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UFL.EDU\IFAS\VDIF\F\jmepstein12\Desktop\"/>
    </mc:Choice>
  </mc:AlternateContent>
  <bookViews>
    <workbookView xWindow="-120" yWindow="-120" windowWidth="20700" windowHeight="11160" tabRatio="937"/>
  </bookViews>
  <sheets>
    <sheet name="Harry Prairie Depth" sheetId="6" r:id="rId1"/>
    <sheet name="FAWN Barometric Press" sheetId="1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467" i="6" l="1"/>
  <c r="F10467" i="6" s="1"/>
  <c r="E10468" i="6"/>
  <c r="F10468" i="6" s="1"/>
  <c r="E10469" i="6"/>
  <c r="F10469" i="6" s="1"/>
  <c r="E10470" i="6"/>
  <c r="F10470" i="6" s="1"/>
  <c r="E10471" i="6"/>
  <c r="F10471" i="6" s="1"/>
  <c r="E10472" i="6"/>
  <c r="F10472" i="6" s="1"/>
  <c r="E10473" i="6"/>
  <c r="F10473" i="6" s="1"/>
  <c r="E10474" i="6"/>
  <c r="F10474" i="6" s="1"/>
  <c r="E10475" i="6"/>
  <c r="F10475" i="6" s="1"/>
  <c r="E10476" i="6"/>
  <c r="F10476" i="6" s="1"/>
  <c r="E10477" i="6"/>
  <c r="F10477" i="6" s="1"/>
  <c r="E10478" i="6"/>
  <c r="F10478" i="6" s="1"/>
  <c r="E10479" i="6"/>
  <c r="F10479" i="6" s="1"/>
  <c r="E10480" i="6"/>
  <c r="F10480" i="6" s="1"/>
  <c r="E10481" i="6"/>
  <c r="F10481" i="6" s="1"/>
  <c r="E10482" i="6"/>
  <c r="F10482" i="6" s="1"/>
  <c r="E10483" i="6"/>
  <c r="F10483" i="6" s="1"/>
  <c r="E10484" i="6"/>
  <c r="F10484" i="6" s="1"/>
  <c r="E10485" i="6"/>
  <c r="F10485" i="6" s="1"/>
  <c r="E10486" i="6"/>
  <c r="F10486" i="6" s="1"/>
  <c r="E10487" i="6"/>
  <c r="F10487" i="6" s="1"/>
  <c r="E10488" i="6"/>
  <c r="F10488" i="6" s="1"/>
  <c r="E10489" i="6"/>
  <c r="F10489" i="6" s="1"/>
  <c r="E10490" i="6"/>
  <c r="F10490" i="6" s="1"/>
  <c r="E10491" i="6"/>
  <c r="F10491" i="6" s="1"/>
  <c r="E10492" i="6"/>
  <c r="F10492" i="6" s="1"/>
  <c r="E10493" i="6"/>
  <c r="F10493" i="6" s="1"/>
  <c r="E10494" i="6"/>
  <c r="F10494" i="6" s="1"/>
  <c r="E10495" i="6"/>
  <c r="F10495" i="6" s="1"/>
  <c r="E10496" i="6"/>
  <c r="F10496" i="6" s="1"/>
  <c r="E10497" i="6"/>
  <c r="F10497" i="6" s="1"/>
  <c r="E10498" i="6"/>
  <c r="F10498" i="6" s="1"/>
  <c r="E10499" i="6"/>
  <c r="F10499" i="6" s="1"/>
  <c r="E10500" i="6"/>
  <c r="F10500" i="6" s="1"/>
  <c r="E10501" i="6"/>
  <c r="F10501" i="6" s="1"/>
  <c r="E10502" i="6"/>
  <c r="F10502" i="6" s="1"/>
  <c r="E10503" i="6"/>
  <c r="F10503" i="6" s="1"/>
  <c r="E10504" i="6"/>
  <c r="F10504" i="6" s="1"/>
  <c r="E10505" i="6"/>
  <c r="F10505" i="6" s="1"/>
  <c r="E10506" i="6"/>
  <c r="F10506" i="6" s="1"/>
  <c r="E10507" i="6"/>
  <c r="F10507" i="6" s="1"/>
  <c r="E10508" i="6"/>
  <c r="F10508" i="6" s="1"/>
  <c r="E10509" i="6"/>
  <c r="F10509" i="6" s="1"/>
  <c r="E10510" i="6"/>
  <c r="F10510" i="6" s="1"/>
  <c r="E10511" i="6"/>
  <c r="F10511" i="6" s="1"/>
  <c r="E10512" i="6"/>
  <c r="F10512" i="6" s="1"/>
  <c r="E10513" i="6"/>
  <c r="F10513" i="6" s="1"/>
  <c r="E10514" i="6"/>
  <c r="F10514" i="6" s="1"/>
  <c r="E10515" i="6"/>
  <c r="F10515" i="6" s="1"/>
  <c r="E10516" i="6"/>
  <c r="F10516" i="6" s="1"/>
  <c r="E10517" i="6"/>
  <c r="F10517" i="6" s="1"/>
  <c r="E10518" i="6"/>
  <c r="F10518" i="6" s="1"/>
  <c r="E10519" i="6"/>
  <c r="F10519" i="6" s="1"/>
  <c r="E10520" i="6"/>
  <c r="F10520" i="6" s="1"/>
  <c r="E10521" i="6"/>
  <c r="F10521" i="6" s="1"/>
  <c r="E10522" i="6"/>
  <c r="F10522" i="6" s="1"/>
  <c r="E10523" i="6"/>
  <c r="F10523" i="6" s="1"/>
  <c r="E10524" i="6"/>
  <c r="F10524" i="6" s="1"/>
  <c r="E10525" i="6"/>
  <c r="F10525" i="6" s="1"/>
  <c r="E10526" i="6"/>
  <c r="F10526" i="6" s="1"/>
  <c r="E10527" i="6"/>
  <c r="F10527" i="6" s="1"/>
  <c r="E10528" i="6"/>
  <c r="F10528" i="6" s="1"/>
  <c r="E10529" i="6"/>
  <c r="F10529" i="6" s="1"/>
  <c r="E10530" i="6"/>
  <c r="F10530" i="6" s="1"/>
  <c r="E10531" i="6"/>
  <c r="F10531" i="6" s="1"/>
  <c r="E10532" i="6"/>
  <c r="F10532" i="6" s="1"/>
  <c r="E10533" i="6"/>
  <c r="F10533" i="6" s="1"/>
  <c r="E10534" i="6"/>
  <c r="F10534" i="6" s="1"/>
  <c r="E10535" i="6"/>
  <c r="F10535" i="6" s="1"/>
  <c r="E10536" i="6"/>
  <c r="F10536" i="6" s="1"/>
  <c r="E10537" i="6"/>
  <c r="F10537" i="6" s="1"/>
  <c r="E10538" i="6"/>
  <c r="F10538" i="6" s="1"/>
  <c r="E10539" i="6"/>
  <c r="F10539" i="6" s="1"/>
  <c r="E10540" i="6"/>
  <c r="F10540" i="6" s="1"/>
  <c r="E10541" i="6"/>
  <c r="F10541" i="6" s="1"/>
  <c r="E10542" i="6"/>
  <c r="F10542" i="6" s="1"/>
  <c r="E10543" i="6"/>
  <c r="F10543" i="6" s="1"/>
  <c r="E10544" i="6"/>
  <c r="F10544" i="6" s="1"/>
  <c r="E10545" i="6"/>
  <c r="F10545" i="6" s="1"/>
  <c r="E10546" i="6"/>
  <c r="F10546" i="6" s="1"/>
  <c r="E10547" i="6"/>
  <c r="F10547" i="6" s="1"/>
  <c r="E10548" i="6"/>
  <c r="F10548" i="6" s="1"/>
  <c r="E10549" i="6"/>
  <c r="F10549" i="6" s="1"/>
  <c r="E10550" i="6"/>
  <c r="F10550" i="6" s="1"/>
  <c r="E10551" i="6"/>
  <c r="F10551" i="6" s="1"/>
  <c r="E10552" i="6"/>
  <c r="F10552" i="6" s="1"/>
  <c r="E10553" i="6"/>
  <c r="F10553" i="6" s="1"/>
  <c r="E10554" i="6"/>
  <c r="F10554" i="6" s="1"/>
  <c r="E10555" i="6"/>
  <c r="F10555" i="6" s="1"/>
  <c r="E10556" i="6"/>
  <c r="F10556" i="6" s="1"/>
  <c r="E10557" i="6"/>
  <c r="F10557" i="6" s="1"/>
  <c r="E10558" i="6"/>
  <c r="F10558" i="6" s="1"/>
  <c r="E10559" i="6"/>
  <c r="F10559" i="6" s="1"/>
  <c r="E10560" i="6"/>
  <c r="F10560" i="6" s="1"/>
  <c r="E10561" i="6"/>
  <c r="F10561" i="6" s="1"/>
  <c r="E10562" i="6"/>
  <c r="F10562" i="6" s="1"/>
  <c r="E10563" i="6"/>
  <c r="F10563" i="6" s="1"/>
  <c r="E10564" i="6"/>
  <c r="F10564" i="6" s="1"/>
  <c r="E10565" i="6"/>
  <c r="F10565" i="6" s="1"/>
  <c r="E10566" i="6"/>
  <c r="F10566" i="6" s="1"/>
  <c r="E10567" i="6"/>
  <c r="F10567" i="6" s="1"/>
  <c r="E10568" i="6"/>
  <c r="F10568" i="6" s="1"/>
  <c r="E10569" i="6"/>
  <c r="F10569" i="6" s="1"/>
  <c r="E10570" i="6"/>
  <c r="F10570" i="6" s="1"/>
  <c r="E10571" i="6"/>
  <c r="F10571" i="6" s="1"/>
  <c r="E10572" i="6"/>
  <c r="F10572" i="6" s="1"/>
  <c r="E10573" i="6"/>
  <c r="F10573" i="6" s="1"/>
  <c r="E10574" i="6"/>
  <c r="F10574" i="6" s="1"/>
  <c r="E10575" i="6"/>
  <c r="F10575" i="6" s="1"/>
  <c r="E10576" i="6"/>
  <c r="F10576" i="6" s="1"/>
  <c r="E10577" i="6"/>
  <c r="F10577" i="6" s="1"/>
  <c r="E10578" i="6"/>
  <c r="F10578" i="6" s="1"/>
  <c r="E10579" i="6"/>
  <c r="F10579" i="6" s="1"/>
  <c r="E10580" i="6"/>
  <c r="F10580" i="6" s="1"/>
  <c r="E10581" i="6"/>
  <c r="F10581" i="6" s="1"/>
  <c r="E10582" i="6"/>
  <c r="F10582" i="6" s="1"/>
  <c r="E10583" i="6"/>
  <c r="F10583" i="6" s="1"/>
  <c r="E10584" i="6"/>
  <c r="F10584" i="6" s="1"/>
  <c r="E10585" i="6"/>
  <c r="F10585" i="6" s="1"/>
  <c r="E10586" i="6"/>
  <c r="F10586" i="6" s="1"/>
  <c r="E10587" i="6"/>
  <c r="F10587" i="6" s="1"/>
  <c r="E10588" i="6"/>
  <c r="F10588" i="6" s="1"/>
  <c r="E10589" i="6"/>
  <c r="F10589" i="6" s="1"/>
  <c r="E10590" i="6"/>
  <c r="F10590" i="6" s="1"/>
  <c r="E10591" i="6"/>
  <c r="F10591" i="6" s="1"/>
  <c r="E10592" i="6"/>
  <c r="F10592" i="6" s="1"/>
  <c r="E10593" i="6"/>
  <c r="F10593" i="6" s="1"/>
  <c r="E10594" i="6"/>
  <c r="F10594" i="6" s="1"/>
  <c r="E10595" i="6"/>
  <c r="F10595" i="6" s="1"/>
  <c r="E10596" i="6"/>
  <c r="F10596" i="6" s="1"/>
  <c r="E10597" i="6"/>
  <c r="F10597" i="6" s="1"/>
  <c r="E10598" i="6"/>
  <c r="F10598" i="6" s="1"/>
  <c r="E10599" i="6"/>
  <c r="F10599" i="6" s="1"/>
  <c r="E10600" i="6"/>
  <c r="F10600" i="6" s="1"/>
  <c r="E10601" i="6"/>
  <c r="F10601" i="6" s="1"/>
  <c r="E10602" i="6"/>
  <c r="F10602" i="6" s="1"/>
  <c r="E10603" i="6"/>
  <c r="F10603" i="6" s="1"/>
  <c r="E10604" i="6"/>
  <c r="F10604" i="6" s="1"/>
  <c r="E10605" i="6"/>
  <c r="F10605" i="6" s="1"/>
  <c r="E10606" i="6"/>
  <c r="F10606" i="6" s="1"/>
  <c r="E10607" i="6"/>
  <c r="F10607" i="6" s="1"/>
  <c r="E10608" i="6"/>
  <c r="F10608" i="6" s="1"/>
  <c r="E10609" i="6"/>
  <c r="F10609" i="6" s="1"/>
  <c r="E10610" i="6"/>
  <c r="F10610" i="6" s="1"/>
  <c r="E10611" i="6"/>
  <c r="F10611" i="6" s="1"/>
  <c r="E10612" i="6"/>
  <c r="F10612" i="6" s="1"/>
  <c r="E10613" i="6"/>
  <c r="F10613" i="6" s="1"/>
  <c r="E10614" i="6"/>
  <c r="F10614" i="6" s="1"/>
  <c r="E10615" i="6"/>
  <c r="F10615" i="6" s="1"/>
  <c r="E10616" i="6"/>
  <c r="F10616" i="6" s="1"/>
  <c r="E10617" i="6"/>
  <c r="F10617" i="6" s="1"/>
  <c r="E10618" i="6"/>
  <c r="F10618" i="6" s="1"/>
  <c r="E10619" i="6"/>
  <c r="F10619" i="6" s="1"/>
  <c r="E10620" i="6"/>
  <c r="F10620" i="6" s="1"/>
  <c r="E10621" i="6"/>
  <c r="F10621" i="6" s="1"/>
  <c r="E10622" i="6"/>
  <c r="F10622" i="6" s="1"/>
  <c r="E10623" i="6"/>
  <c r="F10623" i="6" s="1"/>
  <c r="E10624" i="6"/>
  <c r="F10624" i="6" s="1"/>
  <c r="E10625" i="6"/>
  <c r="F10625" i="6" s="1"/>
  <c r="E10626" i="6"/>
  <c r="F10626" i="6" s="1"/>
  <c r="E10627" i="6"/>
  <c r="F10627" i="6" s="1"/>
  <c r="E10628" i="6"/>
  <c r="F10628" i="6" s="1"/>
  <c r="E10629" i="6"/>
  <c r="F10629" i="6" s="1"/>
  <c r="E10630" i="6"/>
  <c r="F10630" i="6" s="1"/>
  <c r="E10631" i="6"/>
  <c r="F10631" i="6" s="1"/>
  <c r="E10632" i="6"/>
  <c r="F10632" i="6" s="1"/>
  <c r="E10633" i="6"/>
  <c r="F10633" i="6" s="1"/>
  <c r="E10634" i="6"/>
  <c r="F10634" i="6" s="1"/>
  <c r="E10635" i="6"/>
  <c r="F10635" i="6" s="1"/>
  <c r="E10636" i="6"/>
  <c r="F10636" i="6" s="1"/>
  <c r="E10637" i="6"/>
  <c r="F10637" i="6" s="1"/>
  <c r="E10638" i="6"/>
  <c r="F10638" i="6" s="1"/>
  <c r="E10639" i="6"/>
  <c r="F10639" i="6" s="1"/>
  <c r="E10640" i="6"/>
  <c r="F10640" i="6" s="1"/>
  <c r="E10641" i="6"/>
  <c r="F10641" i="6" s="1"/>
  <c r="E10642" i="6"/>
  <c r="F10642" i="6" s="1"/>
  <c r="E10643" i="6"/>
  <c r="F10643" i="6" s="1"/>
  <c r="E10644" i="6"/>
  <c r="F10644" i="6" s="1"/>
  <c r="E10645" i="6"/>
  <c r="F10645" i="6" s="1"/>
  <c r="E10646" i="6"/>
  <c r="F10646" i="6" s="1"/>
  <c r="E10647" i="6"/>
  <c r="F10647" i="6" s="1"/>
  <c r="E10648" i="6"/>
  <c r="F10648" i="6" s="1"/>
  <c r="E10649" i="6"/>
  <c r="F10649" i="6" s="1"/>
  <c r="E10650" i="6"/>
  <c r="F10650" i="6" s="1"/>
  <c r="E10651" i="6"/>
  <c r="F10651" i="6" s="1"/>
  <c r="E10652" i="6"/>
  <c r="F10652" i="6" s="1"/>
  <c r="E10653" i="6"/>
  <c r="F10653" i="6" s="1"/>
  <c r="E10654" i="6"/>
  <c r="F10654" i="6" s="1"/>
  <c r="E10655" i="6"/>
  <c r="F10655" i="6" s="1"/>
  <c r="E10656" i="6"/>
  <c r="F10656" i="6" s="1"/>
  <c r="E10657" i="6"/>
  <c r="F10657" i="6" s="1"/>
  <c r="E10658" i="6"/>
  <c r="F10658" i="6" s="1"/>
  <c r="E10659" i="6"/>
  <c r="F10659" i="6" s="1"/>
  <c r="E10660" i="6"/>
  <c r="F10660" i="6" s="1"/>
  <c r="E10661" i="6"/>
  <c r="F10661" i="6" s="1"/>
  <c r="E10662" i="6"/>
  <c r="F10662" i="6" s="1"/>
  <c r="E10663" i="6"/>
  <c r="F10663" i="6" s="1"/>
  <c r="E10664" i="6"/>
  <c r="F10664" i="6" s="1"/>
  <c r="E10665" i="6"/>
  <c r="F10665" i="6" s="1"/>
  <c r="E10666" i="6"/>
  <c r="F10666" i="6" s="1"/>
  <c r="E10667" i="6"/>
  <c r="F10667" i="6" s="1"/>
  <c r="E10668" i="6"/>
  <c r="F10668" i="6" s="1"/>
  <c r="E10669" i="6"/>
  <c r="F10669" i="6" s="1"/>
  <c r="E10670" i="6"/>
  <c r="F10670" i="6" s="1"/>
  <c r="E10671" i="6"/>
  <c r="F10671" i="6" s="1"/>
  <c r="E10672" i="6"/>
  <c r="F10672" i="6" s="1"/>
  <c r="E10673" i="6"/>
  <c r="F10673" i="6" s="1"/>
  <c r="E10674" i="6"/>
  <c r="F10674" i="6" s="1"/>
  <c r="E10675" i="6"/>
  <c r="F10675" i="6" s="1"/>
  <c r="E10676" i="6"/>
  <c r="F10676" i="6" s="1"/>
  <c r="E10677" i="6"/>
  <c r="F10677" i="6" s="1"/>
  <c r="E10678" i="6"/>
  <c r="F10678" i="6" s="1"/>
  <c r="E10679" i="6"/>
  <c r="F10679" i="6" s="1"/>
  <c r="E10680" i="6"/>
  <c r="F10680" i="6" s="1"/>
  <c r="E10681" i="6"/>
  <c r="F10681" i="6" s="1"/>
  <c r="E10682" i="6"/>
  <c r="F10682" i="6" s="1"/>
  <c r="E10683" i="6"/>
  <c r="F10683" i="6" s="1"/>
  <c r="E10684" i="6"/>
  <c r="F10684" i="6" s="1"/>
  <c r="E10685" i="6"/>
  <c r="F10685" i="6" s="1"/>
  <c r="E10686" i="6"/>
  <c r="F10686" i="6" s="1"/>
  <c r="E10687" i="6"/>
  <c r="F10687" i="6" s="1"/>
  <c r="E10688" i="6"/>
  <c r="F10688" i="6" s="1"/>
  <c r="E10689" i="6"/>
  <c r="F10689" i="6" s="1"/>
  <c r="E10690" i="6"/>
  <c r="F10690" i="6" s="1"/>
  <c r="E10691" i="6"/>
  <c r="F10691" i="6" s="1"/>
  <c r="E10692" i="6"/>
  <c r="F10692" i="6" s="1"/>
  <c r="E10693" i="6"/>
  <c r="F10693" i="6" s="1"/>
  <c r="E10694" i="6"/>
  <c r="F10694" i="6" s="1"/>
  <c r="E10695" i="6"/>
  <c r="F10695" i="6" s="1"/>
  <c r="E10696" i="6"/>
  <c r="F10696" i="6" s="1"/>
  <c r="E10697" i="6"/>
  <c r="F10697" i="6" s="1"/>
  <c r="E10698" i="6"/>
  <c r="F10698" i="6" s="1"/>
  <c r="E10699" i="6"/>
  <c r="F10699" i="6" s="1"/>
  <c r="E10700" i="6"/>
  <c r="F10700" i="6" s="1"/>
  <c r="E10701" i="6"/>
  <c r="F10701" i="6" s="1"/>
  <c r="E10702" i="6"/>
  <c r="F10702" i="6" s="1"/>
  <c r="E10703" i="6"/>
  <c r="F10703" i="6" s="1"/>
  <c r="E10704" i="6"/>
  <c r="F10704" i="6" s="1"/>
  <c r="E10705" i="6"/>
  <c r="F10705" i="6" s="1"/>
  <c r="E10706" i="6"/>
  <c r="F10706" i="6" s="1"/>
  <c r="E10707" i="6"/>
  <c r="F10707" i="6" s="1"/>
  <c r="E10708" i="6"/>
  <c r="F10708" i="6" s="1"/>
  <c r="E10709" i="6"/>
  <c r="F10709" i="6" s="1"/>
  <c r="E10710" i="6"/>
  <c r="F10710" i="6" s="1"/>
  <c r="E10711" i="6"/>
  <c r="F10711" i="6" s="1"/>
  <c r="E10712" i="6"/>
  <c r="F10712" i="6" s="1"/>
  <c r="E10713" i="6"/>
  <c r="F10713" i="6" s="1"/>
  <c r="E10714" i="6"/>
  <c r="F10714" i="6" s="1"/>
  <c r="E10715" i="6"/>
  <c r="F10715" i="6" s="1"/>
  <c r="E10716" i="6"/>
  <c r="F10716" i="6" s="1"/>
  <c r="E10717" i="6"/>
  <c r="F10717" i="6" s="1"/>
  <c r="E10718" i="6"/>
  <c r="F10718" i="6" s="1"/>
  <c r="E10719" i="6"/>
  <c r="F10719" i="6" s="1"/>
  <c r="E10720" i="6"/>
  <c r="F10720" i="6" s="1"/>
  <c r="E10721" i="6"/>
  <c r="F10721" i="6" s="1"/>
  <c r="E10722" i="6"/>
  <c r="F10722" i="6" s="1"/>
  <c r="E10723" i="6"/>
  <c r="F10723" i="6" s="1"/>
  <c r="E10724" i="6"/>
  <c r="F10724" i="6" s="1"/>
  <c r="E10725" i="6"/>
  <c r="F10725" i="6" s="1"/>
  <c r="E10726" i="6"/>
  <c r="F10726" i="6" s="1"/>
  <c r="E10727" i="6"/>
  <c r="F10727" i="6" s="1"/>
  <c r="E10728" i="6"/>
  <c r="F10728" i="6" s="1"/>
  <c r="E10729" i="6"/>
  <c r="F10729" i="6" s="1"/>
  <c r="E10730" i="6"/>
  <c r="F10730" i="6" s="1"/>
  <c r="E10731" i="6"/>
  <c r="F10731" i="6" s="1"/>
  <c r="E10732" i="6"/>
  <c r="F10732" i="6" s="1"/>
  <c r="E10733" i="6"/>
  <c r="F10733" i="6" s="1"/>
  <c r="E10734" i="6"/>
  <c r="F10734" i="6" s="1"/>
  <c r="E10735" i="6"/>
  <c r="F10735" i="6" s="1"/>
  <c r="E10736" i="6"/>
  <c r="F10736" i="6" s="1"/>
  <c r="E10737" i="6"/>
  <c r="F10737" i="6" s="1"/>
  <c r="E10738" i="6"/>
  <c r="F10738" i="6" s="1"/>
  <c r="E10739" i="6"/>
  <c r="F10739" i="6" s="1"/>
  <c r="E10740" i="6"/>
  <c r="F10740" i="6" s="1"/>
  <c r="E10741" i="6"/>
  <c r="F10741" i="6" s="1"/>
  <c r="E10742" i="6"/>
  <c r="F10742" i="6" s="1"/>
  <c r="E10743" i="6"/>
  <c r="F10743" i="6" s="1"/>
  <c r="E10744" i="6"/>
  <c r="F10744" i="6" s="1"/>
  <c r="E10745" i="6"/>
  <c r="F10745" i="6" s="1"/>
  <c r="E10746" i="6"/>
  <c r="F10746" i="6" s="1"/>
  <c r="E10747" i="6"/>
  <c r="F10747" i="6" s="1"/>
  <c r="E10748" i="6"/>
  <c r="F10748" i="6" s="1"/>
  <c r="E10749" i="6"/>
  <c r="F10749" i="6" s="1"/>
  <c r="E10750" i="6"/>
  <c r="F10750" i="6" s="1"/>
  <c r="E10751" i="6"/>
  <c r="F10751" i="6" s="1"/>
  <c r="E10752" i="6"/>
  <c r="F10752" i="6" s="1"/>
  <c r="E10753" i="6"/>
  <c r="F10753" i="6" s="1"/>
  <c r="E10754" i="6"/>
  <c r="F10754" i="6" s="1"/>
  <c r="E10755" i="6"/>
  <c r="F10755" i="6" s="1"/>
  <c r="E10756" i="6"/>
  <c r="F10756" i="6" s="1"/>
  <c r="E10757" i="6"/>
  <c r="F10757" i="6" s="1"/>
  <c r="E10758" i="6"/>
  <c r="F10758" i="6" s="1"/>
  <c r="E10759" i="6"/>
  <c r="F10759" i="6" s="1"/>
  <c r="E10760" i="6"/>
  <c r="F10760" i="6" s="1"/>
  <c r="E10761" i="6"/>
  <c r="F10761" i="6" s="1"/>
  <c r="E10762" i="6"/>
  <c r="F10762" i="6" s="1"/>
  <c r="E10763" i="6"/>
  <c r="F10763" i="6" s="1"/>
  <c r="E10764" i="6"/>
  <c r="F10764" i="6" s="1"/>
  <c r="E10765" i="6"/>
  <c r="F10765" i="6" s="1"/>
  <c r="E10766" i="6"/>
  <c r="F10766" i="6" s="1"/>
  <c r="E10767" i="6"/>
  <c r="F10767" i="6" s="1"/>
  <c r="E10768" i="6"/>
  <c r="F10768" i="6" s="1"/>
  <c r="E10769" i="6"/>
  <c r="F10769" i="6" s="1"/>
  <c r="E10770" i="6"/>
  <c r="F10770" i="6" s="1"/>
  <c r="E10771" i="6"/>
  <c r="F10771" i="6" s="1"/>
  <c r="E10772" i="6"/>
  <c r="F10772" i="6" s="1"/>
  <c r="E10773" i="6"/>
  <c r="F10773" i="6" s="1"/>
  <c r="E10774" i="6"/>
  <c r="F10774" i="6" s="1"/>
  <c r="E10775" i="6"/>
  <c r="F10775" i="6" s="1"/>
  <c r="E10776" i="6"/>
  <c r="F10776" i="6" s="1"/>
  <c r="E10777" i="6"/>
  <c r="F10777" i="6" s="1"/>
  <c r="E10778" i="6"/>
  <c r="F10778" i="6" s="1"/>
  <c r="E10779" i="6"/>
  <c r="F10779" i="6" s="1"/>
  <c r="E10780" i="6"/>
  <c r="F10780" i="6" s="1"/>
  <c r="E10781" i="6"/>
  <c r="F10781" i="6" s="1"/>
  <c r="E10782" i="6"/>
  <c r="F10782" i="6" s="1"/>
  <c r="E10783" i="6"/>
  <c r="F10783" i="6" s="1"/>
  <c r="E10784" i="6"/>
  <c r="F10784" i="6" s="1"/>
  <c r="E10785" i="6"/>
  <c r="F10785" i="6" s="1"/>
  <c r="E10786" i="6"/>
  <c r="F10786" i="6" s="1"/>
  <c r="E10787" i="6"/>
  <c r="F10787" i="6" s="1"/>
  <c r="E10788" i="6"/>
  <c r="F10788" i="6" s="1"/>
  <c r="E10789" i="6"/>
  <c r="F10789" i="6" s="1"/>
  <c r="E10790" i="6"/>
  <c r="F10790" i="6" s="1"/>
  <c r="E10791" i="6"/>
  <c r="F10791" i="6" s="1"/>
  <c r="E10792" i="6"/>
  <c r="F10792" i="6" s="1"/>
  <c r="E10793" i="6"/>
  <c r="F10793" i="6" s="1"/>
  <c r="E10794" i="6"/>
  <c r="F10794" i="6" s="1"/>
  <c r="E10795" i="6"/>
  <c r="F10795" i="6" s="1"/>
  <c r="E10796" i="6"/>
  <c r="F10796" i="6" s="1"/>
  <c r="E10797" i="6"/>
  <c r="F10797" i="6" s="1"/>
  <c r="E10798" i="6"/>
  <c r="F10798" i="6" s="1"/>
  <c r="E10799" i="6"/>
  <c r="F10799" i="6" s="1"/>
  <c r="E10800" i="6"/>
  <c r="F10800" i="6" s="1"/>
  <c r="E10801" i="6"/>
  <c r="F10801" i="6" s="1"/>
  <c r="E10802" i="6"/>
  <c r="F10802" i="6" s="1"/>
  <c r="E10803" i="6"/>
  <c r="F10803" i="6" s="1"/>
  <c r="E10804" i="6"/>
  <c r="F10804" i="6" s="1"/>
  <c r="E10805" i="6"/>
  <c r="F10805" i="6" s="1"/>
  <c r="E10806" i="6"/>
  <c r="F10806" i="6" s="1"/>
  <c r="E10807" i="6"/>
  <c r="F10807" i="6" s="1"/>
  <c r="E10808" i="6"/>
  <c r="F10808" i="6" s="1"/>
  <c r="E10809" i="6"/>
  <c r="F10809" i="6" s="1"/>
  <c r="E10810" i="6"/>
  <c r="F10810" i="6" s="1"/>
  <c r="E10811" i="6"/>
  <c r="F10811" i="6" s="1"/>
  <c r="E10812" i="6"/>
  <c r="F10812" i="6" s="1"/>
  <c r="E10813" i="6"/>
  <c r="F10813" i="6" s="1"/>
  <c r="E10814" i="6"/>
  <c r="F10814" i="6" s="1"/>
  <c r="E10815" i="6"/>
  <c r="F10815" i="6" s="1"/>
  <c r="E10816" i="6"/>
  <c r="F10816" i="6" s="1"/>
  <c r="E10817" i="6"/>
  <c r="F10817" i="6" s="1"/>
  <c r="E10818" i="6"/>
  <c r="F10818" i="6" s="1"/>
  <c r="E10819" i="6"/>
  <c r="F10819" i="6" s="1"/>
  <c r="E10820" i="6"/>
  <c r="F10820" i="6" s="1"/>
  <c r="E10821" i="6"/>
  <c r="F10821" i="6" s="1"/>
  <c r="E10822" i="6"/>
  <c r="F10822" i="6" s="1"/>
  <c r="E10823" i="6"/>
  <c r="F10823" i="6" s="1"/>
  <c r="E10824" i="6"/>
  <c r="F10824" i="6" s="1"/>
  <c r="E10825" i="6"/>
  <c r="F10825" i="6" s="1"/>
  <c r="E10826" i="6"/>
  <c r="F10826" i="6" s="1"/>
  <c r="E10827" i="6"/>
  <c r="F10827" i="6" s="1"/>
  <c r="E10828" i="6"/>
  <c r="F10828" i="6" s="1"/>
  <c r="E10829" i="6"/>
  <c r="F10829" i="6" s="1"/>
  <c r="E10830" i="6"/>
  <c r="F10830" i="6" s="1"/>
  <c r="E10831" i="6"/>
  <c r="F10831" i="6" s="1"/>
  <c r="E10832" i="6"/>
  <c r="F10832" i="6" s="1"/>
  <c r="E10833" i="6"/>
  <c r="F10833" i="6" s="1"/>
  <c r="E10834" i="6"/>
  <c r="F10834" i="6" s="1"/>
  <c r="E10835" i="6"/>
  <c r="F10835" i="6" s="1"/>
  <c r="E10836" i="6"/>
  <c r="F10836" i="6" s="1"/>
  <c r="E10837" i="6"/>
  <c r="F10837" i="6" s="1"/>
  <c r="E10838" i="6"/>
  <c r="F10838" i="6" s="1"/>
  <c r="E10839" i="6"/>
  <c r="F10839" i="6" s="1"/>
  <c r="E10840" i="6"/>
  <c r="F10840" i="6" s="1"/>
  <c r="E10841" i="6"/>
  <c r="F10841" i="6" s="1"/>
  <c r="E10842" i="6"/>
  <c r="F10842" i="6" s="1"/>
  <c r="E10843" i="6"/>
  <c r="F10843" i="6" s="1"/>
  <c r="E10844" i="6"/>
  <c r="F10844" i="6" s="1"/>
  <c r="E10845" i="6"/>
  <c r="F10845" i="6" s="1"/>
  <c r="E10846" i="6"/>
  <c r="F10846" i="6" s="1"/>
  <c r="E10847" i="6"/>
  <c r="F10847" i="6" s="1"/>
  <c r="E10848" i="6"/>
  <c r="F10848" i="6" s="1"/>
  <c r="E10849" i="6"/>
  <c r="F10849" i="6" s="1"/>
  <c r="E10850" i="6"/>
  <c r="F10850" i="6" s="1"/>
  <c r="E10851" i="6"/>
  <c r="F10851" i="6" s="1"/>
  <c r="E10852" i="6"/>
  <c r="F10852" i="6" s="1"/>
  <c r="E10853" i="6"/>
  <c r="F10853" i="6" s="1"/>
  <c r="E10854" i="6"/>
  <c r="F10854" i="6" s="1"/>
  <c r="E10855" i="6"/>
  <c r="F10855" i="6" s="1"/>
  <c r="E10856" i="6"/>
  <c r="F10856" i="6" s="1"/>
  <c r="E10857" i="6"/>
  <c r="F10857" i="6" s="1"/>
  <c r="E10858" i="6"/>
  <c r="F10858" i="6" s="1"/>
  <c r="E10859" i="6"/>
  <c r="F10859" i="6" s="1"/>
  <c r="E10860" i="6"/>
  <c r="F10860" i="6" s="1"/>
  <c r="E10861" i="6"/>
  <c r="F10861" i="6" s="1"/>
  <c r="E10862" i="6"/>
  <c r="F10862" i="6" s="1"/>
  <c r="E10863" i="6"/>
  <c r="F10863" i="6" s="1"/>
  <c r="E10864" i="6"/>
  <c r="F10864" i="6" s="1"/>
  <c r="E10865" i="6"/>
  <c r="F10865" i="6" s="1"/>
  <c r="E10866" i="6"/>
  <c r="F10866" i="6" s="1"/>
  <c r="E10867" i="6"/>
  <c r="F10867" i="6" s="1"/>
  <c r="E10868" i="6"/>
  <c r="F10868" i="6" s="1"/>
  <c r="E10869" i="6"/>
  <c r="F10869" i="6" s="1"/>
  <c r="E10870" i="6"/>
  <c r="F10870" i="6" s="1"/>
  <c r="E10871" i="6"/>
  <c r="F10871" i="6" s="1"/>
  <c r="E10872" i="6"/>
  <c r="F10872" i="6" s="1"/>
  <c r="E10873" i="6"/>
  <c r="F10873" i="6" s="1"/>
  <c r="E10874" i="6"/>
  <c r="F10874" i="6" s="1"/>
  <c r="E10875" i="6"/>
  <c r="F10875" i="6" s="1"/>
  <c r="E10876" i="6"/>
  <c r="F10876" i="6" s="1"/>
  <c r="E10877" i="6"/>
  <c r="F10877" i="6" s="1"/>
  <c r="E10878" i="6"/>
  <c r="F10878" i="6" s="1"/>
  <c r="E10879" i="6"/>
  <c r="F10879" i="6" s="1"/>
  <c r="E10880" i="6"/>
  <c r="F10880" i="6" s="1"/>
  <c r="E10881" i="6"/>
  <c r="F10881" i="6" s="1"/>
  <c r="E10882" i="6"/>
  <c r="F10882" i="6" s="1"/>
  <c r="E10883" i="6"/>
  <c r="F10883" i="6" s="1"/>
  <c r="E10884" i="6"/>
  <c r="F10884" i="6" s="1"/>
  <c r="E10885" i="6"/>
  <c r="F10885" i="6" s="1"/>
  <c r="E10886" i="6"/>
  <c r="F10886" i="6" s="1"/>
  <c r="E10887" i="6"/>
  <c r="F10887" i="6" s="1"/>
  <c r="E10888" i="6"/>
  <c r="F10888" i="6" s="1"/>
  <c r="E10889" i="6"/>
  <c r="F10889" i="6" s="1"/>
  <c r="E10890" i="6"/>
  <c r="F10890" i="6" s="1"/>
  <c r="E10891" i="6"/>
  <c r="F10891" i="6" s="1"/>
  <c r="E10892" i="6"/>
  <c r="F10892" i="6" s="1"/>
  <c r="E10893" i="6"/>
  <c r="F10893" i="6" s="1"/>
  <c r="E10894" i="6"/>
  <c r="F10894" i="6" s="1"/>
  <c r="E10895" i="6"/>
  <c r="F10895" i="6" s="1"/>
  <c r="E10896" i="6"/>
  <c r="F10896" i="6" s="1"/>
  <c r="E10897" i="6"/>
  <c r="F10897" i="6" s="1"/>
  <c r="E10898" i="6"/>
  <c r="F10898" i="6" s="1"/>
  <c r="E10899" i="6"/>
  <c r="F10899" i="6" s="1"/>
  <c r="E10900" i="6"/>
  <c r="F10900" i="6" s="1"/>
  <c r="E10901" i="6"/>
  <c r="F10901" i="6" s="1"/>
  <c r="E10902" i="6"/>
  <c r="F10902" i="6" s="1"/>
  <c r="E10903" i="6"/>
  <c r="F10903" i="6" s="1"/>
  <c r="E10904" i="6"/>
  <c r="F10904" i="6" s="1"/>
  <c r="E10905" i="6"/>
  <c r="F10905" i="6" s="1"/>
  <c r="E10906" i="6"/>
  <c r="F10906" i="6" s="1"/>
  <c r="E10907" i="6"/>
  <c r="F10907" i="6" s="1"/>
  <c r="E10908" i="6"/>
  <c r="F10908" i="6" s="1"/>
  <c r="E10909" i="6"/>
  <c r="F10909" i="6" s="1"/>
  <c r="E10910" i="6"/>
  <c r="F10910" i="6" s="1"/>
  <c r="E10911" i="6"/>
  <c r="F10911" i="6" s="1"/>
  <c r="E10912" i="6"/>
  <c r="F10912" i="6" s="1"/>
  <c r="E10913" i="6"/>
  <c r="F10913" i="6" s="1"/>
  <c r="E10914" i="6"/>
  <c r="F10914" i="6" s="1"/>
  <c r="E10915" i="6"/>
  <c r="F10915" i="6" s="1"/>
  <c r="E10916" i="6"/>
  <c r="F10916" i="6" s="1"/>
  <c r="E10917" i="6"/>
  <c r="F10917" i="6" s="1"/>
  <c r="E10918" i="6"/>
  <c r="F10918" i="6" s="1"/>
  <c r="E10919" i="6"/>
  <c r="F10919" i="6" s="1"/>
  <c r="E10920" i="6"/>
  <c r="F10920" i="6" s="1"/>
  <c r="E10921" i="6"/>
  <c r="F10921" i="6" s="1"/>
  <c r="E10922" i="6"/>
  <c r="F10922" i="6" s="1"/>
  <c r="E10923" i="6"/>
  <c r="F10923" i="6" s="1"/>
  <c r="E10924" i="6"/>
  <c r="F10924" i="6" s="1"/>
  <c r="E10925" i="6"/>
  <c r="F10925" i="6" s="1"/>
  <c r="E10926" i="6"/>
  <c r="F10926" i="6" s="1"/>
  <c r="E10927" i="6"/>
  <c r="F10927" i="6" s="1"/>
  <c r="E10928" i="6"/>
  <c r="F10928" i="6" s="1"/>
  <c r="E10929" i="6"/>
  <c r="F10929" i="6" s="1"/>
  <c r="E10930" i="6"/>
  <c r="F10930" i="6" s="1"/>
  <c r="E10931" i="6"/>
  <c r="F10931" i="6" s="1"/>
  <c r="E10932" i="6"/>
  <c r="F10932" i="6" s="1"/>
  <c r="E10933" i="6"/>
  <c r="F10933" i="6" s="1"/>
  <c r="E10934" i="6"/>
  <c r="F10934" i="6" s="1"/>
  <c r="E10935" i="6"/>
  <c r="F10935" i="6" s="1"/>
  <c r="E10936" i="6"/>
  <c r="F10936" i="6" s="1"/>
  <c r="E10937" i="6"/>
  <c r="F10937" i="6" s="1"/>
  <c r="E10938" i="6"/>
  <c r="F10938" i="6" s="1"/>
  <c r="E10939" i="6"/>
  <c r="F10939" i="6" s="1"/>
  <c r="E10940" i="6"/>
  <c r="F10940" i="6" s="1"/>
  <c r="E10941" i="6"/>
  <c r="F10941" i="6" s="1"/>
  <c r="E10942" i="6"/>
  <c r="F10942" i="6" s="1"/>
  <c r="E10943" i="6"/>
  <c r="F10943" i="6" s="1"/>
  <c r="E10944" i="6"/>
  <c r="F10944" i="6" s="1"/>
  <c r="E10945" i="6"/>
  <c r="F10945" i="6" s="1"/>
  <c r="E10946" i="6"/>
  <c r="F10946" i="6" s="1"/>
  <c r="E10947" i="6"/>
  <c r="F10947" i="6" s="1"/>
  <c r="E10948" i="6"/>
  <c r="F10948" i="6" s="1"/>
  <c r="E10949" i="6"/>
  <c r="F10949" i="6" s="1"/>
  <c r="E10950" i="6"/>
  <c r="F10950" i="6" s="1"/>
  <c r="E10951" i="6"/>
  <c r="F10951" i="6" s="1"/>
  <c r="E10952" i="6"/>
  <c r="F10952" i="6" s="1"/>
  <c r="E10953" i="6"/>
  <c r="F10953" i="6" s="1"/>
  <c r="E10954" i="6"/>
  <c r="F10954" i="6" s="1"/>
  <c r="E10955" i="6"/>
  <c r="F10955" i="6" s="1"/>
  <c r="E10956" i="6"/>
  <c r="F10956" i="6" s="1"/>
  <c r="E10957" i="6"/>
  <c r="F10957" i="6" s="1"/>
  <c r="E10958" i="6"/>
  <c r="F10958" i="6" s="1"/>
  <c r="E10959" i="6"/>
  <c r="F10959" i="6" s="1"/>
  <c r="E10960" i="6"/>
  <c r="F10960" i="6" s="1"/>
  <c r="E10961" i="6"/>
  <c r="F10961" i="6" s="1"/>
  <c r="E10962" i="6"/>
  <c r="F10962" i="6" s="1"/>
  <c r="E10963" i="6"/>
  <c r="F10963" i="6" s="1"/>
  <c r="E10964" i="6"/>
  <c r="F10964" i="6" s="1"/>
  <c r="E10965" i="6"/>
  <c r="F10965" i="6" s="1"/>
  <c r="E10966" i="6"/>
  <c r="F10966" i="6" s="1"/>
  <c r="E10967" i="6"/>
  <c r="F10967" i="6" s="1"/>
  <c r="E10968" i="6"/>
  <c r="F10968" i="6" s="1"/>
  <c r="E10969" i="6"/>
  <c r="F10969" i="6" s="1"/>
  <c r="E10970" i="6"/>
  <c r="F10970" i="6" s="1"/>
  <c r="E10971" i="6"/>
  <c r="F10971" i="6" s="1"/>
  <c r="E10972" i="6"/>
  <c r="F10972" i="6" s="1"/>
  <c r="E10973" i="6"/>
  <c r="F10973" i="6" s="1"/>
  <c r="E10974" i="6"/>
  <c r="F10974" i="6" s="1"/>
  <c r="E10975" i="6"/>
  <c r="F10975" i="6" s="1"/>
  <c r="E10976" i="6"/>
  <c r="F10976" i="6" s="1"/>
  <c r="E10977" i="6"/>
  <c r="F10977" i="6" s="1"/>
  <c r="E10978" i="6"/>
  <c r="F10978" i="6" s="1"/>
  <c r="E10979" i="6"/>
  <c r="F10979" i="6" s="1"/>
  <c r="E10980" i="6"/>
  <c r="F10980" i="6" s="1"/>
  <c r="E10981" i="6"/>
  <c r="F10981" i="6" s="1"/>
  <c r="E10982" i="6"/>
  <c r="F10982" i="6" s="1"/>
  <c r="E10983" i="6"/>
  <c r="F10983" i="6" s="1"/>
  <c r="E10984" i="6"/>
  <c r="F10984" i="6" s="1"/>
  <c r="E10985" i="6"/>
  <c r="F10985" i="6" s="1"/>
  <c r="E10986" i="6"/>
  <c r="F10986" i="6" s="1"/>
  <c r="E10987" i="6"/>
  <c r="F10987" i="6" s="1"/>
  <c r="E10988" i="6"/>
  <c r="F10988" i="6" s="1"/>
  <c r="E10989" i="6"/>
  <c r="F10989" i="6" s="1"/>
  <c r="E10990" i="6"/>
  <c r="F10990" i="6" s="1"/>
  <c r="E10991" i="6"/>
  <c r="F10991" i="6" s="1"/>
  <c r="E10992" i="6"/>
  <c r="F10992" i="6" s="1"/>
  <c r="E10993" i="6"/>
  <c r="F10993" i="6" s="1"/>
  <c r="E10994" i="6"/>
  <c r="F10994" i="6" s="1"/>
  <c r="E10995" i="6"/>
  <c r="F10995" i="6" s="1"/>
  <c r="E10996" i="6"/>
  <c r="F10996" i="6" s="1"/>
  <c r="E10997" i="6"/>
  <c r="F10997" i="6" s="1"/>
  <c r="E10998" i="6"/>
  <c r="F10998" i="6" s="1"/>
  <c r="E10999" i="6"/>
  <c r="F10999" i="6" s="1"/>
  <c r="E11000" i="6"/>
  <c r="F11000" i="6" s="1"/>
  <c r="E11001" i="6"/>
  <c r="F11001" i="6" s="1"/>
  <c r="E11002" i="6"/>
  <c r="F11002" i="6" s="1"/>
  <c r="E11003" i="6"/>
  <c r="F11003" i="6" s="1"/>
  <c r="E11004" i="6"/>
  <c r="F11004" i="6" s="1"/>
  <c r="E11005" i="6"/>
  <c r="F11005" i="6" s="1"/>
  <c r="E11006" i="6"/>
  <c r="F11006" i="6" s="1"/>
  <c r="E11007" i="6"/>
  <c r="F11007" i="6" s="1"/>
  <c r="E11008" i="6"/>
  <c r="F11008" i="6" s="1"/>
  <c r="E11009" i="6"/>
  <c r="F11009" i="6" s="1"/>
  <c r="E11010" i="6"/>
  <c r="F11010" i="6" s="1"/>
  <c r="E11011" i="6"/>
  <c r="F11011" i="6" s="1"/>
  <c r="E11012" i="6"/>
  <c r="F11012" i="6" s="1"/>
  <c r="E11013" i="6"/>
  <c r="F11013" i="6" s="1"/>
  <c r="E11014" i="6"/>
  <c r="F11014" i="6" s="1"/>
  <c r="E11015" i="6"/>
  <c r="F11015" i="6" s="1"/>
  <c r="E11016" i="6"/>
  <c r="F11016" i="6" s="1"/>
  <c r="E11017" i="6"/>
  <c r="F11017" i="6" s="1"/>
  <c r="E11018" i="6"/>
  <c r="F11018" i="6" s="1"/>
  <c r="E11019" i="6"/>
  <c r="F11019" i="6" s="1"/>
  <c r="E11020" i="6"/>
  <c r="F11020" i="6" s="1"/>
  <c r="E11021" i="6"/>
  <c r="F11021" i="6" s="1"/>
  <c r="E11022" i="6"/>
  <c r="F11022" i="6" s="1"/>
  <c r="E11023" i="6"/>
  <c r="F11023" i="6" s="1"/>
  <c r="E11024" i="6"/>
  <c r="F11024" i="6" s="1"/>
  <c r="E11025" i="6"/>
  <c r="F11025" i="6" s="1"/>
  <c r="E11026" i="6"/>
  <c r="F11026" i="6" s="1"/>
  <c r="E11027" i="6"/>
  <c r="F11027" i="6" s="1"/>
  <c r="E11028" i="6"/>
  <c r="F11028" i="6" s="1"/>
  <c r="E11029" i="6"/>
  <c r="F11029" i="6" s="1"/>
  <c r="E11030" i="6"/>
  <c r="F11030" i="6" s="1"/>
  <c r="E11031" i="6"/>
  <c r="F11031" i="6" s="1"/>
  <c r="E11032" i="6"/>
  <c r="F11032" i="6" s="1"/>
  <c r="E11033" i="6"/>
  <c r="F11033" i="6" s="1"/>
  <c r="E11034" i="6"/>
  <c r="F11034" i="6" s="1"/>
  <c r="E11035" i="6"/>
  <c r="F11035" i="6" s="1"/>
  <c r="E11036" i="6"/>
  <c r="F11036" i="6" s="1"/>
  <c r="E11037" i="6"/>
  <c r="F11037" i="6" s="1"/>
  <c r="E11038" i="6"/>
  <c r="F11038" i="6" s="1"/>
  <c r="E11039" i="6"/>
  <c r="F11039" i="6" s="1"/>
  <c r="E11040" i="6"/>
  <c r="F11040" i="6" s="1"/>
  <c r="E11041" i="6"/>
  <c r="F11041" i="6" s="1"/>
  <c r="E11042" i="6"/>
  <c r="F11042" i="6" s="1"/>
  <c r="E11043" i="6"/>
  <c r="F11043" i="6" s="1"/>
  <c r="E11044" i="6"/>
  <c r="F11044" i="6" s="1"/>
  <c r="E11045" i="6"/>
  <c r="F11045" i="6" s="1"/>
  <c r="E11046" i="6"/>
  <c r="F11046" i="6" s="1"/>
  <c r="E11047" i="6"/>
  <c r="F11047" i="6" s="1"/>
  <c r="E11048" i="6"/>
  <c r="F11048" i="6" s="1"/>
  <c r="E11049" i="6"/>
  <c r="F11049" i="6" s="1"/>
  <c r="E11050" i="6"/>
  <c r="F11050" i="6" s="1"/>
  <c r="E11051" i="6"/>
  <c r="F11051" i="6" s="1"/>
  <c r="E11052" i="6"/>
  <c r="F11052" i="6" s="1"/>
  <c r="E11053" i="6"/>
  <c r="F11053" i="6" s="1"/>
  <c r="E11054" i="6"/>
  <c r="F11054" i="6" s="1"/>
  <c r="E11055" i="6"/>
  <c r="F11055" i="6" s="1"/>
  <c r="E11056" i="6"/>
  <c r="F11056" i="6" s="1"/>
  <c r="E11057" i="6"/>
  <c r="F11057" i="6" s="1"/>
  <c r="E11058" i="6"/>
  <c r="F11058" i="6" s="1"/>
  <c r="E11059" i="6"/>
  <c r="F11059" i="6" s="1"/>
  <c r="E11060" i="6"/>
  <c r="F11060" i="6" s="1"/>
  <c r="E11061" i="6"/>
  <c r="F11061" i="6" s="1"/>
  <c r="E11062" i="6"/>
  <c r="F11062" i="6" s="1"/>
  <c r="E11063" i="6"/>
  <c r="F11063" i="6" s="1"/>
  <c r="E11064" i="6"/>
  <c r="F11064" i="6" s="1"/>
  <c r="E11065" i="6"/>
  <c r="F11065" i="6" s="1"/>
  <c r="E11066" i="6"/>
  <c r="F11066" i="6" s="1"/>
  <c r="E11067" i="6"/>
  <c r="F11067" i="6" s="1"/>
  <c r="E11068" i="6"/>
  <c r="F11068" i="6" s="1"/>
  <c r="E11069" i="6"/>
  <c r="F11069" i="6" s="1"/>
  <c r="E11070" i="6"/>
  <c r="F11070" i="6" s="1"/>
  <c r="E11071" i="6"/>
  <c r="F11071" i="6" s="1"/>
  <c r="E11072" i="6"/>
  <c r="F11072" i="6" s="1"/>
  <c r="E11073" i="6"/>
  <c r="F11073" i="6" s="1"/>
  <c r="E11074" i="6"/>
  <c r="F11074" i="6" s="1"/>
  <c r="E11075" i="6"/>
  <c r="F11075" i="6" s="1"/>
  <c r="E11076" i="6"/>
  <c r="F11076" i="6" s="1"/>
  <c r="E11077" i="6"/>
  <c r="F11077" i="6" s="1"/>
  <c r="E11078" i="6"/>
  <c r="F11078" i="6" s="1"/>
  <c r="E11079" i="6"/>
  <c r="F11079" i="6" s="1"/>
  <c r="E11080" i="6"/>
  <c r="F11080" i="6" s="1"/>
  <c r="E11081" i="6"/>
  <c r="F11081" i="6" s="1"/>
  <c r="E11082" i="6"/>
  <c r="F11082" i="6" s="1"/>
  <c r="E11083" i="6"/>
  <c r="F11083" i="6" s="1"/>
  <c r="E11084" i="6"/>
  <c r="F11084" i="6" s="1"/>
  <c r="E11085" i="6"/>
  <c r="F11085" i="6" s="1"/>
  <c r="E11086" i="6"/>
  <c r="F11086" i="6" s="1"/>
  <c r="E11087" i="6"/>
  <c r="F11087" i="6" s="1"/>
  <c r="E11088" i="6"/>
  <c r="F11088" i="6" s="1"/>
  <c r="E11089" i="6"/>
  <c r="F11089" i="6" s="1"/>
  <c r="E11090" i="6"/>
  <c r="F11090" i="6" s="1"/>
  <c r="E11091" i="6"/>
  <c r="F11091" i="6" s="1"/>
  <c r="E11092" i="6"/>
  <c r="F11092" i="6" s="1"/>
  <c r="E11093" i="6"/>
  <c r="F11093" i="6" s="1"/>
  <c r="E11094" i="6"/>
  <c r="F11094" i="6" s="1"/>
  <c r="E11095" i="6"/>
  <c r="F11095" i="6" s="1"/>
  <c r="E11096" i="6"/>
  <c r="F11096" i="6" s="1"/>
  <c r="E11097" i="6"/>
  <c r="F11097" i="6" s="1"/>
  <c r="E11098" i="6"/>
  <c r="F11098" i="6" s="1"/>
  <c r="E11099" i="6"/>
  <c r="F11099" i="6" s="1"/>
  <c r="E11100" i="6"/>
  <c r="F11100" i="6" s="1"/>
  <c r="E11101" i="6"/>
  <c r="F11101" i="6" s="1"/>
  <c r="E11102" i="6"/>
  <c r="F11102" i="6" s="1"/>
  <c r="E11103" i="6"/>
  <c r="F11103" i="6" s="1"/>
  <c r="E11104" i="6"/>
  <c r="F11104" i="6" s="1"/>
  <c r="E11105" i="6"/>
  <c r="F11105" i="6" s="1"/>
  <c r="E11106" i="6"/>
  <c r="F11106" i="6" s="1"/>
  <c r="E11107" i="6"/>
  <c r="F11107" i="6" s="1"/>
  <c r="E11108" i="6"/>
  <c r="F11108" i="6" s="1"/>
  <c r="E11109" i="6"/>
  <c r="F11109" i="6" s="1"/>
  <c r="E11110" i="6"/>
  <c r="F11110" i="6" s="1"/>
  <c r="E11111" i="6"/>
  <c r="F11111" i="6" s="1"/>
  <c r="E11112" i="6"/>
  <c r="F11112" i="6" s="1"/>
  <c r="E11113" i="6"/>
  <c r="F11113" i="6" s="1"/>
  <c r="E11114" i="6"/>
  <c r="F11114" i="6" s="1"/>
  <c r="E11115" i="6"/>
  <c r="F11115" i="6" s="1"/>
  <c r="E11116" i="6"/>
  <c r="F11116" i="6" s="1"/>
  <c r="E11117" i="6"/>
  <c r="F11117" i="6" s="1"/>
  <c r="E11118" i="6"/>
  <c r="F11118" i="6" s="1"/>
  <c r="E11119" i="6"/>
  <c r="F11119" i="6" s="1"/>
  <c r="E11120" i="6"/>
  <c r="F11120" i="6" s="1"/>
  <c r="E11121" i="6"/>
  <c r="F11121" i="6" s="1"/>
  <c r="E11122" i="6"/>
  <c r="F11122" i="6" s="1"/>
  <c r="E11123" i="6"/>
  <c r="F11123" i="6" s="1"/>
  <c r="E11124" i="6"/>
  <c r="F11124" i="6" s="1"/>
  <c r="E11125" i="6"/>
  <c r="F11125" i="6" s="1"/>
  <c r="E11126" i="6"/>
  <c r="F11126" i="6" s="1"/>
  <c r="E11127" i="6"/>
  <c r="F11127" i="6" s="1"/>
  <c r="E11128" i="6"/>
  <c r="F11128" i="6" s="1"/>
  <c r="E11129" i="6"/>
  <c r="F11129" i="6" s="1"/>
  <c r="E11130" i="6"/>
  <c r="F11130" i="6" s="1"/>
  <c r="E11131" i="6"/>
  <c r="F11131" i="6" s="1"/>
  <c r="E11132" i="6"/>
  <c r="F11132" i="6" s="1"/>
  <c r="E11133" i="6"/>
  <c r="F11133" i="6" s="1"/>
  <c r="E11134" i="6"/>
  <c r="F11134" i="6" s="1"/>
  <c r="E11135" i="6"/>
  <c r="F11135" i="6" s="1"/>
  <c r="E11136" i="6"/>
  <c r="F11136" i="6" s="1"/>
  <c r="E11137" i="6"/>
  <c r="F11137" i="6" s="1"/>
  <c r="E11138" i="6"/>
  <c r="F11138" i="6" s="1"/>
  <c r="E11139" i="6"/>
  <c r="F11139" i="6" s="1"/>
  <c r="E11140" i="6"/>
  <c r="F11140" i="6" s="1"/>
  <c r="E11141" i="6"/>
  <c r="F11141" i="6" s="1"/>
  <c r="E11142" i="6"/>
  <c r="F11142" i="6" s="1"/>
  <c r="E11143" i="6"/>
  <c r="F11143" i="6" s="1"/>
  <c r="E11144" i="6"/>
  <c r="F11144" i="6" s="1"/>
  <c r="E11145" i="6"/>
  <c r="F11145" i="6" s="1"/>
  <c r="E11146" i="6"/>
  <c r="F11146" i="6" s="1"/>
  <c r="E11147" i="6"/>
  <c r="F11147" i="6" s="1"/>
  <c r="E11148" i="6"/>
  <c r="F11148" i="6" s="1"/>
  <c r="E11149" i="6"/>
  <c r="F11149" i="6" s="1"/>
  <c r="E11150" i="6"/>
  <c r="F11150" i="6" s="1"/>
  <c r="E11151" i="6"/>
  <c r="F11151" i="6" s="1"/>
  <c r="E11152" i="6"/>
  <c r="F11152" i="6" s="1"/>
  <c r="E11153" i="6"/>
  <c r="F11153" i="6" s="1"/>
  <c r="E11154" i="6"/>
  <c r="F11154" i="6" s="1"/>
  <c r="E11155" i="6"/>
  <c r="F11155" i="6" s="1"/>
  <c r="E11156" i="6"/>
  <c r="F11156" i="6" s="1"/>
  <c r="E11157" i="6"/>
  <c r="F11157" i="6" s="1"/>
  <c r="E11158" i="6"/>
  <c r="F11158" i="6" s="1"/>
  <c r="E11159" i="6"/>
  <c r="F11159" i="6" s="1"/>
  <c r="E11160" i="6"/>
  <c r="F11160" i="6" s="1"/>
  <c r="E11161" i="6"/>
  <c r="F11161" i="6" s="1"/>
  <c r="E11162" i="6"/>
  <c r="F11162" i="6" s="1"/>
  <c r="E11163" i="6"/>
  <c r="F11163" i="6" s="1"/>
  <c r="E11164" i="6"/>
  <c r="F11164" i="6" s="1"/>
  <c r="E11165" i="6"/>
  <c r="F11165" i="6" s="1"/>
  <c r="E11166" i="6"/>
  <c r="F11166" i="6" s="1"/>
  <c r="E11167" i="6"/>
  <c r="F11167" i="6" s="1"/>
  <c r="E11168" i="6"/>
  <c r="F11168" i="6" s="1"/>
  <c r="E11169" i="6"/>
  <c r="F11169" i="6" s="1"/>
  <c r="E11170" i="6"/>
  <c r="F11170" i="6" s="1"/>
  <c r="E11171" i="6"/>
  <c r="F11171" i="6" s="1"/>
  <c r="E11172" i="6"/>
  <c r="F11172" i="6" s="1"/>
  <c r="E11173" i="6"/>
  <c r="F11173" i="6" s="1"/>
  <c r="E11174" i="6"/>
  <c r="F11174" i="6" s="1"/>
  <c r="E11175" i="6"/>
  <c r="F11175" i="6" s="1"/>
  <c r="E11176" i="6"/>
  <c r="F11176" i="6" s="1"/>
  <c r="E11177" i="6"/>
  <c r="F11177" i="6" s="1"/>
  <c r="E11178" i="6"/>
  <c r="F11178" i="6" s="1"/>
  <c r="E11179" i="6"/>
  <c r="F11179" i="6" s="1"/>
  <c r="E11180" i="6"/>
  <c r="F11180" i="6" s="1"/>
  <c r="E11181" i="6"/>
  <c r="F11181" i="6" s="1"/>
  <c r="E11182" i="6"/>
  <c r="F11182" i="6" s="1"/>
  <c r="E11183" i="6"/>
  <c r="F11183" i="6" s="1"/>
  <c r="E11184" i="6"/>
  <c r="F11184" i="6" s="1"/>
  <c r="E11185" i="6"/>
  <c r="F11185" i="6" s="1"/>
  <c r="E11186" i="6"/>
  <c r="F11186" i="6" s="1"/>
  <c r="E11187" i="6"/>
  <c r="F11187" i="6" s="1"/>
  <c r="E11188" i="6"/>
  <c r="F11188" i="6" s="1"/>
  <c r="E11189" i="6"/>
  <c r="F11189" i="6" s="1"/>
  <c r="E11190" i="6"/>
  <c r="F11190" i="6" s="1"/>
  <c r="E11191" i="6"/>
  <c r="F11191" i="6" s="1"/>
  <c r="E11192" i="6"/>
  <c r="F11192" i="6" s="1"/>
  <c r="E11193" i="6"/>
  <c r="F11193" i="6" s="1"/>
  <c r="E11194" i="6"/>
  <c r="F11194" i="6" s="1"/>
  <c r="E11195" i="6"/>
  <c r="F11195" i="6" s="1"/>
  <c r="E11196" i="6"/>
  <c r="F11196" i="6" s="1"/>
  <c r="E11197" i="6"/>
  <c r="F11197" i="6" s="1"/>
  <c r="E11198" i="6"/>
  <c r="F11198" i="6" s="1"/>
  <c r="E11199" i="6"/>
  <c r="F11199" i="6" s="1"/>
  <c r="E11200" i="6"/>
  <c r="F11200" i="6" s="1"/>
  <c r="E11201" i="6"/>
  <c r="F11201" i="6" s="1"/>
  <c r="E11202" i="6"/>
  <c r="F11202" i="6" s="1"/>
  <c r="E11203" i="6"/>
  <c r="F11203" i="6" s="1"/>
  <c r="E11204" i="6"/>
  <c r="F11204" i="6" s="1"/>
  <c r="E11205" i="6"/>
  <c r="F11205" i="6" s="1"/>
  <c r="E11206" i="6"/>
  <c r="F11206" i="6" s="1"/>
  <c r="E11207" i="6"/>
  <c r="F11207" i="6" s="1"/>
  <c r="E11208" i="6"/>
  <c r="F11208" i="6" s="1"/>
  <c r="E11209" i="6"/>
  <c r="F11209" i="6" s="1"/>
  <c r="E11210" i="6"/>
  <c r="F11210" i="6" s="1"/>
  <c r="E11211" i="6"/>
  <c r="F11211" i="6" s="1"/>
  <c r="E11212" i="6"/>
  <c r="F11212" i="6" s="1"/>
  <c r="E11213" i="6"/>
  <c r="F11213" i="6" s="1"/>
  <c r="E11214" i="6"/>
  <c r="F11214" i="6" s="1"/>
  <c r="E11215" i="6"/>
  <c r="F11215" i="6" s="1"/>
  <c r="E11216" i="6"/>
  <c r="F11216" i="6" s="1"/>
  <c r="E11217" i="6"/>
  <c r="F11217" i="6" s="1"/>
  <c r="E11218" i="6"/>
  <c r="F11218" i="6" s="1"/>
  <c r="E11219" i="6"/>
  <c r="F11219" i="6" s="1"/>
  <c r="E11220" i="6"/>
  <c r="F11220" i="6" s="1"/>
  <c r="E11221" i="6"/>
  <c r="F11221" i="6" s="1"/>
  <c r="E11222" i="6"/>
  <c r="F11222" i="6" s="1"/>
  <c r="E11223" i="6"/>
  <c r="F11223" i="6" s="1"/>
  <c r="E11224" i="6"/>
  <c r="F11224" i="6" s="1"/>
  <c r="E11225" i="6"/>
  <c r="F11225" i="6" s="1"/>
  <c r="E11226" i="6"/>
  <c r="F11226" i="6" s="1"/>
  <c r="E11227" i="6"/>
  <c r="F11227" i="6" s="1"/>
  <c r="E11228" i="6"/>
  <c r="F11228" i="6" s="1"/>
  <c r="E11229" i="6"/>
  <c r="F11229" i="6" s="1"/>
  <c r="E11230" i="6"/>
  <c r="F11230" i="6" s="1"/>
  <c r="E11231" i="6"/>
  <c r="F11231" i="6" s="1"/>
  <c r="E11232" i="6"/>
  <c r="F11232" i="6" s="1"/>
  <c r="E11233" i="6"/>
  <c r="F11233" i="6" s="1"/>
  <c r="E11234" i="6"/>
  <c r="F11234" i="6" s="1"/>
  <c r="E11235" i="6"/>
  <c r="F11235" i="6" s="1"/>
  <c r="E11236" i="6"/>
  <c r="F11236" i="6" s="1"/>
  <c r="E11237" i="6"/>
  <c r="F11237" i="6" s="1"/>
  <c r="E11238" i="6"/>
  <c r="F11238" i="6" s="1"/>
  <c r="E11239" i="6"/>
  <c r="F11239" i="6" s="1"/>
  <c r="E11240" i="6"/>
  <c r="F11240" i="6" s="1"/>
  <c r="E11241" i="6"/>
  <c r="F11241" i="6" s="1"/>
  <c r="E11242" i="6"/>
  <c r="F11242" i="6" s="1"/>
  <c r="E11243" i="6"/>
  <c r="F11243" i="6" s="1"/>
  <c r="E11244" i="6"/>
  <c r="F11244" i="6" s="1"/>
  <c r="E11245" i="6"/>
  <c r="F11245" i="6" s="1"/>
  <c r="E11246" i="6"/>
  <c r="F11246" i="6" s="1"/>
  <c r="E11247" i="6"/>
  <c r="F11247" i="6" s="1"/>
  <c r="E11248" i="6"/>
  <c r="F11248" i="6" s="1"/>
  <c r="E11249" i="6"/>
  <c r="F11249" i="6" s="1"/>
  <c r="E11250" i="6"/>
  <c r="F11250" i="6" s="1"/>
  <c r="E11251" i="6"/>
  <c r="F11251" i="6" s="1"/>
  <c r="E11252" i="6"/>
  <c r="F11252" i="6" s="1"/>
  <c r="E11253" i="6"/>
  <c r="F11253" i="6" s="1"/>
  <c r="E11254" i="6"/>
  <c r="F11254" i="6" s="1"/>
  <c r="E11255" i="6"/>
  <c r="F11255" i="6" s="1"/>
  <c r="E11256" i="6"/>
  <c r="F11256" i="6" s="1"/>
  <c r="E11257" i="6"/>
  <c r="F11257" i="6" s="1"/>
  <c r="E11258" i="6"/>
  <c r="F11258" i="6" s="1"/>
  <c r="E11259" i="6"/>
  <c r="F11259" i="6" s="1"/>
  <c r="E11260" i="6"/>
  <c r="F11260" i="6" s="1"/>
  <c r="E11261" i="6"/>
  <c r="F11261" i="6" s="1"/>
  <c r="E11262" i="6"/>
  <c r="F11262" i="6" s="1"/>
  <c r="E11263" i="6"/>
  <c r="F11263" i="6" s="1"/>
  <c r="E11264" i="6"/>
  <c r="F11264" i="6" s="1"/>
  <c r="E11265" i="6"/>
  <c r="F11265" i="6" s="1"/>
  <c r="E11266" i="6"/>
  <c r="F11266" i="6" s="1"/>
  <c r="E11267" i="6"/>
  <c r="F11267" i="6" s="1"/>
  <c r="E11268" i="6"/>
  <c r="F11268" i="6" s="1"/>
  <c r="E11269" i="6"/>
  <c r="F11269" i="6" s="1"/>
  <c r="E11270" i="6"/>
  <c r="F11270" i="6" s="1"/>
  <c r="E11271" i="6"/>
  <c r="F11271" i="6" s="1"/>
  <c r="E11272" i="6"/>
  <c r="F11272" i="6" s="1"/>
  <c r="E11273" i="6"/>
  <c r="F11273" i="6" s="1"/>
  <c r="E11274" i="6"/>
  <c r="F11274" i="6" s="1"/>
  <c r="E11275" i="6"/>
  <c r="F11275" i="6" s="1"/>
  <c r="E11276" i="6"/>
  <c r="F11276" i="6" s="1"/>
  <c r="E11277" i="6"/>
  <c r="F11277" i="6" s="1"/>
  <c r="E11278" i="6"/>
  <c r="F11278" i="6" s="1"/>
  <c r="E11279" i="6"/>
  <c r="F11279" i="6" s="1"/>
  <c r="E11280" i="6"/>
  <c r="F11280" i="6" s="1"/>
  <c r="E11281" i="6"/>
  <c r="F11281" i="6" s="1"/>
  <c r="E11282" i="6"/>
  <c r="F11282" i="6" s="1"/>
  <c r="E11283" i="6"/>
  <c r="F11283" i="6" s="1"/>
  <c r="E11284" i="6"/>
  <c r="F11284" i="6" s="1"/>
  <c r="E11285" i="6"/>
  <c r="F11285" i="6" s="1"/>
  <c r="E11286" i="6"/>
  <c r="F11286" i="6" s="1"/>
  <c r="E11287" i="6"/>
  <c r="F11287" i="6" s="1"/>
  <c r="E11288" i="6"/>
  <c r="F11288" i="6" s="1"/>
  <c r="E11289" i="6"/>
  <c r="F11289" i="6" s="1"/>
  <c r="E11290" i="6"/>
  <c r="F11290" i="6" s="1"/>
  <c r="E11291" i="6"/>
  <c r="F11291" i="6" s="1"/>
  <c r="E11292" i="6"/>
  <c r="F11292" i="6" s="1"/>
  <c r="E11293" i="6"/>
  <c r="F11293" i="6" s="1"/>
  <c r="E11294" i="6"/>
  <c r="F11294" i="6" s="1"/>
  <c r="E11295" i="6"/>
  <c r="F11295" i="6" s="1"/>
  <c r="E11296" i="6"/>
  <c r="F11296" i="6" s="1"/>
  <c r="E11297" i="6"/>
  <c r="F11297" i="6" s="1"/>
  <c r="E11298" i="6"/>
  <c r="F11298" i="6" s="1"/>
  <c r="E11299" i="6"/>
  <c r="F11299" i="6" s="1"/>
  <c r="E11300" i="6"/>
  <c r="F11300" i="6" s="1"/>
  <c r="E11301" i="6"/>
  <c r="F11301" i="6" s="1"/>
  <c r="E11302" i="6"/>
  <c r="F11302" i="6" s="1"/>
  <c r="E11303" i="6"/>
  <c r="F11303" i="6" s="1"/>
  <c r="E11304" i="6"/>
  <c r="F11304" i="6" s="1"/>
  <c r="E11305" i="6"/>
  <c r="F11305" i="6" s="1"/>
  <c r="E11306" i="6"/>
  <c r="F11306" i="6" s="1"/>
  <c r="E11307" i="6"/>
  <c r="F11307" i="6" s="1"/>
  <c r="E11308" i="6"/>
  <c r="F11308" i="6" s="1"/>
  <c r="E11309" i="6"/>
  <c r="F11309" i="6" s="1"/>
  <c r="E11310" i="6"/>
  <c r="F11310" i="6" s="1"/>
  <c r="E11311" i="6"/>
  <c r="F11311" i="6" s="1"/>
  <c r="E11312" i="6"/>
  <c r="F11312" i="6" s="1"/>
  <c r="E11313" i="6"/>
  <c r="F11313" i="6" s="1"/>
  <c r="E11314" i="6"/>
  <c r="F11314" i="6" s="1"/>
  <c r="E11315" i="6"/>
  <c r="F11315" i="6" s="1"/>
  <c r="E11316" i="6"/>
  <c r="F11316" i="6" s="1"/>
  <c r="E11317" i="6"/>
  <c r="F11317" i="6" s="1"/>
  <c r="E11318" i="6"/>
  <c r="F11318" i="6" s="1"/>
  <c r="E11319" i="6"/>
  <c r="F11319" i="6" s="1"/>
  <c r="E11320" i="6"/>
  <c r="F11320" i="6" s="1"/>
  <c r="E11321" i="6"/>
  <c r="F11321" i="6" s="1"/>
  <c r="E11322" i="6"/>
  <c r="F11322" i="6" s="1"/>
  <c r="E11323" i="6"/>
  <c r="F11323" i="6" s="1"/>
  <c r="E11324" i="6"/>
  <c r="F11324" i="6" s="1"/>
  <c r="E11325" i="6"/>
  <c r="F11325" i="6" s="1"/>
  <c r="E11326" i="6"/>
  <c r="F11326" i="6" s="1"/>
  <c r="E11327" i="6"/>
  <c r="F11327" i="6" s="1"/>
  <c r="E11328" i="6"/>
  <c r="F11328" i="6" s="1"/>
  <c r="E11329" i="6"/>
  <c r="F11329" i="6" s="1"/>
  <c r="E11330" i="6"/>
  <c r="F11330" i="6" s="1"/>
  <c r="E11331" i="6"/>
  <c r="F11331" i="6" s="1"/>
  <c r="E11332" i="6"/>
  <c r="F11332" i="6" s="1"/>
  <c r="E11333" i="6"/>
  <c r="F11333" i="6" s="1"/>
  <c r="E11334" i="6"/>
  <c r="F11334" i="6" s="1"/>
  <c r="E11335" i="6"/>
  <c r="F11335" i="6" s="1"/>
  <c r="E11336" i="6"/>
  <c r="F11336" i="6" s="1"/>
  <c r="E11337" i="6"/>
  <c r="F11337" i="6" s="1"/>
  <c r="E11338" i="6"/>
  <c r="F11338" i="6" s="1"/>
  <c r="E11339" i="6"/>
  <c r="F11339" i="6" s="1"/>
  <c r="E11340" i="6"/>
  <c r="F11340" i="6" s="1"/>
  <c r="E11341" i="6"/>
  <c r="F11341" i="6" s="1"/>
  <c r="E11342" i="6"/>
  <c r="F11342" i="6" s="1"/>
  <c r="E11343" i="6"/>
  <c r="F11343" i="6" s="1"/>
  <c r="E11344" i="6"/>
  <c r="F11344" i="6" s="1"/>
  <c r="E11345" i="6"/>
  <c r="F11345" i="6" s="1"/>
  <c r="E11346" i="6"/>
  <c r="F11346" i="6" s="1"/>
  <c r="E11347" i="6"/>
  <c r="F11347" i="6" s="1"/>
  <c r="E11348" i="6"/>
  <c r="F11348" i="6" s="1"/>
  <c r="E11349" i="6"/>
  <c r="F11349" i="6" s="1"/>
  <c r="E11350" i="6"/>
  <c r="F11350" i="6" s="1"/>
  <c r="E11351" i="6"/>
  <c r="F11351" i="6" s="1"/>
  <c r="E11352" i="6"/>
  <c r="F11352" i="6" s="1"/>
  <c r="E11353" i="6"/>
  <c r="F11353" i="6" s="1"/>
  <c r="E11354" i="6"/>
  <c r="F11354" i="6" s="1"/>
  <c r="E11355" i="6"/>
  <c r="F11355" i="6" s="1"/>
  <c r="E11356" i="6"/>
  <c r="F11356" i="6" s="1"/>
  <c r="E11357" i="6"/>
  <c r="F11357" i="6" s="1"/>
  <c r="E11358" i="6"/>
  <c r="F11358" i="6" s="1"/>
  <c r="E11359" i="6"/>
  <c r="F11359" i="6" s="1"/>
  <c r="E11360" i="6"/>
  <c r="F11360" i="6" s="1"/>
  <c r="E11361" i="6"/>
  <c r="F11361" i="6" s="1"/>
  <c r="E11362" i="6"/>
  <c r="F11362" i="6" s="1"/>
  <c r="E11363" i="6"/>
  <c r="F11363" i="6" s="1"/>
  <c r="E11364" i="6"/>
  <c r="F11364" i="6" s="1"/>
  <c r="E11365" i="6"/>
  <c r="F11365" i="6" s="1"/>
  <c r="E11366" i="6"/>
  <c r="F11366" i="6" s="1"/>
  <c r="E11367" i="6"/>
  <c r="F11367" i="6" s="1"/>
  <c r="E11368" i="6"/>
  <c r="F11368" i="6" s="1"/>
  <c r="E11369" i="6"/>
  <c r="F11369" i="6" s="1"/>
  <c r="E11370" i="6"/>
  <c r="F11370" i="6" s="1"/>
  <c r="E11371" i="6"/>
  <c r="F11371" i="6" s="1"/>
  <c r="E11372" i="6"/>
  <c r="F11372" i="6" s="1"/>
  <c r="E11373" i="6"/>
  <c r="F11373" i="6" s="1"/>
  <c r="E11374" i="6"/>
  <c r="F11374" i="6" s="1"/>
  <c r="E11375" i="6"/>
  <c r="F11375" i="6" s="1"/>
  <c r="E11376" i="6"/>
  <c r="F11376" i="6" s="1"/>
  <c r="E11377" i="6"/>
  <c r="F11377" i="6" s="1"/>
  <c r="E11378" i="6"/>
  <c r="F11378" i="6" s="1"/>
  <c r="E11379" i="6"/>
  <c r="F11379" i="6" s="1"/>
  <c r="E11380" i="6"/>
  <c r="F11380" i="6" s="1"/>
  <c r="E11381" i="6"/>
  <c r="F11381" i="6" s="1"/>
  <c r="E11382" i="6"/>
  <c r="F11382" i="6" s="1"/>
  <c r="E11383" i="6"/>
  <c r="F11383" i="6" s="1"/>
  <c r="E11384" i="6"/>
  <c r="F11384" i="6" s="1"/>
  <c r="E11385" i="6"/>
  <c r="F11385" i="6" s="1"/>
  <c r="E11386" i="6"/>
  <c r="F11386" i="6" s="1"/>
  <c r="E11387" i="6"/>
  <c r="F11387" i="6" s="1"/>
  <c r="E11388" i="6"/>
  <c r="F11388" i="6" s="1"/>
  <c r="E11389" i="6"/>
  <c r="F11389" i="6" s="1"/>
  <c r="E11390" i="6"/>
  <c r="F11390" i="6" s="1"/>
  <c r="E11391" i="6"/>
  <c r="F11391" i="6" s="1"/>
  <c r="E11392" i="6"/>
  <c r="F11392" i="6" s="1"/>
  <c r="E11393" i="6"/>
  <c r="F11393" i="6" s="1"/>
  <c r="E11394" i="6"/>
  <c r="F11394" i="6" s="1"/>
  <c r="E11395" i="6"/>
  <c r="F11395" i="6" s="1"/>
  <c r="E11396" i="6"/>
  <c r="F11396" i="6" s="1"/>
  <c r="E11397" i="6"/>
  <c r="F11397" i="6" s="1"/>
  <c r="E11398" i="6"/>
  <c r="F11398" i="6" s="1"/>
  <c r="E11399" i="6"/>
  <c r="F11399" i="6" s="1"/>
  <c r="E11400" i="6"/>
  <c r="F11400" i="6" s="1"/>
  <c r="E11401" i="6"/>
  <c r="F11401" i="6" s="1"/>
  <c r="E11402" i="6"/>
  <c r="F11402" i="6" s="1"/>
  <c r="E11403" i="6"/>
  <c r="F11403" i="6" s="1"/>
  <c r="E11404" i="6"/>
  <c r="F11404" i="6" s="1"/>
  <c r="E11405" i="6"/>
  <c r="F11405" i="6" s="1"/>
  <c r="E11406" i="6"/>
  <c r="F11406" i="6" s="1"/>
  <c r="E11407" i="6"/>
  <c r="F11407" i="6" s="1"/>
  <c r="E11408" i="6"/>
  <c r="F11408" i="6" s="1"/>
  <c r="E11409" i="6"/>
  <c r="F11409" i="6" s="1"/>
  <c r="E11410" i="6"/>
  <c r="F11410" i="6" s="1"/>
  <c r="E11411" i="6"/>
  <c r="F11411" i="6" s="1"/>
  <c r="E11412" i="6"/>
  <c r="F11412" i="6" s="1"/>
  <c r="E11413" i="6"/>
  <c r="F11413" i="6" s="1"/>
  <c r="E11414" i="6"/>
  <c r="F11414" i="6" s="1"/>
  <c r="E11415" i="6"/>
  <c r="F11415" i="6" s="1"/>
  <c r="E11416" i="6"/>
  <c r="F11416" i="6" s="1"/>
  <c r="E11417" i="6"/>
  <c r="F11417" i="6" s="1"/>
  <c r="E11418" i="6"/>
  <c r="F11418" i="6" s="1"/>
  <c r="E11419" i="6"/>
  <c r="F11419" i="6" s="1"/>
  <c r="E11420" i="6"/>
  <c r="F11420" i="6" s="1"/>
  <c r="E11421" i="6"/>
  <c r="F11421" i="6" s="1"/>
  <c r="E11422" i="6"/>
  <c r="F11422" i="6" s="1"/>
  <c r="E11423" i="6"/>
  <c r="F11423" i="6" s="1"/>
  <c r="E11424" i="6"/>
  <c r="F11424" i="6" s="1"/>
  <c r="E11425" i="6"/>
  <c r="F11425" i="6" s="1"/>
  <c r="E11426" i="6"/>
  <c r="F11426" i="6" s="1"/>
  <c r="E11427" i="6"/>
  <c r="F11427" i="6" s="1"/>
  <c r="E11428" i="6"/>
  <c r="F11428" i="6" s="1"/>
  <c r="E11429" i="6"/>
  <c r="F11429" i="6" s="1"/>
  <c r="E11430" i="6"/>
  <c r="F11430" i="6" s="1"/>
  <c r="E11431" i="6"/>
  <c r="F11431" i="6" s="1"/>
  <c r="E11432" i="6"/>
  <c r="F11432" i="6" s="1"/>
  <c r="E11433" i="6"/>
  <c r="F11433" i="6" s="1"/>
  <c r="E11434" i="6"/>
  <c r="F11434" i="6" s="1"/>
  <c r="E11435" i="6"/>
  <c r="F11435" i="6" s="1"/>
  <c r="E11436" i="6"/>
  <c r="F11436" i="6" s="1"/>
  <c r="E11437" i="6"/>
  <c r="F11437" i="6" s="1"/>
  <c r="E11438" i="6"/>
  <c r="F11438" i="6" s="1"/>
  <c r="E11439" i="6"/>
  <c r="F11439" i="6" s="1"/>
  <c r="E11440" i="6"/>
  <c r="F11440" i="6" s="1"/>
  <c r="E11441" i="6"/>
  <c r="F11441" i="6" s="1"/>
  <c r="E11442" i="6"/>
  <c r="F11442" i="6" s="1"/>
  <c r="E11443" i="6"/>
  <c r="F11443" i="6" s="1"/>
  <c r="E11444" i="6"/>
  <c r="F11444" i="6" s="1"/>
  <c r="E11445" i="6"/>
  <c r="F11445" i="6" s="1"/>
  <c r="E11446" i="6"/>
  <c r="F11446" i="6" s="1"/>
  <c r="E11447" i="6"/>
  <c r="F11447" i="6" s="1"/>
  <c r="E11448" i="6"/>
  <c r="F11448" i="6" s="1"/>
  <c r="E11449" i="6"/>
  <c r="F11449" i="6" s="1"/>
  <c r="E11450" i="6"/>
  <c r="F11450" i="6" s="1"/>
  <c r="E11451" i="6"/>
  <c r="F11451" i="6" s="1"/>
  <c r="E11452" i="6"/>
  <c r="F11452" i="6" s="1"/>
  <c r="E11453" i="6"/>
  <c r="F11453" i="6" s="1"/>
  <c r="E11454" i="6"/>
  <c r="F11454" i="6" s="1"/>
  <c r="E11455" i="6"/>
  <c r="F11455" i="6" s="1"/>
  <c r="E11456" i="6"/>
  <c r="F11456" i="6" s="1"/>
  <c r="E11457" i="6"/>
  <c r="F11457" i="6" s="1"/>
  <c r="E11458" i="6"/>
  <c r="F11458" i="6" s="1"/>
  <c r="E11459" i="6"/>
  <c r="F11459" i="6" s="1"/>
  <c r="E11460" i="6"/>
  <c r="F11460" i="6" s="1"/>
  <c r="E11461" i="6"/>
  <c r="F11461" i="6" s="1"/>
  <c r="E11462" i="6"/>
  <c r="F11462" i="6" s="1"/>
  <c r="E11463" i="6"/>
  <c r="F11463" i="6" s="1"/>
  <c r="E11464" i="6"/>
  <c r="F11464" i="6" s="1"/>
  <c r="E11465" i="6"/>
  <c r="F11465" i="6" s="1"/>
  <c r="E11466" i="6"/>
  <c r="F11466" i="6" s="1"/>
  <c r="E11467" i="6"/>
  <c r="F11467" i="6" s="1"/>
  <c r="E11468" i="6"/>
  <c r="F11468" i="6" s="1"/>
  <c r="E11469" i="6"/>
  <c r="F11469" i="6" s="1"/>
  <c r="E11470" i="6"/>
  <c r="F11470" i="6" s="1"/>
  <c r="E11471" i="6"/>
  <c r="F11471" i="6" s="1"/>
  <c r="E11472" i="6"/>
  <c r="F11472" i="6" s="1"/>
  <c r="E11473" i="6"/>
  <c r="F11473" i="6" s="1"/>
  <c r="E11474" i="6"/>
  <c r="F11474" i="6" s="1"/>
  <c r="E11475" i="6"/>
  <c r="F11475" i="6" s="1"/>
  <c r="E11476" i="6"/>
  <c r="F11476" i="6" s="1"/>
  <c r="E11477" i="6"/>
  <c r="F11477" i="6" s="1"/>
  <c r="E11478" i="6"/>
  <c r="F11478" i="6" s="1"/>
  <c r="E11479" i="6"/>
  <c r="F11479" i="6" s="1"/>
  <c r="E11480" i="6"/>
  <c r="F11480" i="6" s="1"/>
  <c r="E11481" i="6"/>
  <c r="F11481" i="6" s="1"/>
  <c r="E11482" i="6"/>
  <c r="F11482" i="6" s="1"/>
  <c r="E11483" i="6"/>
  <c r="F11483" i="6" s="1"/>
  <c r="E11484" i="6"/>
  <c r="F11484" i="6" s="1"/>
  <c r="E11485" i="6"/>
  <c r="F11485" i="6" s="1"/>
  <c r="E11486" i="6"/>
  <c r="F11486" i="6" s="1"/>
  <c r="E11487" i="6"/>
  <c r="F11487" i="6" s="1"/>
  <c r="E11488" i="6"/>
  <c r="F11488" i="6" s="1"/>
  <c r="E11489" i="6"/>
  <c r="F11489" i="6" s="1"/>
  <c r="E11490" i="6"/>
  <c r="F11490" i="6" s="1"/>
  <c r="E11491" i="6"/>
  <c r="F11491" i="6" s="1"/>
  <c r="E11492" i="6"/>
  <c r="F11492" i="6" s="1"/>
  <c r="E11493" i="6"/>
  <c r="F11493" i="6" s="1"/>
  <c r="E11494" i="6"/>
  <c r="F11494" i="6" s="1"/>
  <c r="E11495" i="6"/>
  <c r="F11495" i="6" s="1"/>
  <c r="E11496" i="6"/>
  <c r="F11496" i="6" s="1"/>
  <c r="E11497" i="6"/>
  <c r="F11497" i="6" s="1"/>
  <c r="E11498" i="6"/>
  <c r="F11498" i="6" s="1"/>
  <c r="E11499" i="6"/>
  <c r="F11499" i="6" s="1"/>
  <c r="E11500" i="6"/>
  <c r="F11500" i="6" s="1"/>
  <c r="E11501" i="6"/>
  <c r="F11501" i="6" s="1"/>
  <c r="E11502" i="6"/>
  <c r="F11502" i="6" s="1"/>
  <c r="E11503" i="6"/>
  <c r="F11503" i="6" s="1"/>
  <c r="E11504" i="6"/>
  <c r="F11504" i="6" s="1"/>
  <c r="E11505" i="6"/>
  <c r="F11505" i="6" s="1"/>
  <c r="E11506" i="6"/>
  <c r="F11506" i="6" s="1"/>
  <c r="E11507" i="6"/>
  <c r="F11507" i="6" s="1"/>
  <c r="E11508" i="6"/>
  <c r="F11508" i="6" s="1"/>
  <c r="E11509" i="6"/>
  <c r="F11509" i="6" s="1"/>
  <c r="E11510" i="6"/>
  <c r="F11510" i="6" s="1"/>
  <c r="E11511" i="6"/>
  <c r="F11511" i="6" s="1"/>
  <c r="E11512" i="6"/>
  <c r="F11512" i="6" s="1"/>
  <c r="E11513" i="6"/>
  <c r="F11513" i="6" s="1"/>
  <c r="E11514" i="6"/>
  <c r="F11514" i="6" s="1"/>
  <c r="E11515" i="6"/>
  <c r="F11515" i="6" s="1"/>
  <c r="E11516" i="6"/>
  <c r="F11516" i="6" s="1"/>
  <c r="E11517" i="6"/>
  <c r="F11517" i="6" s="1"/>
  <c r="E11518" i="6"/>
  <c r="F11518" i="6" s="1"/>
  <c r="E11519" i="6"/>
  <c r="F11519" i="6" s="1"/>
  <c r="E11520" i="6"/>
  <c r="F11520" i="6" s="1"/>
  <c r="E11521" i="6"/>
  <c r="F11521" i="6" s="1"/>
  <c r="E11522" i="6"/>
  <c r="F11522" i="6" s="1"/>
  <c r="E11523" i="6"/>
  <c r="F11523" i="6" s="1"/>
  <c r="E11524" i="6"/>
  <c r="F11524" i="6" s="1"/>
  <c r="E11525" i="6"/>
  <c r="F11525" i="6" s="1"/>
  <c r="E11526" i="6"/>
  <c r="F11526" i="6" s="1"/>
  <c r="E11527" i="6"/>
  <c r="F11527" i="6" s="1"/>
  <c r="E11528" i="6"/>
  <c r="F11528" i="6" s="1"/>
  <c r="E11529" i="6"/>
  <c r="F11529" i="6" s="1"/>
  <c r="E11530" i="6"/>
  <c r="F11530" i="6" s="1"/>
  <c r="E11531" i="6"/>
  <c r="F11531" i="6" s="1"/>
  <c r="E11532" i="6"/>
  <c r="F11532" i="6" s="1"/>
  <c r="E11533" i="6"/>
  <c r="F11533" i="6" s="1"/>
  <c r="E11534" i="6"/>
  <c r="F11534" i="6" s="1"/>
  <c r="E11535" i="6"/>
  <c r="F11535" i="6" s="1"/>
  <c r="E11536" i="6"/>
  <c r="F11536" i="6" s="1"/>
  <c r="E11537" i="6"/>
  <c r="F11537" i="6" s="1"/>
  <c r="E11538" i="6"/>
  <c r="F11538" i="6" s="1"/>
  <c r="E11539" i="6"/>
  <c r="F11539" i="6" s="1"/>
  <c r="E11540" i="6"/>
  <c r="F11540" i="6" s="1"/>
  <c r="E11541" i="6"/>
  <c r="F11541" i="6" s="1"/>
  <c r="E11542" i="6"/>
  <c r="F11542" i="6" s="1"/>
  <c r="E11543" i="6"/>
  <c r="F11543" i="6" s="1"/>
  <c r="E11544" i="6"/>
  <c r="F11544" i="6" s="1"/>
  <c r="E11545" i="6"/>
  <c r="F11545" i="6" s="1"/>
  <c r="E11546" i="6"/>
  <c r="F11546" i="6" s="1"/>
  <c r="E11547" i="6"/>
  <c r="F11547" i="6" s="1"/>
  <c r="E11548" i="6"/>
  <c r="F11548" i="6" s="1"/>
  <c r="E11549" i="6"/>
  <c r="F11549" i="6" s="1"/>
  <c r="E11550" i="6"/>
  <c r="F11550" i="6" s="1"/>
  <c r="E11551" i="6"/>
  <c r="F11551" i="6" s="1"/>
  <c r="E11552" i="6"/>
  <c r="F11552" i="6" s="1"/>
  <c r="E11553" i="6"/>
  <c r="F11553" i="6" s="1"/>
  <c r="E11554" i="6"/>
  <c r="F11554" i="6" s="1"/>
  <c r="E11555" i="6"/>
  <c r="F11555" i="6" s="1"/>
  <c r="E11556" i="6"/>
  <c r="F11556" i="6" s="1"/>
  <c r="E11557" i="6"/>
  <c r="F11557" i="6" s="1"/>
  <c r="E11558" i="6"/>
  <c r="F11558" i="6" s="1"/>
  <c r="E11559" i="6"/>
  <c r="F11559" i="6" s="1"/>
  <c r="E11560" i="6"/>
  <c r="F11560" i="6" s="1"/>
  <c r="E11561" i="6"/>
  <c r="F11561" i="6" s="1"/>
  <c r="E11562" i="6"/>
  <c r="F11562" i="6" s="1"/>
  <c r="E11563" i="6"/>
  <c r="F11563" i="6" s="1"/>
  <c r="E11564" i="6"/>
  <c r="F11564" i="6" s="1"/>
  <c r="E11565" i="6"/>
  <c r="F11565" i="6" s="1"/>
  <c r="E11566" i="6"/>
  <c r="F11566" i="6" s="1"/>
  <c r="E11567" i="6"/>
  <c r="F11567" i="6" s="1"/>
  <c r="E11568" i="6"/>
  <c r="F11568" i="6" s="1"/>
  <c r="E11569" i="6"/>
  <c r="F11569" i="6" s="1"/>
  <c r="E11570" i="6"/>
  <c r="F11570" i="6" s="1"/>
  <c r="E11571" i="6"/>
  <c r="F11571" i="6" s="1"/>
  <c r="E11572" i="6"/>
  <c r="F11572" i="6" s="1"/>
  <c r="E11573" i="6"/>
  <c r="F11573" i="6" s="1"/>
  <c r="E11574" i="6"/>
  <c r="F11574" i="6" s="1"/>
  <c r="E11575" i="6"/>
  <c r="F11575" i="6" s="1"/>
  <c r="E11576" i="6"/>
  <c r="F11576" i="6" s="1"/>
  <c r="E11577" i="6"/>
  <c r="F11577" i="6" s="1"/>
  <c r="E11578" i="6"/>
  <c r="F11578" i="6" s="1"/>
  <c r="E11579" i="6"/>
  <c r="F11579" i="6" s="1"/>
  <c r="E11580" i="6"/>
  <c r="F11580" i="6" s="1"/>
  <c r="E11581" i="6"/>
  <c r="F11581" i="6" s="1"/>
  <c r="E11582" i="6"/>
  <c r="F11582" i="6" s="1"/>
  <c r="E11583" i="6"/>
  <c r="F11583" i="6" s="1"/>
  <c r="E11584" i="6"/>
  <c r="F11584" i="6" s="1"/>
  <c r="E11585" i="6"/>
  <c r="F11585" i="6" s="1"/>
  <c r="E11586" i="6"/>
  <c r="F11586" i="6" s="1"/>
  <c r="E11587" i="6"/>
  <c r="F11587" i="6" s="1"/>
  <c r="E11588" i="6"/>
  <c r="F11588" i="6" s="1"/>
  <c r="E11589" i="6"/>
  <c r="F11589" i="6" s="1"/>
  <c r="E11590" i="6"/>
  <c r="F11590" i="6" s="1"/>
  <c r="E11591" i="6"/>
  <c r="F11591" i="6" s="1"/>
  <c r="E11592" i="6"/>
  <c r="F11592" i="6" s="1"/>
  <c r="E11593" i="6"/>
  <c r="F11593" i="6" s="1"/>
  <c r="E11594" i="6"/>
  <c r="F11594" i="6" s="1"/>
  <c r="E11595" i="6"/>
  <c r="F11595" i="6" s="1"/>
  <c r="E11596" i="6"/>
  <c r="F11596" i="6" s="1"/>
  <c r="E11597" i="6"/>
  <c r="F11597" i="6" s="1"/>
  <c r="E11598" i="6"/>
  <c r="F11598" i="6" s="1"/>
  <c r="E11599" i="6"/>
  <c r="F11599" i="6" s="1"/>
  <c r="E11600" i="6"/>
  <c r="F11600" i="6" s="1"/>
  <c r="E11601" i="6"/>
  <c r="F11601" i="6" s="1"/>
  <c r="E11602" i="6"/>
  <c r="F11602" i="6" s="1"/>
  <c r="E11603" i="6"/>
  <c r="F11603" i="6" s="1"/>
  <c r="E11604" i="6"/>
  <c r="F11604" i="6" s="1"/>
  <c r="E11605" i="6"/>
  <c r="F11605" i="6" s="1"/>
  <c r="E11606" i="6"/>
  <c r="F11606" i="6" s="1"/>
  <c r="E11607" i="6"/>
  <c r="F11607" i="6" s="1"/>
  <c r="E11608" i="6"/>
  <c r="F11608" i="6" s="1"/>
  <c r="E11609" i="6"/>
  <c r="F11609" i="6" s="1"/>
  <c r="E11610" i="6"/>
  <c r="F11610" i="6" s="1"/>
  <c r="E11611" i="6"/>
  <c r="F11611" i="6" s="1"/>
  <c r="E11612" i="6"/>
  <c r="F11612" i="6" s="1"/>
  <c r="E11613" i="6"/>
  <c r="F11613" i="6" s="1"/>
  <c r="E11614" i="6"/>
  <c r="F11614" i="6" s="1"/>
  <c r="E11615" i="6"/>
  <c r="F11615" i="6" s="1"/>
  <c r="E11616" i="6"/>
  <c r="F11616" i="6" s="1"/>
  <c r="E11617" i="6"/>
  <c r="F11617" i="6" s="1"/>
  <c r="E11618" i="6"/>
  <c r="F11618" i="6" s="1"/>
  <c r="E11619" i="6"/>
  <c r="F11619" i="6" s="1"/>
  <c r="E11620" i="6"/>
  <c r="F11620" i="6" s="1"/>
  <c r="E11621" i="6"/>
  <c r="F11621" i="6" s="1"/>
  <c r="E11622" i="6"/>
  <c r="F11622" i="6" s="1"/>
  <c r="E11623" i="6"/>
  <c r="F11623" i="6" s="1"/>
  <c r="E11624" i="6"/>
  <c r="F11624" i="6" s="1"/>
  <c r="E11625" i="6"/>
  <c r="F11625" i="6" s="1"/>
  <c r="E11626" i="6"/>
  <c r="F11626" i="6" s="1"/>
  <c r="E11627" i="6"/>
  <c r="F11627" i="6" s="1"/>
  <c r="E11628" i="6"/>
  <c r="F11628" i="6" s="1"/>
  <c r="E11629" i="6"/>
  <c r="F11629" i="6" s="1"/>
  <c r="E11630" i="6"/>
  <c r="F11630" i="6" s="1"/>
  <c r="E11631" i="6"/>
  <c r="F11631" i="6" s="1"/>
  <c r="E11632" i="6"/>
  <c r="F11632" i="6" s="1"/>
  <c r="E11633" i="6"/>
  <c r="F11633" i="6" s="1"/>
  <c r="E11634" i="6"/>
  <c r="F11634" i="6" s="1"/>
  <c r="E11635" i="6"/>
  <c r="F11635" i="6" s="1"/>
  <c r="E11636" i="6"/>
  <c r="F11636" i="6" s="1"/>
  <c r="E11637" i="6"/>
  <c r="F11637" i="6" s="1"/>
  <c r="E11638" i="6"/>
  <c r="F11638" i="6" s="1"/>
  <c r="E11639" i="6"/>
  <c r="F11639" i="6" s="1"/>
  <c r="E11640" i="6"/>
  <c r="F11640" i="6" s="1"/>
  <c r="E11641" i="6"/>
  <c r="F11641" i="6" s="1"/>
  <c r="E11642" i="6"/>
  <c r="F11642" i="6" s="1"/>
  <c r="E11643" i="6"/>
  <c r="F11643" i="6" s="1"/>
  <c r="E11644" i="6"/>
  <c r="F11644" i="6" s="1"/>
  <c r="E11645" i="6"/>
  <c r="F11645" i="6" s="1"/>
  <c r="E11646" i="6"/>
  <c r="F11646" i="6" s="1"/>
  <c r="E11647" i="6"/>
  <c r="F11647" i="6" s="1"/>
  <c r="E11648" i="6"/>
  <c r="F11648" i="6" s="1"/>
  <c r="E11649" i="6"/>
  <c r="F11649" i="6" s="1"/>
  <c r="E11650" i="6"/>
  <c r="F11650" i="6" s="1"/>
  <c r="E11651" i="6"/>
  <c r="F11651" i="6" s="1"/>
  <c r="E11652" i="6"/>
  <c r="F11652" i="6" s="1"/>
  <c r="E11653" i="6"/>
  <c r="F11653" i="6" s="1"/>
  <c r="E11654" i="6"/>
  <c r="F11654" i="6" s="1"/>
  <c r="E11655" i="6"/>
  <c r="F11655" i="6" s="1"/>
  <c r="E11656" i="6"/>
  <c r="F11656" i="6" s="1"/>
  <c r="E11657" i="6"/>
  <c r="F11657" i="6" s="1"/>
  <c r="E11658" i="6"/>
  <c r="F11658" i="6" s="1"/>
  <c r="E11659" i="6"/>
  <c r="F11659" i="6" s="1"/>
  <c r="E11660" i="6"/>
  <c r="F11660" i="6" s="1"/>
  <c r="E11661" i="6"/>
  <c r="F11661" i="6" s="1"/>
  <c r="E11662" i="6"/>
  <c r="F11662" i="6" s="1"/>
  <c r="E11663" i="6"/>
  <c r="F11663" i="6" s="1"/>
  <c r="E11664" i="6"/>
  <c r="F11664" i="6" s="1"/>
  <c r="E11665" i="6"/>
  <c r="F11665" i="6" s="1"/>
  <c r="E11666" i="6"/>
  <c r="F11666" i="6" s="1"/>
  <c r="E11667" i="6"/>
  <c r="F11667" i="6" s="1"/>
  <c r="E11668" i="6"/>
  <c r="F11668" i="6" s="1"/>
  <c r="E11669" i="6"/>
  <c r="F11669" i="6" s="1"/>
  <c r="E11670" i="6"/>
  <c r="F11670" i="6" s="1"/>
  <c r="E11671" i="6"/>
  <c r="F11671" i="6" s="1"/>
  <c r="E11672" i="6"/>
  <c r="F11672" i="6" s="1"/>
  <c r="E11673" i="6"/>
  <c r="F11673" i="6" s="1"/>
  <c r="E11674" i="6"/>
  <c r="F11674" i="6" s="1"/>
  <c r="E11675" i="6"/>
  <c r="F11675" i="6" s="1"/>
  <c r="E11676" i="6"/>
  <c r="F11676" i="6" s="1"/>
  <c r="E11677" i="6"/>
  <c r="F11677" i="6" s="1"/>
  <c r="E11678" i="6"/>
  <c r="F11678" i="6" s="1"/>
  <c r="E11679" i="6"/>
  <c r="F11679" i="6" s="1"/>
  <c r="E11680" i="6"/>
  <c r="F11680" i="6" s="1"/>
  <c r="E11681" i="6"/>
  <c r="F11681" i="6" s="1"/>
  <c r="E11682" i="6"/>
  <c r="F11682" i="6" s="1"/>
  <c r="E11683" i="6"/>
  <c r="F11683" i="6" s="1"/>
  <c r="E11684" i="6"/>
  <c r="F11684" i="6" s="1"/>
  <c r="E11685" i="6"/>
  <c r="F11685" i="6" s="1"/>
  <c r="E11686" i="6"/>
  <c r="F11686" i="6" s="1"/>
  <c r="E11687" i="6"/>
  <c r="F11687" i="6" s="1"/>
  <c r="E11688" i="6"/>
  <c r="F11688" i="6" s="1"/>
  <c r="E11689" i="6"/>
  <c r="F11689" i="6" s="1"/>
  <c r="E11690" i="6"/>
  <c r="F11690" i="6" s="1"/>
  <c r="E11691" i="6"/>
  <c r="F11691" i="6" s="1"/>
  <c r="E11692" i="6"/>
  <c r="F11692" i="6" s="1"/>
  <c r="E11693" i="6"/>
  <c r="F11693" i="6" s="1"/>
  <c r="E11694" i="6"/>
  <c r="F11694" i="6" s="1"/>
  <c r="E11695" i="6"/>
  <c r="F11695" i="6" s="1"/>
  <c r="E11696" i="6"/>
  <c r="F11696" i="6" s="1"/>
  <c r="E11697" i="6"/>
  <c r="F11697" i="6" s="1"/>
  <c r="E11698" i="6"/>
  <c r="F11698" i="6" s="1"/>
  <c r="E11699" i="6"/>
  <c r="F11699" i="6" s="1"/>
  <c r="E11700" i="6"/>
  <c r="F11700" i="6" s="1"/>
  <c r="E11701" i="6"/>
  <c r="F11701" i="6" s="1"/>
  <c r="E11702" i="6"/>
  <c r="F11702" i="6" s="1"/>
  <c r="E11703" i="6"/>
  <c r="F11703" i="6" s="1"/>
  <c r="E11704" i="6"/>
  <c r="F11704" i="6" s="1"/>
  <c r="E11705" i="6"/>
  <c r="F11705" i="6" s="1"/>
  <c r="E11706" i="6"/>
  <c r="F11706" i="6" s="1"/>
  <c r="E11707" i="6"/>
  <c r="F11707" i="6" s="1"/>
  <c r="E11708" i="6"/>
  <c r="F11708" i="6" s="1"/>
  <c r="E11709" i="6"/>
  <c r="F11709" i="6" s="1"/>
  <c r="E11710" i="6"/>
  <c r="F11710" i="6" s="1"/>
  <c r="E11711" i="6"/>
  <c r="F11711" i="6" s="1"/>
  <c r="E11712" i="6"/>
  <c r="F11712" i="6" s="1"/>
  <c r="E11713" i="6"/>
  <c r="F11713" i="6" s="1"/>
  <c r="E11714" i="6"/>
  <c r="F11714" i="6" s="1"/>
  <c r="E11715" i="6"/>
  <c r="F11715" i="6" s="1"/>
  <c r="E11716" i="6"/>
  <c r="F11716" i="6" s="1"/>
  <c r="E11717" i="6"/>
  <c r="F11717" i="6" s="1"/>
  <c r="E11718" i="6"/>
  <c r="F11718" i="6" s="1"/>
  <c r="E11719" i="6"/>
  <c r="F11719" i="6" s="1"/>
  <c r="E11720" i="6"/>
  <c r="F11720" i="6" s="1"/>
  <c r="E11721" i="6"/>
  <c r="F11721" i="6" s="1"/>
  <c r="E11722" i="6"/>
  <c r="F11722" i="6" s="1"/>
  <c r="E11723" i="6"/>
  <c r="F11723" i="6" s="1"/>
  <c r="E11724" i="6"/>
  <c r="F11724" i="6" s="1"/>
  <c r="E11725" i="6"/>
  <c r="F11725" i="6" s="1"/>
  <c r="E11726" i="6"/>
  <c r="F11726" i="6" s="1"/>
  <c r="E11727" i="6"/>
  <c r="F11727" i="6" s="1"/>
  <c r="E11728" i="6"/>
  <c r="F11728" i="6" s="1"/>
  <c r="E11729" i="6"/>
  <c r="F11729" i="6" s="1"/>
  <c r="E11730" i="6"/>
  <c r="F11730" i="6" s="1"/>
  <c r="E11731" i="6"/>
  <c r="F11731" i="6" s="1"/>
  <c r="E11732" i="6"/>
  <c r="F11732" i="6" s="1"/>
  <c r="E11733" i="6"/>
  <c r="F11733" i="6" s="1"/>
  <c r="E11734" i="6"/>
  <c r="F11734" i="6" s="1"/>
  <c r="E11735" i="6"/>
  <c r="F11735" i="6" s="1"/>
  <c r="E11736" i="6"/>
  <c r="F11736" i="6" s="1"/>
  <c r="E11737" i="6"/>
  <c r="F11737" i="6" s="1"/>
  <c r="E11738" i="6"/>
  <c r="F11738" i="6" s="1"/>
  <c r="E11739" i="6"/>
  <c r="F11739" i="6" s="1"/>
  <c r="E11740" i="6"/>
  <c r="F11740" i="6" s="1"/>
  <c r="E11741" i="6"/>
  <c r="F11741" i="6" s="1"/>
  <c r="E11742" i="6"/>
  <c r="F11742" i="6" s="1"/>
  <c r="E11743" i="6"/>
  <c r="F11743" i="6" s="1"/>
  <c r="E11744" i="6"/>
  <c r="F11744" i="6" s="1"/>
  <c r="E11745" i="6"/>
  <c r="F11745" i="6" s="1"/>
  <c r="E11746" i="6"/>
  <c r="F11746" i="6" s="1"/>
  <c r="E11747" i="6"/>
  <c r="F11747" i="6" s="1"/>
  <c r="E11748" i="6"/>
  <c r="F11748" i="6" s="1"/>
  <c r="E11749" i="6"/>
  <c r="F11749" i="6" s="1"/>
  <c r="E11750" i="6"/>
  <c r="F11750" i="6" s="1"/>
  <c r="E11751" i="6"/>
  <c r="F11751" i="6" s="1"/>
  <c r="E11752" i="6"/>
  <c r="F11752" i="6" s="1"/>
  <c r="E11753" i="6"/>
  <c r="F11753" i="6" s="1"/>
  <c r="E11754" i="6"/>
  <c r="F11754" i="6" s="1"/>
  <c r="E11755" i="6"/>
  <c r="F11755" i="6" s="1"/>
  <c r="E11756" i="6"/>
  <c r="F11756" i="6" s="1"/>
  <c r="E11757" i="6"/>
  <c r="F11757" i="6" s="1"/>
  <c r="E11758" i="6"/>
  <c r="F11758" i="6" s="1"/>
  <c r="E11759" i="6"/>
  <c r="F11759" i="6" s="1"/>
  <c r="E11760" i="6"/>
  <c r="F11760" i="6" s="1"/>
  <c r="E11761" i="6"/>
  <c r="F11761" i="6" s="1"/>
  <c r="E11762" i="6"/>
  <c r="F11762" i="6" s="1"/>
  <c r="E11763" i="6"/>
  <c r="F11763" i="6" s="1"/>
  <c r="E11764" i="6"/>
  <c r="F11764" i="6" s="1"/>
  <c r="E11765" i="6"/>
  <c r="F11765" i="6" s="1"/>
  <c r="E11766" i="6"/>
  <c r="F11766" i="6" s="1"/>
  <c r="E11767" i="6"/>
  <c r="F11767" i="6" s="1"/>
  <c r="E11768" i="6"/>
  <c r="F11768" i="6" s="1"/>
  <c r="E11769" i="6"/>
  <c r="F11769" i="6" s="1"/>
  <c r="E11770" i="6"/>
  <c r="F11770" i="6" s="1"/>
  <c r="E11771" i="6"/>
  <c r="F11771" i="6" s="1"/>
  <c r="E11772" i="6"/>
  <c r="F11772" i="6" s="1"/>
  <c r="E11773" i="6"/>
  <c r="F11773" i="6" s="1"/>
  <c r="E11774" i="6"/>
  <c r="F11774" i="6" s="1"/>
  <c r="E11775" i="6"/>
  <c r="F11775" i="6" s="1"/>
  <c r="E11776" i="6"/>
  <c r="F11776" i="6" s="1"/>
  <c r="E11777" i="6"/>
  <c r="F11777" i="6" s="1"/>
  <c r="E11778" i="6"/>
  <c r="F11778" i="6" s="1"/>
  <c r="E11779" i="6"/>
  <c r="F11779" i="6" s="1"/>
  <c r="E11780" i="6"/>
  <c r="F11780" i="6" s="1"/>
  <c r="E11781" i="6"/>
  <c r="F11781" i="6" s="1"/>
  <c r="E11782" i="6"/>
  <c r="F11782" i="6" s="1"/>
  <c r="E11783" i="6"/>
  <c r="F11783" i="6" s="1"/>
  <c r="E11784" i="6"/>
  <c r="F11784" i="6" s="1"/>
  <c r="E11785" i="6"/>
  <c r="F11785" i="6" s="1"/>
  <c r="E11786" i="6"/>
  <c r="F11786" i="6" s="1"/>
  <c r="E11787" i="6"/>
  <c r="F11787" i="6" s="1"/>
  <c r="E11788" i="6"/>
  <c r="F11788" i="6" s="1"/>
  <c r="E11789" i="6"/>
  <c r="F11789" i="6" s="1"/>
  <c r="E11790" i="6"/>
  <c r="F11790" i="6" s="1"/>
  <c r="E11791" i="6"/>
  <c r="F11791" i="6" s="1"/>
  <c r="E11792" i="6"/>
  <c r="F11792" i="6" s="1"/>
  <c r="E11793" i="6"/>
  <c r="F11793" i="6" s="1"/>
  <c r="E11794" i="6"/>
  <c r="F11794" i="6" s="1"/>
  <c r="E11795" i="6"/>
  <c r="F11795" i="6" s="1"/>
  <c r="E11796" i="6"/>
  <c r="F11796" i="6" s="1"/>
  <c r="E11797" i="6"/>
  <c r="F11797" i="6" s="1"/>
  <c r="E11798" i="6"/>
  <c r="F11798" i="6" s="1"/>
  <c r="E11799" i="6"/>
  <c r="F11799" i="6" s="1"/>
  <c r="E11800" i="6"/>
  <c r="F11800" i="6" s="1"/>
  <c r="E11801" i="6"/>
  <c r="F11801" i="6" s="1"/>
  <c r="E11802" i="6"/>
  <c r="F11802" i="6" s="1"/>
  <c r="E11803" i="6"/>
  <c r="F11803" i="6" s="1"/>
  <c r="E11804" i="6"/>
  <c r="F11804" i="6" s="1"/>
  <c r="E11805" i="6"/>
  <c r="F11805" i="6" s="1"/>
  <c r="E11806" i="6"/>
  <c r="F11806" i="6" s="1"/>
  <c r="E11807" i="6"/>
  <c r="F11807" i="6" s="1"/>
  <c r="E11808" i="6"/>
  <c r="F11808" i="6" s="1"/>
  <c r="E11809" i="6"/>
  <c r="F11809" i="6" s="1"/>
  <c r="E11810" i="6"/>
  <c r="F11810" i="6" s="1"/>
  <c r="E11811" i="6"/>
  <c r="F11811" i="6" s="1"/>
  <c r="E11812" i="6"/>
  <c r="F11812" i="6" s="1"/>
  <c r="E11813" i="6"/>
  <c r="F11813" i="6" s="1"/>
  <c r="E11814" i="6"/>
  <c r="F11814" i="6" s="1"/>
  <c r="E11815" i="6"/>
  <c r="F11815" i="6" s="1"/>
  <c r="E11816" i="6"/>
  <c r="F11816" i="6" s="1"/>
  <c r="E11817" i="6"/>
  <c r="F11817" i="6" s="1"/>
  <c r="E11818" i="6"/>
  <c r="F11818" i="6" s="1"/>
  <c r="E11819" i="6"/>
  <c r="F11819" i="6" s="1"/>
  <c r="E11820" i="6"/>
  <c r="F11820" i="6" s="1"/>
  <c r="E11821" i="6"/>
  <c r="F11821" i="6" s="1"/>
  <c r="E11822" i="6"/>
  <c r="F11822" i="6" s="1"/>
  <c r="E11823" i="6"/>
  <c r="F11823" i="6" s="1"/>
  <c r="E11824" i="6"/>
  <c r="F11824" i="6" s="1"/>
  <c r="E11825" i="6"/>
  <c r="F11825" i="6" s="1"/>
  <c r="E11826" i="6"/>
  <c r="F11826" i="6" s="1"/>
  <c r="E11827" i="6"/>
  <c r="F11827" i="6" s="1"/>
  <c r="E11828" i="6"/>
  <c r="F11828" i="6" s="1"/>
  <c r="E11829" i="6"/>
  <c r="F11829" i="6" s="1"/>
  <c r="E11830" i="6"/>
  <c r="F11830" i="6" s="1"/>
  <c r="E11831" i="6"/>
  <c r="F11831" i="6" s="1"/>
  <c r="E11832" i="6"/>
  <c r="F11832" i="6" s="1"/>
  <c r="E11833" i="6"/>
  <c r="F11833" i="6" s="1"/>
  <c r="E11834" i="6"/>
  <c r="F11834" i="6" s="1"/>
  <c r="E11835" i="6"/>
  <c r="F11835" i="6" s="1"/>
  <c r="E11836" i="6"/>
  <c r="F11836" i="6" s="1"/>
  <c r="E11837" i="6"/>
  <c r="F11837" i="6" s="1"/>
  <c r="E11838" i="6"/>
  <c r="F11838" i="6" s="1"/>
  <c r="E11839" i="6"/>
  <c r="F11839" i="6" s="1"/>
  <c r="E11840" i="6"/>
  <c r="F11840" i="6" s="1"/>
  <c r="E11841" i="6"/>
  <c r="F11841" i="6" s="1"/>
  <c r="E11842" i="6"/>
  <c r="F11842" i="6" s="1"/>
  <c r="E11843" i="6"/>
  <c r="F11843" i="6" s="1"/>
  <c r="E11844" i="6"/>
  <c r="F11844" i="6" s="1"/>
  <c r="E11845" i="6"/>
  <c r="F11845" i="6" s="1"/>
  <c r="E11846" i="6"/>
  <c r="F11846" i="6" s="1"/>
  <c r="E11847" i="6"/>
  <c r="F11847" i="6" s="1"/>
  <c r="E11848" i="6"/>
  <c r="F11848" i="6" s="1"/>
  <c r="E11849" i="6"/>
  <c r="F11849" i="6" s="1"/>
  <c r="E11850" i="6"/>
  <c r="F11850" i="6" s="1"/>
  <c r="E11851" i="6"/>
  <c r="F11851" i="6" s="1"/>
  <c r="E11852" i="6"/>
  <c r="F11852" i="6" s="1"/>
  <c r="E11853" i="6"/>
  <c r="F11853" i="6" s="1"/>
  <c r="E11854" i="6"/>
  <c r="F11854" i="6" s="1"/>
  <c r="E11855" i="6"/>
  <c r="F11855" i="6" s="1"/>
  <c r="E11856" i="6"/>
  <c r="F11856" i="6" s="1"/>
  <c r="E11857" i="6"/>
  <c r="F11857" i="6" s="1"/>
  <c r="E11858" i="6"/>
  <c r="F11858" i="6" s="1"/>
  <c r="E11859" i="6"/>
  <c r="F11859" i="6" s="1"/>
  <c r="E11860" i="6"/>
  <c r="F11860" i="6" s="1"/>
  <c r="E11861" i="6"/>
  <c r="F11861" i="6" s="1"/>
  <c r="E11862" i="6"/>
  <c r="F11862" i="6" s="1"/>
  <c r="E11863" i="6"/>
  <c r="F11863" i="6" s="1"/>
  <c r="E11864" i="6"/>
  <c r="F11864" i="6" s="1"/>
  <c r="E11865" i="6"/>
  <c r="F11865" i="6" s="1"/>
  <c r="E11866" i="6"/>
  <c r="F11866" i="6" s="1"/>
  <c r="E11867" i="6"/>
  <c r="F11867" i="6" s="1"/>
  <c r="E11868" i="6"/>
  <c r="F11868" i="6" s="1"/>
  <c r="E11869" i="6"/>
  <c r="F11869" i="6" s="1"/>
  <c r="E11870" i="6"/>
  <c r="F11870" i="6" s="1"/>
  <c r="E11871" i="6"/>
  <c r="F11871" i="6" s="1"/>
  <c r="E11872" i="6"/>
  <c r="F11872" i="6" s="1"/>
  <c r="E11873" i="6"/>
  <c r="F11873" i="6" s="1"/>
  <c r="E11874" i="6"/>
  <c r="F11874" i="6" s="1"/>
  <c r="E11875" i="6"/>
  <c r="F11875" i="6" s="1"/>
  <c r="E11876" i="6"/>
  <c r="F11876" i="6" s="1"/>
  <c r="E11877" i="6"/>
  <c r="F11877" i="6" s="1"/>
  <c r="E11878" i="6"/>
  <c r="F11878" i="6" s="1"/>
  <c r="E11879" i="6"/>
  <c r="F11879" i="6" s="1"/>
  <c r="E11880" i="6"/>
  <c r="F11880" i="6" s="1"/>
  <c r="E11881" i="6"/>
  <c r="F11881" i="6" s="1"/>
  <c r="E11882" i="6"/>
  <c r="F11882" i="6" s="1"/>
  <c r="E11883" i="6"/>
  <c r="F11883" i="6" s="1"/>
  <c r="E11884" i="6"/>
  <c r="F11884" i="6" s="1"/>
  <c r="E11885" i="6"/>
  <c r="F11885" i="6" s="1"/>
  <c r="E11886" i="6"/>
  <c r="F11886" i="6" s="1"/>
  <c r="E11887" i="6"/>
  <c r="F11887" i="6" s="1"/>
  <c r="E11888" i="6"/>
  <c r="F11888" i="6" s="1"/>
  <c r="E11889" i="6"/>
  <c r="F11889" i="6" s="1"/>
  <c r="E11890" i="6"/>
  <c r="F11890" i="6" s="1"/>
  <c r="E11891" i="6"/>
  <c r="F11891" i="6" s="1"/>
  <c r="E11892" i="6"/>
  <c r="F11892" i="6" s="1"/>
  <c r="E11893" i="6"/>
  <c r="F11893" i="6" s="1"/>
  <c r="E11894" i="6"/>
  <c r="F11894" i="6" s="1"/>
  <c r="E11895" i="6"/>
  <c r="F11895" i="6" s="1"/>
  <c r="E11896" i="6"/>
  <c r="F11896" i="6" s="1"/>
  <c r="E11897" i="6"/>
  <c r="F11897" i="6" s="1"/>
  <c r="E11898" i="6"/>
  <c r="F11898" i="6" s="1"/>
  <c r="E11899" i="6"/>
  <c r="F11899" i="6" s="1"/>
  <c r="E11900" i="6"/>
  <c r="F11900" i="6" s="1"/>
  <c r="E11901" i="6"/>
  <c r="F11901" i="6" s="1"/>
  <c r="E11902" i="6"/>
  <c r="F11902" i="6" s="1"/>
  <c r="E11903" i="6"/>
  <c r="F11903" i="6" s="1"/>
  <c r="E11904" i="6"/>
  <c r="F11904" i="6" s="1"/>
  <c r="E11905" i="6"/>
  <c r="F11905" i="6" s="1"/>
  <c r="E11906" i="6"/>
  <c r="F11906" i="6" s="1"/>
  <c r="E11907" i="6"/>
  <c r="F11907" i="6" s="1"/>
  <c r="E11908" i="6"/>
  <c r="F11908" i="6" s="1"/>
  <c r="E11909" i="6"/>
  <c r="F11909" i="6" s="1"/>
  <c r="E11910" i="6"/>
  <c r="F11910" i="6" s="1"/>
  <c r="E11911" i="6"/>
  <c r="F11911" i="6" s="1"/>
  <c r="E11912" i="6"/>
  <c r="F11912" i="6" s="1"/>
  <c r="E11913" i="6"/>
  <c r="F11913" i="6" s="1"/>
  <c r="E11914" i="6"/>
  <c r="F11914" i="6" s="1"/>
  <c r="E11915" i="6"/>
  <c r="F11915" i="6" s="1"/>
  <c r="E11916" i="6"/>
  <c r="F11916" i="6" s="1"/>
  <c r="E11917" i="6"/>
  <c r="F11917" i="6" s="1"/>
  <c r="E11918" i="6"/>
  <c r="F11918" i="6" s="1"/>
  <c r="E11919" i="6"/>
  <c r="F11919" i="6" s="1"/>
  <c r="E11920" i="6"/>
  <c r="F11920" i="6" s="1"/>
  <c r="E11921" i="6"/>
  <c r="F11921" i="6" s="1"/>
  <c r="E11922" i="6"/>
  <c r="F11922" i="6" s="1"/>
  <c r="E11923" i="6"/>
  <c r="F11923" i="6" s="1"/>
  <c r="E11924" i="6"/>
  <c r="F11924" i="6" s="1"/>
  <c r="E11925" i="6"/>
  <c r="F11925" i="6" s="1"/>
  <c r="E11926" i="6"/>
  <c r="F11926" i="6" s="1"/>
  <c r="E11927" i="6"/>
  <c r="F11927" i="6" s="1"/>
  <c r="E11928" i="6"/>
  <c r="F11928" i="6" s="1"/>
  <c r="E11929" i="6"/>
  <c r="F11929" i="6" s="1"/>
  <c r="E11930" i="6"/>
  <c r="F11930" i="6" s="1"/>
  <c r="E11931" i="6"/>
  <c r="F11931" i="6" s="1"/>
  <c r="E11932" i="6"/>
  <c r="F11932" i="6" s="1"/>
  <c r="E11933" i="6"/>
  <c r="F11933" i="6" s="1"/>
  <c r="E11934" i="6"/>
  <c r="F11934" i="6" s="1"/>
  <c r="E11935" i="6"/>
  <c r="F11935" i="6" s="1"/>
  <c r="E11936" i="6"/>
  <c r="F11936" i="6" s="1"/>
  <c r="E11937" i="6"/>
  <c r="F11937" i="6" s="1"/>
  <c r="E11938" i="6"/>
  <c r="F11938" i="6" s="1"/>
  <c r="E11939" i="6"/>
  <c r="F11939" i="6" s="1"/>
  <c r="E11940" i="6"/>
  <c r="F11940" i="6" s="1"/>
  <c r="E11941" i="6"/>
  <c r="F11941" i="6" s="1"/>
  <c r="E11942" i="6"/>
  <c r="F11942" i="6" s="1"/>
  <c r="E11943" i="6"/>
  <c r="F11943" i="6" s="1"/>
  <c r="E11944" i="6"/>
  <c r="F11944" i="6" s="1"/>
  <c r="E11945" i="6"/>
  <c r="F11945" i="6" s="1"/>
  <c r="E11946" i="6"/>
  <c r="F11946" i="6" s="1"/>
  <c r="E11947" i="6"/>
  <c r="F11947" i="6" s="1"/>
  <c r="E11948" i="6"/>
  <c r="F11948" i="6" s="1"/>
  <c r="E11949" i="6"/>
  <c r="F11949" i="6" s="1"/>
  <c r="E11950" i="6"/>
  <c r="F11950" i="6" s="1"/>
  <c r="E11951" i="6"/>
  <c r="F11951" i="6" s="1"/>
  <c r="E11952" i="6"/>
  <c r="F11952" i="6" s="1"/>
  <c r="E11953" i="6"/>
  <c r="F11953" i="6" s="1"/>
  <c r="E11954" i="6"/>
  <c r="F11954" i="6" s="1"/>
  <c r="E11955" i="6"/>
  <c r="F11955" i="6" s="1"/>
  <c r="E11956" i="6"/>
  <c r="F11956" i="6" s="1"/>
  <c r="E11957" i="6"/>
  <c r="F11957" i="6" s="1"/>
  <c r="E11958" i="6"/>
  <c r="F11958" i="6" s="1"/>
  <c r="E11959" i="6"/>
  <c r="F11959" i="6" s="1"/>
  <c r="E11960" i="6"/>
  <c r="F11960" i="6" s="1"/>
  <c r="E11961" i="6"/>
  <c r="F11961" i="6" s="1"/>
  <c r="E11962" i="6"/>
  <c r="F11962" i="6" s="1"/>
  <c r="E11963" i="6"/>
  <c r="F11963" i="6" s="1"/>
  <c r="E11964" i="6"/>
  <c r="F11964" i="6" s="1"/>
  <c r="E11965" i="6"/>
  <c r="F11965" i="6" s="1"/>
  <c r="E11966" i="6"/>
  <c r="F11966" i="6" s="1"/>
  <c r="E11967" i="6"/>
  <c r="F11967" i="6" s="1"/>
  <c r="E11968" i="6"/>
  <c r="F11968" i="6" s="1"/>
  <c r="E11969" i="6"/>
  <c r="F11969" i="6" s="1"/>
  <c r="E11970" i="6"/>
  <c r="F11970" i="6" s="1"/>
  <c r="E11971" i="6"/>
  <c r="F11971" i="6" s="1"/>
  <c r="E11972" i="6"/>
  <c r="F11972" i="6" s="1"/>
  <c r="E11973" i="6"/>
  <c r="F11973" i="6" s="1"/>
  <c r="E11974" i="6"/>
  <c r="F11974" i="6" s="1"/>
  <c r="E11975" i="6"/>
  <c r="F11975" i="6" s="1"/>
  <c r="E11976" i="6"/>
  <c r="F11976" i="6" s="1"/>
  <c r="E11977" i="6"/>
  <c r="F11977" i="6" s="1"/>
  <c r="E11978" i="6"/>
  <c r="F11978" i="6" s="1"/>
  <c r="E11979" i="6"/>
  <c r="F11979" i="6" s="1"/>
  <c r="E11980" i="6"/>
  <c r="F11980" i="6" s="1"/>
  <c r="E11981" i="6"/>
  <c r="F11981" i="6" s="1"/>
  <c r="E11982" i="6"/>
  <c r="F11982" i="6" s="1"/>
  <c r="E11983" i="6"/>
  <c r="F11983" i="6" s="1"/>
  <c r="E11984" i="6"/>
  <c r="F11984" i="6" s="1"/>
  <c r="E11985" i="6"/>
  <c r="F11985" i="6" s="1"/>
  <c r="E11986" i="6"/>
  <c r="F11986" i="6" s="1"/>
  <c r="E11987" i="6"/>
  <c r="F11987" i="6" s="1"/>
  <c r="E11988" i="6"/>
  <c r="F11988" i="6" s="1"/>
  <c r="E11989" i="6"/>
  <c r="F11989" i="6" s="1"/>
  <c r="E11990" i="6"/>
  <c r="F11990" i="6" s="1"/>
  <c r="E11991" i="6"/>
  <c r="F11991" i="6" s="1"/>
  <c r="E11992" i="6"/>
  <c r="F11992" i="6" s="1"/>
  <c r="E11993" i="6"/>
  <c r="F11993" i="6" s="1"/>
  <c r="E11994" i="6"/>
  <c r="F11994" i="6" s="1"/>
  <c r="E11995" i="6"/>
  <c r="F11995" i="6" s="1"/>
  <c r="E11996" i="6"/>
  <c r="F11996" i="6" s="1"/>
  <c r="E11997" i="6"/>
  <c r="F11997" i="6" s="1"/>
  <c r="E11998" i="6"/>
  <c r="F11998" i="6" s="1"/>
  <c r="E11999" i="6"/>
  <c r="F11999" i="6" s="1"/>
  <c r="E12000" i="6"/>
  <c r="F12000" i="6" s="1"/>
  <c r="E12001" i="6"/>
  <c r="F12001" i="6" s="1"/>
  <c r="E12002" i="6"/>
  <c r="F12002" i="6" s="1"/>
  <c r="E12003" i="6"/>
  <c r="F12003" i="6" s="1"/>
  <c r="E12004" i="6"/>
  <c r="F12004" i="6" s="1"/>
  <c r="E12005" i="6"/>
  <c r="F12005" i="6" s="1"/>
  <c r="E12006" i="6"/>
  <c r="F12006" i="6" s="1"/>
  <c r="E12007" i="6"/>
  <c r="F12007" i="6" s="1"/>
  <c r="E12008" i="6"/>
  <c r="F12008" i="6" s="1"/>
  <c r="E12009" i="6"/>
  <c r="F12009" i="6" s="1"/>
  <c r="E12010" i="6"/>
  <c r="F12010" i="6" s="1"/>
  <c r="E12011" i="6"/>
  <c r="F12011" i="6" s="1"/>
  <c r="E12012" i="6"/>
  <c r="F12012" i="6" s="1"/>
  <c r="E12013" i="6"/>
  <c r="F12013" i="6" s="1"/>
  <c r="E12014" i="6"/>
  <c r="F12014" i="6" s="1"/>
  <c r="E12015" i="6"/>
  <c r="F12015" i="6" s="1"/>
  <c r="E12016" i="6"/>
  <c r="F12016" i="6" s="1"/>
  <c r="E12017" i="6"/>
  <c r="F12017" i="6" s="1"/>
  <c r="E12018" i="6"/>
  <c r="F12018" i="6" s="1"/>
  <c r="E12019" i="6"/>
  <c r="F12019" i="6" s="1"/>
  <c r="E12020" i="6"/>
  <c r="F12020" i="6" s="1"/>
  <c r="E12021" i="6"/>
  <c r="F12021" i="6" s="1"/>
  <c r="E12022" i="6"/>
  <c r="F12022" i="6" s="1"/>
  <c r="E12023" i="6"/>
  <c r="F12023" i="6" s="1"/>
  <c r="E12024" i="6"/>
  <c r="F12024" i="6" s="1"/>
  <c r="E12025" i="6"/>
  <c r="F12025" i="6" s="1"/>
  <c r="E12026" i="6"/>
  <c r="F12026" i="6" s="1"/>
  <c r="E12027" i="6"/>
  <c r="F12027" i="6" s="1"/>
  <c r="E12028" i="6"/>
  <c r="F12028" i="6" s="1"/>
  <c r="E12029" i="6"/>
  <c r="F12029" i="6" s="1"/>
  <c r="E12030" i="6"/>
  <c r="F12030" i="6" s="1"/>
  <c r="E12031" i="6"/>
  <c r="F12031" i="6" s="1"/>
  <c r="E12032" i="6"/>
  <c r="F12032" i="6" s="1"/>
  <c r="E12033" i="6"/>
  <c r="F12033" i="6" s="1"/>
  <c r="E12034" i="6"/>
  <c r="F12034" i="6" s="1"/>
  <c r="E12035" i="6"/>
  <c r="F12035" i="6" s="1"/>
  <c r="E12036" i="6"/>
  <c r="F12036" i="6" s="1"/>
  <c r="E12037" i="6"/>
  <c r="F12037" i="6" s="1"/>
  <c r="E12038" i="6"/>
  <c r="F12038" i="6" s="1"/>
  <c r="E12039" i="6"/>
  <c r="F12039" i="6" s="1"/>
  <c r="E12040" i="6"/>
  <c r="F12040" i="6" s="1"/>
  <c r="E12041" i="6"/>
  <c r="F12041" i="6" s="1"/>
  <c r="E12042" i="6"/>
  <c r="F12042" i="6" s="1"/>
  <c r="E12043" i="6"/>
  <c r="F12043" i="6" s="1"/>
  <c r="E12044" i="6"/>
  <c r="F12044" i="6" s="1"/>
  <c r="E12045" i="6"/>
  <c r="F12045" i="6" s="1"/>
  <c r="E12046" i="6"/>
  <c r="F12046" i="6" s="1"/>
  <c r="E12047" i="6"/>
  <c r="F12047" i="6" s="1"/>
  <c r="E12048" i="6"/>
  <c r="F12048" i="6" s="1"/>
  <c r="E12049" i="6"/>
  <c r="F12049" i="6" s="1"/>
  <c r="E12050" i="6"/>
  <c r="F12050" i="6" s="1"/>
  <c r="E12051" i="6"/>
  <c r="F12051" i="6" s="1"/>
  <c r="E12052" i="6"/>
  <c r="F12052" i="6" s="1"/>
  <c r="E12053" i="6"/>
  <c r="F12053" i="6" s="1"/>
  <c r="E12054" i="6"/>
  <c r="F12054" i="6" s="1"/>
  <c r="E12055" i="6"/>
  <c r="F12055" i="6" s="1"/>
  <c r="E12056" i="6"/>
  <c r="F12056" i="6" s="1"/>
  <c r="E12057" i="6"/>
  <c r="F12057" i="6" s="1"/>
  <c r="E12058" i="6"/>
  <c r="F12058" i="6" s="1"/>
  <c r="E12059" i="6"/>
  <c r="F12059" i="6" s="1"/>
  <c r="E12060" i="6"/>
  <c r="F12060" i="6" s="1"/>
  <c r="E12061" i="6"/>
  <c r="F12061" i="6" s="1"/>
  <c r="E12062" i="6"/>
  <c r="F12062" i="6" s="1"/>
  <c r="E12063" i="6"/>
  <c r="F12063" i="6" s="1"/>
  <c r="E12064" i="6"/>
  <c r="F12064" i="6" s="1"/>
  <c r="E12065" i="6"/>
  <c r="F12065" i="6" s="1"/>
  <c r="E12066" i="6"/>
  <c r="F12066" i="6" s="1"/>
  <c r="E12067" i="6"/>
  <c r="F12067" i="6" s="1"/>
  <c r="E12068" i="6"/>
  <c r="F12068" i="6" s="1"/>
  <c r="E12069" i="6"/>
  <c r="F12069" i="6" s="1"/>
  <c r="E12070" i="6"/>
  <c r="F12070" i="6" s="1"/>
  <c r="E12071" i="6"/>
  <c r="F12071" i="6" s="1"/>
  <c r="E12072" i="6"/>
  <c r="F12072" i="6" s="1"/>
  <c r="E12073" i="6"/>
  <c r="F12073" i="6" s="1"/>
  <c r="E12074" i="6"/>
  <c r="F12074" i="6" s="1"/>
  <c r="E12075" i="6"/>
  <c r="F12075" i="6" s="1"/>
  <c r="E12076" i="6"/>
  <c r="F12076" i="6" s="1"/>
  <c r="E12077" i="6"/>
  <c r="F12077" i="6" s="1"/>
  <c r="E12078" i="6"/>
  <c r="F12078" i="6" s="1"/>
  <c r="E12079" i="6"/>
  <c r="F12079" i="6" s="1"/>
  <c r="E12080" i="6"/>
  <c r="F12080" i="6" s="1"/>
  <c r="E12081" i="6"/>
  <c r="F12081" i="6" s="1"/>
  <c r="E12082" i="6"/>
  <c r="F12082" i="6" s="1"/>
  <c r="E12083" i="6"/>
  <c r="F12083" i="6" s="1"/>
  <c r="E12084" i="6"/>
  <c r="F12084" i="6" s="1"/>
  <c r="E12085" i="6"/>
  <c r="F12085" i="6" s="1"/>
  <c r="E12086" i="6"/>
  <c r="F12086" i="6" s="1"/>
  <c r="E12087" i="6"/>
  <c r="F12087" i="6" s="1"/>
  <c r="E12088" i="6"/>
  <c r="F12088" i="6" s="1"/>
  <c r="E12089" i="6"/>
  <c r="F12089" i="6" s="1"/>
  <c r="E12090" i="6"/>
  <c r="F12090" i="6" s="1"/>
  <c r="E12091" i="6"/>
  <c r="F12091" i="6" s="1"/>
  <c r="E12092" i="6"/>
  <c r="F12092" i="6" s="1"/>
  <c r="E12093" i="6"/>
  <c r="F12093" i="6" s="1"/>
  <c r="E12094" i="6"/>
  <c r="F12094" i="6" s="1"/>
  <c r="E12095" i="6"/>
  <c r="F12095" i="6" s="1"/>
  <c r="E12096" i="6"/>
  <c r="F12096" i="6" s="1"/>
  <c r="E12097" i="6"/>
  <c r="F12097" i="6" s="1"/>
  <c r="E12098" i="6"/>
  <c r="F12098" i="6" s="1"/>
  <c r="E12099" i="6"/>
  <c r="F12099" i="6" s="1"/>
  <c r="E12100" i="6"/>
  <c r="F12100" i="6" s="1"/>
  <c r="E12101" i="6"/>
  <c r="F12101" i="6" s="1"/>
  <c r="E12102" i="6"/>
  <c r="F12102" i="6" s="1"/>
  <c r="E12103" i="6"/>
  <c r="F12103" i="6" s="1"/>
  <c r="E12104" i="6"/>
  <c r="F12104" i="6" s="1"/>
  <c r="E12105" i="6"/>
  <c r="F12105" i="6" s="1"/>
  <c r="E12106" i="6"/>
  <c r="F12106" i="6" s="1"/>
  <c r="E12107" i="6"/>
  <c r="F12107" i="6" s="1"/>
  <c r="E12108" i="6"/>
  <c r="F12108" i="6" s="1"/>
  <c r="E12109" i="6"/>
  <c r="F12109" i="6" s="1"/>
  <c r="E12110" i="6"/>
  <c r="F12110" i="6" s="1"/>
  <c r="E12111" i="6"/>
  <c r="F12111" i="6" s="1"/>
  <c r="E12112" i="6"/>
  <c r="F12112" i="6" s="1"/>
  <c r="E12113" i="6"/>
  <c r="F12113" i="6" s="1"/>
  <c r="E12114" i="6"/>
  <c r="F12114" i="6" s="1"/>
  <c r="E12115" i="6"/>
  <c r="F12115" i="6" s="1"/>
  <c r="E12116" i="6"/>
  <c r="F12116" i="6" s="1"/>
  <c r="E12117" i="6"/>
  <c r="F12117" i="6" s="1"/>
  <c r="E12118" i="6"/>
  <c r="F12118" i="6" s="1"/>
  <c r="E12119" i="6"/>
  <c r="F12119" i="6" s="1"/>
  <c r="E12120" i="6"/>
  <c r="F12120" i="6" s="1"/>
  <c r="E12121" i="6"/>
  <c r="F12121" i="6" s="1"/>
  <c r="E12122" i="6"/>
  <c r="F12122" i="6" s="1"/>
  <c r="E12123" i="6"/>
  <c r="F12123" i="6" s="1"/>
  <c r="E12124" i="6"/>
  <c r="F12124" i="6" s="1"/>
  <c r="E12125" i="6"/>
  <c r="F12125" i="6" s="1"/>
  <c r="E12126" i="6"/>
  <c r="F12126" i="6" s="1"/>
  <c r="E12127" i="6"/>
  <c r="F12127" i="6" s="1"/>
  <c r="E12128" i="6"/>
  <c r="F12128" i="6" s="1"/>
  <c r="E12129" i="6"/>
  <c r="F12129" i="6" s="1"/>
  <c r="E12130" i="6"/>
  <c r="F12130" i="6" s="1"/>
  <c r="E12131" i="6"/>
  <c r="F12131" i="6" s="1"/>
  <c r="E12132" i="6"/>
  <c r="F12132" i="6" s="1"/>
  <c r="E12133" i="6"/>
  <c r="F12133" i="6" s="1"/>
  <c r="E12134" i="6"/>
  <c r="F12134" i="6" s="1"/>
  <c r="E12135" i="6"/>
  <c r="F12135" i="6" s="1"/>
  <c r="E12136" i="6"/>
  <c r="F12136" i="6" s="1"/>
  <c r="E12137" i="6"/>
  <c r="F12137" i="6" s="1"/>
  <c r="E12138" i="6"/>
  <c r="F12138" i="6" s="1"/>
  <c r="E12139" i="6"/>
  <c r="F12139" i="6" s="1"/>
  <c r="E12140" i="6"/>
  <c r="F12140" i="6" s="1"/>
  <c r="E12141" i="6"/>
  <c r="F12141" i="6" s="1"/>
  <c r="E12142" i="6"/>
  <c r="F12142" i="6" s="1"/>
  <c r="E12143" i="6"/>
  <c r="F12143" i="6" s="1"/>
  <c r="E12144" i="6"/>
  <c r="F12144" i="6" s="1"/>
  <c r="E12145" i="6"/>
  <c r="F12145" i="6" s="1"/>
  <c r="E12146" i="6"/>
  <c r="F12146" i="6" s="1"/>
  <c r="E12147" i="6"/>
  <c r="F12147" i="6" s="1"/>
  <c r="E12148" i="6"/>
  <c r="F12148" i="6" s="1"/>
  <c r="E12149" i="6"/>
  <c r="F12149" i="6" s="1"/>
  <c r="E12150" i="6"/>
  <c r="F12150" i="6" s="1"/>
  <c r="E12151" i="6"/>
  <c r="F12151" i="6" s="1"/>
  <c r="E12152" i="6"/>
  <c r="F12152" i="6" s="1"/>
  <c r="E12153" i="6"/>
  <c r="F12153" i="6" s="1"/>
  <c r="E12154" i="6"/>
  <c r="F12154" i="6" s="1"/>
  <c r="E12155" i="6"/>
  <c r="F12155" i="6" s="1"/>
  <c r="E12156" i="6"/>
  <c r="F12156" i="6" s="1"/>
  <c r="E12157" i="6"/>
  <c r="F12157" i="6" s="1"/>
  <c r="E12158" i="6"/>
  <c r="F12158" i="6" s="1"/>
  <c r="E12159" i="6"/>
  <c r="F12159" i="6" s="1"/>
  <c r="E12160" i="6"/>
  <c r="F12160" i="6" s="1"/>
  <c r="E12161" i="6"/>
  <c r="F12161" i="6" s="1"/>
  <c r="E12162" i="6"/>
  <c r="F12162" i="6" s="1"/>
  <c r="E12163" i="6"/>
  <c r="F12163" i="6" s="1"/>
  <c r="E12164" i="6"/>
  <c r="F12164" i="6" s="1"/>
  <c r="E12165" i="6"/>
  <c r="F12165" i="6" s="1"/>
  <c r="E12166" i="6"/>
  <c r="F12166" i="6" s="1"/>
  <c r="E12167" i="6"/>
  <c r="F12167" i="6" s="1"/>
  <c r="E12168" i="6"/>
  <c r="F12168" i="6" s="1"/>
  <c r="E12169" i="6"/>
  <c r="F12169" i="6" s="1"/>
  <c r="E12170" i="6"/>
  <c r="F12170" i="6" s="1"/>
  <c r="E12171" i="6"/>
  <c r="F12171" i="6" s="1"/>
  <c r="E12172" i="6"/>
  <c r="F12172" i="6" s="1"/>
  <c r="E12173" i="6"/>
  <c r="F12173" i="6" s="1"/>
  <c r="E12174" i="6"/>
  <c r="F12174" i="6" s="1"/>
  <c r="E12175" i="6"/>
  <c r="F12175" i="6" s="1"/>
  <c r="E12176" i="6"/>
  <c r="F12176" i="6" s="1"/>
  <c r="E12177" i="6"/>
  <c r="F12177" i="6" s="1"/>
  <c r="E12178" i="6"/>
  <c r="F12178" i="6" s="1"/>
  <c r="E12179" i="6"/>
  <c r="F12179" i="6" s="1"/>
  <c r="E12180" i="6"/>
  <c r="F12180" i="6" s="1"/>
  <c r="E12181" i="6"/>
  <c r="F12181" i="6" s="1"/>
  <c r="E12182" i="6"/>
  <c r="F12182" i="6" s="1"/>
  <c r="E12183" i="6"/>
  <c r="F12183" i="6" s="1"/>
  <c r="E12184" i="6"/>
  <c r="F12184" i="6" s="1"/>
  <c r="E12185" i="6"/>
  <c r="F12185" i="6" s="1"/>
  <c r="E12186" i="6"/>
  <c r="F12186" i="6" s="1"/>
  <c r="E12187" i="6"/>
  <c r="F12187" i="6" s="1"/>
  <c r="E12188" i="6"/>
  <c r="F12188" i="6" s="1"/>
  <c r="E12189" i="6"/>
  <c r="F12189" i="6" s="1"/>
  <c r="E12190" i="6"/>
  <c r="F12190" i="6" s="1"/>
  <c r="E12191" i="6"/>
  <c r="F12191" i="6" s="1"/>
  <c r="E12192" i="6"/>
  <c r="F12192" i="6" s="1"/>
  <c r="E12193" i="6"/>
  <c r="F12193" i="6" s="1"/>
  <c r="E12194" i="6"/>
  <c r="F12194" i="6" s="1"/>
  <c r="E12195" i="6"/>
  <c r="F12195" i="6" s="1"/>
  <c r="E12196" i="6"/>
  <c r="F12196" i="6" s="1"/>
  <c r="E12197" i="6"/>
  <c r="F12197" i="6" s="1"/>
  <c r="E12198" i="6"/>
  <c r="F12198" i="6" s="1"/>
  <c r="E12199" i="6"/>
  <c r="F12199" i="6" s="1"/>
  <c r="E12200" i="6"/>
  <c r="F12200" i="6" s="1"/>
  <c r="E12201" i="6"/>
  <c r="F12201" i="6" s="1"/>
  <c r="E12202" i="6"/>
  <c r="F12202" i="6" s="1"/>
  <c r="E12203" i="6"/>
  <c r="F12203" i="6" s="1"/>
  <c r="E12204" i="6"/>
  <c r="F12204" i="6" s="1"/>
  <c r="E12205" i="6"/>
  <c r="F12205" i="6" s="1"/>
  <c r="E12206" i="6"/>
  <c r="F12206" i="6" s="1"/>
  <c r="E12207" i="6"/>
  <c r="F12207" i="6" s="1"/>
  <c r="E12208" i="6"/>
  <c r="F12208" i="6" s="1"/>
  <c r="E12209" i="6"/>
  <c r="F12209" i="6" s="1"/>
  <c r="E12210" i="6"/>
  <c r="F12210" i="6" s="1"/>
  <c r="E12211" i="6"/>
  <c r="F12211" i="6" s="1"/>
  <c r="E12212" i="6"/>
  <c r="F12212" i="6" s="1"/>
  <c r="E12213" i="6"/>
  <c r="F12213" i="6" s="1"/>
  <c r="E12214" i="6"/>
  <c r="F12214" i="6" s="1"/>
  <c r="E12215" i="6"/>
  <c r="F12215" i="6" s="1"/>
  <c r="E12216" i="6"/>
  <c r="F12216" i="6" s="1"/>
  <c r="E12217" i="6"/>
  <c r="F12217" i="6" s="1"/>
  <c r="E12218" i="6"/>
  <c r="F12218" i="6" s="1"/>
  <c r="E12219" i="6"/>
  <c r="F12219" i="6" s="1"/>
  <c r="E12220" i="6"/>
  <c r="F12220" i="6" s="1"/>
  <c r="E12221" i="6"/>
  <c r="F12221" i="6" s="1"/>
  <c r="E12222" i="6"/>
  <c r="F12222" i="6" s="1"/>
  <c r="E12223" i="6"/>
  <c r="F12223" i="6" s="1"/>
  <c r="E12224" i="6"/>
  <c r="F12224" i="6" s="1"/>
  <c r="E12225" i="6"/>
  <c r="F12225" i="6" s="1"/>
  <c r="E12226" i="6"/>
  <c r="F12226" i="6" s="1"/>
  <c r="E12227" i="6"/>
  <c r="F12227" i="6" s="1"/>
  <c r="E12228" i="6"/>
  <c r="F12228" i="6" s="1"/>
  <c r="E12229" i="6"/>
  <c r="F12229" i="6" s="1"/>
  <c r="E12230" i="6"/>
  <c r="F12230" i="6" s="1"/>
  <c r="E12231" i="6"/>
  <c r="F12231" i="6" s="1"/>
  <c r="E12232" i="6"/>
  <c r="F12232" i="6" s="1"/>
  <c r="E12233" i="6"/>
  <c r="F12233" i="6" s="1"/>
  <c r="E12234" i="6"/>
  <c r="F12234" i="6" s="1"/>
  <c r="E12235" i="6"/>
  <c r="F12235" i="6" s="1"/>
  <c r="E12236" i="6"/>
  <c r="F12236" i="6" s="1"/>
  <c r="E12237" i="6"/>
  <c r="F12237" i="6" s="1"/>
  <c r="E12238" i="6"/>
  <c r="F12238" i="6" s="1"/>
  <c r="E12239" i="6"/>
  <c r="F12239" i="6" s="1"/>
  <c r="E12240" i="6"/>
  <c r="F12240" i="6" s="1"/>
  <c r="E12241" i="6"/>
  <c r="F12241" i="6" s="1"/>
  <c r="E12242" i="6"/>
  <c r="F12242" i="6" s="1"/>
  <c r="E12243" i="6"/>
  <c r="F12243" i="6" s="1"/>
  <c r="E12244" i="6"/>
  <c r="F12244" i="6" s="1"/>
  <c r="E12245" i="6"/>
  <c r="F12245" i="6" s="1"/>
  <c r="E12246" i="6"/>
  <c r="F12246" i="6" s="1"/>
  <c r="E12247" i="6"/>
  <c r="F12247" i="6" s="1"/>
  <c r="E12248" i="6"/>
  <c r="F12248" i="6" s="1"/>
  <c r="E12249" i="6"/>
  <c r="F12249" i="6" s="1"/>
  <c r="E12250" i="6"/>
  <c r="F12250" i="6" s="1"/>
  <c r="E12251" i="6"/>
  <c r="F12251" i="6" s="1"/>
  <c r="E12252" i="6"/>
  <c r="F12252" i="6" s="1"/>
  <c r="E12253" i="6"/>
  <c r="F12253" i="6" s="1"/>
  <c r="E12254" i="6"/>
  <c r="F12254" i="6" s="1"/>
  <c r="E12255" i="6"/>
  <c r="F12255" i="6" s="1"/>
  <c r="E12256" i="6"/>
  <c r="F12256" i="6" s="1"/>
  <c r="E12257" i="6"/>
  <c r="F12257" i="6" s="1"/>
  <c r="E12258" i="6"/>
  <c r="F12258" i="6" s="1"/>
  <c r="E12259" i="6"/>
  <c r="F12259" i="6" s="1"/>
  <c r="E12260" i="6"/>
  <c r="F12260" i="6" s="1"/>
  <c r="E12261" i="6"/>
  <c r="F12261" i="6" s="1"/>
  <c r="E12262" i="6"/>
  <c r="F12262" i="6" s="1"/>
  <c r="E12263" i="6"/>
  <c r="F12263" i="6" s="1"/>
  <c r="E12264" i="6"/>
  <c r="F12264" i="6" s="1"/>
  <c r="E12265" i="6"/>
  <c r="F12265" i="6" s="1"/>
  <c r="E12266" i="6"/>
  <c r="F12266" i="6" s="1"/>
  <c r="E12267" i="6"/>
  <c r="F12267" i="6" s="1"/>
  <c r="E12268" i="6"/>
  <c r="F12268" i="6" s="1"/>
  <c r="E12269" i="6"/>
  <c r="F12269" i="6" s="1"/>
  <c r="E12270" i="6"/>
  <c r="F12270" i="6" s="1"/>
  <c r="E12271" i="6"/>
  <c r="F12271" i="6" s="1"/>
  <c r="E12272" i="6"/>
  <c r="F12272" i="6" s="1"/>
  <c r="E12273" i="6"/>
  <c r="F12273" i="6" s="1"/>
  <c r="E12274" i="6"/>
  <c r="F12274" i="6" s="1"/>
  <c r="E12275" i="6"/>
  <c r="F12275" i="6" s="1"/>
  <c r="E12276" i="6"/>
  <c r="F12276" i="6" s="1"/>
  <c r="E12277" i="6"/>
  <c r="F12277" i="6" s="1"/>
  <c r="E12278" i="6"/>
  <c r="F12278" i="6" s="1"/>
  <c r="E12279" i="6"/>
  <c r="F12279" i="6" s="1"/>
  <c r="E12280" i="6"/>
  <c r="F12280" i="6" s="1"/>
  <c r="E12281" i="6"/>
  <c r="F12281" i="6" s="1"/>
  <c r="E12282" i="6"/>
  <c r="F12282" i="6" s="1"/>
  <c r="E12283" i="6"/>
  <c r="F12283" i="6" s="1"/>
  <c r="E12284" i="6"/>
  <c r="F12284" i="6" s="1"/>
  <c r="E12285" i="6"/>
  <c r="F12285" i="6" s="1"/>
  <c r="E12286" i="6"/>
  <c r="F12286" i="6" s="1"/>
  <c r="E12287" i="6"/>
  <c r="F12287" i="6" s="1"/>
  <c r="E12288" i="6"/>
  <c r="F12288" i="6" s="1"/>
  <c r="E12289" i="6"/>
  <c r="F12289" i="6" s="1"/>
  <c r="E12290" i="6"/>
  <c r="F12290" i="6" s="1"/>
  <c r="E12291" i="6"/>
  <c r="F12291" i="6" s="1"/>
  <c r="E12292" i="6"/>
  <c r="F12292" i="6" s="1"/>
  <c r="E12293" i="6"/>
  <c r="F12293" i="6" s="1"/>
  <c r="E12294" i="6"/>
  <c r="F12294" i="6" s="1"/>
  <c r="E12295" i="6"/>
  <c r="F12295" i="6" s="1"/>
  <c r="E12296" i="6"/>
  <c r="F12296" i="6" s="1"/>
  <c r="E12297" i="6"/>
  <c r="F12297" i="6" s="1"/>
  <c r="E12298" i="6"/>
  <c r="F12298" i="6" s="1"/>
  <c r="E12299" i="6"/>
  <c r="F12299" i="6" s="1"/>
  <c r="E12300" i="6"/>
  <c r="F12300" i="6" s="1"/>
  <c r="E12301" i="6"/>
  <c r="F12301" i="6" s="1"/>
  <c r="E12302" i="6"/>
  <c r="F12302" i="6" s="1"/>
  <c r="E12303" i="6"/>
  <c r="F12303" i="6" s="1"/>
  <c r="E12304" i="6"/>
  <c r="F12304" i="6" s="1"/>
  <c r="E12305" i="6"/>
  <c r="F12305" i="6" s="1"/>
  <c r="E12306" i="6"/>
  <c r="F12306" i="6" s="1"/>
  <c r="E12307" i="6"/>
  <c r="F12307" i="6" s="1"/>
  <c r="E12308" i="6"/>
  <c r="F12308" i="6" s="1"/>
  <c r="E12309" i="6"/>
  <c r="F12309" i="6" s="1"/>
  <c r="E12310" i="6"/>
  <c r="F12310" i="6" s="1"/>
  <c r="E12311" i="6"/>
  <c r="F12311" i="6" s="1"/>
  <c r="E12312" i="6"/>
  <c r="F12312" i="6" s="1"/>
  <c r="E12313" i="6"/>
  <c r="F12313" i="6" s="1"/>
  <c r="E12314" i="6"/>
  <c r="F12314" i="6" s="1"/>
  <c r="E12315" i="6"/>
  <c r="F12315" i="6" s="1"/>
  <c r="E12316" i="6"/>
  <c r="F12316" i="6" s="1"/>
  <c r="E12317" i="6"/>
  <c r="F12317" i="6" s="1"/>
  <c r="E12318" i="6"/>
  <c r="F12318" i="6" s="1"/>
  <c r="E12319" i="6"/>
  <c r="F12319" i="6" s="1"/>
  <c r="E12320" i="6"/>
  <c r="F12320" i="6" s="1"/>
  <c r="E12321" i="6"/>
  <c r="F12321" i="6" s="1"/>
  <c r="E12322" i="6"/>
  <c r="F12322" i="6" s="1"/>
  <c r="E12323" i="6"/>
  <c r="F12323" i="6" s="1"/>
  <c r="E12324" i="6"/>
  <c r="F12324" i="6" s="1"/>
  <c r="E12325" i="6"/>
  <c r="F12325" i="6" s="1"/>
  <c r="E12326" i="6"/>
  <c r="F12326" i="6" s="1"/>
  <c r="E12327" i="6"/>
  <c r="F12327" i="6" s="1"/>
  <c r="E12328" i="6"/>
  <c r="F12328" i="6" s="1"/>
  <c r="E12329" i="6"/>
  <c r="F12329" i="6" s="1"/>
  <c r="E12330" i="6"/>
  <c r="F12330" i="6" s="1"/>
  <c r="E12331" i="6"/>
  <c r="F12331" i="6" s="1"/>
  <c r="E12332" i="6"/>
  <c r="F12332" i="6" s="1"/>
  <c r="E12333" i="6"/>
  <c r="F12333" i="6" s="1"/>
  <c r="E12334" i="6"/>
  <c r="F12334" i="6" s="1"/>
  <c r="E12335" i="6"/>
  <c r="F12335" i="6" s="1"/>
  <c r="E12336" i="6"/>
  <c r="F12336" i="6" s="1"/>
  <c r="E12337" i="6"/>
  <c r="F12337" i="6" s="1"/>
  <c r="E12338" i="6"/>
  <c r="F12338" i="6" s="1"/>
  <c r="E12339" i="6"/>
  <c r="F12339" i="6" s="1"/>
  <c r="E12340" i="6"/>
  <c r="F12340" i="6" s="1"/>
  <c r="E12341" i="6"/>
  <c r="F12341" i="6" s="1"/>
  <c r="E12342" i="6"/>
  <c r="F12342" i="6" s="1"/>
  <c r="E12343" i="6"/>
  <c r="F12343" i="6" s="1"/>
  <c r="E12344" i="6"/>
  <c r="F12344" i="6" s="1"/>
  <c r="E12345" i="6"/>
  <c r="F12345" i="6" s="1"/>
  <c r="E12346" i="6"/>
  <c r="F12346" i="6" s="1"/>
  <c r="E12347" i="6"/>
  <c r="F12347" i="6" s="1"/>
  <c r="E12348" i="6"/>
  <c r="F12348" i="6" s="1"/>
  <c r="E12349" i="6"/>
  <c r="F12349" i="6" s="1"/>
  <c r="E12350" i="6"/>
  <c r="F12350" i="6" s="1"/>
  <c r="E12351" i="6"/>
  <c r="F12351" i="6" s="1"/>
  <c r="E12352" i="6"/>
  <c r="F12352" i="6" s="1"/>
  <c r="E12353" i="6"/>
  <c r="F12353" i="6" s="1"/>
  <c r="E12354" i="6"/>
  <c r="F12354" i="6" s="1"/>
  <c r="E12355" i="6"/>
  <c r="F12355" i="6" s="1"/>
  <c r="E12356" i="6"/>
  <c r="F12356" i="6" s="1"/>
  <c r="E12357" i="6"/>
  <c r="F12357" i="6" s="1"/>
  <c r="E12358" i="6"/>
  <c r="F12358" i="6" s="1"/>
  <c r="E12359" i="6"/>
  <c r="F12359" i="6" s="1"/>
  <c r="E12360" i="6"/>
  <c r="F12360" i="6" s="1"/>
  <c r="E12361" i="6"/>
  <c r="F12361" i="6" s="1"/>
  <c r="E12362" i="6"/>
  <c r="F12362" i="6" s="1"/>
  <c r="E12363" i="6"/>
  <c r="F12363" i="6" s="1"/>
  <c r="E12364" i="6"/>
  <c r="F12364" i="6" s="1"/>
  <c r="E12365" i="6"/>
  <c r="F12365" i="6" s="1"/>
  <c r="E12366" i="6"/>
  <c r="F12366" i="6" s="1"/>
  <c r="E12367" i="6"/>
  <c r="F12367" i="6" s="1"/>
  <c r="E12368" i="6"/>
  <c r="F12368" i="6" s="1"/>
  <c r="E12369" i="6"/>
  <c r="F12369" i="6" s="1"/>
  <c r="E12370" i="6"/>
  <c r="F12370" i="6" s="1"/>
  <c r="E12371" i="6"/>
  <c r="F12371" i="6" s="1"/>
  <c r="E12372" i="6"/>
  <c r="F12372" i="6" s="1"/>
  <c r="E12373" i="6"/>
  <c r="F12373" i="6" s="1"/>
  <c r="E12374" i="6"/>
  <c r="F12374" i="6" s="1"/>
  <c r="E12375" i="6"/>
  <c r="F12375" i="6" s="1"/>
  <c r="E12376" i="6"/>
  <c r="F12376" i="6" s="1"/>
  <c r="E12377" i="6"/>
  <c r="F12377" i="6" s="1"/>
  <c r="E12378" i="6"/>
  <c r="F12378" i="6" s="1"/>
  <c r="E12379" i="6"/>
  <c r="F12379" i="6" s="1"/>
  <c r="E12380" i="6"/>
  <c r="F12380" i="6" s="1"/>
  <c r="E12381" i="6"/>
  <c r="F12381" i="6" s="1"/>
  <c r="E12382" i="6"/>
  <c r="F12382" i="6" s="1"/>
  <c r="E12383" i="6"/>
  <c r="F12383" i="6" s="1"/>
  <c r="E12384" i="6"/>
  <c r="F12384" i="6" s="1"/>
  <c r="E12385" i="6"/>
  <c r="F12385" i="6" s="1"/>
  <c r="E12386" i="6"/>
  <c r="F12386" i="6" s="1"/>
  <c r="E12387" i="6"/>
  <c r="F12387" i="6" s="1"/>
  <c r="E12388" i="6"/>
  <c r="F12388" i="6" s="1"/>
  <c r="E12389" i="6"/>
  <c r="F12389" i="6" s="1"/>
  <c r="E12390" i="6"/>
  <c r="F12390" i="6" s="1"/>
  <c r="E12391" i="6"/>
  <c r="F12391" i="6" s="1"/>
  <c r="E12392" i="6"/>
  <c r="F12392" i="6" s="1"/>
  <c r="E12393" i="6"/>
  <c r="F12393" i="6" s="1"/>
  <c r="E12394" i="6"/>
  <c r="F12394" i="6" s="1"/>
  <c r="E12395" i="6"/>
  <c r="F12395" i="6" s="1"/>
  <c r="E12396" i="6"/>
  <c r="F12396" i="6" s="1"/>
  <c r="E12397" i="6"/>
  <c r="F12397" i="6" s="1"/>
  <c r="E12398" i="6"/>
  <c r="F12398" i="6" s="1"/>
  <c r="E12399" i="6"/>
  <c r="F12399" i="6" s="1"/>
  <c r="E12400" i="6"/>
  <c r="F12400" i="6" s="1"/>
  <c r="E12401" i="6"/>
  <c r="F12401" i="6" s="1"/>
  <c r="E12402" i="6"/>
  <c r="F12402" i="6" s="1"/>
  <c r="E12403" i="6"/>
  <c r="F12403" i="6" s="1"/>
  <c r="E12404" i="6"/>
  <c r="F12404" i="6" s="1"/>
  <c r="E12405" i="6"/>
  <c r="F12405" i="6" s="1"/>
  <c r="E12406" i="6"/>
  <c r="F12406" i="6" s="1"/>
  <c r="E12407" i="6"/>
  <c r="F12407" i="6" s="1"/>
  <c r="E12408" i="6"/>
  <c r="F12408" i="6" s="1"/>
  <c r="E12409" i="6"/>
  <c r="F12409" i="6" s="1"/>
  <c r="E12410" i="6"/>
  <c r="F12410" i="6" s="1"/>
  <c r="E12411" i="6"/>
  <c r="F12411" i="6" s="1"/>
  <c r="E12412" i="6"/>
  <c r="F12412" i="6" s="1"/>
  <c r="E12413" i="6"/>
  <c r="F12413" i="6" s="1"/>
  <c r="E12414" i="6"/>
  <c r="F12414" i="6" s="1"/>
  <c r="E12415" i="6"/>
  <c r="F12415" i="6" s="1"/>
  <c r="E12416" i="6"/>
  <c r="F12416" i="6" s="1"/>
  <c r="E12417" i="6"/>
  <c r="F12417" i="6" s="1"/>
  <c r="E12418" i="6"/>
  <c r="F12418" i="6" s="1"/>
  <c r="E12419" i="6"/>
  <c r="F12419" i="6" s="1"/>
  <c r="E12420" i="6"/>
  <c r="F12420" i="6" s="1"/>
  <c r="E12421" i="6"/>
  <c r="F12421" i="6" s="1"/>
  <c r="E12422" i="6"/>
  <c r="F12422" i="6" s="1"/>
  <c r="E12423" i="6"/>
  <c r="F12423" i="6" s="1"/>
  <c r="E12424" i="6"/>
  <c r="F12424" i="6" s="1"/>
  <c r="E12425" i="6"/>
  <c r="F12425" i="6" s="1"/>
  <c r="E12426" i="6"/>
  <c r="F12426" i="6" s="1"/>
  <c r="E12427" i="6"/>
  <c r="F12427" i="6" s="1"/>
  <c r="E12428" i="6"/>
  <c r="F12428" i="6" s="1"/>
  <c r="E12429" i="6"/>
  <c r="F12429" i="6" s="1"/>
  <c r="E12430" i="6"/>
  <c r="F12430" i="6" s="1"/>
  <c r="E12431" i="6"/>
  <c r="F12431" i="6" s="1"/>
  <c r="E12432" i="6"/>
  <c r="F12432" i="6" s="1"/>
  <c r="E12433" i="6"/>
  <c r="F12433" i="6" s="1"/>
  <c r="E12434" i="6"/>
  <c r="F12434" i="6" s="1"/>
  <c r="E12435" i="6"/>
  <c r="F12435" i="6" s="1"/>
  <c r="E12436" i="6"/>
  <c r="F12436" i="6" s="1"/>
  <c r="E12437" i="6"/>
  <c r="F12437" i="6" s="1"/>
  <c r="E12438" i="6"/>
  <c r="F12438" i="6" s="1"/>
  <c r="E12439" i="6"/>
  <c r="F12439" i="6" s="1"/>
  <c r="E12440" i="6"/>
  <c r="F12440" i="6" s="1"/>
  <c r="E12441" i="6"/>
  <c r="F12441" i="6" s="1"/>
  <c r="E12442" i="6"/>
  <c r="F12442" i="6" s="1"/>
  <c r="E12443" i="6"/>
  <c r="F12443" i="6" s="1"/>
  <c r="E12444" i="6"/>
  <c r="F12444" i="6" s="1"/>
  <c r="E12445" i="6"/>
  <c r="F12445" i="6" s="1"/>
  <c r="E12446" i="6"/>
  <c r="F12446" i="6" s="1"/>
  <c r="E12447" i="6"/>
  <c r="F12447" i="6" s="1"/>
  <c r="E12448" i="6"/>
  <c r="F12448" i="6" s="1"/>
  <c r="E12449" i="6"/>
  <c r="F12449" i="6" s="1"/>
  <c r="E12450" i="6"/>
  <c r="F12450" i="6" s="1"/>
  <c r="E12451" i="6"/>
  <c r="F12451" i="6" s="1"/>
  <c r="E12452" i="6"/>
  <c r="F12452" i="6" s="1"/>
  <c r="E12453" i="6"/>
  <c r="F12453" i="6" s="1"/>
  <c r="E12454" i="6"/>
  <c r="F12454" i="6" s="1"/>
  <c r="E12455" i="6"/>
  <c r="F12455" i="6" s="1"/>
  <c r="E12456" i="6"/>
  <c r="F12456" i="6" s="1"/>
  <c r="E12457" i="6"/>
  <c r="F12457" i="6" s="1"/>
  <c r="E12458" i="6"/>
  <c r="F12458" i="6" s="1"/>
  <c r="E12459" i="6"/>
  <c r="F12459" i="6" s="1"/>
  <c r="E12460" i="6"/>
  <c r="F12460" i="6" s="1"/>
  <c r="E12461" i="6"/>
  <c r="F12461" i="6" s="1"/>
  <c r="E12462" i="6"/>
  <c r="F12462" i="6" s="1"/>
  <c r="E12463" i="6"/>
  <c r="F12463" i="6" s="1"/>
  <c r="E12464" i="6"/>
  <c r="F12464" i="6" s="1"/>
  <c r="E12465" i="6"/>
  <c r="F12465" i="6" s="1"/>
  <c r="E12466" i="6"/>
  <c r="F12466" i="6" s="1"/>
  <c r="E12467" i="6"/>
  <c r="F12467" i="6" s="1"/>
  <c r="E12468" i="6"/>
  <c r="F12468" i="6" s="1"/>
  <c r="E12469" i="6"/>
  <c r="F12469" i="6" s="1"/>
  <c r="E12470" i="6"/>
  <c r="F12470" i="6" s="1"/>
  <c r="E12471" i="6"/>
  <c r="F12471" i="6" s="1"/>
  <c r="E12472" i="6"/>
  <c r="F12472" i="6" s="1"/>
  <c r="E12473" i="6"/>
  <c r="F12473" i="6" s="1"/>
  <c r="E12474" i="6"/>
  <c r="F12474" i="6" s="1"/>
  <c r="E12475" i="6"/>
  <c r="F12475" i="6" s="1"/>
  <c r="E12476" i="6"/>
  <c r="F12476" i="6" s="1"/>
  <c r="E12477" i="6"/>
  <c r="F12477" i="6" s="1"/>
  <c r="E12478" i="6"/>
  <c r="F12478" i="6" s="1"/>
  <c r="E12479" i="6"/>
  <c r="F12479" i="6" s="1"/>
  <c r="E12480" i="6"/>
  <c r="F12480" i="6" s="1"/>
  <c r="E12481" i="6"/>
  <c r="F12481" i="6" s="1"/>
  <c r="E12482" i="6"/>
  <c r="F12482" i="6" s="1"/>
  <c r="E12483" i="6"/>
  <c r="F12483" i="6" s="1"/>
  <c r="E12484" i="6"/>
  <c r="F12484" i="6" s="1"/>
  <c r="E12485" i="6"/>
  <c r="F12485" i="6" s="1"/>
  <c r="E12486" i="6"/>
  <c r="F12486" i="6" s="1"/>
  <c r="E12487" i="6"/>
  <c r="F12487" i="6" s="1"/>
  <c r="E12488" i="6"/>
  <c r="F12488" i="6" s="1"/>
  <c r="E12489" i="6"/>
  <c r="F12489" i="6" s="1"/>
  <c r="E12490" i="6"/>
  <c r="F12490" i="6" s="1"/>
  <c r="E12491" i="6"/>
  <c r="F12491" i="6" s="1"/>
  <c r="E12492" i="6"/>
  <c r="F12492" i="6" s="1"/>
  <c r="E12493" i="6"/>
  <c r="F12493" i="6" s="1"/>
  <c r="E12494" i="6"/>
  <c r="F12494" i="6" s="1"/>
  <c r="E12495" i="6"/>
  <c r="F12495" i="6" s="1"/>
  <c r="E12496" i="6"/>
  <c r="F12496" i="6" s="1"/>
  <c r="E12497" i="6"/>
  <c r="F12497" i="6" s="1"/>
  <c r="E12498" i="6"/>
  <c r="F12498" i="6" s="1"/>
  <c r="E12499" i="6"/>
  <c r="F12499" i="6" s="1"/>
  <c r="E12500" i="6"/>
  <c r="F12500" i="6" s="1"/>
  <c r="E12501" i="6"/>
  <c r="F12501" i="6" s="1"/>
  <c r="E12502" i="6"/>
  <c r="F12502" i="6" s="1"/>
  <c r="E12503" i="6"/>
  <c r="F12503" i="6" s="1"/>
  <c r="E12504" i="6"/>
  <c r="F12504" i="6" s="1"/>
  <c r="E12505" i="6"/>
  <c r="F12505" i="6" s="1"/>
  <c r="E12506" i="6"/>
  <c r="F12506" i="6" s="1"/>
  <c r="E12507" i="6"/>
  <c r="F12507" i="6" s="1"/>
  <c r="E12508" i="6"/>
  <c r="F12508" i="6" s="1"/>
  <c r="E12509" i="6"/>
  <c r="F12509" i="6" s="1"/>
  <c r="E12510" i="6"/>
  <c r="F12510" i="6" s="1"/>
  <c r="E12511" i="6"/>
  <c r="F12511" i="6" s="1"/>
  <c r="E12512" i="6"/>
  <c r="F12512" i="6" s="1"/>
  <c r="E12513" i="6"/>
  <c r="F12513" i="6" s="1"/>
  <c r="E12514" i="6"/>
  <c r="F12514" i="6" s="1"/>
  <c r="E12515" i="6"/>
  <c r="F12515" i="6" s="1"/>
  <c r="E12516" i="6"/>
  <c r="F12516" i="6" s="1"/>
  <c r="E12517" i="6"/>
  <c r="F12517" i="6" s="1"/>
  <c r="E12518" i="6"/>
  <c r="F12518" i="6" s="1"/>
  <c r="E12519" i="6"/>
  <c r="F12519" i="6" s="1"/>
  <c r="E12520" i="6"/>
  <c r="F12520" i="6" s="1"/>
  <c r="E12521" i="6"/>
  <c r="F12521" i="6" s="1"/>
  <c r="E12522" i="6"/>
  <c r="F12522" i="6" s="1"/>
  <c r="E12523" i="6"/>
  <c r="F12523" i="6" s="1"/>
  <c r="E12524" i="6"/>
  <c r="F12524" i="6" s="1"/>
  <c r="E12525" i="6"/>
  <c r="F12525" i="6" s="1"/>
  <c r="E12526" i="6"/>
  <c r="F12526" i="6" s="1"/>
  <c r="E12527" i="6"/>
  <c r="F12527" i="6" s="1"/>
  <c r="E12528" i="6"/>
  <c r="F12528" i="6" s="1"/>
  <c r="E12529" i="6"/>
  <c r="F12529" i="6" s="1"/>
  <c r="E12530" i="6"/>
  <c r="F12530" i="6" s="1"/>
  <c r="E12531" i="6"/>
  <c r="F12531" i="6" s="1"/>
  <c r="E12532" i="6"/>
  <c r="F12532" i="6" s="1"/>
  <c r="E12533" i="6"/>
  <c r="F12533" i="6" s="1"/>
  <c r="E12534" i="6"/>
  <c r="F12534" i="6" s="1"/>
  <c r="E12535" i="6"/>
  <c r="F12535" i="6" s="1"/>
  <c r="E12536" i="6"/>
  <c r="F12536" i="6" s="1"/>
  <c r="E12537" i="6"/>
  <c r="F12537" i="6" s="1"/>
  <c r="E12538" i="6"/>
  <c r="F12538" i="6" s="1"/>
  <c r="E12539" i="6"/>
  <c r="F12539" i="6" s="1"/>
  <c r="E12540" i="6"/>
  <c r="F12540" i="6" s="1"/>
  <c r="E12541" i="6"/>
  <c r="F12541" i="6" s="1"/>
  <c r="E12542" i="6"/>
  <c r="F12542" i="6" s="1"/>
  <c r="E12543" i="6"/>
  <c r="F12543" i="6" s="1"/>
  <c r="E12544" i="6"/>
  <c r="F12544" i="6" s="1"/>
  <c r="E12545" i="6"/>
  <c r="F12545" i="6" s="1"/>
  <c r="E12546" i="6"/>
  <c r="F12546" i="6" s="1"/>
  <c r="E12547" i="6"/>
  <c r="F12547" i="6" s="1"/>
  <c r="E12548" i="6"/>
  <c r="F12548" i="6" s="1"/>
  <c r="E12549" i="6"/>
  <c r="F12549" i="6" s="1"/>
  <c r="E12550" i="6"/>
  <c r="F12550" i="6" s="1"/>
  <c r="E12551" i="6"/>
  <c r="F12551" i="6" s="1"/>
  <c r="E12552" i="6"/>
  <c r="F12552" i="6" s="1"/>
  <c r="E12553" i="6"/>
  <c r="F12553" i="6" s="1"/>
  <c r="E12554" i="6"/>
  <c r="F12554" i="6" s="1"/>
  <c r="E12555" i="6"/>
  <c r="F12555" i="6" s="1"/>
  <c r="E12556" i="6"/>
  <c r="F12556" i="6" s="1"/>
  <c r="E12557" i="6"/>
  <c r="F12557" i="6" s="1"/>
  <c r="E12558" i="6"/>
  <c r="F12558" i="6" s="1"/>
  <c r="E12559" i="6"/>
  <c r="F12559" i="6" s="1"/>
  <c r="E12560" i="6"/>
  <c r="F12560" i="6" s="1"/>
  <c r="E12561" i="6"/>
  <c r="F12561" i="6" s="1"/>
  <c r="E12562" i="6"/>
  <c r="F12562" i="6" s="1"/>
  <c r="E12563" i="6"/>
  <c r="F12563" i="6" s="1"/>
  <c r="E12564" i="6"/>
  <c r="F12564" i="6" s="1"/>
  <c r="E12565" i="6"/>
  <c r="F12565" i="6" s="1"/>
  <c r="E12566" i="6"/>
  <c r="F12566" i="6" s="1"/>
  <c r="E12567" i="6"/>
  <c r="F12567" i="6" s="1"/>
  <c r="E12568" i="6"/>
  <c r="F12568" i="6" s="1"/>
  <c r="E12569" i="6"/>
  <c r="F12569" i="6" s="1"/>
  <c r="E12570" i="6"/>
  <c r="F12570" i="6" s="1"/>
  <c r="E12571" i="6"/>
  <c r="F12571" i="6" s="1"/>
  <c r="E12572" i="6"/>
  <c r="F12572" i="6" s="1"/>
  <c r="E12573" i="6"/>
  <c r="F12573" i="6" s="1"/>
  <c r="E12574" i="6"/>
  <c r="F12574" i="6" s="1"/>
  <c r="E12575" i="6"/>
  <c r="F12575" i="6" s="1"/>
  <c r="E12576" i="6"/>
  <c r="F12576" i="6" s="1"/>
  <c r="E12577" i="6"/>
  <c r="F12577" i="6" s="1"/>
  <c r="E12578" i="6"/>
  <c r="F12578" i="6" s="1"/>
  <c r="E12579" i="6"/>
  <c r="F12579" i="6" s="1"/>
  <c r="E12580" i="6"/>
  <c r="F12580" i="6" s="1"/>
  <c r="E12581" i="6"/>
  <c r="F12581" i="6" s="1"/>
  <c r="E12582" i="6"/>
  <c r="F12582" i="6" s="1"/>
  <c r="E12583" i="6"/>
  <c r="F12583" i="6" s="1"/>
  <c r="E12584" i="6"/>
  <c r="F12584" i="6" s="1"/>
  <c r="E12585" i="6"/>
  <c r="F12585" i="6" s="1"/>
  <c r="E12586" i="6"/>
  <c r="F12586" i="6" s="1"/>
  <c r="E12587" i="6"/>
  <c r="F12587" i="6" s="1"/>
  <c r="E12588" i="6"/>
  <c r="F12588" i="6" s="1"/>
  <c r="E12589" i="6"/>
  <c r="F12589" i="6" s="1"/>
  <c r="E12590" i="6"/>
  <c r="F12590" i="6" s="1"/>
  <c r="E12591" i="6"/>
  <c r="F12591" i="6" s="1"/>
  <c r="E12592" i="6"/>
  <c r="F12592" i="6" s="1"/>
  <c r="E12593" i="6"/>
  <c r="F12593" i="6" s="1"/>
  <c r="E12594" i="6"/>
  <c r="F12594" i="6" s="1"/>
  <c r="E12595" i="6"/>
  <c r="F12595" i="6" s="1"/>
  <c r="E12596" i="6"/>
  <c r="F12596" i="6" s="1"/>
  <c r="E12597" i="6"/>
  <c r="F12597" i="6" s="1"/>
  <c r="E12598" i="6"/>
  <c r="F12598" i="6" s="1"/>
  <c r="E12599" i="6"/>
  <c r="F12599" i="6" s="1"/>
  <c r="E12600" i="6"/>
  <c r="F12600" i="6" s="1"/>
  <c r="E12601" i="6"/>
  <c r="F12601" i="6" s="1"/>
  <c r="E12602" i="6"/>
  <c r="F12602" i="6" s="1"/>
  <c r="E12603" i="6"/>
  <c r="F12603" i="6" s="1"/>
  <c r="E12604" i="6"/>
  <c r="F12604" i="6" s="1"/>
  <c r="E12605" i="6"/>
  <c r="F12605" i="6" s="1"/>
  <c r="E12606" i="6"/>
  <c r="F12606" i="6" s="1"/>
  <c r="E12607" i="6"/>
  <c r="F12607" i="6" s="1"/>
  <c r="E12608" i="6"/>
  <c r="F12608" i="6" s="1"/>
  <c r="E12609" i="6"/>
  <c r="F12609" i="6" s="1"/>
  <c r="E12610" i="6"/>
  <c r="F12610" i="6" s="1"/>
  <c r="E12611" i="6"/>
  <c r="F12611" i="6" s="1"/>
  <c r="E12612" i="6"/>
  <c r="F12612" i="6" s="1"/>
  <c r="E12613" i="6"/>
  <c r="F12613" i="6" s="1"/>
  <c r="E12614" i="6"/>
  <c r="F12614" i="6" s="1"/>
  <c r="E12615" i="6"/>
  <c r="F12615" i="6" s="1"/>
  <c r="E12616" i="6"/>
  <c r="F12616" i="6" s="1"/>
  <c r="E12617" i="6"/>
  <c r="F12617" i="6" s="1"/>
  <c r="E12618" i="6"/>
  <c r="F12618" i="6" s="1"/>
  <c r="E12619" i="6"/>
  <c r="F12619" i="6" s="1"/>
  <c r="E12620" i="6"/>
  <c r="F12620" i="6" s="1"/>
  <c r="E12621" i="6"/>
  <c r="F12621" i="6" s="1"/>
  <c r="E12622" i="6"/>
  <c r="F12622" i="6" s="1"/>
  <c r="E12623" i="6"/>
  <c r="F12623" i="6" s="1"/>
  <c r="E12624" i="6"/>
  <c r="F12624" i="6" s="1"/>
  <c r="E12625" i="6"/>
  <c r="F12625" i="6" s="1"/>
  <c r="E12626" i="6"/>
  <c r="F12626" i="6" s="1"/>
  <c r="E12627" i="6"/>
  <c r="F12627" i="6" s="1"/>
  <c r="E12628" i="6"/>
  <c r="F12628" i="6" s="1"/>
  <c r="E12629" i="6"/>
  <c r="F12629" i="6" s="1"/>
  <c r="E12630" i="6"/>
  <c r="F12630" i="6" s="1"/>
  <c r="E12631" i="6"/>
  <c r="F12631" i="6" s="1"/>
  <c r="E12632" i="6"/>
  <c r="F12632" i="6" s="1"/>
  <c r="E12633" i="6"/>
  <c r="F12633" i="6" s="1"/>
  <c r="E12634" i="6"/>
  <c r="F12634" i="6" s="1"/>
  <c r="E12635" i="6"/>
  <c r="F12635" i="6" s="1"/>
  <c r="E12636" i="6"/>
  <c r="F12636" i="6" s="1"/>
  <c r="E12637" i="6"/>
  <c r="F12637" i="6" s="1"/>
  <c r="E12638" i="6"/>
  <c r="F12638" i="6" s="1"/>
  <c r="E12639" i="6"/>
  <c r="F12639" i="6" s="1"/>
  <c r="E12640" i="6"/>
  <c r="F12640" i="6" s="1"/>
  <c r="E12641" i="6"/>
  <c r="F12641" i="6" s="1"/>
  <c r="E12642" i="6"/>
  <c r="F12642" i="6" s="1"/>
  <c r="E12643" i="6"/>
  <c r="F12643" i="6" s="1"/>
  <c r="E12644" i="6"/>
  <c r="F12644" i="6" s="1"/>
  <c r="E12645" i="6"/>
  <c r="F12645" i="6" s="1"/>
  <c r="E12646" i="6"/>
  <c r="F12646" i="6" s="1"/>
  <c r="E12647" i="6"/>
  <c r="F12647" i="6" s="1"/>
  <c r="E12648" i="6"/>
  <c r="F12648" i="6" s="1"/>
  <c r="E12649" i="6"/>
  <c r="F12649" i="6" s="1"/>
  <c r="E12650" i="6"/>
  <c r="F12650" i="6" s="1"/>
  <c r="E12651" i="6"/>
  <c r="F12651" i="6" s="1"/>
  <c r="E12652" i="6"/>
  <c r="F12652" i="6" s="1"/>
  <c r="E12653" i="6"/>
  <c r="F12653" i="6" s="1"/>
  <c r="E12654" i="6"/>
  <c r="F12654" i="6" s="1"/>
  <c r="E12655" i="6"/>
  <c r="F12655" i="6" s="1"/>
  <c r="E12656" i="6"/>
  <c r="F12656" i="6" s="1"/>
  <c r="E12657" i="6"/>
  <c r="F12657" i="6" s="1"/>
  <c r="E12658" i="6"/>
  <c r="F12658" i="6" s="1"/>
  <c r="E12659" i="6"/>
  <c r="F12659" i="6" s="1"/>
  <c r="E12660" i="6"/>
  <c r="F12660" i="6" s="1"/>
  <c r="E12661" i="6"/>
  <c r="F12661" i="6" s="1"/>
  <c r="E12662" i="6"/>
  <c r="F12662" i="6" s="1"/>
  <c r="E12663" i="6"/>
  <c r="F12663" i="6" s="1"/>
  <c r="E12664" i="6"/>
  <c r="F12664" i="6" s="1"/>
  <c r="E12665" i="6"/>
  <c r="F12665" i="6" s="1"/>
  <c r="E12666" i="6"/>
  <c r="F12666" i="6" s="1"/>
  <c r="E12667" i="6"/>
  <c r="F12667" i="6" s="1"/>
  <c r="E12668" i="6"/>
  <c r="F12668" i="6" s="1"/>
  <c r="E12669" i="6"/>
  <c r="F12669" i="6" s="1"/>
  <c r="E12670" i="6"/>
  <c r="F12670" i="6" s="1"/>
  <c r="E12671" i="6"/>
  <c r="F12671" i="6" s="1"/>
  <c r="E12672" i="6"/>
  <c r="F12672" i="6" s="1"/>
  <c r="E12673" i="6"/>
  <c r="F12673" i="6" s="1"/>
  <c r="E12674" i="6"/>
  <c r="F12674" i="6" s="1"/>
  <c r="E12675" i="6"/>
  <c r="F12675" i="6" s="1"/>
  <c r="E12676" i="6"/>
  <c r="F12676" i="6" s="1"/>
  <c r="E12677" i="6"/>
  <c r="F12677" i="6" s="1"/>
  <c r="E12678" i="6"/>
  <c r="F12678" i="6" s="1"/>
  <c r="E12679" i="6"/>
  <c r="F12679" i="6" s="1"/>
  <c r="E12680" i="6"/>
  <c r="F12680" i="6" s="1"/>
  <c r="E12681" i="6"/>
  <c r="F12681" i="6" s="1"/>
  <c r="E12682" i="6"/>
  <c r="F12682" i="6" s="1"/>
  <c r="E12683" i="6"/>
  <c r="F12683" i="6" s="1"/>
  <c r="E12684" i="6"/>
  <c r="F12684" i="6" s="1"/>
  <c r="E12685" i="6"/>
  <c r="F12685" i="6" s="1"/>
  <c r="E12686" i="6"/>
  <c r="F12686" i="6" s="1"/>
  <c r="E12687" i="6"/>
  <c r="F12687" i="6" s="1"/>
  <c r="E12688" i="6"/>
  <c r="F12688" i="6" s="1"/>
  <c r="E12689" i="6"/>
  <c r="F12689" i="6" s="1"/>
  <c r="E12690" i="6"/>
  <c r="F12690" i="6" s="1"/>
  <c r="E12691" i="6"/>
  <c r="F12691" i="6" s="1"/>
  <c r="E12692" i="6"/>
  <c r="F12692" i="6" s="1"/>
  <c r="E12693" i="6"/>
  <c r="F12693" i="6" s="1"/>
  <c r="E12694" i="6"/>
  <c r="F12694" i="6" s="1"/>
  <c r="E12695" i="6"/>
  <c r="F12695" i="6" s="1"/>
  <c r="E12696" i="6"/>
  <c r="F12696" i="6" s="1"/>
  <c r="E12697" i="6"/>
  <c r="F12697" i="6" s="1"/>
  <c r="E12698" i="6"/>
  <c r="F12698" i="6" s="1"/>
  <c r="E12699" i="6"/>
  <c r="F12699" i="6" s="1"/>
  <c r="E12700" i="6"/>
  <c r="F12700" i="6" s="1"/>
  <c r="E12701" i="6"/>
  <c r="F12701" i="6" s="1"/>
  <c r="E12702" i="6"/>
  <c r="F12702" i="6" s="1"/>
  <c r="E12703" i="6"/>
  <c r="F12703" i="6" s="1"/>
  <c r="E12704" i="6"/>
  <c r="F12704" i="6" s="1"/>
  <c r="E12705" i="6"/>
  <c r="F12705" i="6" s="1"/>
  <c r="E12706" i="6"/>
  <c r="F12706" i="6" s="1"/>
  <c r="E12707" i="6"/>
  <c r="F12707" i="6" s="1"/>
  <c r="E12708" i="6"/>
  <c r="F12708" i="6" s="1"/>
  <c r="E12709" i="6"/>
  <c r="F12709" i="6" s="1"/>
  <c r="E12710" i="6"/>
  <c r="F12710" i="6" s="1"/>
  <c r="E12711" i="6"/>
  <c r="F12711" i="6" s="1"/>
  <c r="E12712" i="6"/>
  <c r="F12712" i="6" s="1"/>
  <c r="E12713" i="6"/>
  <c r="F12713" i="6" s="1"/>
  <c r="E12714" i="6"/>
  <c r="F12714" i="6" s="1"/>
  <c r="E12715" i="6"/>
  <c r="F12715" i="6" s="1"/>
  <c r="E12716" i="6"/>
  <c r="F12716" i="6" s="1"/>
  <c r="E12717" i="6"/>
  <c r="F12717" i="6" s="1"/>
  <c r="E12718" i="6"/>
  <c r="F12718" i="6" s="1"/>
  <c r="E12719" i="6"/>
  <c r="F12719" i="6" s="1"/>
  <c r="E12720" i="6"/>
  <c r="F12720" i="6" s="1"/>
  <c r="E12721" i="6"/>
  <c r="F12721" i="6" s="1"/>
  <c r="E12722" i="6"/>
  <c r="F12722" i="6" s="1"/>
  <c r="E12723" i="6"/>
  <c r="F12723" i="6" s="1"/>
  <c r="E12724" i="6"/>
  <c r="F12724" i="6" s="1"/>
  <c r="E12725" i="6"/>
  <c r="F12725" i="6" s="1"/>
  <c r="E12726" i="6"/>
  <c r="F12726" i="6" s="1"/>
  <c r="E12727" i="6"/>
  <c r="F12727" i="6" s="1"/>
  <c r="E12728" i="6"/>
  <c r="F12728" i="6" s="1"/>
  <c r="E12729" i="6"/>
  <c r="F12729" i="6" s="1"/>
  <c r="E12730" i="6"/>
  <c r="F12730" i="6" s="1"/>
  <c r="E12731" i="6"/>
  <c r="F12731" i="6" s="1"/>
  <c r="E12732" i="6"/>
  <c r="F12732" i="6" s="1"/>
  <c r="E12733" i="6"/>
  <c r="F12733" i="6" s="1"/>
  <c r="E12734" i="6"/>
  <c r="F12734" i="6" s="1"/>
  <c r="E12735" i="6"/>
  <c r="F12735" i="6" s="1"/>
  <c r="E12736" i="6"/>
  <c r="F12736" i="6" s="1"/>
  <c r="E12737" i="6"/>
  <c r="F12737" i="6" s="1"/>
  <c r="E12738" i="6"/>
  <c r="F12738" i="6" s="1"/>
  <c r="E12739" i="6"/>
  <c r="F12739" i="6" s="1"/>
  <c r="E12740" i="6"/>
  <c r="F12740" i="6" s="1"/>
  <c r="E12741" i="6"/>
  <c r="F12741" i="6" s="1"/>
  <c r="E12742" i="6"/>
  <c r="F12742" i="6" s="1"/>
  <c r="E12743" i="6"/>
  <c r="F12743" i="6" s="1"/>
  <c r="E12744" i="6"/>
  <c r="F12744" i="6" s="1"/>
  <c r="E12745" i="6"/>
  <c r="F12745" i="6" s="1"/>
  <c r="E12746" i="6"/>
  <c r="F12746" i="6" s="1"/>
  <c r="E12747" i="6"/>
  <c r="F12747" i="6" s="1"/>
  <c r="E12748" i="6"/>
  <c r="F12748" i="6" s="1"/>
  <c r="E12749" i="6"/>
  <c r="F12749" i="6" s="1"/>
  <c r="E12750" i="6"/>
  <c r="F12750" i="6" s="1"/>
  <c r="E12751" i="6"/>
  <c r="F12751" i="6" s="1"/>
  <c r="E12752" i="6"/>
  <c r="F12752" i="6" s="1"/>
  <c r="E12753" i="6"/>
  <c r="F12753" i="6" s="1"/>
  <c r="E12754" i="6"/>
  <c r="F12754" i="6" s="1"/>
  <c r="E12755" i="6"/>
  <c r="F12755" i="6" s="1"/>
  <c r="E12756" i="6"/>
  <c r="F12756" i="6" s="1"/>
  <c r="E12757" i="6"/>
  <c r="F12757" i="6" s="1"/>
  <c r="E12758" i="6"/>
  <c r="F12758" i="6" s="1"/>
  <c r="E12759" i="6"/>
  <c r="F12759" i="6" s="1"/>
  <c r="E12760" i="6"/>
  <c r="F12760" i="6" s="1"/>
  <c r="E12761" i="6"/>
  <c r="F12761" i="6" s="1"/>
  <c r="E12762" i="6"/>
  <c r="F12762" i="6" s="1"/>
  <c r="E12763" i="6"/>
  <c r="F12763" i="6" s="1"/>
  <c r="E12764" i="6"/>
  <c r="F12764" i="6" s="1"/>
  <c r="E12765" i="6"/>
  <c r="F12765" i="6" s="1"/>
  <c r="E12766" i="6"/>
  <c r="F12766" i="6" s="1"/>
  <c r="E12767" i="6"/>
  <c r="F12767" i="6" s="1"/>
  <c r="E12768" i="6"/>
  <c r="F12768" i="6" s="1"/>
  <c r="E12769" i="6"/>
  <c r="F12769" i="6" s="1"/>
  <c r="E12770" i="6"/>
  <c r="F12770" i="6" s="1"/>
  <c r="E12771" i="6"/>
  <c r="F12771" i="6" s="1"/>
  <c r="E12772" i="6"/>
  <c r="F12772" i="6" s="1"/>
  <c r="E12773" i="6"/>
  <c r="F12773" i="6" s="1"/>
  <c r="E12774" i="6"/>
  <c r="F12774" i="6" s="1"/>
  <c r="E12775" i="6"/>
  <c r="F12775" i="6" s="1"/>
  <c r="E12776" i="6"/>
  <c r="F12776" i="6" s="1"/>
  <c r="E12777" i="6"/>
  <c r="F12777" i="6" s="1"/>
  <c r="E12778" i="6"/>
  <c r="F12778" i="6" s="1"/>
  <c r="E12779" i="6"/>
  <c r="F12779" i="6" s="1"/>
  <c r="E12780" i="6"/>
  <c r="F12780" i="6" s="1"/>
  <c r="E12781" i="6"/>
  <c r="F12781" i="6" s="1"/>
  <c r="E12782" i="6"/>
  <c r="F12782" i="6" s="1"/>
  <c r="E12783" i="6"/>
  <c r="F12783" i="6" s="1"/>
  <c r="E12784" i="6"/>
  <c r="F12784" i="6" s="1"/>
  <c r="E12785" i="6"/>
  <c r="F12785" i="6" s="1"/>
  <c r="E12786" i="6"/>
  <c r="F12786" i="6" s="1"/>
  <c r="E12787" i="6"/>
  <c r="F12787" i="6" s="1"/>
  <c r="E12788" i="6"/>
  <c r="F12788" i="6" s="1"/>
  <c r="E12789" i="6"/>
  <c r="F12789" i="6" s="1"/>
  <c r="E12790" i="6"/>
  <c r="F12790" i="6" s="1"/>
  <c r="E12791" i="6"/>
  <c r="F12791" i="6" s="1"/>
  <c r="E12792" i="6"/>
  <c r="F12792" i="6" s="1"/>
  <c r="E12793" i="6"/>
  <c r="F12793" i="6" s="1"/>
  <c r="E12794" i="6"/>
  <c r="F12794" i="6" s="1"/>
  <c r="E12795" i="6"/>
  <c r="F12795" i="6" s="1"/>
  <c r="E12796" i="6"/>
  <c r="F12796" i="6" s="1"/>
  <c r="E12797" i="6"/>
  <c r="F12797" i="6" s="1"/>
  <c r="E12798" i="6"/>
  <c r="F12798" i="6" s="1"/>
  <c r="E12799" i="6"/>
  <c r="F12799" i="6" s="1"/>
  <c r="E12800" i="6"/>
  <c r="F12800" i="6" s="1"/>
  <c r="E12801" i="6"/>
  <c r="F12801" i="6" s="1"/>
  <c r="E12802" i="6"/>
  <c r="F12802" i="6" s="1"/>
  <c r="E12803" i="6"/>
  <c r="F12803" i="6" s="1"/>
  <c r="E12804" i="6"/>
  <c r="F12804" i="6" s="1"/>
  <c r="E12805" i="6"/>
  <c r="F12805" i="6" s="1"/>
  <c r="E12806" i="6"/>
  <c r="F12806" i="6" s="1"/>
  <c r="E12807" i="6"/>
  <c r="F12807" i="6" s="1"/>
  <c r="E12808" i="6"/>
  <c r="F12808" i="6" s="1"/>
  <c r="E12809" i="6"/>
  <c r="F12809" i="6" s="1"/>
  <c r="E12810" i="6"/>
  <c r="F12810" i="6" s="1"/>
  <c r="E12811" i="6"/>
  <c r="F12811" i="6" s="1"/>
  <c r="E12812" i="6"/>
  <c r="F12812" i="6" s="1"/>
  <c r="E12813" i="6"/>
  <c r="F12813" i="6" s="1"/>
  <c r="E12814" i="6"/>
  <c r="F12814" i="6" s="1"/>
  <c r="E12815" i="6"/>
  <c r="F12815" i="6" s="1"/>
  <c r="E12816" i="6"/>
  <c r="F12816" i="6" s="1"/>
  <c r="E12817" i="6"/>
  <c r="F12817" i="6" s="1"/>
  <c r="E12818" i="6"/>
  <c r="F12818" i="6" s="1"/>
  <c r="E12819" i="6"/>
  <c r="F12819" i="6" s="1"/>
  <c r="E12820" i="6"/>
  <c r="F12820" i="6" s="1"/>
  <c r="E12821" i="6"/>
  <c r="F12821" i="6" s="1"/>
  <c r="E12822" i="6"/>
  <c r="F12822" i="6" s="1"/>
  <c r="E12823" i="6"/>
  <c r="F12823" i="6" s="1"/>
  <c r="E12824" i="6"/>
  <c r="F12824" i="6" s="1"/>
  <c r="E12825" i="6"/>
  <c r="F12825" i="6" s="1"/>
  <c r="E12826" i="6"/>
  <c r="F12826" i="6" s="1"/>
  <c r="E12827" i="6"/>
  <c r="F12827" i="6" s="1"/>
  <c r="E12828" i="6"/>
  <c r="F12828" i="6" s="1"/>
  <c r="E12829" i="6"/>
  <c r="F12829" i="6" s="1"/>
  <c r="E12830" i="6"/>
  <c r="F12830" i="6" s="1"/>
  <c r="E12831" i="6"/>
  <c r="F12831" i="6" s="1"/>
  <c r="E12832" i="6"/>
  <c r="F12832" i="6" s="1"/>
  <c r="E12833" i="6"/>
  <c r="F12833" i="6" s="1"/>
  <c r="E12834" i="6"/>
  <c r="F12834" i="6" s="1"/>
  <c r="E12835" i="6"/>
  <c r="F12835" i="6" s="1"/>
  <c r="E12836" i="6"/>
  <c r="F12836" i="6" s="1"/>
  <c r="E12837" i="6"/>
  <c r="F12837" i="6" s="1"/>
  <c r="E12838" i="6"/>
  <c r="F12838" i="6" s="1"/>
  <c r="E12839" i="6"/>
  <c r="F12839" i="6" s="1"/>
  <c r="E12840" i="6"/>
  <c r="F12840" i="6" s="1"/>
  <c r="E12841" i="6"/>
  <c r="F12841" i="6" s="1"/>
  <c r="E12842" i="6"/>
  <c r="F12842" i="6" s="1"/>
  <c r="E12843" i="6"/>
  <c r="F12843" i="6" s="1"/>
  <c r="E12844" i="6"/>
  <c r="F12844" i="6" s="1"/>
  <c r="E12845" i="6"/>
  <c r="F12845" i="6" s="1"/>
  <c r="E12846" i="6"/>
  <c r="F12846" i="6" s="1"/>
  <c r="E12847" i="6"/>
  <c r="F12847" i="6" s="1"/>
  <c r="E12848" i="6"/>
  <c r="F12848" i="6" s="1"/>
  <c r="E12849" i="6"/>
  <c r="F12849" i="6" s="1"/>
  <c r="E12850" i="6"/>
  <c r="F12850" i="6" s="1"/>
  <c r="E12851" i="6"/>
  <c r="F12851" i="6" s="1"/>
  <c r="E12852" i="6"/>
  <c r="F12852" i="6" s="1"/>
  <c r="E12853" i="6"/>
  <c r="F12853" i="6" s="1"/>
  <c r="E12854" i="6"/>
  <c r="F12854" i="6" s="1"/>
  <c r="E12855" i="6"/>
  <c r="F12855" i="6" s="1"/>
  <c r="E12856" i="6"/>
  <c r="F12856" i="6" s="1"/>
  <c r="E12857" i="6"/>
  <c r="F12857" i="6" s="1"/>
  <c r="E12858" i="6"/>
  <c r="F12858" i="6" s="1"/>
  <c r="E12859" i="6"/>
  <c r="F12859" i="6" s="1"/>
  <c r="E12860" i="6"/>
  <c r="F12860" i="6" s="1"/>
  <c r="E12861" i="6"/>
  <c r="F12861" i="6" s="1"/>
  <c r="E12862" i="6"/>
  <c r="F12862" i="6" s="1"/>
  <c r="E12863" i="6"/>
  <c r="F12863" i="6" s="1"/>
  <c r="E12864" i="6"/>
  <c r="F12864" i="6" s="1"/>
  <c r="E12865" i="6"/>
  <c r="F12865" i="6" s="1"/>
  <c r="E12866" i="6"/>
  <c r="F12866" i="6" s="1"/>
  <c r="E12867" i="6"/>
  <c r="F12867" i="6" s="1"/>
  <c r="E12868" i="6"/>
  <c r="F12868" i="6" s="1"/>
  <c r="E12869" i="6"/>
  <c r="F12869" i="6" s="1"/>
  <c r="E12870" i="6"/>
  <c r="F12870" i="6" s="1"/>
  <c r="E12871" i="6"/>
  <c r="F12871" i="6" s="1"/>
  <c r="E12872" i="6"/>
  <c r="F12872" i="6" s="1"/>
  <c r="E12873" i="6"/>
  <c r="F12873" i="6" s="1"/>
  <c r="E12874" i="6"/>
  <c r="F12874" i="6" s="1"/>
  <c r="E12875" i="6"/>
  <c r="F12875" i="6" s="1"/>
  <c r="E12876" i="6"/>
  <c r="F12876" i="6" s="1"/>
  <c r="E12877" i="6"/>
  <c r="F12877" i="6" s="1"/>
  <c r="E12878" i="6"/>
  <c r="F12878" i="6" s="1"/>
  <c r="E12879" i="6"/>
  <c r="F12879" i="6" s="1"/>
  <c r="E12880" i="6"/>
  <c r="F12880" i="6" s="1"/>
  <c r="E12881" i="6"/>
  <c r="F12881" i="6" s="1"/>
  <c r="E12882" i="6"/>
  <c r="F12882" i="6" s="1"/>
  <c r="E12883" i="6"/>
  <c r="F12883" i="6" s="1"/>
  <c r="E12884" i="6"/>
  <c r="F12884" i="6" s="1"/>
  <c r="E12885" i="6"/>
  <c r="F12885" i="6" s="1"/>
  <c r="E12886" i="6"/>
  <c r="F12886" i="6" s="1"/>
  <c r="E12887" i="6"/>
  <c r="F12887" i="6" s="1"/>
  <c r="E12888" i="6"/>
  <c r="F12888" i="6" s="1"/>
  <c r="E12889" i="6"/>
  <c r="F12889" i="6" s="1"/>
  <c r="E12890" i="6"/>
  <c r="F12890" i="6" s="1"/>
  <c r="E12891" i="6"/>
  <c r="F12891" i="6" s="1"/>
  <c r="E12892" i="6"/>
  <c r="F12892" i="6" s="1"/>
  <c r="E12893" i="6"/>
  <c r="F12893" i="6" s="1"/>
  <c r="E12894" i="6"/>
  <c r="F12894" i="6" s="1"/>
  <c r="E12895" i="6"/>
  <c r="F12895" i="6" s="1"/>
  <c r="E12896" i="6"/>
  <c r="F12896" i="6" s="1"/>
  <c r="E12897" i="6"/>
  <c r="F12897" i="6" s="1"/>
  <c r="E12898" i="6"/>
  <c r="F12898" i="6" s="1"/>
  <c r="E12899" i="6"/>
  <c r="F12899" i="6" s="1"/>
  <c r="E12900" i="6"/>
  <c r="F12900" i="6" s="1"/>
  <c r="E12901" i="6"/>
  <c r="F12901" i="6" s="1"/>
  <c r="E12902" i="6"/>
  <c r="F12902" i="6" s="1"/>
  <c r="E12903" i="6"/>
  <c r="F12903" i="6" s="1"/>
  <c r="E12904" i="6"/>
  <c r="F12904" i="6" s="1"/>
  <c r="E12905" i="6"/>
  <c r="F12905" i="6" s="1"/>
  <c r="E12906" i="6"/>
  <c r="F12906" i="6" s="1"/>
  <c r="E12907" i="6"/>
  <c r="F12907" i="6" s="1"/>
  <c r="E12908" i="6"/>
  <c r="F12908" i="6" s="1"/>
  <c r="E12909" i="6"/>
  <c r="F12909" i="6" s="1"/>
  <c r="E12910" i="6"/>
  <c r="F12910" i="6" s="1"/>
  <c r="E12911" i="6"/>
  <c r="F12911" i="6" s="1"/>
  <c r="E12912" i="6"/>
  <c r="F12912" i="6" s="1"/>
  <c r="E12913" i="6"/>
  <c r="F12913" i="6" s="1"/>
  <c r="E12914" i="6"/>
  <c r="F12914" i="6" s="1"/>
  <c r="E12915" i="6"/>
  <c r="F12915" i="6" s="1"/>
  <c r="E12916" i="6"/>
  <c r="F12916" i="6" s="1"/>
  <c r="E12917" i="6"/>
  <c r="F12917" i="6" s="1"/>
  <c r="E12918" i="6"/>
  <c r="F12918" i="6" s="1"/>
  <c r="E12919" i="6"/>
  <c r="F12919" i="6" s="1"/>
  <c r="E12920" i="6"/>
  <c r="F12920" i="6" s="1"/>
  <c r="E12921" i="6"/>
  <c r="F12921" i="6" s="1"/>
  <c r="E12922" i="6"/>
  <c r="F12922" i="6" s="1"/>
  <c r="E12923" i="6"/>
  <c r="F12923" i="6" s="1"/>
  <c r="E12924" i="6"/>
  <c r="F12924" i="6" s="1"/>
  <c r="E12925" i="6"/>
  <c r="F12925" i="6" s="1"/>
  <c r="E12926" i="6"/>
  <c r="F12926" i="6" s="1"/>
  <c r="E12927" i="6"/>
  <c r="F12927" i="6" s="1"/>
  <c r="E12928" i="6"/>
  <c r="F12928" i="6" s="1"/>
  <c r="E12929" i="6"/>
  <c r="F12929" i="6" s="1"/>
  <c r="E12930" i="6"/>
  <c r="F12930" i="6" s="1"/>
  <c r="E12931" i="6"/>
  <c r="F12931" i="6" s="1"/>
  <c r="E12932" i="6"/>
  <c r="F12932" i="6" s="1"/>
  <c r="E12933" i="6"/>
  <c r="F12933" i="6" s="1"/>
  <c r="E12934" i="6"/>
  <c r="F12934" i="6" s="1"/>
  <c r="E12935" i="6"/>
  <c r="F12935" i="6" s="1"/>
  <c r="E12936" i="6"/>
  <c r="F12936" i="6" s="1"/>
  <c r="E12937" i="6"/>
  <c r="F12937" i="6" s="1"/>
  <c r="E12938" i="6"/>
  <c r="F12938" i="6" s="1"/>
  <c r="E12939" i="6"/>
  <c r="F12939" i="6" s="1"/>
  <c r="E12940" i="6"/>
  <c r="F12940" i="6" s="1"/>
  <c r="E12941" i="6"/>
  <c r="F12941" i="6" s="1"/>
  <c r="E12942" i="6"/>
  <c r="F12942" i="6" s="1"/>
  <c r="E12943" i="6"/>
  <c r="F12943" i="6" s="1"/>
  <c r="E12944" i="6"/>
  <c r="F12944" i="6" s="1"/>
  <c r="E12945" i="6"/>
  <c r="F12945" i="6" s="1"/>
  <c r="E12946" i="6"/>
  <c r="F12946" i="6" s="1"/>
  <c r="E12947" i="6"/>
  <c r="F12947" i="6" s="1"/>
  <c r="E12948" i="6"/>
  <c r="F12948" i="6" s="1"/>
  <c r="E12949" i="6"/>
  <c r="F12949" i="6" s="1"/>
  <c r="E12950" i="6"/>
  <c r="F12950" i="6" s="1"/>
  <c r="E12951" i="6"/>
  <c r="F12951" i="6" s="1"/>
  <c r="E12952" i="6"/>
  <c r="F12952" i="6" s="1"/>
  <c r="E12953" i="6"/>
  <c r="F12953" i="6" s="1"/>
  <c r="E12954" i="6"/>
  <c r="F12954" i="6" s="1"/>
  <c r="E12955" i="6"/>
  <c r="F12955" i="6" s="1"/>
  <c r="E12956" i="6"/>
  <c r="F12956" i="6" s="1"/>
  <c r="E12957" i="6"/>
  <c r="F12957" i="6" s="1"/>
  <c r="E12958" i="6"/>
  <c r="F12958" i="6" s="1"/>
  <c r="E12959" i="6"/>
  <c r="F12959" i="6" s="1"/>
  <c r="E12960" i="6"/>
  <c r="F12960" i="6" s="1"/>
  <c r="E12961" i="6"/>
  <c r="F12961" i="6" s="1"/>
  <c r="E12962" i="6"/>
  <c r="F12962" i="6" s="1"/>
  <c r="E12963" i="6"/>
  <c r="F12963" i="6" s="1"/>
  <c r="E12964" i="6"/>
  <c r="F12964" i="6" s="1"/>
  <c r="E12965" i="6"/>
  <c r="F12965" i="6" s="1"/>
  <c r="E12966" i="6"/>
  <c r="F12966" i="6" s="1"/>
  <c r="E12967" i="6"/>
  <c r="F12967" i="6" s="1"/>
  <c r="E12968" i="6"/>
  <c r="F12968" i="6" s="1"/>
  <c r="E12969" i="6"/>
  <c r="F12969" i="6" s="1"/>
  <c r="E12970" i="6"/>
  <c r="F12970" i="6" s="1"/>
  <c r="E12971" i="6"/>
  <c r="F12971" i="6" s="1"/>
  <c r="E12972" i="6"/>
  <c r="F12972" i="6" s="1"/>
  <c r="E12973" i="6"/>
  <c r="F12973" i="6" s="1"/>
  <c r="E12974" i="6"/>
  <c r="F12974" i="6" s="1"/>
  <c r="E12975" i="6"/>
  <c r="F12975" i="6" s="1"/>
  <c r="E12976" i="6"/>
  <c r="F12976" i="6" s="1"/>
  <c r="E12977" i="6"/>
  <c r="F12977" i="6" s="1"/>
  <c r="E12978" i="6"/>
  <c r="F12978" i="6" s="1"/>
  <c r="E12979" i="6"/>
  <c r="F12979" i="6" s="1"/>
  <c r="E12980" i="6"/>
  <c r="F12980" i="6" s="1"/>
  <c r="E12981" i="6"/>
  <c r="F12981" i="6" s="1"/>
  <c r="E12982" i="6"/>
  <c r="F12982" i="6" s="1"/>
  <c r="E12983" i="6"/>
  <c r="F12983" i="6" s="1"/>
  <c r="E12984" i="6"/>
  <c r="F12984" i="6" s="1"/>
  <c r="E12985" i="6"/>
  <c r="F12985" i="6" s="1"/>
  <c r="E12986" i="6"/>
  <c r="F12986" i="6" s="1"/>
  <c r="E12987" i="6"/>
  <c r="F12987" i="6" s="1"/>
  <c r="E12988" i="6"/>
  <c r="F12988" i="6" s="1"/>
  <c r="E12989" i="6"/>
  <c r="F12989" i="6" s="1"/>
  <c r="E12990" i="6"/>
  <c r="F12990" i="6" s="1"/>
  <c r="E12991" i="6"/>
  <c r="F12991" i="6" s="1"/>
  <c r="E12992" i="6"/>
  <c r="F12992" i="6" s="1"/>
  <c r="E12993" i="6"/>
  <c r="F12993" i="6" s="1"/>
  <c r="E12994" i="6"/>
  <c r="F12994" i="6" s="1"/>
  <c r="E12995" i="6"/>
  <c r="F12995" i="6" s="1"/>
  <c r="E12996" i="6"/>
  <c r="F12996" i="6" s="1"/>
  <c r="E12997" i="6"/>
  <c r="F12997" i="6" s="1"/>
  <c r="E12998" i="6"/>
  <c r="F12998" i="6" s="1"/>
  <c r="E12999" i="6"/>
  <c r="F12999" i="6" s="1"/>
  <c r="E13000" i="6"/>
  <c r="F13000" i="6" s="1"/>
  <c r="E13001" i="6"/>
  <c r="F13001" i="6" s="1"/>
  <c r="E13002" i="6"/>
  <c r="F13002" i="6" s="1"/>
  <c r="E13003" i="6"/>
  <c r="F13003" i="6" s="1"/>
  <c r="E13004" i="6"/>
  <c r="F13004" i="6" s="1"/>
  <c r="E13005" i="6"/>
  <c r="F13005" i="6" s="1"/>
  <c r="E13006" i="6"/>
  <c r="F13006" i="6" s="1"/>
  <c r="E13007" i="6"/>
  <c r="F13007" i="6" s="1"/>
  <c r="E13008" i="6"/>
  <c r="F13008" i="6" s="1"/>
  <c r="E13009" i="6"/>
  <c r="F13009" i="6" s="1"/>
  <c r="E13010" i="6"/>
  <c r="F13010" i="6" s="1"/>
  <c r="E13011" i="6"/>
  <c r="F13011" i="6" s="1"/>
  <c r="E13012" i="6"/>
  <c r="F13012" i="6" s="1"/>
  <c r="E13013" i="6"/>
  <c r="F13013" i="6" s="1"/>
  <c r="E13014" i="6"/>
  <c r="F13014" i="6" s="1"/>
  <c r="E13015" i="6"/>
  <c r="F13015" i="6" s="1"/>
  <c r="E13016" i="6"/>
  <c r="F13016" i="6" s="1"/>
  <c r="E13017" i="6"/>
  <c r="F13017" i="6" s="1"/>
  <c r="E13018" i="6"/>
  <c r="F13018" i="6" s="1"/>
  <c r="E13019" i="6"/>
  <c r="F13019" i="6" s="1"/>
  <c r="E13020" i="6"/>
  <c r="F13020" i="6" s="1"/>
  <c r="E13021" i="6"/>
  <c r="F13021" i="6" s="1"/>
  <c r="E13022" i="6"/>
  <c r="F13022" i="6" s="1"/>
  <c r="E13023" i="6"/>
  <c r="F13023" i="6" s="1"/>
  <c r="E13024" i="6"/>
  <c r="F13024" i="6" s="1"/>
  <c r="E13025" i="6"/>
  <c r="F13025" i="6" s="1"/>
  <c r="E13026" i="6"/>
  <c r="F13026" i="6" s="1"/>
  <c r="E13027" i="6"/>
  <c r="F13027" i="6" s="1"/>
  <c r="E13028" i="6"/>
  <c r="F13028" i="6" s="1"/>
  <c r="E13029" i="6"/>
  <c r="F13029" i="6" s="1"/>
  <c r="E13030" i="6"/>
  <c r="F13030" i="6" s="1"/>
  <c r="E13031" i="6"/>
  <c r="F13031" i="6" s="1"/>
  <c r="E13032" i="6"/>
  <c r="F13032" i="6" s="1"/>
  <c r="E13033" i="6"/>
  <c r="F13033" i="6" s="1"/>
  <c r="E13034" i="6"/>
  <c r="F13034" i="6" s="1"/>
  <c r="E13035" i="6"/>
  <c r="F13035" i="6" s="1"/>
  <c r="E13036" i="6"/>
  <c r="F13036" i="6" s="1"/>
  <c r="E13037" i="6"/>
  <c r="F13037" i="6" s="1"/>
  <c r="E13038" i="6"/>
  <c r="F13038" i="6" s="1"/>
  <c r="E13039" i="6"/>
  <c r="F13039" i="6" s="1"/>
  <c r="E13040" i="6"/>
  <c r="F13040" i="6" s="1"/>
  <c r="E13041" i="6"/>
  <c r="F13041" i="6" s="1"/>
  <c r="E13042" i="6"/>
  <c r="F13042" i="6" s="1"/>
  <c r="E13043" i="6"/>
  <c r="F13043" i="6" s="1"/>
  <c r="E13044" i="6"/>
  <c r="F13044" i="6" s="1"/>
  <c r="E13045" i="6"/>
  <c r="F13045" i="6" s="1"/>
  <c r="E13046" i="6"/>
  <c r="F13046" i="6" s="1"/>
  <c r="E13047" i="6"/>
  <c r="F13047" i="6" s="1"/>
  <c r="E13048" i="6"/>
  <c r="F13048" i="6" s="1"/>
  <c r="E13049" i="6"/>
  <c r="F13049" i="6" s="1"/>
  <c r="E13050" i="6"/>
  <c r="F13050" i="6" s="1"/>
  <c r="E13051" i="6"/>
  <c r="F13051" i="6" s="1"/>
  <c r="E13052" i="6"/>
  <c r="F13052" i="6" s="1"/>
  <c r="E13053" i="6"/>
  <c r="F13053" i="6" s="1"/>
  <c r="E13054" i="6"/>
  <c r="F13054" i="6" s="1"/>
  <c r="E13055" i="6"/>
  <c r="F13055" i="6" s="1"/>
  <c r="E13056" i="6"/>
  <c r="F13056" i="6" s="1"/>
  <c r="E13057" i="6"/>
  <c r="F13057" i="6" s="1"/>
  <c r="E13058" i="6"/>
  <c r="F13058" i="6" s="1"/>
  <c r="E13059" i="6"/>
  <c r="F13059" i="6" s="1"/>
  <c r="E13060" i="6"/>
  <c r="F13060" i="6" s="1"/>
  <c r="E13061" i="6"/>
  <c r="F13061" i="6" s="1"/>
  <c r="E13062" i="6"/>
  <c r="F13062" i="6" s="1"/>
  <c r="E13063" i="6"/>
  <c r="F13063" i="6" s="1"/>
  <c r="E13064" i="6"/>
  <c r="F13064" i="6" s="1"/>
  <c r="E13065" i="6"/>
  <c r="F13065" i="6" s="1"/>
  <c r="E13066" i="6"/>
  <c r="F13066" i="6" s="1"/>
  <c r="E13067" i="6"/>
  <c r="F13067" i="6" s="1"/>
  <c r="E13068" i="6"/>
  <c r="F13068" i="6" s="1"/>
  <c r="E13069" i="6"/>
  <c r="F13069" i="6" s="1"/>
  <c r="E13070" i="6"/>
  <c r="F13070" i="6" s="1"/>
  <c r="E13071" i="6"/>
  <c r="F13071" i="6" s="1"/>
  <c r="E13072" i="6"/>
  <c r="F13072" i="6" s="1"/>
  <c r="E13073" i="6"/>
  <c r="F13073" i="6" s="1"/>
  <c r="E13074" i="6"/>
  <c r="F13074" i="6" s="1"/>
  <c r="E13075" i="6"/>
  <c r="F13075" i="6" s="1"/>
  <c r="E13076" i="6"/>
  <c r="F13076" i="6" s="1"/>
  <c r="E13077" i="6"/>
  <c r="F13077" i="6" s="1"/>
  <c r="E13078" i="6"/>
  <c r="F13078" i="6" s="1"/>
  <c r="E13079" i="6"/>
  <c r="F13079" i="6" s="1"/>
  <c r="E13080" i="6"/>
  <c r="F13080" i="6" s="1"/>
  <c r="E13081" i="6"/>
  <c r="F13081" i="6" s="1"/>
  <c r="E13082" i="6"/>
  <c r="F13082" i="6" s="1"/>
  <c r="E13083" i="6"/>
  <c r="F13083" i="6" s="1"/>
  <c r="E13084" i="6"/>
  <c r="F13084" i="6" s="1"/>
  <c r="E13085" i="6"/>
  <c r="F13085" i="6" s="1"/>
  <c r="E13086" i="6"/>
  <c r="F13086" i="6" s="1"/>
  <c r="E13087" i="6"/>
  <c r="F13087" i="6" s="1"/>
  <c r="E13088" i="6"/>
  <c r="F13088" i="6" s="1"/>
  <c r="E13089" i="6"/>
  <c r="F13089" i="6" s="1"/>
  <c r="E13090" i="6"/>
  <c r="F13090" i="6" s="1"/>
  <c r="E13091" i="6"/>
  <c r="F13091" i="6" s="1"/>
  <c r="E13092" i="6"/>
  <c r="F13092" i="6" s="1"/>
  <c r="E13093" i="6"/>
  <c r="F13093" i="6" s="1"/>
  <c r="E13094" i="6"/>
  <c r="F13094" i="6" s="1"/>
  <c r="E13095" i="6"/>
  <c r="F13095" i="6" s="1"/>
  <c r="E13096" i="6"/>
  <c r="F13096" i="6" s="1"/>
  <c r="E13097" i="6"/>
  <c r="F13097" i="6" s="1"/>
  <c r="E13098" i="6"/>
  <c r="F13098" i="6" s="1"/>
  <c r="E13099" i="6"/>
  <c r="F13099" i="6" s="1"/>
  <c r="E13100" i="6"/>
  <c r="F13100" i="6" s="1"/>
  <c r="E13101" i="6"/>
  <c r="F13101" i="6" s="1"/>
  <c r="E13102" i="6"/>
  <c r="F13102" i="6" s="1"/>
  <c r="E13103" i="6"/>
  <c r="F13103" i="6" s="1"/>
  <c r="E13104" i="6"/>
  <c r="F13104" i="6" s="1"/>
  <c r="E13105" i="6"/>
  <c r="F13105" i="6" s="1"/>
  <c r="E13106" i="6"/>
  <c r="F13106" i="6" s="1"/>
  <c r="E13107" i="6"/>
  <c r="F13107" i="6" s="1"/>
  <c r="E13108" i="6"/>
  <c r="F13108" i="6" s="1"/>
  <c r="E13109" i="6"/>
  <c r="F13109" i="6" s="1"/>
  <c r="E13110" i="6"/>
  <c r="F13110" i="6" s="1"/>
  <c r="E13111" i="6"/>
  <c r="F13111" i="6" s="1"/>
  <c r="E13112" i="6"/>
  <c r="F13112" i="6" s="1"/>
  <c r="E13113" i="6"/>
  <c r="F13113" i="6" s="1"/>
  <c r="E13114" i="6"/>
  <c r="F13114" i="6" s="1"/>
  <c r="E13115" i="6"/>
  <c r="F13115" i="6" s="1"/>
  <c r="E13116" i="6"/>
  <c r="F13116" i="6" s="1"/>
  <c r="E13117" i="6"/>
  <c r="F13117" i="6" s="1"/>
  <c r="E13118" i="6"/>
  <c r="F13118" i="6" s="1"/>
  <c r="E13119" i="6"/>
  <c r="F13119" i="6" s="1"/>
  <c r="E13120" i="6"/>
  <c r="F13120" i="6" s="1"/>
  <c r="E13121" i="6"/>
  <c r="F13121" i="6" s="1"/>
  <c r="E13122" i="6"/>
  <c r="F13122" i="6" s="1"/>
  <c r="E13123" i="6"/>
  <c r="F13123" i="6" s="1"/>
  <c r="E13124" i="6"/>
  <c r="F13124" i="6" s="1"/>
  <c r="E13125" i="6"/>
  <c r="F13125" i="6" s="1"/>
  <c r="E13126" i="6"/>
  <c r="F13126" i="6" s="1"/>
  <c r="E13127" i="6"/>
  <c r="F13127" i="6" s="1"/>
  <c r="E13128" i="6"/>
  <c r="F13128" i="6" s="1"/>
  <c r="E13129" i="6"/>
  <c r="F13129" i="6" s="1"/>
  <c r="E13130" i="6"/>
  <c r="F13130" i="6" s="1"/>
  <c r="E13131" i="6"/>
  <c r="F13131" i="6" s="1"/>
  <c r="E13132" i="6"/>
  <c r="F13132" i="6" s="1"/>
  <c r="E13133" i="6"/>
  <c r="F13133" i="6" s="1"/>
  <c r="E13134" i="6"/>
  <c r="F13134" i="6" s="1"/>
  <c r="E13135" i="6"/>
  <c r="F13135" i="6" s="1"/>
  <c r="E13136" i="6"/>
  <c r="F13136" i="6" s="1"/>
  <c r="E13137" i="6"/>
  <c r="F13137" i="6" s="1"/>
  <c r="E13138" i="6"/>
  <c r="F13138" i="6" s="1"/>
  <c r="E13139" i="6"/>
  <c r="F13139" i="6" s="1"/>
  <c r="E13140" i="6"/>
  <c r="F13140" i="6" s="1"/>
  <c r="E13141" i="6"/>
  <c r="F13141" i="6" s="1"/>
  <c r="E13142" i="6"/>
  <c r="F13142" i="6" s="1"/>
  <c r="E13143" i="6"/>
  <c r="F13143" i="6" s="1"/>
  <c r="E13144" i="6"/>
  <c r="F13144" i="6" s="1"/>
  <c r="E13145" i="6"/>
  <c r="F13145" i="6" s="1"/>
  <c r="E13146" i="6"/>
  <c r="F13146" i="6" s="1"/>
  <c r="E13147" i="6"/>
  <c r="F13147" i="6" s="1"/>
  <c r="E13148" i="6"/>
  <c r="F13148" i="6" s="1"/>
  <c r="E13149" i="6"/>
  <c r="F13149" i="6" s="1"/>
  <c r="E13150" i="6"/>
  <c r="F13150" i="6" s="1"/>
  <c r="E13151" i="6"/>
  <c r="F13151" i="6" s="1"/>
  <c r="E13152" i="6"/>
  <c r="F13152" i="6" s="1"/>
  <c r="E13153" i="6"/>
  <c r="F13153" i="6" s="1"/>
  <c r="E13154" i="6"/>
  <c r="F13154" i="6" s="1"/>
  <c r="E13155" i="6"/>
  <c r="F13155" i="6" s="1"/>
  <c r="E13156" i="6"/>
  <c r="F13156" i="6" s="1"/>
  <c r="E13157" i="6"/>
  <c r="F13157" i="6" s="1"/>
  <c r="E13158" i="6"/>
  <c r="F13158" i="6" s="1"/>
  <c r="E13159" i="6"/>
  <c r="F13159" i="6" s="1"/>
  <c r="E13160" i="6"/>
  <c r="F13160" i="6" s="1"/>
  <c r="E13161" i="6"/>
  <c r="F13161" i="6" s="1"/>
  <c r="E13162" i="6"/>
  <c r="F13162" i="6" s="1"/>
  <c r="E13163" i="6"/>
  <c r="F13163" i="6" s="1"/>
  <c r="E13164" i="6"/>
  <c r="F13164" i="6" s="1"/>
  <c r="E13165" i="6"/>
  <c r="F13165" i="6" s="1"/>
  <c r="E13166" i="6"/>
  <c r="F13166" i="6" s="1"/>
  <c r="E13167" i="6"/>
  <c r="F13167" i="6" s="1"/>
  <c r="E13168" i="6"/>
  <c r="F13168" i="6" s="1"/>
  <c r="E13169" i="6"/>
  <c r="F13169" i="6" s="1"/>
  <c r="E13170" i="6"/>
  <c r="F13170" i="6" s="1"/>
  <c r="E13171" i="6"/>
  <c r="F13171" i="6" s="1"/>
  <c r="E13172" i="6"/>
  <c r="F13172" i="6" s="1"/>
  <c r="E13173" i="6"/>
  <c r="F13173" i="6" s="1"/>
  <c r="E13174" i="6"/>
  <c r="F13174" i="6" s="1"/>
  <c r="E13175" i="6"/>
  <c r="F13175" i="6" s="1"/>
  <c r="E13176" i="6"/>
  <c r="F13176" i="6" s="1"/>
  <c r="E13177" i="6"/>
  <c r="F13177" i="6" s="1"/>
  <c r="E13178" i="6"/>
  <c r="F13178" i="6" s="1"/>
  <c r="E13179" i="6"/>
  <c r="F13179" i="6" s="1"/>
  <c r="E13180" i="6"/>
  <c r="F13180" i="6" s="1"/>
  <c r="E13181" i="6"/>
  <c r="F13181" i="6" s="1"/>
  <c r="E13182" i="6"/>
  <c r="F13182" i="6" s="1"/>
  <c r="E13183" i="6"/>
  <c r="F13183" i="6" s="1"/>
  <c r="E13184" i="6"/>
  <c r="F13184" i="6" s="1"/>
  <c r="E13185" i="6"/>
  <c r="F13185" i="6" s="1"/>
  <c r="E13186" i="6"/>
  <c r="F13186" i="6" s="1"/>
  <c r="E13187" i="6"/>
  <c r="F13187" i="6" s="1"/>
  <c r="E13188" i="6"/>
  <c r="F13188" i="6" s="1"/>
  <c r="E13189" i="6"/>
  <c r="F13189" i="6" s="1"/>
  <c r="E13190" i="6"/>
  <c r="F13190" i="6" s="1"/>
  <c r="E13191" i="6"/>
  <c r="F13191" i="6" s="1"/>
  <c r="E13192" i="6"/>
  <c r="F13192" i="6" s="1"/>
  <c r="E13193" i="6"/>
  <c r="F13193" i="6" s="1"/>
  <c r="E13194" i="6"/>
  <c r="F13194" i="6" s="1"/>
  <c r="E13195" i="6"/>
  <c r="F13195" i="6" s="1"/>
  <c r="E13196" i="6"/>
  <c r="F13196" i="6" s="1"/>
  <c r="E13197" i="6"/>
  <c r="F13197" i="6" s="1"/>
  <c r="E13198" i="6"/>
  <c r="F13198" i="6" s="1"/>
  <c r="E13199" i="6"/>
  <c r="F13199" i="6" s="1"/>
  <c r="E13200" i="6"/>
  <c r="F13200" i="6" s="1"/>
  <c r="E13201" i="6"/>
  <c r="F13201" i="6" s="1"/>
  <c r="E13202" i="6"/>
  <c r="F13202" i="6" s="1"/>
  <c r="E13203" i="6"/>
  <c r="F13203" i="6" s="1"/>
  <c r="E13204" i="6"/>
  <c r="F13204" i="6" s="1"/>
  <c r="E13205" i="6"/>
  <c r="F13205" i="6" s="1"/>
  <c r="E13206" i="6"/>
  <c r="F13206" i="6" s="1"/>
  <c r="E13207" i="6"/>
  <c r="F13207" i="6" s="1"/>
  <c r="E13208" i="6"/>
  <c r="F13208" i="6" s="1"/>
  <c r="E13209" i="6"/>
  <c r="F13209" i="6" s="1"/>
  <c r="E13210" i="6"/>
  <c r="F13210" i="6" s="1"/>
  <c r="E13211" i="6"/>
  <c r="F13211" i="6" s="1"/>
  <c r="E13212" i="6"/>
  <c r="F13212" i="6" s="1"/>
  <c r="E13213" i="6"/>
  <c r="F13213" i="6" s="1"/>
  <c r="E13214" i="6"/>
  <c r="F13214" i="6" s="1"/>
  <c r="E13215" i="6"/>
  <c r="F13215" i="6" s="1"/>
  <c r="E13216" i="6"/>
  <c r="F13216" i="6" s="1"/>
  <c r="E13217" i="6"/>
  <c r="F13217" i="6" s="1"/>
  <c r="E13218" i="6"/>
  <c r="F13218" i="6" s="1"/>
  <c r="E13219" i="6"/>
  <c r="F13219" i="6" s="1"/>
  <c r="E13220" i="6"/>
  <c r="F13220" i="6" s="1"/>
  <c r="E13221" i="6"/>
  <c r="F13221" i="6" s="1"/>
  <c r="E13222" i="6"/>
  <c r="F13222" i="6" s="1"/>
  <c r="E13223" i="6"/>
  <c r="F13223" i="6" s="1"/>
  <c r="E13224" i="6"/>
  <c r="F13224" i="6" s="1"/>
  <c r="E13225" i="6"/>
  <c r="F13225" i="6" s="1"/>
  <c r="E13226" i="6"/>
  <c r="F13226" i="6" s="1"/>
  <c r="E13227" i="6"/>
  <c r="F13227" i="6" s="1"/>
  <c r="E13228" i="6"/>
  <c r="F13228" i="6" s="1"/>
  <c r="E13229" i="6"/>
  <c r="F13229" i="6" s="1"/>
  <c r="E13230" i="6"/>
  <c r="F13230" i="6" s="1"/>
  <c r="E13231" i="6"/>
  <c r="F13231" i="6" s="1"/>
  <c r="E13232" i="6"/>
  <c r="F13232" i="6" s="1"/>
  <c r="E13233" i="6"/>
  <c r="F13233" i="6" s="1"/>
  <c r="E13234" i="6"/>
  <c r="F13234" i="6" s="1"/>
  <c r="E13235" i="6"/>
  <c r="F13235" i="6" s="1"/>
  <c r="E13236" i="6"/>
  <c r="F13236" i="6" s="1"/>
  <c r="E13237" i="6"/>
  <c r="F13237" i="6" s="1"/>
  <c r="E13238" i="6"/>
  <c r="F13238" i="6" s="1"/>
  <c r="E13239" i="6"/>
  <c r="F13239" i="6" s="1"/>
  <c r="E13240" i="6"/>
  <c r="F13240" i="6" s="1"/>
  <c r="E13241" i="6"/>
  <c r="F13241" i="6" s="1"/>
  <c r="E13242" i="6"/>
  <c r="F13242" i="6" s="1"/>
  <c r="E13243" i="6"/>
  <c r="F13243" i="6" s="1"/>
  <c r="E13244" i="6"/>
  <c r="F13244" i="6" s="1"/>
  <c r="E13245" i="6"/>
  <c r="F13245" i="6" s="1"/>
  <c r="E13246" i="6"/>
  <c r="F13246" i="6" s="1"/>
  <c r="E13247" i="6"/>
  <c r="F13247" i="6" s="1"/>
  <c r="E13248" i="6"/>
  <c r="F13248" i="6" s="1"/>
  <c r="E13249" i="6"/>
  <c r="F13249" i="6" s="1"/>
  <c r="E13250" i="6"/>
  <c r="F13250" i="6" s="1"/>
  <c r="E13251" i="6"/>
  <c r="F13251" i="6" s="1"/>
  <c r="E13252" i="6"/>
  <c r="F13252" i="6" s="1"/>
  <c r="E13253" i="6"/>
  <c r="F13253" i="6" s="1"/>
  <c r="E13254" i="6"/>
  <c r="F13254" i="6" s="1"/>
  <c r="E13255" i="6"/>
  <c r="F13255" i="6" s="1"/>
  <c r="E13256" i="6"/>
  <c r="F13256" i="6" s="1"/>
  <c r="E13257" i="6"/>
  <c r="F13257" i="6" s="1"/>
  <c r="E13258" i="6"/>
  <c r="F13258" i="6" s="1"/>
  <c r="E13259" i="6"/>
  <c r="F13259" i="6" s="1"/>
  <c r="E13260" i="6"/>
  <c r="F13260" i="6" s="1"/>
  <c r="E13261" i="6"/>
  <c r="F13261" i="6" s="1"/>
  <c r="E13262" i="6"/>
  <c r="F13262" i="6" s="1"/>
  <c r="E13263" i="6"/>
  <c r="F13263" i="6" s="1"/>
  <c r="E13264" i="6"/>
  <c r="F13264" i="6" s="1"/>
  <c r="E13265" i="6"/>
  <c r="F13265" i="6" s="1"/>
  <c r="E13266" i="6"/>
  <c r="F13266" i="6" s="1"/>
  <c r="E13267" i="6"/>
  <c r="F13267" i="6" s="1"/>
  <c r="E13268" i="6"/>
  <c r="F13268" i="6" s="1"/>
  <c r="E13269" i="6"/>
  <c r="F13269" i="6" s="1"/>
  <c r="E13270" i="6"/>
  <c r="F13270" i="6" s="1"/>
  <c r="E13271" i="6"/>
  <c r="F13271" i="6" s="1"/>
  <c r="E13272" i="6"/>
  <c r="F13272" i="6" s="1"/>
  <c r="E13273" i="6"/>
  <c r="F13273" i="6" s="1"/>
  <c r="E13274" i="6"/>
  <c r="F13274" i="6" s="1"/>
  <c r="E13275" i="6"/>
  <c r="F13275" i="6" s="1"/>
  <c r="E13276" i="6"/>
  <c r="F13276" i="6" s="1"/>
  <c r="E13277" i="6"/>
  <c r="F13277" i="6" s="1"/>
  <c r="E13278" i="6"/>
  <c r="F13278" i="6" s="1"/>
  <c r="E13279" i="6"/>
  <c r="F13279" i="6" s="1"/>
  <c r="E13280" i="6"/>
  <c r="F13280" i="6" s="1"/>
  <c r="E13281" i="6"/>
  <c r="F13281" i="6" s="1"/>
  <c r="E13282" i="6"/>
  <c r="F13282" i="6" s="1"/>
  <c r="E13283" i="6"/>
  <c r="F13283" i="6" s="1"/>
  <c r="E13284" i="6"/>
  <c r="F13284" i="6" s="1"/>
  <c r="E13285" i="6"/>
  <c r="F13285" i="6" s="1"/>
  <c r="E13286" i="6"/>
  <c r="F13286" i="6" s="1"/>
  <c r="E13287" i="6"/>
  <c r="F13287" i="6" s="1"/>
  <c r="E13288" i="6"/>
  <c r="F13288" i="6" s="1"/>
  <c r="E13289" i="6"/>
  <c r="F13289" i="6" s="1"/>
  <c r="E13290" i="6"/>
  <c r="F13290" i="6" s="1"/>
  <c r="E13291" i="6"/>
  <c r="F13291" i="6" s="1"/>
  <c r="E13292" i="6"/>
  <c r="F13292" i="6" s="1"/>
  <c r="E13293" i="6"/>
  <c r="F13293" i="6" s="1"/>
  <c r="E13294" i="6"/>
  <c r="F13294" i="6" s="1"/>
  <c r="E13295" i="6"/>
  <c r="F13295" i="6" s="1"/>
  <c r="E13296" i="6"/>
  <c r="F13296" i="6" s="1"/>
  <c r="E13297" i="6"/>
  <c r="F13297" i="6" s="1"/>
  <c r="E13298" i="6"/>
  <c r="F13298" i="6" s="1"/>
  <c r="E13299" i="6"/>
  <c r="F13299" i="6" s="1"/>
  <c r="E13300" i="6"/>
  <c r="F13300" i="6" s="1"/>
  <c r="E13301" i="6"/>
  <c r="F13301" i="6" s="1"/>
  <c r="E13302" i="6"/>
  <c r="F13302" i="6" s="1"/>
  <c r="E13303" i="6"/>
  <c r="F13303" i="6" s="1"/>
  <c r="E13304" i="6"/>
  <c r="F13304" i="6" s="1"/>
  <c r="E13305" i="6"/>
  <c r="F13305" i="6" s="1"/>
  <c r="E13306" i="6"/>
  <c r="F13306" i="6" s="1"/>
  <c r="E13307" i="6"/>
  <c r="F13307" i="6" s="1"/>
  <c r="E13308" i="6"/>
  <c r="F13308" i="6" s="1"/>
  <c r="E13309" i="6"/>
  <c r="F13309" i="6" s="1"/>
  <c r="E13310" i="6"/>
  <c r="F13310" i="6" s="1"/>
  <c r="E13311" i="6"/>
  <c r="F13311" i="6" s="1"/>
  <c r="E13312" i="6"/>
  <c r="F13312" i="6" s="1"/>
  <c r="E13313" i="6"/>
  <c r="F13313" i="6" s="1"/>
  <c r="E13314" i="6"/>
  <c r="F13314" i="6" s="1"/>
  <c r="E13315" i="6"/>
  <c r="F13315" i="6" s="1"/>
  <c r="E13316" i="6"/>
  <c r="F13316" i="6" s="1"/>
  <c r="E13317" i="6"/>
  <c r="F13317" i="6" s="1"/>
  <c r="E13318" i="6"/>
  <c r="F13318" i="6" s="1"/>
  <c r="E13319" i="6"/>
  <c r="F13319" i="6" s="1"/>
  <c r="E13320" i="6"/>
  <c r="F13320" i="6" s="1"/>
  <c r="E13321" i="6"/>
  <c r="F13321" i="6" s="1"/>
  <c r="E13322" i="6"/>
  <c r="F13322" i="6" s="1"/>
  <c r="E13323" i="6"/>
  <c r="F13323" i="6" s="1"/>
  <c r="E13324" i="6"/>
  <c r="F13324" i="6" s="1"/>
  <c r="E13325" i="6"/>
  <c r="F13325" i="6" s="1"/>
  <c r="E13326" i="6"/>
  <c r="F13326" i="6" s="1"/>
  <c r="E13327" i="6"/>
  <c r="F13327" i="6" s="1"/>
  <c r="E13328" i="6"/>
  <c r="F13328" i="6" s="1"/>
  <c r="E13329" i="6"/>
  <c r="F13329" i="6" s="1"/>
  <c r="E13330" i="6"/>
  <c r="F13330" i="6" s="1"/>
  <c r="E13331" i="6"/>
  <c r="F13331" i="6" s="1"/>
  <c r="E13332" i="6"/>
  <c r="F13332" i="6" s="1"/>
  <c r="E13333" i="6"/>
  <c r="F13333" i="6" s="1"/>
  <c r="E13334" i="6"/>
  <c r="F13334" i="6" s="1"/>
  <c r="E13335" i="6"/>
  <c r="F13335" i="6" s="1"/>
  <c r="E13336" i="6"/>
  <c r="F13336" i="6" s="1"/>
  <c r="E13337" i="6"/>
  <c r="F13337" i="6" s="1"/>
  <c r="E13338" i="6"/>
  <c r="F13338" i="6" s="1"/>
  <c r="E13339" i="6"/>
  <c r="F13339" i="6" s="1"/>
  <c r="E13340" i="6"/>
  <c r="F13340" i="6" s="1"/>
  <c r="E13341" i="6"/>
  <c r="F13341" i="6" s="1"/>
  <c r="E13342" i="6"/>
  <c r="F13342" i="6" s="1"/>
  <c r="E13343" i="6"/>
  <c r="F13343" i="6" s="1"/>
  <c r="E13344" i="6"/>
  <c r="F13344" i="6" s="1"/>
  <c r="E13345" i="6"/>
  <c r="F13345" i="6" s="1"/>
  <c r="E13346" i="6"/>
  <c r="F13346" i="6" s="1"/>
  <c r="E13347" i="6"/>
  <c r="F13347" i="6" s="1"/>
  <c r="E13348" i="6"/>
  <c r="F13348" i="6" s="1"/>
  <c r="E13349" i="6"/>
  <c r="F13349" i="6" s="1"/>
  <c r="E13350" i="6"/>
  <c r="F13350" i="6" s="1"/>
  <c r="E13351" i="6"/>
  <c r="F13351" i="6" s="1"/>
  <c r="E13352" i="6"/>
  <c r="F13352" i="6" s="1"/>
  <c r="E13353" i="6"/>
  <c r="F13353" i="6" s="1"/>
  <c r="E13354" i="6"/>
  <c r="F13354" i="6" s="1"/>
  <c r="E13355" i="6"/>
  <c r="F13355" i="6" s="1"/>
  <c r="E13356" i="6"/>
  <c r="F13356" i="6" s="1"/>
  <c r="E13357" i="6"/>
  <c r="F13357" i="6" s="1"/>
  <c r="E13358" i="6"/>
  <c r="F13358" i="6" s="1"/>
  <c r="E13359" i="6"/>
  <c r="F13359" i="6" s="1"/>
  <c r="E13360" i="6"/>
  <c r="F13360" i="6" s="1"/>
  <c r="E13361" i="6"/>
  <c r="F13361" i="6" s="1"/>
  <c r="E13362" i="6"/>
  <c r="F13362" i="6" s="1"/>
  <c r="E13363" i="6"/>
  <c r="F13363" i="6" s="1"/>
  <c r="E13364" i="6"/>
  <c r="F13364" i="6" s="1"/>
  <c r="E13365" i="6"/>
  <c r="F13365" i="6" s="1"/>
  <c r="E13366" i="6"/>
  <c r="F13366" i="6" s="1"/>
  <c r="E13367" i="6"/>
  <c r="F13367" i="6" s="1"/>
  <c r="E13368" i="6"/>
  <c r="F13368" i="6" s="1"/>
  <c r="E13369" i="6"/>
  <c r="F13369" i="6" s="1"/>
  <c r="E13370" i="6"/>
  <c r="F13370" i="6" s="1"/>
  <c r="E13371" i="6"/>
  <c r="F13371" i="6" s="1"/>
  <c r="E13372" i="6"/>
  <c r="F13372" i="6" s="1"/>
  <c r="E13373" i="6"/>
  <c r="F13373" i="6" s="1"/>
  <c r="E13374" i="6"/>
  <c r="F13374" i="6" s="1"/>
  <c r="E13375" i="6"/>
  <c r="F13375" i="6" s="1"/>
  <c r="E13376" i="6"/>
  <c r="F13376" i="6" s="1"/>
  <c r="E13377" i="6"/>
  <c r="F13377" i="6" s="1"/>
  <c r="E13378" i="6"/>
  <c r="F13378" i="6" s="1"/>
  <c r="E13379" i="6"/>
  <c r="F13379" i="6" s="1"/>
  <c r="E13380" i="6"/>
  <c r="F13380" i="6" s="1"/>
  <c r="E13381" i="6"/>
  <c r="F13381" i="6" s="1"/>
  <c r="E13382" i="6"/>
  <c r="F13382" i="6" s="1"/>
  <c r="E13383" i="6"/>
  <c r="F13383" i="6" s="1"/>
  <c r="E13384" i="6"/>
  <c r="F13384" i="6" s="1"/>
  <c r="E13385" i="6"/>
  <c r="F13385" i="6" s="1"/>
  <c r="E13386" i="6"/>
  <c r="F13386" i="6" s="1"/>
  <c r="E13387" i="6"/>
  <c r="F13387" i="6" s="1"/>
  <c r="E13388" i="6"/>
  <c r="F13388" i="6" s="1"/>
  <c r="E13389" i="6"/>
  <c r="F13389" i="6" s="1"/>
  <c r="E13390" i="6"/>
  <c r="F13390" i="6" s="1"/>
  <c r="E13391" i="6"/>
  <c r="F13391" i="6" s="1"/>
  <c r="E13392" i="6"/>
  <c r="F13392" i="6" s="1"/>
  <c r="E13393" i="6"/>
  <c r="F13393" i="6" s="1"/>
  <c r="E13394" i="6"/>
  <c r="F13394" i="6" s="1"/>
  <c r="E13395" i="6"/>
  <c r="F13395" i="6" s="1"/>
  <c r="E13396" i="6"/>
  <c r="F13396" i="6" s="1"/>
  <c r="E13397" i="6"/>
  <c r="F13397" i="6" s="1"/>
  <c r="E13398" i="6"/>
  <c r="F13398" i="6" s="1"/>
  <c r="E13399" i="6"/>
  <c r="F13399" i="6" s="1"/>
  <c r="E13400" i="6"/>
  <c r="F13400" i="6" s="1"/>
  <c r="E13401" i="6"/>
  <c r="F13401" i="6" s="1"/>
  <c r="E13402" i="6"/>
  <c r="F13402" i="6" s="1"/>
  <c r="E13403" i="6"/>
  <c r="F13403" i="6" s="1"/>
  <c r="E13404" i="6"/>
  <c r="F13404" i="6" s="1"/>
  <c r="E13405" i="6"/>
  <c r="F13405" i="6" s="1"/>
  <c r="E13406" i="6"/>
  <c r="F13406" i="6" s="1"/>
  <c r="E13407" i="6"/>
  <c r="F13407" i="6" s="1"/>
  <c r="E13408" i="6"/>
  <c r="F13408" i="6" s="1"/>
  <c r="E13409" i="6"/>
  <c r="F13409" i="6" s="1"/>
  <c r="E13410" i="6"/>
  <c r="F13410" i="6" s="1"/>
  <c r="E13411" i="6"/>
  <c r="F13411" i="6" s="1"/>
  <c r="E13412" i="6"/>
  <c r="F13412" i="6" s="1"/>
  <c r="E13413" i="6"/>
  <c r="F13413" i="6" s="1"/>
  <c r="E13414" i="6"/>
  <c r="F13414" i="6" s="1"/>
  <c r="E13415" i="6"/>
  <c r="F13415" i="6" s="1"/>
  <c r="E13416" i="6"/>
  <c r="F13416" i="6" s="1"/>
  <c r="E13417" i="6"/>
  <c r="F13417" i="6" s="1"/>
  <c r="E13418" i="6"/>
  <c r="F13418" i="6" s="1"/>
  <c r="E13419" i="6"/>
  <c r="F13419" i="6" s="1"/>
  <c r="E13420" i="6"/>
  <c r="F13420" i="6" s="1"/>
  <c r="E13421" i="6"/>
  <c r="F13421" i="6" s="1"/>
  <c r="E13422" i="6"/>
  <c r="F13422" i="6" s="1"/>
  <c r="E13423" i="6"/>
  <c r="F13423" i="6" s="1"/>
  <c r="E13424" i="6"/>
  <c r="F13424" i="6" s="1"/>
  <c r="E13425" i="6"/>
  <c r="F13425" i="6" s="1"/>
  <c r="E13426" i="6"/>
  <c r="F13426" i="6" s="1"/>
  <c r="E13427" i="6"/>
  <c r="F13427" i="6" s="1"/>
  <c r="E13428" i="6"/>
  <c r="F13428" i="6" s="1"/>
  <c r="E13429" i="6"/>
  <c r="F13429" i="6" s="1"/>
  <c r="E13430" i="6"/>
  <c r="F13430" i="6" s="1"/>
  <c r="E13431" i="6"/>
  <c r="F13431" i="6" s="1"/>
  <c r="E13432" i="6"/>
  <c r="F13432" i="6" s="1"/>
  <c r="E13433" i="6"/>
  <c r="F13433" i="6" s="1"/>
  <c r="E13434" i="6"/>
  <c r="F13434" i="6" s="1"/>
  <c r="E13435" i="6"/>
  <c r="F13435" i="6" s="1"/>
  <c r="E13436" i="6"/>
  <c r="F13436" i="6" s="1"/>
  <c r="E13437" i="6"/>
  <c r="F13437" i="6" s="1"/>
  <c r="E13438" i="6"/>
  <c r="F13438" i="6" s="1"/>
  <c r="E13439" i="6"/>
  <c r="F13439" i="6" s="1"/>
  <c r="E13440" i="6"/>
  <c r="F13440" i="6" s="1"/>
  <c r="E13441" i="6"/>
  <c r="F13441" i="6" s="1"/>
  <c r="E13442" i="6"/>
  <c r="F13442" i="6" s="1"/>
  <c r="E13443" i="6"/>
  <c r="F13443" i="6" s="1"/>
  <c r="E13444" i="6"/>
  <c r="F13444" i="6" s="1"/>
  <c r="E13445" i="6"/>
  <c r="F13445" i="6" s="1"/>
  <c r="E13446" i="6"/>
  <c r="F13446" i="6" s="1"/>
  <c r="E13447" i="6"/>
  <c r="F13447" i="6" s="1"/>
  <c r="E13448" i="6"/>
  <c r="F13448" i="6" s="1"/>
  <c r="E13449" i="6"/>
  <c r="F13449" i="6" s="1"/>
  <c r="E13450" i="6"/>
  <c r="F13450" i="6" s="1"/>
  <c r="E13451" i="6"/>
  <c r="F13451" i="6" s="1"/>
  <c r="E13452" i="6"/>
  <c r="F13452" i="6" s="1"/>
  <c r="E13453" i="6"/>
  <c r="F13453" i="6" s="1"/>
  <c r="E13454" i="6"/>
  <c r="F13454" i="6" s="1"/>
  <c r="E13455" i="6"/>
  <c r="F13455" i="6" s="1"/>
  <c r="E13456" i="6"/>
  <c r="F13456" i="6" s="1"/>
  <c r="E13457" i="6"/>
  <c r="F13457" i="6" s="1"/>
  <c r="E13458" i="6"/>
  <c r="F13458" i="6" s="1"/>
  <c r="E13459" i="6"/>
  <c r="F13459" i="6" s="1"/>
  <c r="E13460" i="6"/>
  <c r="F13460" i="6" s="1"/>
  <c r="E13461" i="6"/>
  <c r="F13461" i="6" s="1"/>
  <c r="E13462" i="6"/>
  <c r="F13462" i="6" s="1"/>
  <c r="E13463" i="6"/>
  <c r="F13463" i="6" s="1"/>
  <c r="E13464" i="6"/>
  <c r="F13464" i="6" s="1"/>
  <c r="E13465" i="6"/>
  <c r="F13465" i="6" s="1"/>
  <c r="E13466" i="6"/>
  <c r="F13466" i="6" s="1"/>
  <c r="E13467" i="6"/>
  <c r="F13467" i="6" s="1"/>
  <c r="E13468" i="6"/>
  <c r="F13468" i="6" s="1"/>
  <c r="E13469" i="6"/>
  <c r="F13469" i="6" s="1"/>
  <c r="E13470" i="6"/>
  <c r="F13470" i="6" s="1"/>
  <c r="E13471" i="6"/>
  <c r="F13471" i="6" s="1"/>
  <c r="E13472" i="6"/>
  <c r="F13472" i="6" s="1"/>
  <c r="E13473" i="6"/>
  <c r="F13473" i="6" s="1"/>
  <c r="E13474" i="6"/>
  <c r="F13474" i="6" s="1"/>
  <c r="E13475" i="6"/>
  <c r="F13475" i="6" s="1"/>
  <c r="E13476" i="6"/>
  <c r="F13476" i="6" s="1"/>
  <c r="E13477" i="6"/>
  <c r="F13477" i="6" s="1"/>
  <c r="E13478" i="6"/>
  <c r="F13478" i="6" s="1"/>
  <c r="E13479" i="6"/>
  <c r="F13479" i="6" s="1"/>
  <c r="E13480" i="6"/>
  <c r="F13480" i="6" s="1"/>
  <c r="E13481" i="6"/>
  <c r="F13481" i="6" s="1"/>
  <c r="E13482" i="6"/>
  <c r="F13482" i="6" s="1"/>
  <c r="E13483" i="6"/>
  <c r="F13483" i="6" s="1"/>
  <c r="E13484" i="6"/>
  <c r="F13484" i="6" s="1"/>
  <c r="E13485" i="6"/>
  <c r="F13485" i="6" s="1"/>
  <c r="E13486" i="6"/>
  <c r="F13486" i="6" s="1"/>
  <c r="E13487" i="6"/>
  <c r="F13487" i="6" s="1"/>
  <c r="E13488" i="6"/>
  <c r="F13488" i="6" s="1"/>
  <c r="E13489" i="6"/>
  <c r="F13489" i="6" s="1"/>
  <c r="E13490" i="6"/>
  <c r="F13490" i="6" s="1"/>
  <c r="E13491" i="6"/>
  <c r="F13491" i="6" s="1"/>
  <c r="E13492" i="6"/>
  <c r="F13492" i="6" s="1"/>
  <c r="E13493" i="6"/>
  <c r="F13493" i="6" s="1"/>
  <c r="E13494" i="6"/>
  <c r="F13494" i="6" s="1"/>
  <c r="E13495" i="6"/>
  <c r="F13495" i="6" s="1"/>
  <c r="E13496" i="6"/>
  <c r="F13496" i="6" s="1"/>
  <c r="E13497" i="6"/>
  <c r="F13497" i="6" s="1"/>
  <c r="E13498" i="6"/>
  <c r="F13498" i="6" s="1"/>
  <c r="E13499" i="6"/>
  <c r="F13499" i="6" s="1"/>
  <c r="E13500" i="6"/>
  <c r="F13500" i="6" s="1"/>
  <c r="E13501" i="6"/>
  <c r="F13501" i="6" s="1"/>
  <c r="E13502" i="6"/>
  <c r="F13502" i="6" s="1"/>
  <c r="E13503" i="6"/>
  <c r="F13503" i="6" s="1"/>
  <c r="E13504" i="6"/>
  <c r="F13504" i="6" s="1"/>
  <c r="E13505" i="6"/>
  <c r="F13505" i="6" s="1"/>
  <c r="E13506" i="6"/>
  <c r="F13506" i="6" s="1"/>
  <c r="E13507" i="6"/>
  <c r="F13507" i="6" s="1"/>
  <c r="E13508" i="6"/>
  <c r="F13508" i="6" s="1"/>
  <c r="E13509" i="6"/>
  <c r="F13509" i="6" s="1"/>
  <c r="E13510" i="6"/>
  <c r="F13510" i="6" s="1"/>
  <c r="E13511" i="6"/>
  <c r="F13511" i="6" s="1"/>
  <c r="E13512" i="6"/>
  <c r="F13512" i="6" s="1"/>
  <c r="E13513" i="6"/>
  <c r="F13513" i="6" s="1"/>
  <c r="E13514" i="6"/>
  <c r="F13514" i="6" s="1"/>
  <c r="E13515" i="6"/>
  <c r="F13515" i="6" s="1"/>
  <c r="E13516" i="6"/>
  <c r="F13516" i="6" s="1"/>
  <c r="E13517" i="6"/>
  <c r="F13517" i="6" s="1"/>
  <c r="E13518" i="6"/>
  <c r="F13518" i="6" s="1"/>
  <c r="E13519" i="6"/>
  <c r="F13519" i="6" s="1"/>
  <c r="E13520" i="6"/>
  <c r="F13520" i="6" s="1"/>
  <c r="E13521" i="6"/>
  <c r="F13521" i="6" s="1"/>
  <c r="E13522" i="6"/>
  <c r="F13522" i="6" s="1"/>
  <c r="E13523" i="6"/>
  <c r="F13523" i="6" s="1"/>
  <c r="E13524" i="6"/>
  <c r="F13524" i="6" s="1"/>
  <c r="E13525" i="6"/>
  <c r="F13525" i="6" s="1"/>
  <c r="E13526" i="6"/>
  <c r="F13526" i="6" s="1"/>
  <c r="E13527" i="6"/>
  <c r="F13527" i="6" s="1"/>
  <c r="E13528" i="6"/>
  <c r="F13528" i="6" s="1"/>
  <c r="E13529" i="6"/>
  <c r="F13529" i="6" s="1"/>
  <c r="E13530" i="6"/>
  <c r="F13530" i="6" s="1"/>
  <c r="E13531" i="6"/>
  <c r="F13531" i="6" s="1"/>
  <c r="E13532" i="6"/>
  <c r="F13532" i="6" s="1"/>
  <c r="E13533" i="6"/>
  <c r="F13533" i="6" s="1"/>
  <c r="E13534" i="6"/>
  <c r="F13534" i="6" s="1"/>
  <c r="E13535" i="6"/>
  <c r="F13535" i="6" s="1"/>
  <c r="E13536" i="6"/>
  <c r="F13536" i="6" s="1"/>
  <c r="E13537" i="6"/>
  <c r="F13537" i="6" s="1"/>
  <c r="E13538" i="6"/>
  <c r="F13538" i="6" s="1"/>
  <c r="E13539" i="6"/>
  <c r="F13539" i="6" s="1"/>
  <c r="E13540" i="6"/>
  <c r="F13540" i="6" s="1"/>
  <c r="E13541" i="6"/>
  <c r="F13541" i="6" s="1"/>
  <c r="E13542" i="6"/>
  <c r="F13542" i="6" s="1"/>
  <c r="E13543" i="6"/>
  <c r="F13543" i="6" s="1"/>
  <c r="E13544" i="6"/>
  <c r="F13544" i="6" s="1"/>
  <c r="E13545" i="6"/>
  <c r="F13545" i="6" s="1"/>
  <c r="E13546" i="6"/>
  <c r="F13546" i="6" s="1"/>
  <c r="E13547" i="6"/>
  <c r="F13547" i="6" s="1"/>
  <c r="E13548" i="6"/>
  <c r="F13548" i="6" s="1"/>
  <c r="E13549" i="6"/>
  <c r="F13549" i="6" s="1"/>
  <c r="E13550" i="6"/>
  <c r="F13550" i="6" s="1"/>
  <c r="E13551" i="6"/>
  <c r="F13551" i="6" s="1"/>
  <c r="E13552" i="6"/>
  <c r="F13552" i="6" s="1"/>
  <c r="E13553" i="6"/>
  <c r="F13553" i="6" s="1"/>
  <c r="E13554" i="6"/>
  <c r="F13554" i="6" s="1"/>
  <c r="E13555" i="6"/>
  <c r="F13555" i="6" s="1"/>
  <c r="E13556" i="6"/>
  <c r="F13556" i="6" s="1"/>
  <c r="E13557" i="6"/>
  <c r="F13557" i="6" s="1"/>
  <c r="E13558" i="6"/>
  <c r="F13558" i="6" s="1"/>
  <c r="E13559" i="6"/>
  <c r="F13559" i="6" s="1"/>
  <c r="E13560" i="6"/>
  <c r="F13560" i="6" s="1"/>
  <c r="E13561" i="6"/>
  <c r="F13561" i="6" s="1"/>
  <c r="E13562" i="6"/>
  <c r="F13562" i="6" s="1"/>
  <c r="E13563" i="6"/>
  <c r="F13563" i="6" s="1"/>
  <c r="E13564" i="6"/>
  <c r="F13564" i="6" s="1"/>
  <c r="E13565" i="6"/>
  <c r="F13565" i="6" s="1"/>
  <c r="E13566" i="6"/>
  <c r="F13566" i="6" s="1"/>
  <c r="E13567" i="6"/>
  <c r="F13567" i="6" s="1"/>
  <c r="E13568" i="6"/>
  <c r="F13568" i="6" s="1"/>
  <c r="E13569" i="6"/>
  <c r="F13569" i="6" s="1"/>
  <c r="E13570" i="6"/>
  <c r="F13570" i="6" s="1"/>
  <c r="E13571" i="6"/>
  <c r="F13571" i="6" s="1"/>
  <c r="E13572" i="6"/>
  <c r="F13572" i="6" s="1"/>
  <c r="E13573" i="6"/>
  <c r="F13573" i="6" s="1"/>
  <c r="E13574" i="6"/>
  <c r="F13574" i="6" s="1"/>
  <c r="E13575" i="6"/>
  <c r="F13575" i="6" s="1"/>
  <c r="E13576" i="6"/>
  <c r="F13576" i="6" s="1"/>
  <c r="E13577" i="6"/>
  <c r="F13577" i="6" s="1"/>
  <c r="E13578" i="6"/>
  <c r="F13578" i="6" s="1"/>
  <c r="E13579" i="6"/>
  <c r="F13579" i="6" s="1"/>
  <c r="E13580" i="6"/>
  <c r="F13580" i="6" s="1"/>
  <c r="E13581" i="6"/>
  <c r="F13581" i="6" s="1"/>
  <c r="E13582" i="6"/>
  <c r="F13582" i="6" s="1"/>
  <c r="E13583" i="6"/>
  <c r="F13583" i="6" s="1"/>
  <c r="E13584" i="6"/>
  <c r="F13584" i="6" s="1"/>
  <c r="E13585" i="6"/>
  <c r="F13585" i="6" s="1"/>
  <c r="E13586" i="6"/>
  <c r="F13586" i="6" s="1"/>
  <c r="E13587" i="6"/>
  <c r="F13587" i="6" s="1"/>
  <c r="E13588" i="6"/>
  <c r="F13588" i="6" s="1"/>
  <c r="E13589" i="6"/>
  <c r="F13589" i="6" s="1"/>
  <c r="E13590" i="6"/>
  <c r="F13590" i="6" s="1"/>
  <c r="E13591" i="6"/>
  <c r="F13591" i="6" s="1"/>
  <c r="E13592" i="6"/>
  <c r="F13592" i="6" s="1"/>
  <c r="E13593" i="6"/>
  <c r="F13593" i="6" s="1"/>
  <c r="E13594" i="6"/>
  <c r="F13594" i="6" s="1"/>
  <c r="E13595" i="6"/>
  <c r="F13595" i="6" s="1"/>
  <c r="E13596" i="6"/>
  <c r="F13596" i="6" s="1"/>
  <c r="E13597" i="6"/>
  <c r="F13597" i="6" s="1"/>
  <c r="E13598" i="6"/>
  <c r="F13598" i="6" s="1"/>
  <c r="E13599" i="6"/>
  <c r="F13599" i="6" s="1"/>
  <c r="E13600" i="6"/>
  <c r="F13600" i="6" s="1"/>
  <c r="E13601" i="6"/>
  <c r="F13601" i="6" s="1"/>
  <c r="E13602" i="6"/>
  <c r="F13602" i="6" s="1"/>
  <c r="E13603" i="6"/>
  <c r="F13603" i="6" s="1"/>
  <c r="E13604" i="6"/>
  <c r="F13604" i="6" s="1"/>
  <c r="E13605" i="6"/>
  <c r="F13605" i="6" s="1"/>
  <c r="E13606" i="6"/>
  <c r="F13606" i="6" s="1"/>
  <c r="E13607" i="6"/>
  <c r="F13607" i="6" s="1"/>
  <c r="E13608" i="6"/>
  <c r="F13608" i="6" s="1"/>
  <c r="E13609" i="6"/>
  <c r="F13609" i="6" s="1"/>
  <c r="E13610" i="6"/>
  <c r="F13610" i="6" s="1"/>
  <c r="E13611" i="6"/>
  <c r="F13611" i="6" s="1"/>
  <c r="E13612" i="6"/>
  <c r="F13612" i="6" s="1"/>
  <c r="E13613" i="6"/>
  <c r="F13613" i="6" s="1"/>
  <c r="E13614" i="6"/>
  <c r="F13614" i="6" s="1"/>
  <c r="E13615" i="6"/>
  <c r="F13615" i="6" s="1"/>
  <c r="E13616" i="6"/>
  <c r="F13616" i="6" s="1"/>
  <c r="E13617" i="6"/>
  <c r="F13617" i="6" s="1"/>
  <c r="E13618" i="6"/>
  <c r="F13618" i="6" s="1"/>
  <c r="E13619" i="6"/>
  <c r="F13619" i="6" s="1"/>
  <c r="E13620" i="6"/>
  <c r="F13620" i="6" s="1"/>
  <c r="E13621" i="6"/>
  <c r="F13621" i="6" s="1"/>
  <c r="E13622" i="6"/>
  <c r="F13622" i="6" s="1"/>
  <c r="E13623" i="6"/>
  <c r="F13623" i="6" s="1"/>
  <c r="E13624" i="6"/>
  <c r="F13624" i="6" s="1"/>
  <c r="E13625" i="6"/>
  <c r="F13625" i="6" s="1"/>
  <c r="E13626" i="6"/>
  <c r="F13626" i="6" s="1"/>
  <c r="E13627" i="6"/>
  <c r="F13627" i="6" s="1"/>
  <c r="E13628" i="6"/>
  <c r="F13628" i="6" s="1"/>
  <c r="E13629" i="6"/>
  <c r="F13629" i="6" s="1"/>
  <c r="E13630" i="6"/>
  <c r="F13630" i="6" s="1"/>
  <c r="E13631" i="6"/>
  <c r="F13631" i="6" s="1"/>
  <c r="E13632" i="6"/>
  <c r="F13632" i="6" s="1"/>
  <c r="E13633" i="6"/>
  <c r="F13633" i="6" s="1"/>
  <c r="E13634" i="6"/>
  <c r="F13634" i="6" s="1"/>
  <c r="E13635" i="6"/>
  <c r="F13635" i="6" s="1"/>
  <c r="E13636" i="6"/>
  <c r="F13636" i="6" s="1"/>
  <c r="E13637" i="6"/>
  <c r="F13637" i="6" s="1"/>
  <c r="E13638" i="6"/>
  <c r="F13638" i="6" s="1"/>
  <c r="E13639" i="6"/>
  <c r="F13639" i="6" s="1"/>
  <c r="E13640" i="6"/>
  <c r="F13640" i="6" s="1"/>
  <c r="E13641" i="6"/>
  <c r="F13641" i="6" s="1"/>
  <c r="E13642" i="6"/>
  <c r="F13642" i="6" s="1"/>
  <c r="E13643" i="6"/>
  <c r="F13643" i="6" s="1"/>
  <c r="E13644" i="6"/>
  <c r="F13644" i="6" s="1"/>
  <c r="E13645" i="6"/>
  <c r="F13645" i="6" s="1"/>
  <c r="E13646" i="6"/>
  <c r="F13646" i="6" s="1"/>
  <c r="E13647" i="6"/>
  <c r="F13647" i="6" s="1"/>
  <c r="E13648" i="6"/>
  <c r="F13648" i="6" s="1"/>
  <c r="E13649" i="6"/>
  <c r="F13649" i="6" s="1"/>
  <c r="E13650" i="6"/>
  <c r="F13650" i="6" s="1"/>
  <c r="E13651" i="6"/>
  <c r="F13651" i="6" s="1"/>
  <c r="E13652" i="6"/>
  <c r="F13652" i="6" s="1"/>
  <c r="E13653" i="6"/>
  <c r="F13653" i="6" s="1"/>
  <c r="E13654" i="6"/>
  <c r="F13654" i="6" s="1"/>
  <c r="E13655" i="6"/>
  <c r="F13655" i="6" s="1"/>
  <c r="E13656" i="6"/>
  <c r="F13656" i="6" s="1"/>
  <c r="E13657" i="6"/>
  <c r="F13657" i="6" s="1"/>
  <c r="E13658" i="6"/>
  <c r="F13658" i="6" s="1"/>
  <c r="E13659" i="6"/>
  <c r="F13659" i="6" s="1"/>
  <c r="E13660" i="6"/>
  <c r="F13660" i="6" s="1"/>
  <c r="E13661" i="6"/>
  <c r="F13661" i="6" s="1"/>
  <c r="E13662" i="6"/>
  <c r="F13662" i="6" s="1"/>
  <c r="E13663" i="6"/>
  <c r="F13663" i="6" s="1"/>
  <c r="E13664" i="6"/>
  <c r="F13664" i="6" s="1"/>
  <c r="E13665" i="6"/>
  <c r="F13665" i="6" s="1"/>
  <c r="E13666" i="6"/>
  <c r="F13666" i="6" s="1"/>
  <c r="E13667" i="6"/>
  <c r="F13667" i="6" s="1"/>
  <c r="E13668" i="6"/>
  <c r="F13668" i="6" s="1"/>
  <c r="E13669" i="6"/>
  <c r="F13669" i="6" s="1"/>
  <c r="E13670" i="6"/>
  <c r="F13670" i="6" s="1"/>
  <c r="E13671" i="6"/>
  <c r="F13671" i="6" s="1"/>
  <c r="E13672" i="6"/>
  <c r="F13672" i="6" s="1"/>
  <c r="E13673" i="6"/>
  <c r="F13673" i="6" s="1"/>
  <c r="E13674" i="6"/>
  <c r="F13674" i="6" s="1"/>
  <c r="E13675" i="6"/>
  <c r="F13675" i="6" s="1"/>
  <c r="E13676" i="6"/>
  <c r="F13676" i="6" s="1"/>
  <c r="E13677" i="6"/>
  <c r="F13677" i="6" s="1"/>
  <c r="E13678" i="6"/>
  <c r="F13678" i="6" s="1"/>
  <c r="E13679" i="6"/>
  <c r="F13679" i="6" s="1"/>
  <c r="E13680" i="6"/>
  <c r="F13680" i="6" s="1"/>
  <c r="E13681" i="6"/>
  <c r="F13681" i="6" s="1"/>
  <c r="E13682" i="6"/>
  <c r="F13682" i="6" s="1"/>
  <c r="E13683" i="6"/>
  <c r="F13683" i="6" s="1"/>
  <c r="E13684" i="6"/>
  <c r="F13684" i="6" s="1"/>
  <c r="E13685" i="6"/>
  <c r="F13685" i="6" s="1"/>
  <c r="E13686" i="6"/>
  <c r="F13686" i="6" s="1"/>
  <c r="E13687" i="6"/>
  <c r="F13687" i="6" s="1"/>
  <c r="E13688" i="6"/>
  <c r="F13688" i="6" s="1"/>
  <c r="E13689" i="6"/>
  <c r="F13689" i="6" s="1"/>
  <c r="E13690" i="6"/>
  <c r="F13690" i="6" s="1"/>
  <c r="E13691" i="6"/>
  <c r="F13691" i="6" s="1"/>
  <c r="E13692" i="6"/>
  <c r="F13692" i="6" s="1"/>
  <c r="E13693" i="6"/>
  <c r="F13693" i="6" s="1"/>
  <c r="E13694" i="6"/>
  <c r="F13694" i="6" s="1"/>
  <c r="E13695" i="6"/>
  <c r="F13695" i="6" s="1"/>
  <c r="E13696" i="6"/>
  <c r="F13696" i="6" s="1"/>
  <c r="E13697" i="6"/>
  <c r="F13697" i="6" s="1"/>
  <c r="E13698" i="6"/>
  <c r="F13698" i="6" s="1"/>
  <c r="E13699" i="6"/>
  <c r="F13699" i="6" s="1"/>
  <c r="E13700" i="6"/>
  <c r="F13700" i="6" s="1"/>
  <c r="E13701" i="6"/>
  <c r="F13701" i="6" s="1"/>
  <c r="E13702" i="6"/>
  <c r="F13702" i="6" s="1"/>
  <c r="E13703" i="6"/>
  <c r="F13703" i="6" s="1"/>
  <c r="E13704" i="6"/>
  <c r="F13704" i="6" s="1"/>
  <c r="E13705" i="6"/>
  <c r="F13705" i="6" s="1"/>
  <c r="E13706" i="6"/>
  <c r="F13706" i="6" s="1"/>
  <c r="E13707" i="6"/>
  <c r="F13707" i="6" s="1"/>
  <c r="E13708" i="6"/>
  <c r="F13708" i="6" s="1"/>
  <c r="E13709" i="6"/>
  <c r="F13709" i="6" s="1"/>
  <c r="E13710" i="6"/>
  <c r="F13710" i="6" s="1"/>
  <c r="E13711" i="6"/>
  <c r="F13711" i="6" s="1"/>
  <c r="E13712" i="6"/>
  <c r="F13712" i="6" s="1"/>
  <c r="E13713" i="6"/>
  <c r="F13713" i="6" s="1"/>
  <c r="E13714" i="6"/>
  <c r="F13714" i="6" s="1"/>
  <c r="E13715" i="6"/>
  <c r="F13715" i="6" s="1"/>
  <c r="E13716" i="6"/>
  <c r="F13716" i="6" s="1"/>
  <c r="E13717" i="6"/>
  <c r="F13717" i="6" s="1"/>
  <c r="E13718" i="6"/>
  <c r="F13718" i="6" s="1"/>
  <c r="E13719" i="6"/>
  <c r="F13719" i="6" s="1"/>
  <c r="E13720" i="6"/>
  <c r="F13720" i="6" s="1"/>
  <c r="E13721" i="6"/>
  <c r="F13721" i="6" s="1"/>
  <c r="E13722" i="6"/>
  <c r="F13722" i="6" s="1"/>
  <c r="E13723" i="6"/>
  <c r="F13723" i="6" s="1"/>
  <c r="E13724" i="6"/>
  <c r="F13724" i="6" s="1"/>
  <c r="E13725" i="6"/>
  <c r="F13725" i="6" s="1"/>
  <c r="E13726" i="6"/>
  <c r="F13726" i="6" s="1"/>
  <c r="E13727" i="6"/>
  <c r="F13727" i="6" s="1"/>
  <c r="E13728" i="6"/>
  <c r="F13728" i="6" s="1"/>
  <c r="E13729" i="6"/>
  <c r="F13729" i="6" s="1"/>
  <c r="E13730" i="6"/>
  <c r="F13730" i="6" s="1"/>
  <c r="E13731" i="6"/>
  <c r="F13731" i="6" s="1"/>
  <c r="E13732" i="6"/>
  <c r="F13732" i="6" s="1"/>
  <c r="E13733" i="6"/>
  <c r="F13733" i="6" s="1"/>
  <c r="E13734" i="6"/>
  <c r="F13734" i="6" s="1"/>
  <c r="E13735" i="6"/>
  <c r="F13735" i="6" s="1"/>
  <c r="E13736" i="6"/>
  <c r="F13736" i="6" s="1"/>
  <c r="E13737" i="6"/>
  <c r="F13737" i="6" s="1"/>
  <c r="E13738" i="6"/>
  <c r="F13738" i="6" s="1"/>
  <c r="E13739" i="6"/>
  <c r="F13739" i="6" s="1"/>
  <c r="E13740" i="6"/>
  <c r="F13740" i="6" s="1"/>
  <c r="E13741" i="6"/>
  <c r="F13741" i="6" s="1"/>
  <c r="E13742" i="6"/>
  <c r="F13742" i="6" s="1"/>
  <c r="E13743" i="6"/>
  <c r="F13743" i="6" s="1"/>
  <c r="E13744" i="6"/>
  <c r="F13744" i="6" s="1"/>
  <c r="E13745" i="6"/>
  <c r="F13745" i="6" s="1"/>
  <c r="E13746" i="6"/>
  <c r="F13746" i="6" s="1"/>
  <c r="E13747" i="6"/>
  <c r="F13747" i="6" s="1"/>
  <c r="E13748" i="6"/>
  <c r="F13748" i="6" s="1"/>
  <c r="E13749" i="6"/>
  <c r="F13749" i="6" s="1"/>
  <c r="E13750" i="6"/>
  <c r="F13750" i="6" s="1"/>
  <c r="E13751" i="6"/>
  <c r="F13751" i="6" s="1"/>
  <c r="E13752" i="6"/>
  <c r="F13752" i="6" s="1"/>
  <c r="E13753" i="6"/>
  <c r="F13753" i="6" s="1"/>
  <c r="E13754" i="6"/>
  <c r="F13754" i="6" s="1"/>
  <c r="E13755" i="6"/>
  <c r="F13755" i="6" s="1"/>
  <c r="E13756" i="6"/>
  <c r="F13756" i="6" s="1"/>
  <c r="E13757" i="6"/>
  <c r="F13757" i="6" s="1"/>
  <c r="E13758" i="6"/>
  <c r="F13758" i="6" s="1"/>
  <c r="E13759" i="6"/>
  <c r="F13759" i="6" s="1"/>
  <c r="E13760" i="6"/>
  <c r="F13760" i="6" s="1"/>
  <c r="E13761" i="6"/>
  <c r="F13761" i="6" s="1"/>
  <c r="E13762" i="6"/>
  <c r="F13762" i="6" s="1"/>
  <c r="E13763" i="6"/>
  <c r="F13763" i="6" s="1"/>
  <c r="E13764" i="6"/>
  <c r="F13764" i="6" s="1"/>
  <c r="E13765" i="6"/>
  <c r="F13765" i="6" s="1"/>
  <c r="E13766" i="6"/>
  <c r="F13766" i="6" s="1"/>
  <c r="E13767" i="6"/>
  <c r="F13767" i="6" s="1"/>
  <c r="E13768" i="6"/>
  <c r="F13768" i="6" s="1"/>
  <c r="E13769" i="6"/>
  <c r="F13769" i="6" s="1"/>
  <c r="E13770" i="6"/>
  <c r="F13770" i="6" s="1"/>
  <c r="E13771" i="6"/>
  <c r="F13771" i="6" s="1"/>
  <c r="E13772" i="6"/>
  <c r="F13772" i="6" s="1"/>
  <c r="E13773" i="6"/>
  <c r="F13773" i="6" s="1"/>
  <c r="E13774" i="6"/>
  <c r="F13774" i="6" s="1"/>
  <c r="E13775" i="6"/>
  <c r="F13775" i="6" s="1"/>
  <c r="E13776" i="6"/>
  <c r="F13776" i="6" s="1"/>
  <c r="E13777" i="6"/>
  <c r="F13777" i="6" s="1"/>
  <c r="E13778" i="6"/>
  <c r="F13778" i="6" s="1"/>
  <c r="E13779" i="6"/>
  <c r="F13779" i="6" s="1"/>
  <c r="E13780" i="6"/>
  <c r="F13780" i="6" s="1"/>
  <c r="E13781" i="6"/>
  <c r="F13781" i="6" s="1"/>
  <c r="E13782" i="6"/>
  <c r="F13782" i="6" s="1"/>
  <c r="E13783" i="6"/>
  <c r="F13783" i="6" s="1"/>
  <c r="E13784" i="6"/>
  <c r="F13784" i="6" s="1"/>
  <c r="E13785" i="6"/>
  <c r="F13785" i="6" s="1"/>
  <c r="E13786" i="6"/>
  <c r="F13786" i="6" s="1"/>
  <c r="E13787" i="6"/>
  <c r="F13787" i="6" s="1"/>
  <c r="E13788" i="6"/>
  <c r="F13788" i="6" s="1"/>
  <c r="E13789" i="6"/>
  <c r="F13789" i="6" s="1"/>
  <c r="E13790" i="6"/>
  <c r="F13790" i="6" s="1"/>
  <c r="E13791" i="6"/>
  <c r="F13791" i="6" s="1"/>
  <c r="E13792" i="6"/>
  <c r="F13792" i="6" s="1"/>
  <c r="E13793" i="6"/>
  <c r="F13793" i="6" s="1"/>
  <c r="E13794" i="6"/>
  <c r="F13794" i="6" s="1"/>
  <c r="E13795" i="6"/>
  <c r="F13795" i="6" s="1"/>
  <c r="E13796" i="6"/>
  <c r="F13796" i="6" s="1"/>
  <c r="E13797" i="6"/>
  <c r="F13797" i="6" s="1"/>
  <c r="E13798" i="6"/>
  <c r="F13798" i="6" s="1"/>
  <c r="E13799" i="6"/>
  <c r="F13799" i="6" s="1"/>
  <c r="E13800" i="6"/>
  <c r="F13800" i="6" s="1"/>
  <c r="E13801" i="6"/>
  <c r="F13801" i="6" s="1"/>
  <c r="E13802" i="6"/>
  <c r="F13802" i="6" s="1"/>
  <c r="E13803" i="6"/>
  <c r="F13803" i="6" s="1"/>
  <c r="E13804" i="6"/>
  <c r="F13804" i="6" s="1"/>
  <c r="E13805" i="6"/>
  <c r="F13805" i="6" s="1"/>
  <c r="E13806" i="6"/>
  <c r="F13806" i="6" s="1"/>
  <c r="E13807" i="6"/>
  <c r="F13807" i="6" s="1"/>
  <c r="E13808" i="6"/>
  <c r="F13808" i="6" s="1"/>
  <c r="E13809" i="6"/>
  <c r="F13809" i="6" s="1"/>
  <c r="E13810" i="6"/>
  <c r="F13810" i="6" s="1"/>
  <c r="E13811" i="6"/>
  <c r="F13811" i="6" s="1"/>
  <c r="E13812" i="6"/>
  <c r="F13812" i="6" s="1"/>
  <c r="E13813" i="6"/>
  <c r="F13813" i="6" s="1"/>
  <c r="E13814" i="6"/>
  <c r="F13814" i="6" s="1"/>
  <c r="E13815" i="6"/>
  <c r="F13815" i="6" s="1"/>
  <c r="E13816" i="6"/>
  <c r="F13816" i="6" s="1"/>
  <c r="E13817" i="6"/>
  <c r="F13817" i="6" s="1"/>
  <c r="E13818" i="6"/>
  <c r="F13818" i="6" s="1"/>
  <c r="E13819" i="6"/>
  <c r="F13819" i="6" s="1"/>
  <c r="E13820" i="6"/>
  <c r="F13820" i="6" s="1"/>
  <c r="E13821" i="6"/>
  <c r="F13821" i="6" s="1"/>
  <c r="E13822" i="6"/>
  <c r="F13822" i="6" s="1"/>
  <c r="E13823" i="6"/>
  <c r="F13823" i="6" s="1"/>
  <c r="E13824" i="6"/>
  <c r="F13824" i="6" s="1"/>
  <c r="E13825" i="6"/>
  <c r="F13825" i="6" s="1"/>
  <c r="E13826" i="6"/>
  <c r="F13826" i="6" s="1"/>
  <c r="E13827" i="6"/>
  <c r="F13827" i="6" s="1"/>
  <c r="E13828" i="6"/>
  <c r="F13828" i="6" s="1"/>
  <c r="E13829" i="6"/>
  <c r="F13829" i="6" s="1"/>
  <c r="E13830" i="6"/>
  <c r="F13830" i="6" s="1"/>
  <c r="E13831" i="6"/>
  <c r="F13831" i="6" s="1"/>
  <c r="E13832" i="6"/>
  <c r="F13832" i="6" s="1"/>
  <c r="E13833" i="6"/>
  <c r="F13833" i="6" s="1"/>
  <c r="E13834" i="6"/>
  <c r="F13834" i="6" s="1"/>
  <c r="E13835" i="6"/>
  <c r="F13835" i="6" s="1"/>
  <c r="E13836" i="6"/>
  <c r="F13836" i="6" s="1"/>
  <c r="E13837" i="6"/>
  <c r="F13837" i="6" s="1"/>
  <c r="E13838" i="6"/>
  <c r="F13838" i="6" s="1"/>
  <c r="E13839" i="6"/>
  <c r="F13839" i="6" s="1"/>
  <c r="E13840" i="6"/>
  <c r="F13840" i="6" s="1"/>
  <c r="E13841" i="6"/>
  <c r="F13841" i="6" s="1"/>
  <c r="E13842" i="6"/>
  <c r="F13842" i="6" s="1"/>
  <c r="E13843" i="6"/>
  <c r="F13843" i="6" s="1"/>
  <c r="E13844" i="6"/>
  <c r="F13844" i="6" s="1"/>
  <c r="E13845" i="6"/>
  <c r="F13845" i="6" s="1"/>
  <c r="E13846" i="6"/>
  <c r="F13846" i="6" s="1"/>
  <c r="E13847" i="6"/>
  <c r="F13847" i="6" s="1"/>
  <c r="E13848" i="6"/>
  <c r="F13848" i="6" s="1"/>
  <c r="E13849" i="6"/>
  <c r="F13849" i="6" s="1"/>
  <c r="E13850" i="6"/>
  <c r="F13850" i="6" s="1"/>
  <c r="E13851" i="6"/>
  <c r="F13851" i="6" s="1"/>
  <c r="E13852" i="6"/>
  <c r="F13852" i="6" s="1"/>
  <c r="E13853" i="6"/>
  <c r="F13853" i="6" s="1"/>
  <c r="E13854" i="6"/>
  <c r="F13854" i="6" s="1"/>
  <c r="E13855" i="6"/>
  <c r="F13855" i="6" s="1"/>
  <c r="E13856" i="6"/>
  <c r="F13856" i="6" s="1"/>
  <c r="E13857" i="6"/>
  <c r="F13857" i="6" s="1"/>
  <c r="E13858" i="6"/>
  <c r="F13858" i="6" s="1"/>
  <c r="E13859" i="6"/>
  <c r="F13859" i="6" s="1"/>
  <c r="E13860" i="6"/>
  <c r="F13860" i="6" s="1"/>
  <c r="E13861" i="6"/>
  <c r="F13861" i="6" s="1"/>
  <c r="E13862" i="6"/>
  <c r="F13862" i="6" s="1"/>
  <c r="E13863" i="6"/>
  <c r="F13863" i="6" s="1"/>
  <c r="E13864" i="6"/>
  <c r="F13864" i="6" s="1"/>
  <c r="E13865" i="6"/>
  <c r="F13865" i="6" s="1"/>
  <c r="E13866" i="6"/>
  <c r="F13866" i="6" s="1"/>
  <c r="E13867" i="6"/>
  <c r="F13867" i="6" s="1"/>
  <c r="E13868" i="6"/>
  <c r="F13868" i="6" s="1"/>
  <c r="E13869" i="6"/>
  <c r="F13869" i="6" s="1"/>
  <c r="E13870" i="6"/>
  <c r="F13870" i="6" s="1"/>
  <c r="E13871" i="6"/>
  <c r="F13871" i="6" s="1"/>
  <c r="E13872" i="6"/>
  <c r="F13872" i="6" s="1"/>
  <c r="E13873" i="6"/>
  <c r="F13873" i="6" s="1"/>
  <c r="E13874" i="6"/>
  <c r="F13874" i="6" s="1"/>
  <c r="E13875" i="6"/>
  <c r="F13875" i="6" s="1"/>
  <c r="E13876" i="6"/>
  <c r="F13876" i="6" s="1"/>
  <c r="E13877" i="6"/>
  <c r="F13877" i="6" s="1"/>
  <c r="E13878" i="6"/>
  <c r="F13878" i="6" s="1"/>
  <c r="E13879" i="6"/>
  <c r="F13879" i="6" s="1"/>
  <c r="E13880" i="6"/>
  <c r="F13880" i="6" s="1"/>
  <c r="E13881" i="6"/>
  <c r="F13881" i="6" s="1"/>
  <c r="E13882" i="6"/>
  <c r="F13882" i="6" s="1"/>
  <c r="E13883" i="6"/>
  <c r="F13883" i="6" s="1"/>
  <c r="E13884" i="6"/>
  <c r="F13884" i="6" s="1"/>
  <c r="E13885" i="6"/>
  <c r="F13885" i="6" s="1"/>
  <c r="E13886" i="6"/>
  <c r="F13886" i="6" s="1"/>
  <c r="E13887" i="6"/>
  <c r="F13887" i="6" s="1"/>
  <c r="E13888" i="6"/>
  <c r="F13888" i="6" s="1"/>
  <c r="E13889" i="6"/>
  <c r="F13889" i="6" s="1"/>
  <c r="E13890" i="6"/>
  <c r="F13890" i="6" s="1"/>
  <c r="E13891" i="6"/>
  <c r="F13891" i="6" s="1"/>
  <c r="E13892" i="6"/>
  <c r="F13892" i="6" s="1"/>
  <c r="E13893" i="6"/>
  <c r="F13893" i="6" s="1"/>
  <c r="E13894" i="6"/>
  <c r="F13894" i="6" s="1"/>
  <c r="E13895" i="6"/>
  <c r="F13895" i="6" s="1"/>
  <c r="E13896" i="6"/>
  <c r="F13896" i="6" s="1"/>
  <c r="E13897" i="6"/>
  <c r="F13897" i="6" s="1"/>
  <c r="E13898" i="6"/>
  <c r="F13898" i="6" s="1"/>
  <c r="E13899" i="6"/>
  <c r="F13899" i="6" s="1"/>
  <c r="E13900" i="6"/>
  <c r="F13900" i="6" s="1"/>
  <c r="E13901" i="6"/>
  <c r="F13901" i="6" s="1"/>
  <c r="E13902" i="6"/>
  <c r="F13902" i="6" s="1"/>
  <c r="E13903" i="6"/>
  <c r="F13903" i="6" s="1"/>
  <c r="E13904" i="6"/>
  <c r="F13904" i="6" s="1"/>
  <c r="E13905" i="6"/>
  <c r="F13905" i="6" s="1"/>
  <c r="E13906" i="6"/>
  <c r="F13906" i="6" s="1"/>
  <c r="E13907" i="6"/>
  <c r="F13907" i="6" s="1"/>
  <c r="E13908" i="6"/>
  <c r="F13908" i="6" s="1"/>
  <c r="E13909" i="6"/>
  <c r="F13909" i="6" s="1"/>
  <c r="E13910" i="6"/>
  <c r="F13910" i="6" s="1"/>
  <c r="E13911" i="6"/>
  <c r="F13911" i="6" s="1"/>
  <c r="E13912" i="6"/>
  <c r="F13912" i="6" s="1"/>
  <c r="E13913" i="6"/>
  <c r="F13913" i="6" s="1"/>
  <c r="E13914" i="6"/>
  <c r="F13914" i="6" s="1"/>
  <c r="E13915" i="6"/>
  <c r="F13915" i="6" s="1"/>
  <c r="E13916" i="6"/>
  <c r="F13916" i="6" s="1"/>
  <c r="E13917" i="6"/>
  <c r="F13917" i="6" s="1"/>
  <c r="E13918" i="6"/>
  <c r="F13918" i="6" s="1"/>
  <c r="E13919" i="6"/>
  <c r="F13919" i="6" s="1"/>
  <c r="E13920" i="6"/>
  <c r="F13920" i="6" s="1"/>
  <c r="E13921" i="6"/>
  <c r="F13921" i="6" s="1"/>
  <c r="E13922" i="6"/>
  <c r="F13922" i="6" s="1"/>
  <c r="E13923" i="6"/>
  <c r="F13923" i="6" s="1"/>
  <c r="E13924" i="6"/>
  <c r="F13924" i="6" s="1"/>
  <c r="E13925" i="6"/>
  <c r="F13925" i="6" s="1"/>
  <c r="E13926" i="6"/>
  <c r="F13926" i="6" s="1"/>
  <c r="E13927" i="6"/>
  <c r="F13927" i="6" s="1"/>
  <c r="E13928" i="6"/>
  <c r="F13928" i="6" s="1"/>
  <c r="E13929" i="6"/>
  <c r="F13929" i="6" s="1"/>
  <c r="E13930" i="6"/>
  <c r="F13930" i="6" s="1"/>
  <c r="E13931" i="6"/>
  <c r="F13931" i="6" s="1"/>
  <c r="E13932" i="6"/>
  <c r="F13932" i="6" s="1"/>
  <c r="E13933" i="6"/>
  <c r="F13933" i="6" s="1"/>
  <c r="E13934" i="6"/>
  <c r="F13934" i="6" s="1"/>
  <c r="E13935" i="6"/>
  <c r="F13935" i="6" s="1"/>
  <c r="E13936" i="6"/>
  <c r="F13936" i="6" s="1"/>
  <c r="E13937" i="6"/>
  <c r="F13937" i="6" s="1"/>
  <c r="E13938" i="6"/>
  <c r="F13938" i="6" s="1"/>
  <c r="E13939" i="6"/>
  <c r="F13939" i="6" s="1"/>
  <c r="E13940" i="6"/>
  <c r="F13940" i="6" s="1"/>
  <c r="E13941" i="6"/>
  <c r="F13941" i="6" s="1"/>
  <c r="E13942" i="6"/>
  <c r="F13942" i="6" s="1"/>
  <c r="E13943" i="6"/>
  <c r="F13943" i="6" s="1"/>
  <c r="E13944" i="6"/>
  <c r="F13944" i="6" s="1"/>
  <c r="E13945" i="6"/>
  <c r="F13945" i="6" s="1"/>
  <c r="E13946" i="6"/>
  <c r="F13946" i="6" s="1"/>
  <c r="E13947" i="6"/>
  <c r="F13947" i="6" s="1"/>
  <c r="E13948" i="6"/>
  <c r="F13948" i="6" s="1"/>
  <c r="E13949" i="6"/>
  <c r="F13949" i="6" s="1"/>
  <c r="E13950" i="6"/>
  <c r="F13950" i="6" s="1"/>
  <c r="E13951" i="6"/>
  <c r="F13951" i="6" s="1"/>
  <c r="E13952" i="6"/>
  <c r="F13952" i="6" s="1"/>
  <c r="E13953" i="6"/>
  <c r="F13953" i="6" s="1"/>
  <c r="E13954" i="6"/>
  <c r="F13954" i="6" s="1"/>
  <c r="E13955" i="6"/>
  <c r="F13955" i="6" s="1"/>
  <c r="E13956" i="6"/>
  <c r="F13956" i="6" s="1"/>
  <c r="E13957" i="6"/>
  <c r="F13957" i="6" s="1"/>
  <c r="E13958" i="6"/>
  <c r="F13958" i="6" s="1"/>
  <c r="E13959" i="6"/>
  <c r="F13959" i="6" s="1"/>
  <c r="E13960" i="6"/>
  <c r="F13960" i="6" s="1"/>
  <c r="E13961" i="6"/>
  <c r="F13961" i="6" s="1"/>
  <c r="E13962" i="6"/>
  <c r="F13962" i="6" s="1"/>
  <c r="E13963" i="6"/>
  <c r="F13963" i="6" s="1"/>
  <c r="E13964" i="6"/>
  <c r="F13964" i="6" s="1"/>
  <c r="E13965" i="6"/>
  <c r="F13965" i="6" s="1"/>
  <c r="E13966" i="6"/>
  <c r="F13966" i="6" s="1"/>
  <c r="E13967" i="6"/>
  <c r="F13967" i="6" s="1"/>
  <c r="E13968" i="6"/>
  <c r="F13968" i="6" s="1"/>
  <c r="E13969" i="6"/>
  <c r="F13969" i="6" s="1"/>
  <c r="E13970" i="6"/>
  <c r="F13970" i="6" s="1"/>
  <c r="E13971" i="6"/>
  <c r="F13971" i="6" s="1"/>
  <c r="E13972" i="6"/>
  <c r="F13972" i="6" s="1"/>
  <c r="E13973" i="6"/>
  <c r="F13973" i="6" s="1"/>
  <c r="E13974" i="6"/>
  <c r="F13974" i="6" s="1"/>
  <c r="E13975" i="6"/>
  <c r="F13975" i="6" s="1"/>
  <c r="E13976" i="6"/>
  <c r="F13976" i="6" s="1"/>
  <c r="E13977" i="6"/>
  <c r="F13977" i="6" s="1"/>
  <c r="E13978" i="6"/>
  <c r="F13978" i="6" s="1"/>
  <c r="E13979" i="6"/>
  <c r="F13979" i="6" s="1"/>
  <c r="E13980" i="6"/>
  <c r="F13980" i="6" s="1"/>
  <c r="E13981" i="6"/>
  <c r="F13981" i="6" s="1"/>
  <c r="E13982" i="6"/>
  <c r="F13982" i="6" s="1"/>
  <c r="E13983" i="6"/>
  <c r="F13983" i="6" s="1"/>
  <c r="E13984" i="6"/>
  <c r="F13984" i="6" s="1"/>
  <c r="E13985" i="6"/>
  <c r="F13985" i="6" s="1"/>
  <c r="E13986" i="6"/>
  <c r="F13986" i="6" s="1"/>
  <c r="E13987" i="6"/>
  <c r="F13987" i="6" s="1"/>
  <c r="E13988" i="6"/>
  <c r="F13988" i="6" s="1"/>
  <c r="E13989" i="6"/>
  <c r="F13989" i="6" s="1"/>
  <c r="E13990" i="6"/>
  <c r="F13990" i="6" s="1"/>
  <c r="E13991" i="6"/>
  <c r="F13991" i="6" s="1"/>
  <c r="E13992" i="6"/>
  <c r="F13992" i="6" s="1"/>
  <c r="E13993" i="6"/>
  <c r="F13993" i="6" s="1"/>
  <c r="E13994" i="6"/>
  <c r="F13994" i="6" s="1"/>
  <c r="E13995" i="6"/>
  <c r="F13995" i="6" s="1"/>
  <c r="E13996" i="6"/>
  <c r="F13996" i="6" s="1"/>
  <c r="E13997" i="6"/>
  <c r="F13997" i="6" s="1"/>
  <c r="E13998" i="6"/>
  <c r="F13998" i="6" s="1"/>
  <c r="E13999" i="6"/>
  <c r="F13999" i="6" s="1"/>
  <c r="E14000" i="6"/>
  <c r="F14000" i="6" s="1"/>
  <c r="E14001" i="6"/>
  <c r="F14001" i="6" s="1"/>
  <c r="E14002" i="6"/>
  <c r="F14002" i="6" s="1"/>
  <c r="E14003" i="6"/>
  <c r="F14003" i="6" s="1"/>
  <c r="E14004" i="6"/>
  <c r="F14004" i="6" s="1"/>
  <c r="E14005" i="6"/>
  <c r="F14005" i="6" s="1"/>
  <c r="E14006" i="6"/>
  <c r="F14006" i="6" s="1"/>
  <c r="E14007" i="6"/>
  <c r="F14007" i="6" s="1"/>
  <c r="E14008" i="6"/>
  <c r="F14008" i="6" s="1"/>
  <c r="E14009" i="6"/>
  <c r="F14009" i="6" s="1"/>
  <c r="E14010" i="6"/>
  <c r="F14010" i="6" s="1"/>
  <c r="E14011" i="6"/>
  <c r="F14011" i="6" s="1"/>
  <c r="E14012" i="6"/>
  <c r="F14012" i="6" s="1"/>
  <c r="E14013" i="6"/>
  <c r="F14013" i="6" s="1"/>
  <c r="E14014" i="6"/>
  <c r="F14014" i="6" s="1"/>
  <c r="E14015" i="6"/>
  <c r="F14015" i="6" s="1"/>
  <c r="E14016" i="6"/>
  <c r="F14016" i="6" s="1"/>
  <c r="E14017" i="6"/>
  <c r="F14017" i="6" s="1"/>
  <c r="E14018" i="6"/>
  <c r="F14018" i="6" s="1"/>
  <c r="E14019" i="6"/>
  <c r="F14019" i="6" s="1"/>
  <c r="E14020" i="6"/>
  <c r="F14020" i="6" s="1"/>
  <c r="E14021" i="6"/>
  <c r="F14021" i="6" s="1"/>
  <c r="E14022" i="6"/>
  <c r="F14022" i="6" s="1"/>
  <c r="E14023" i="6"/>
  <c r="F14023" i="6" s="1"/>
  <c r="E14024" i="6"/>
  <c r="F14024" i="6" s="1"/>
  <c r="E14025" i="6"/>
  <c r="F14025" i="6" s="1"/>
  <c r="E14026" i="6"/>
  <c r="F14026" i="6" s="1"/>
  <c r="E14027" i="6"/>
  <c r="F14027" i="6" s="1"/>
  <c r="E14028" i="6"/>
  <c r="F14028" i="6" s="1"/>
  <c r="E14029" i="6"/>
  <c r="F14029" i="6" s="1"/>
  <c r="E14030" i="6"/>
  <c r="F14030" i="6" s="1"/>
  <c r="E14031" i="6"/>
  <c r="F14031" i="6" s="1"/>
  <c r="E14032" i="6"/>
  <c r="F14032" i="6" s="1"/>
  <c r="E14033" i="6"/>
  <c r="F14033" i="6" s="1"/>
  <c r="E14034" i="6"/>
  <c r="F14034" i="6" s="1"/>
  <c r="E14035" i="6"/>
  <c r="F14035" i="6" s="1"/>
  <c r="E14036" i="6"/>
  <c r="F14036" i="6" s="1"/>
  <c r="E14037" i="6"/>
  <c r="F14037" i="6" s="1"/>
  <c r="E14038" i="6"/>
  <c r="F14038" i="6" s="1"/>
  <c r="E14039" i="6"/>
  <c r="F14039" i="6" s="1"/>
  <c r="E14040" i="6"/>
  <c r="F14040" i="6" s="1"/>
  <c r="E14041" i="6"/>
  <c r="F14041" i="6" s="1"/>
  <c r="E14042" i="6"/>
  <c r="F14042" i="6" s="1"/>
  <c r="E14043" i="6"/>
  <c r="F14043" i="6" s="1"/>
  <c r="E14044" i="6"/>
  <c r="F14044" i="6" s="1"/>
  <c r="E14045" i="6"/>
  <c r="F14045" i="6" s="1"/>
  <c r="E14046" i="6"/>
  <c r="F14046" i="6" s="1"/>
  <c r="E14047" i="6"/>
  <c r="F14047" i="6" s="1"/>
  <c r="E14048" i="6"/>
  <c r="F14048" i="6" s="1"/>
  <c r="E14049" i="6"/>
  <c r="F14049" i="6" s="1"/>
  <c r="E14050" i="6"/>
  <c r="F14050" i="6" s="1"/>
  <c r="E14051" i="6"/>
  <c r="F14051" i="6" s="1"/>
  <c r="E14052" i="6"/>
  <c r="F14052" i="6" s="1"/>
  <c r="E14053" i="6"/>
  <c r="F14053" i="6" s="1"/>
  <c r="E14054" i="6"/>
  <c r="F14054" i="6" s="1"/>
  <c r="E14055" i="6"/>
  <c r="F14055" i="6" s="1"/>
  <c r="E14056" i="6"/>
  <c r="F14056" i="6" s="1"/>
  <c r="E14057" i="6"/>
  <c r="F14057" i="6" s="1"/>
  <c r="E14058" i="6"/>
  <c r="F14058" i="6" s="1"/>
  <c r="E14059" i="6"/>
  <c r="F14059" i="6" s="1"/>
  <c r="E14060" i="6"/>
  <c r="F14060" i="6" s="1"/>
  <c r="E14061" i="6"/>
  <c r="F14061" i="6" s="1"/>
  <c r="E14062" i="6"/>
  <c r="F14062" i="6" s="1"/>
  <c r="E14063" i="6"/>
  <c r="F14063" i="6" s="1"/>
  <c r="E14064" i="6"/>
  <c r="F14064" i="6" s="1"/>
  <c r="E14065" i="6"/>
  <c r="F14065" i="6" s="1"/>
  <c r="E14066" i="6"/>
  <c r="F14066" i="6" s="1"/>
  <c r="E14067" i="6"/>
  <c r="F14067" i="6" s="1"/>
  <c r="E14068" i="6"/>
  <c r="F14068" i="6" s="1"/>
  <c r="E14069" i="6"/>
  <c r="F14069" i="6" s="1"/>
  <c r="E14070" i="6"/>
  <c r="F14070" i="6" s="1"/>
  <c r="E14071" i="6"/>
  <c r="F14071" i="6" s="1"/>
  <c r="E14072" i="6"/>
  <c r="F14072" i="6" s="1"/>
  <c r="E14073" i="6"/>
  <c r="F14073" i="6" s="1"/>
  <c r="E14074" i="6"/>
  <c r="F14074" i="6" s="1"/>
  <c r="E14075" i="6"/>
  <c r="F14075" i="6" s="1"/>
  <c r="E14076" i="6"/>
  <c r="F14076" i="6" s="1"/>
  <c r="E14077" i="6"/>
  <c r="F14077" i="6" s="1"/>
  <c r="E14078" i="6"/>
  <c r="F14078" i="6" s="1"/>
  <c r="E14079" i="6"/>
  <c r="F14079" i="6" s="1"/>
  <c r="E14080" i="6"/>
  <c r="F14080" i="6" s="1"/>
  <c r="E14081" i="6"/>
  <c r="F14081" i="6" s="1"/>
  <c r="E14082" i="6"/>
  <c r="F14082" i="6" s="1"/>
  <c r="E14083" i="6"/>
  <c r="F14083" i="6" s="1"/>
  <c r="E14084" i="6"/>
  <c r="F14084" i="6" s="1"/>
  <c r="E14085" i="6"/>
  <c r="F14085" i="6" s="1"/>
  <c r="E14086" i="6"/>
  <c r="F14086" i="6" s="1"/>
  <c r="E14087" i="6"/>
  <c r="F14087" i="6" s="1"/>
  <c r="E14088" i="6"/>
  <c r="F14088" i="6" s="1"/>
  <c r="E14089" i="6"/>
  <c r="F14089" i="6" s="1"/>
  <c r="E14090" i="6"/>
  <c r="F14090" i="6" s="1"/>
  <c r="E14091" i="6"/>
  <c r="F14091" i="6" s="1"/>
  <c r="E14092" i="6"/>
  <c r="F14092" i="6" s="1"/>
  <c r="E14093" i="6"/>
  <c r="F14093" i="6" s="1"/>
  <c r="E14094" i="6"/>
  <c r="F14094" i="6" s="1"/>
  <c r="E14095" i="6"/>
  <c r="F14095" i="6" s="1"/>
  <c r="E14096" i="6"/>
  <c r="F14096" i="6" s="1"/>
  <c r="E14097" i="6"/>
  <c r="F14097" i="6" s="1"/>
  <c r="E14098" i="6"/>
  <c r="F14098" i="6" s="1"/>
  <c r="E14099" i="6"/>
  <c r="F14099" i="6" s="1"/>
  <c r="E14100" i="6"/>
  <c r="F14100" i="6" s="1"/>
  <c r="E14101" i="6"/>
  <c r="F14101" i="6" s="1"/>
  <c r="E14102" i="6"/>
  <c r="F14102" i="6" s="1"/>
  <c r="E14103" i="6"/>
  <c r="F14103" i="6" s="1"/>
  <c r="E14104" i="6"/>
  <c r="F14104" i="6" s="1"/>
  <c r="E14105" i="6"/>
  <c r="F14105" i="6" s="1"/>
  <c r="E14106" i="6"/>
  <c r="F14106" i="6" s="1"/>
  <c r="E14107" i="6"/>
  <c r="F14107" i="6" s="1"/>
  <c r="E14108" i="6"/>
  <c r="F14108" i="6" s="1"/>
  <c r="E14109" i="6"/>
  <c r="F14109" i="6" s="1"/>
  <c r="E14110" i="6"/>
  <c r="F14110" i="6" s="1"/>
  <c r="E14111" i="6"/>
  <c r="F14111" i="6" s="1"/>
  <c r="E14112" i="6"/>
  <c r="F14112" i="6" s="1"/>
  <c r="E14113" i="6"/>
  <c r="F14113" i="6" s="1"/>
  <c r="E14114" i="6"/>
  <c r="F14114" i="6" s="1"/>
  <c r="E14115" i="6"/>
  <c r="F14115" i="6" s="1"/>
  <c r="E14116" i="6"/>
  <c r="F14116" i="6" s="1"/>
  <c r="E14117" i="6"/>
  <c r="F14117" i="6" s="1"/>
  <c r="E14118" i="6"/>
  <c r="F14118" i="6" s="1"/>
  <c r="E14119" i="6"/>
  <c r="F14119" i="6" s="1"/>
  <c r="E14120" i="6"/>
  <c r="F14120" i="6" s="1"/>
  <c r="E14121" i="6"/>
  <c r="F14121" i="6" s="1"/>
  <c r="E14122" i="6"/>
  <c r="F14122" i="6" s="1"/>
  <c r="E14123" i="6"/>
  <c r="F14123" i="6" s="1"/>
  <c r="E14124" i="6"/>
  <c r="F14124" i="6" s="1"/>
  <c r="E14125" i="6"/>
  <c r="F14125" i="6" s="1"/>
  <c r="E14126" i="6"/>
  <c r="F14126" i="6" s="1"/>
  <c r="E14127" i="6"/>
  <c r="F14127" i="6" s="1"/>
  <c r="E14128" i="6"/>
  <c r="F14128" i="6" s="1"/>
  <c r="E14129" i="6"/>
  <c r="F14129" i="6" s="1"/>
  <c r="E14130" i="6"/>
  <c r="F14130" i="6" s="1"/>
  <c r="E14131" i="6"/>
  <c r="F14131" i="6" s="1"/>
  <c r="E14132" i="6"/>
  <c r="F14132" i="6" s="1"/>
  <c r="E14133" i="6"/>
  <c r="F14133" i="6" s="1"/>
  <c r="E14134" i="6"/>
  <c r="F14134" i="6" s="1"/>
  <c r="E14135" i="6"/>
  <c r="F14135" i="6" s="1"/>
  <c r="E14136" i="6"/>
  <c r="F14136" i="6" s="1"/>
  <c r="E14137" i="6"/>
  <c r="F14137" i="6" s="1"/>
  <c r="E14138" i="6"/>
  <c r="F14138" i="6" s="1"/>
  <c r="E14139" i="6"/>
  <c r="F14139" i="6" s="1"/>
  <c r="E14140" i="6"/>
  <c r="F14140" i="6" s="1"/>
  <c r="E14141" i="6"/>
  <c r="F14141" i="6" s="1"/>
  <c r="E14142" i="6"/>
  <c r="F14142" i="6" s="1"/>
  <c r="E14143" i="6"/>
  <c r="F14143" i="6" s="1"/>
  <c r="E14144" i="6"/>
  <c r="F14144" i="6" s="1"/>
  <c r="E14145" i="6"/>
  <c r="F14145" i="6" s="1"/>
  <c r="E14146" i="6"/>
  <c r="F14146" i="6" s="1"/>
  <c r="E14147" i="6"/>
  <c r="F14147" i="6" s="1"/>
  <c r="E14148" i="6"/>
  <c r="F14148" i="6" s="1"/>
  <c r="E14149" i="6"/>
  <c r="F14149" i="6" s="1"/>
  <c r="E14150" i="6"/>
  <c r="F14150" i="6" s="1"/>
  <c r="E14151" i="6"/>
  <c r="F14151" i="6" s="1"/>
  <c r="E14152" i="6"/>
  <c r="F14152" i="6" s="1"/>
  <c r="E14153" i="6"/>
  <c r="F14153" i="6" s="1"/>
  <c r="E14154" i="6"/>
  <c r="F14154" i="6" s="1"/>
  <c r="E14155" i="6"/>
  <c r="F14155" i="6" s="1"/>
  <c r="E14156" i="6"/>
  <c r="F14156" i="6" s="1"/>
  <c r="E14157" i="6"/>
  <c r="F14157" i="6" s="1"/>
  <c r="E14158" i="6"/>
  <c r="F14158" i="6" s="1"/>
  <c r="E14159" i="6"/>
  <c r="F14159" i="6" s="1"/>
  <c r="E14160" i="6"/>
  <c r="F14160" i="6" s="1"/>
  <c r="E14161" i="6"/>
  <c r="F14161" i="6" s="1"/>
  <c r="E14162" i="6"/>
  <c r="F14162" i="6" s="1"/>
  <c r="E14163" i="6"/>
  <c r="F14163" i="6" s="1"/>
  <c r="E14164" i="6"/>
  <c r="F14164" i="6" s="1"/>
  <c r="E14165" i="6"/>
  <c r="F14165" i="6" s="1"/>
  <c r="E14166" i="6"/>
  <c r="F14166" i="6" s="1"/>
  <c r="E14167" i="6"/>
  <c r="F14167" i="6" s="1"/>
  <c r="E14168" i="6"/>
  <c r="F14168" i="6" s="1"/>
  <c r="E14169" i="6"/>
  <c r="F14169" i="6" s="1"/>
  <c r="E14170" i="6"/>
  <c r="F14170" i="6" s="1"/>
  <c r="E14171" i="6"/>
  <c r="F14171" i="6" s="1"/>
  <c r="E14172" i="6"/>
  <c r="F14172" i="6" s="1"/>
  <c r="E14173" i="6"/>
  <c r="F14173" i="6" s="1"/>
  <c r="E14174" i="6"/>
  <c r="F14174" i="6" s="1"/>
  <c r="E14175" i="6"/>
  <c r="F14175" i="6" s="1"/>
  <c r="E14176" i="6"/>
  <c r="F14176" i="6" s="1"/>
  <c r="E14177" i="6"/>
  <c r="F14177" i="6" s="1"/>
  <c r="E14178" i="6"/>
  <c r="F14178" i="6" s="1"/>
  <c r="E14179" i="6"/>
  <c r="F14179" i="6" s="1"/>
  <c r="E14180" i="6"/>
  <c r="F14180" i="6" s="1"/>
  <c r="E14181" i="6"/>
  <c r="F14181" i="6" s="1"/>
  <c r="E14182" i="6"/>
  <c r="F14182" i="6" s="1"/>
  <c r="E14183" i="6"/>
  <c r="F14183" i="6" s="1"/>
  <c r="E14184" i="6"/>
  <c r="F14184" i="6" s="1"/>
  <c r="E14185" i="6"/>
  <c r="F14185" i="6" s="1"/>
  <c r="E14186" i="6"/>
  <c r="F14186" i="6" s="1"/>
  <c r="E14187" i="6"/>
  <c r="F14187" i="6" s="1"/>
  <c r="E14188" i="6"/>
  <c r="F14188" i="6" s="1"/>
  <c r="E14189" i="6"/>
  <c r="F14189" i="6" s="1"/>
  <c r="E14190" i="6"/>
  <c r="F14190" i="6" s="1"/>
  <c r="E14191" i="6"/>
  <c r="F14191" i="6" s="1"/>
  <c r="E14192" i="6"/>
  <c r="F14192" i="6" s="1"/>
  <c r="E14193" i="6"/>
  <c r="F14193" i="6" s="1"/>
  <c r="E14194" i="6"/>
  <c r="F14194" i="6" s="1"/>
  <c r="E14195" i="6"/>
  <c r="F14195" i="6" s="1"/>
  <c r="E14196" i="6"/>
  <c r="F14196" i="6" s="1"/>
  <c r="E14197" i="6"/>
  <c r="F14197" i="6" s="1"/>
  <c r="E14198" i="6"/>
  <c r="F14198" i="6" s="1"/>
  <c r="E14199" i="6"/>
  <c r="F14199" i="6" s="1"/>
  <c r="E14200" i="6"/>
  <c r="F14200" i="6" s="1"/>
  <c r="E14201" i="6"/>
  <c r="F14201" i="6" s="1"/>
  <c r="E14202" i="6"/>
  <c r="F14202" i="6" s="1"/>
  <c r="E14203" i="6"/>
  <c r="F14203" i="6" s="1"/>
  <c r="E14204" i="6"/>
  <c r="F14204" i="6" s="1"/>
  <c r="E14205" i="6"/>
  <c r="F14205" i="6" s="1"/>
  <c r="E14206" i="6"/>
  <c r="F14206" i="6" s="1"/>
  <c r="E14207" i="6"/>
  <c r="F14207" i="6" s="1"/>
  <c r="E14208" i="6"/>
  <c r="F14208" i="6" s="1"/>
  <c r="E14209" i="6"/>
  <c r="F14209" i="6" s="1"/>
  <c r="E14210" i="6"/>
  <c r="F14210" i="6" s="1"/>
  <c r="E14211" i="6"/>
  <c r="F14211" i="6" s="1"/>
  <c r="E14212" i="6"/>
  <c r="F14212" i="6" s="1"/>
  <c r="E14213" i="6"/>
  <c r="F14213" i="6" s="1"/>
  <c r="E14214" i="6"/>
  <c r="F14214" i="6" s="1"/>
  <c r="E14215" i="6"/>
  <c r="F14215" i="6" s="1"/>
  <c r="E14216" i="6"/>
  <c r="F14216" i="6" s="1"/>
  <c r="E14217" i="6"/>
  <c r="F14217" i="6" s="1"/>
  <c r="E14218" i="6"/>
  <c r="F14218" i="6" s="1"/>
  <c r="E14219" i="6"/>
  <c r="F14219" i="6" s="1"/>
  <c r="E14220" i="6"/>
  <c r="F14220" i="6" s="1"/>
  <c r="E14221" i="6"/>
  <c r="F14221" i="6" s="1"/>
  <c r="E14222" i="6"/>
  <c r="F14222" i="6" s="1"/>
  <c r="E14223" i="6"/>
  <c r="F14223" i="6" s="1"/>
  <c r="E14224" i="6"/>
  <c r="F14224" i="6" s="1"/>
  <c r="E14225" i="6"/>
  <c r="F14225" i="6" s="1"/>
  <c r="E14226" i="6"/>
  <c r="F14226" i="6" s="1"/>
  <c r="E14227" i="6"/>
  <c r="F14227" i="6" s="1"/>
  <c r="E14228" i="6"/>
  <c r="F14228" i="6" s="1"/>
  <c r="E14229" i="6"/>
  <c r="F14229" i="6" s="1"/>
  <c r="E14230" i="6"/>
  <c r="F14230" i="6" s="1"/>
  <c r="E14231" i="6"/>
  <c r="F14231" i="6" s="1"/>
  <c r="E14232" i="6"/>
  <c r="F14232" i="6" s="1"/>
  <c r="E14233" i="6"/>
  <c r="F14233" i="6" s="1"/>
  <c r="E14234" i="6"/>
  <c r="F14234" i="6" s="1"/>
  <c r="E14235" i="6"/>
  <c r="F14235" i="6" s="1"/>
  <c r="E14236" i="6"/>
  <c r="F14236" i="6" s="1"/>
  <c r="E14237" i="6"/>
  <c r="F14237" i="6" s="1"/>
  <c r="E14238" i="6"/>
  <c r="F14238" i="6" s="1"/>
  <c r="E14239" i="6"/>
  <c r="F14239" i="6" s="1"/>
  <c r="E14240" i="6"/>
  <c r="F14240" i="6" s="1"/>
  <c r="E14241" i="6"/>
  <c r="F14241" i="6" s="1"/>
  <c r="E14242" i="6"/>
  <c r="F14242" i="6" s="1"/>
  <c r="E14243" i="6"/>
  <c r="F14243" i="6" s="1"/>
  <c r="E14244" i="6"/>
  <c r="F14244" i="6" s="1"/>
  <c r="E14245" i="6"/>
  <c r="F14245" i="6" s="1"/>
  <c r="E14246" i="6"/>
  <c r="F14246" i="6" s="1"/>
  <c r="E14247" i="6"/>
  <c r="F14247" i="6" s="1"/>
  <c r="E14248" i="6"/>
  <c r="F14248" i="6" s="1"/>
  <c r="E14249" i="6"/>
  <c r="F14249" i="6" s="1"/>
  <c r="E14250" i="6"/>
  <c r="F14250" i="6" s="1"/>
  <c r="E14251" i="6"/>
  <c r="F14251" i="6" s="1"/>
  <c r="E14252" i="6"/>
  <c r="F14252" i="6" s="1"/>
  <c r="E14253" i="6"/>
  <c r="F14253" i="6" s="1"/>
  <c r="E14254" i="6"/>
  <c r="F14254" i="6" s="1"/>
  <c r="E14255" i="6"/>
  <c r="F14255" i="6" s="1"/>
  <c r="E14256" i="6"/>
  <c r="F14256" i="6" s="1"/>
  <c r="E14257" i="6"/>
  <c r="F14257" i="6" s="1"/>
  <c r="E14258" i="6"/>
  <c r="F14258" i="6" s="1"/>
  <c r="E14259" i="6"/>
  <c r="F14259" i="6" s="1"/>
  <c r="E14260" i="6"/>
  <c r="F14260" i="6" s="1"/>
  <c r="E14261" i="6"/>
  <c r="F14261" i="6" s="1"/>
  <c r="E14262" i="6"/>
  <c r="F14262" i="6" s="1"/>
  <c r="E14263" i="6"/>
  <c r="F14263" i="6" s="1"/>
  <c r="E14264" i="6"/>
  <c r="F14264" i="6" s="1"/>
  <c r="E14265" i="6"/>
  <c r="F14265" i="6" s="1"/>
  <c r="E14266" i="6"/>
  <c r="F14266" i="6" s="1"/>
  <c r="E14267" i="6"/>
  <c r="F14267" i="6" s="1"/>
  <c r="E14268" i="6"/>
  <c r="F14268" i="6" s="1"/>
  <c r="E14269" i="6"/>
  <c r="F14269" i="6" s="1"/>
  <c r="E14270" i="6"/>
  <c r="F14270" i="6" s="1"/>
  <c r="E14271" i="6"/>
  <c r="F14271" i="6" s="1"/>
  <c r="E14272" i="6"/>
  <c r="F14272" i="6" s="1"/>
  <c r="E14273" i="6"/>
  <c r="F14273" i="6" s="1"/>
  <c r="E14274" i="6"/>
  <c r="F14274" i="6" s="1"/>
  <c r="E14275" i="6"/>
  <c r="F14275" i="6" s="1"/>
  <c r="E14276" i="6"/>
  <c r="F14276" i="6" s="1"/>
  <c r="E14277" i="6"/>
  <c r="F14277" i="6" s="1"/>
  <c r="E14278" i="6"/>
  <c r="F14278" i="6" s="1"/>
  <c r="E14279" i="6"/>
  <c r="F14279" i="6" s="1"/>
  <c r="E14280" i="6"/>
  <c r="F14280" i="6" s="1"/>
  <c r="E14281" i="6"/>
  <c r="F14281" i="6" s="1"/>
  <c r="E14282" i="6"/>
  <c r="F14282" i="6" s="1"/>
  <c r="E14283" i="6"/>
  <c r="F14283" i="6" s="1"/>
  <c r="E14284" i="6"/>
  <c r="F14284" i="6" s="1"/>
  <c r="E14285" i="6"/>
  <c r="F14285" i="6" s="1"/>
  <c r="E14286" i="6"/>
  <c r="F14286" i="6" s="1"/>
  <c r="E14287" i="6"/>
  <c r="F14287" i="6" s="1"/>
  <c r="E14288" i="6"/>
  <c r="F14288" i="6" s="1"/>
  <c r="E14289" i="6"/>
  <c r="F14289" i="6" s="1"/>
  <c r="E14290" i="6"/>
  <c r="F14290" i="6" s="1"/>
  <c r="E14291" i="6"/>
  <c r="F14291" i="6" s="1"/>
  <c r="E14292" i="6"/>
  <c r="F14292" i="6" s="1"/>
  <c r="E14293" i="6"/>
  <c r="F14293" i="6" s="1"/>
  <c r="E14294" i="6"/>
  <c r="F14294" i="6" s="1"/>
  <c r="E14295" i="6"/>
  <c r="F14295" i="6" s="1"/>
  <c r="E14296" i="6"/>
  <c r="F14296" i="6" s="1"/>
  <c r="E14297" i="6"/>
  <c r="F14297" i="6" s="1"/>
  <c r="E14298" i="6"/>
  <c r="F14298" i="6" s="1"/>
  <c r="E14299" i="6"/>
  <c r="F14299" i="6" s="1"/>
  <c r="E14300" i="6"/>
  <c r="F14300" i="6" s="1"/>
  <c r="E14301" i="6"/>
  <c r="F14301" i="6" s="1"/>
  <c r="E14302" i="6"/>
  <c r="F14302" i="6" s="1"/>
  <c r="E14303" i="6"/>
  <c r="F14303" i="6" s="1"/>
  <c r="E14304" i="6"/>
  <c r="F14304" i="6" s="1"/>
  <c r="E14305" i="6"/>
  <c r="F14305" i="6" s="1"/>
  <c r="E14306" i="6"/>
  <c r="F14306" i="6" s="1"/>
  <c r="E14307" i="6"/>
  <c r="F14307" i="6" s="1"/>
  <c r="E14308" i="6"/>
  <c r="F14308" i="6" s="1"/>
  <c r="E14309" i="6"/>
  <c r="F14309" i="6" s="1"/>
  <c r="E14310" i="6"/>
  <c r="F14310" i="6" s="1"/>
  <c r="E14311" i="6"/>
  <c r="F14311" i="6" s="1"/>
  <c r="E14312" i="6"/>
  <c r="F14312" i="6" s="1"/>
  <c r="E14313" i="6"/>
  <c r="F14313" i="6" s="1"/>
  <c r="E14314" i="6"/>
  <c r="F14314" i="6" s="1"/>
  <c r="E14315" i="6"/>
  <c r="F14315" i="6" s="1"/>
  <c r="E14316" i="6"/>
  <c r="F14316" i="6" s="1"/>
  <c r="E14317" i="6"/>
  <c r="F14317" i="6" s="1"/>
  <c r="E14318" i="6"/>
  <c r="F14318" i="6" s="1"/>
  <c r="E14319" i="6"/>
  <c r="F14319" i="6" s="1"/>
  <c r="E14320" i="6"/>
  <c r="F14320" i="6" s="1"/>
  <c r="E14321" i="6"/>
  <c r="F14321" i="6" s="1"/>
  <c r="E14322" i="6"/>
  <c r="F14322" i="6" s="1"/>
  <c r="E14323" i="6"/>
  <c r="F14323" i="6" s="1"/>
  <c r="E14324" i="6"/>
  <c r="F14324" i="6" s="1"/>
  <c r="E14325" i="6"/>
  <c r="F14325" i="6" s="1"/>
  <c r="E14326" i="6"/>
  <c r="F14326" i="6" s="1"/>
  <c r="E14327" i="6"/>
  <c r="F14327" i="6" s="1"/>
  <c r="E14328" i="6"/>
  <c r="F14328" i="6" s="1"/>
  <c r="E14329" i="6"/>
  <c r="F14329" i="6" s="1"/>
  <c r="E14330" i="6"/>
  <c r="F14330" i="6" s="1"/>
  <c r="E14331" i="6"/>
  <c r="F14331" i="6" s="1"/>
  <c r="E14332" i="6"/>
  <c r="F14332" i="6" s="1"/>
  <c r="E14333" i="6"/>
  <c r="F14333" i="6" s="1"/>
  <c r="E14334" i="6"/>
  <c r="F14334" i="6" s="1"/>
  <c r="E14335" i="6"/>
  <c r="F14335" i="6" s="1"/>
  <c r="E14336" i="6"/>
  <c r="F14336" i="6" s="1"/>
  <c r="E14337" i="6"/>
  <c r="F14337" i="6" s="1"/>
  <c r="E14338" i="6"/>
  <c r="F14338" i="6" s="1"/>
  <c r="E14339" i="6"/>
  <c r="F14339" i="6" s="1"/>
  <c r="E14340" i="6"/>
  <c r="F14340" i="6" s="1"/>
  <c r="E14341" i="6"/>
  <c r="F14341" i="6" s="1"/>
  <c r="E14342" i="6"/>
  <c r="F14342" i="6" s="1"/>
  <c r="E14343" i="6"/>
  <c r="F14343" i="6" s="1"/>
  <c r="E14344" i="6"/>
  <c r="F14344" i="6" s="1"/>
  <c r="E14345" i="6"/>
  <c r="F14345" i="6" s="1"/>
  <c r="E14346" i="6"/>
  <c r="F14346" i="6" s="1"/>
  <c r="E14347" i="6"/>
  <c r="F14347" i="6" s="1"/>
  <c r="E14348" i="6"/>
  <c r="F14348" i="6" s="1"/>
  <c r="E14349" i="6"/>
  <c r="F14349" i="6" s="1"/>
  <c r="E14350" i="6"/>
  <c r="F14350" i="6" s="1"/>
  <c r="E14351" i="6"/>
  <c r="F14351" i="6" s="1"/>
  <c r="E14352" i="6"/>
  <c r="F14352" i="6" s="1"/>
  <c r="E14353" i="6"/>
  <c r="F14353" i="6" s="1"/>
  <c r="E14354" i="6"/>
  <c r="F14354" i="6" s="1"/>
  <c r="E14355" i="6"/>
  <c r="F14355" i="6" s="1"/>
  <c r="E14356" i="6"/>
  <c r="F14356" i="6" s="1"/>
  <c r="E14357" i="6"/>
  <c r="F14357" i="6" s="1"/>
  <c r="E14358" i="6"/>
  <c r="F14358" i="6" s="1"/>
  <c r="E14359" i="6"/>
  <c r="F14359" i="6" s="1"/>
  <c r="E14360" i="6"/>
  <c r="F14360" i="6" s="1"/>
  <c r="E14361" i="6"/>
  <c r="F14361" i="6" s="1"/>
  <c r="E14362" i="6"/>
  <c r="F14362" i="6" s="1"/>
  <c r="E14363" i="6"/>
  <c r="F14363" i="6" s="1"/>
  <c r="E14364" i="6"/>
  <c r="F14364" i="6" s="1"/>
  <c r="E14365" i="6"/>
  <c r="F14365" i="6" s="1"/>
  <c r="E14366" i="6"/>
  <c r="F14366" i="6" s="1"/>
  <c r="E14367" i="6"/>
  <c r="F14367" i="6" s="1"/>
  <c r="E14368" i="6"/>
  <c r="F14368" i="6" s="1"/>
  <c r="E14369" i="6"/>
  <c r="F14369" i="6" s="1"/>
  <c r="E14370" i="6"/>
  <c r="F14370" i="6" s="1"/>
  <c r="E14371" i="6"/>
  <c r="F14371" i="6" s="1"/>
  <c r="E14372" i="6"/>
  <c r="F14372" i="6" s="1"/>
  <c r="E14373" i="6"/>
  <c r="F14373" i="6" s="1"/>
  <c r="E14374" i="6"/>
  <c r="F14374" i="6" s="1"/>
  <c r="E14375" i="6"/>
  <c r="F14375" i="6" s="1"/>
  <c r="E14376" i="6"/>
  <c r="F14376" i="6" s="1"/>
  <c r="E14377" i="6"/>
  <c r="F14377" i="6" s="1"/>
  <c r="E14378" i="6"/>
  <c r="F14378" i="6" s="1"/>
  <c r="E14379" i="6"/>
  <c r="F14379" i="6" s="1"/>
  <c r="E14380" i="6"/>
  <c r="F14380" i="6" s="1"/>
  <c r="E14381" i="6"/>
  <c r="F14381" i="6" s="1"/>
  <c r="E14382" i="6"/>
  <c r="F14382" i="6" s="1"/>
  <c r="E14383" i="6"/>
  <c r="F14383" i="6" s="1"/>
  <c r="E14384" i="6"/>
  <c r="F14384" i="6" s="1"/>
  <c r="E14385" i="6"/>
  <c r="F14385" i="6" s="1"/>
  <c r="E14386" i="6"/>
  <c r="F14386" i="6" s="1"/>
  <c r="E14387" i="6"/>
  <c r="F14387" i="6" s="1"/>
  <c r="E14388" i="6"/>
  <c r="F14388" i="6" s="1"/>
  <c r="E14389" i="6"/>
  <c r="F14389" i="6" s="1"/>
  <c r="E14390" i="6"/>
  <c r="F14390" i="6" s="1"/>
  <c r="E14391" i="6"/>
  <c r="F14391" i="6" s="1"/>
  <c r="E14392" i="6"/>
  <c r="F14392" i="6" s="1"/>
  <c r="E14393" i="6"/>
  <c r="F14393" i="6" s="1"/>
  <c r="E14394" i="6"/>
  <c r="F14394" i="6" s="1"/>
  <c r="E14395" i="6"/>
  <c r="F14395" i="6" s="1"/>
  <c r="E14396" i="6"/>
  <c r="F14396" i="6" s="1"/>
  <c r="E14397" i="6"/>
  <c r="F14397" i="6" s="1"/>
  <c r="E14398" i="6"/>
  <c r="F14398" i="6" s="1"/>
  <c r="E14399" i="6"/>
  <c r="F14399" i="6" s="1"/>
  <c r="E14400" i="6"/>
  <c r="F14400" i="6" s="1"/>
  <c r="E14401" i="6"/>
  <c r="F14401" i="6" s="1"/>
  <c r="E14402" i="6"/>
  <c r="F14402" i="6" s="1"/>
  <c r="E14403" i="6"/>
  <c r="F14403" i="6" s="1"/>
  <c r="E14404" i="6"/>
  <c r="F14404" i="6" s="1"/>
  <c r="E14405" i="6"/>
  <c r="F14405" i="6" s="1"/>
  <c r="E14406" i="6"/>
  <c r="F14406" i="6" s="1"/>
  <c r="E14407" i="6"/>
  <c r="F14407" i="6" s="1"/>
  <c r="E14408" i="6"/>
  <c r="F14408" i="6" s="1"/>
  <c r="E14409" i="6"/>
  <c r="F14409" i="6" s="1"/>
  <c r="E14410" i="6"/>
  <c r="F14410" i="6" s="1"/>
  <c r="E14411" i="6"/>
  <c r="F14411" i="6" s="1"/>
  <c r="E14412" i="6"/>
  <c r="F14412" i="6" s="1"/>
  <c r="E14413" i="6"/>
  <c r="F14413" i="6" s="1"/>
  <c r="E14414" i="6"/>
  <c r="F14414" i="6" s="1"/>
  <c r="E14415" i="6"/>
  <c r="F14415" i="6" s="1"/>
  <c r="E14416" i="6"/>
  <c r="F14416" i="6" s="1"/>
  <c r="E14417" i="6"/>
  <c r="F14417" i="6" s="1"/>
  <c r="E14418" i="6"/>
  <c r="F14418" i="6" s="1"/>
  <c r="E14419" i="6"/>
  <c r="F14419" i="6" s="1"/>
  <c r="E14420" i="6"/>
  <c r="F14420" i="6" s="1"/>
  <c r="E14421" i="6"/>
  <c r="F14421" i="6" s="1"/>
  <c r="E14422" i="6"/>
  <c r="F14422" i="6" s="1"/>
  <c r="E14423" i="6"/>
  <c r="F14423" i="6" s="1"/>
  <c r="E14424" i="6"/>
  <c r="F14424" i="6" s="1"/>
  <c r="E14425" i="6"/>
  <c r="F14425" i="6" s="1"/>
  <c r="E14426" i="6"/>
  <c r="F14426" i="6" s="1"/>
  <c r="E14427" i="6"/>
  <c r="F14427" i="6" s="1"/>
  <c r="E14428" i="6"/>
  <c r="F14428" i="6" s="1"/>
  <c r="E14429" i="6"/>
  <c r="F14429" i="6" s="1"/>
  <c r="E14430" i="6"/>
  <c r="F14430" i="6" s="1"/>
  <c r="E14431" i="6"/>
  <c r="F14431" i="6" s="1"/>
  <c r="E14432" i="6"/>
  <c r="F14432" i="6" s="1"/>
  <c r="E14433" i="6"/>
  <c r="F14433" i="6" s="1"/>
  <c r="E14434" i="6"/>
  <c r="F14434" i="6" s="1"/>
  <c r="E14435" i="6"/>
  <c r="F14435" i="6" s="1"/>
  <c r="E14436" i="6"/>
  <c r="F14436" i="6" s="1"/>
  <c r="E14437" i="6"/>
  <c r="F14437" i="6" s="1"/>
  <c r="E14438" i="6"/>
  <c r="F14438" i="6" s="1"/>
  <c r="E14439" i="6"/>
  <c r="F14439" i="6" s="1"/>
  <c r="E14440" i="6"/>
  <c r="F14440" i="6" s="1"/>
  <c r="E14441" i="6"/>
  <c r="F14441" i="6" s="1"/>
  <c r="E14442" i="6"/>
  <c r="F14442" i="6" s="1"/>
  <c r="E14443" i="6"/>
  <c r="F14443" i="6" s="1"/>
  <c r="E14444" i="6"/>
  <c r="F14444" i="6" s="1"/>
  <c r="E14445" i="6"/>
  <c r="F14445" i="6" s="1"/>
  <c r="E14446" i="6"/>
  <c r="F14446" i="6" s="1"/>
  <c r="E14447" i="6"/>
  <c r="F14447" i="6" s="1"/>
  <c r="E14448" i="6"/>
  <c r="F14448" i="6" s="1"/>
  <c r="E14449" i="6"/>
  <c r="F14449" i="6" s="1"/>
  <c r="E14450" i="6"/>
  <c r="F14450" i="6" s="1"/>
  <c r="E14451" i="6"/>
  <c r="F14451" i="6" s="1"/>
  <c r="E14452" i="6"/>
  <c r="F14452" i="6" s="1"/>
  <c r="E14453" i="6"/>
  <c r="F14453" i="6" s="1"/>
  <c r="E14454" i="6"/>
  <c r="F14454" i="6" s="1"/>
  <c r="E14455" i="6"/>
  <c r="F14455" i="6" s="1"/>
  <c r="E14456" i="6"/>
  <c r="F14456" i="6" s="1"/>
  <c r="E14457" i="6"/>
  <c r="F14457" i="6" s="1"/>
  <c r="E14458" i="6"/>
  <c r="F14458" i="6" s="1"/>
  <c r="E14459" i="6"/>
  <c r="F14459" i="6" s="1"/>
  <c r="E14460" i="6"/>
  <c r="F14460" i="6" s="1"/>
  <c r="E14461" i="6"/>
  <c r="F14461" i="6" s="1"/>
  <c r="E14462" i="6"/>
  <c r="F14462" i="6" s="1"/>
  <c r="E14463" i="6"/>
  <c r="F14463" i="6" s="1"/>
  <c r="E14464" i="6"/>
  <c r="F14464" i="6" s="1"/>
  <c r="E14465" i="6"/>
  <c r="F14465" i="6" s="1"/>
  <c r="E14466" i="6"/>
  <c r="F14466" i="6" s="1"/>
  <c r="E14467" i="6"/>
  <c r="F14467" i="6" s="1"/>
  <c r="E14468" i="6"/>
  <c r="F14468" i="6" s="1"/>
  <c r="E14469" i="6"/>
  <c r="F14469" i="6" s="1"/>
  <c r="E14470" i="6"/>
  <c r="F14470" i="6" s="1"/>
  <c r="E14471" i="6"/>
  <c r="F14471" i="6" s="1"/>
  <c r="E14472" i="6"/>
  <c r="F14472" i="6" s="1"/>
  <c r="E14473" i="6"/>
  <c r="F14473" i="6" s="1"/>
  <c r="E14474" i="6"/>
  <c r="F14474" i="6" s="1"/>
  <c r="E14475" i="6"/>
  <c r="F14475" i="6" s="1"/>
  <c r="E14476" i="6"/>
  <c r="F14476" i="6" s="1"/>
  <c r="E14477" i="6"/>
  <c r="F14477" i="6" s="1"/>
  <c r="E14478" i="6"/>
  <c r="F14478" i="6" s="1"/>
  <c r="E14479" i="6"/>
  <c r="F14479" i="6" s="1"/>
  <c r="E14480" i="6"/>
  <c r="F14480" i="6" s="1"/>
  <c r="E14481" i="6"/>
  <c r="F14481" i="6" s="1"/>
  <c r="E14482" i="6"/>
  <c r="F14482" i="6" s="1"/>
  <c r="E14483" i="6"/>
  <c r="F14483" i="6" s="1"/>
  <c r="E14484" i="6"/>
  <c r="F14484" i="6" s="1"/>
  <c r="E14485" i="6"/>
  <c r="F14485" i="6" s="1"/>
  <c r="E14486" i="6"/>
  <c r="F14486" i="6" s="1"/>
  <c r="E14487" i="6"/>
  <c r="F14487" i="6" s="1"/>
  <c r="E14488" i="6"/>
  <c r="F14488" i="6" s="1"/>
  <c r="E14489" i="6"/>
  <c r="F14489" i="6" s="1"/>
  <c r="E14490" i="6"/>
  <c r="F14490" i="6" s="1"/>
  <c r="E14491" i="6"/>
  <c r="F14491" i="6" s="1"/>
  <c r="E14492" i="6"/>
  <c r="F14492" i="6" s="1"/>
  <c r="E14493" i="6"/>
  <c r="F14493" i="6" s="1"/>
  <c r="E14494" i="6"/>
  <c r="F14494" i="6" s="1"/>
  <c r="E14495" i="6"/>
  <c r="F14495" i="6" s="1"/>
  <c r="E14496" i="6"/>
  <c r="F14496" i="6" s="1"/>
  <c r="E14497" i="6"/>
  <c r="F14497" i="6" s="1"/>
  <c r="E14498" i="6"/>
  <c r="F14498" i="6" s="1"/>
  <c r="E14499" i="6"/>
  <c r="F14499" i="6" s="1"/>
  <c r="E14500" i="6"/>
  <c r="F14500" i="6" s="1"/>
  <c r="E14501" i="6"/>
  <c r="F14501" i="6" s="1"/>
  <c r="E14502" i="6"/>
  <c r="F14502" i="6" s="1"/>
  <c r="E14503" i="6"/>
  <c r="F14503" i="6" s="1"/>
  <c r="E14504" i="6"/>
  <c r="F14504" i="6" s="1"/>
  <c r="E14505" i="6"/>
  <c r="F14505" i="6" s="1"/>
  <c r="E14506" i="6"/>
  <c r="F14506" i="6" s="1"/>
  <c r="E14507" i="6"/>
  <c r="F14507" i="6" s="1"/>
  <c r="E14508" i="6"/>
  <c r="F14508" i="6" s="1"/>
  <c r="E14509" i="6"/>
  <c r="F14509" i="6" s="1"/>
  <c r="E14510" i="6"/>
  <c r="F14510" i="6" s="1"/>
  <c r="E14511" i="6"/>
  <c r="F14511" i="6" s="1"/>
  <c r="E14512" i="6"/>
  <c r="F14512" i="6" s="1"/>
  <c r="E14513" i="6"/>
  <c r="F14513" i="6" s="1"/>
  <c r="E14514" i="6"/>
  <c r="F14514" i="6" s="1"/>
  <c r="E14515" i="6"/>
  <c r="F14515" i="6" s="1"/>
  <c r="E14516" i="6"/>
  <c r="F14516" i="6" s="1"/>
  <c r="E14517" i="6"/>
  <c r="F14517" i="6" s="1"/>
  <c r="E14518" i="6"/>
  <c r="F14518" i="6" s="1"/>
  <c r="E14519" i="6"/>
  <c r="F14519" i="6" s="1"/>
  <c r="E14520" i="6"/>
  <c r="F14520" i="6" s="1"/>
  <c r="E14521" i="6"/>
  <c r="F14521" i="6" s="1"/>
  <c r="E14522" i="6"/>
  <c r="F14522" i="6" s="1"/>
  <c r="E14523" i="6"/>
  <c r="F14523" i="6" s="1"/>
  <c r="E14524" i="6"/>
  <c r="F14524" i="6" s="1"/>
  <c r="E14525" i="6"/>
  <c r="F14525" i="6" s="1"/>
  <c r="E14526" i="6"/>
  <c r="F14526" i="6" s="1"/>
  <c r="E14527" i="6"/>
  <c r="F14527" i="6" s="1"/>
  <c r="E14528" i="6"/>
  <c r="F14528" i="6" s="1"/>
  <c r="E14529" i="6"/>
  <c r="F14529" i="6" s="1"/>
  <c r="E14530" i="6"/>
  <c r="F14530" i="6" s="1"/>
  <c r="E14531" i="6"/>
  <c r="F14531" i="6" s="1"/>
  <c r="E14532" i="6"/>
  <c r="F14532" i="6" s="1"/>
  <c r="E14533" i="6"/>
  <c r="F14533" i="6" s="1"/>
  <c r="E14534" i="6"/>
  <c r="F14534" i="6" s="1"/>
  <c r="E14535" i="6"/>
  <c r="F14535" i="6" s="1"/>
  <c r="E14536" i="6"/>
  <c r="F14536" i="6" s="1"/>
  <c r="E14537" i="6"/>
  <c r="F14537" i="6" s="1"/>
  <c r="E14538" i="6"/>
  <c r="F14538" i="6" s="1"/>
  <c r="E14539" i="6"/>
  <c r="F14539" i="6" s="1"/>
  <c r="E14540" i="6"/>
  <c r="F14540" i="6" s="1"/>
  <c r="E14541" i="6"/>
  <c r="F14541" i="6" s="1"/>
  <c r="E14542" i="6"/>
  <c r="F14542" i="6" s="1"/>
  <c r="E14543" i="6"/>
  <c r="F14543" i="6" s="1"/>
  <c r="E14544" i="6"/>
  <c r="F14544" i="6" s="1"/>
  <c r="E14545" i="6"/>
  <c r="F14545" i="6" s="1"/>
  <c r="E14546" i="6"/>
  <c r="F14546" i="6" s="1"/>
  <c r="E14547" i="6"/>
  <c r="F14547" i="6" s="1"/>
  <c r="E14548" i="6"/>
  <c r="F14548" i="6" s="1"/>
  <c r="E14549" i="6"/>
  <c r="F14549" i="6" s="1"/>
  <c r="E14550" i="6"/>
  <c r="F14550" i="6" s="1"/>
  <c r="E14551" i="6"/>
  <c r="F14551" i="6" s="1"/>
  <c r="E14552" i="6"/>
  <c r="F14552" i="6" s="1"/>
  <c r="E14553" i="6"/>
  <c r="F14553" i="6" s="1"/>
  <c r="E14554" i="6"/>
  <c r="F14554" i="6" s="1"/>
  <c r="E14555" i="6"/>
  <c r="F14555" i="6" s="1"/>
  <c r="E14556" i="6"/>
  <c r="F14556" i="6" s="1"/>
  <c r="E14557" i="6"/>
  <c r="F14557" i="6" s="1"/>
  <c r="E14558" i="6"/>
  <c r="F14558" i="6" s="1"/>
  <c r="E14559" i="6"/>
  <c r="F14559" i="6" s="1"/>
  <c r="E14560" i="6"/>
  <c r="F14560" i="6" s="1"/>
  <c r="E14561" i="6"/>
  <c r="F14561" i="6" s="1"/>
  <c r="E14562" i="6"/>
  <c r="F14562" i="6" s="1"/>
  <c r="E14563" i="6"/>
  <c r="F14563" i="6" s="1"/>
  <c r="E14564" i="6"/>
  <c r="F14564" i="6" s="1"/>
  <c r="E14565" i="6"/>
  <c r="F14565" i="6" s="1"/>
  <c r="E14566" i="6"/>
  <c r="F14566" i="6" s="1"/>
  <c r="E14567" i="6"/>
  <c r="F14567" i="6" s="1"/>
  <c r="E14568" i="6"/>
  <c r="F14568" i="6" s="1"/>
  <c r="E14569" i="6"/>
  <c r="F14569" i="6" s="1"/>
  <c r="E14570" i="6"/>
  <c r="F14570" i="6" s="1"/>
  <c r="E14571" i="6"/>
  <c r="F14571" i="6" s="1"/>
  <c r="E14572" i="6"/>
  <c r="F14572" i="6" s="1"/>
  <c r="E14573" i="6"/>
  <c r="F14573" i="6" s="1"/>
  <c r="E14574" i="6"/>
  <c r="F14574" i="6" s="1"/>
  <c r="E14575" i="6"/>
  <c r="F14575" i="6" s="1"/>
  <c r="E14576" i="6"/>
  <c r="F14576" i="6" s="1"/>
  <c r="E14577" i="6"/>
  <c r="F14577" i="6" s="1"/>
  <c r="E14578" i="6"/>
  <c r="F14578" i="6" s="1"/>
  <c r="E14579" i="6"/>
  <c r="F14579" i="6" s="1"/>
  <c r="E14580" i="6"/>
  <c r="F14580" i="6" s="1"/>
  <c r="E14581" i="6"/>
  <c r="F14581" i="6" s="1"/>
  <c r="E14582" i="6"/>
  <c r="F14582" i="6" s="1"/>
  <c r="E14583" i="6"/>
  <c r="F14583" i="6" s="1"/>
  <c r="E14584" i="6"/>
  <c r="F14584" i="6" s="1"/>
  <c r="E14585" i="6"/>
  <c r="F14585" i="6" s="1"/>
  <c r="E14586" i="6"/>
  <c r="F14586" i="6" s="1"/>
  <c r="E14587" i="6"/>
  <c r="F14587" i="6" s="1"/>
  <c r="E14588" i="6"/>
  <c r="F14588" i="6" s="1"/>
  <c r="E14589" i="6"/>
  <c r="F14589" i="6" s="1"/>
  <c r="E14590" i="6"/>
  <c r="F14590" i="6" s="1"/>
  <c r="E14591" i="6"/>
  <c r="F14591" i="6" s="1"/>
  <c r="E14592" i="6"/>
  <c r="F14592" i="6" s="1"/>
  <c r="E14593" i="6"/>
  <c r="F14593" i="6" s="1"/>
  <c r="E14594" i="6"/>
  <c r="F14594" i="6" s="1"/>
  <c r="E14595" i="6"/>
  <c r="F14595" i="6" s="1"/>
  <c r="E14596" i="6"/>
  <c r="F14596" i="6" s="1"/>
  <c r="E14597" i="6"/>
  <c r="F14597" i="6" s="1"/>
  <c r="E14598" i="6"/>
  <c r="F14598" i="6" s="1"/>
  <c r="E14599" i="6"/>
  <c r="F14599" i="6" s="1"/>
  <c r="E14600" i="6"/>
  <c r="F14600" i="6" s="1"/>
  <c r="E14601" i="6"/>
  <c r="F14601" i="6" s="1"/>
  <c r="E14602" i="6"/>
  <c r="F14602" i="6" s="1"/>
  <c r="E14603" i="6"/>
  <c r="F14603" i="6" s="1"/>
  <c r="E14604" i="6"/>
  <c r="F14604" i="6" s="1"/>
  <c r="E14605" i="6"/>
  <c r="F14605" i="6" s="1"/>
  <c r="E14606" i="6"/>
  <c r="F14606" i="6" s="1"/>
  <c r="E14607" i="6"/>
  <c r="F14607" i="6" s="1"/>
  <c r="E14608" i="6"/>
  <c r="F14608" i="6" s="1"/>
  <c r="E14609" i="6"/>
  <c r="F14609" i="6" s="1"/>
  <c r="E14610" i="6"/>
  <c r="F14610" i="6" s="1"/>
  <c r="E14611" i="6"/>
  <c r="F14611" i="6" s="1"/>
  <c r="E14612" i="6"/>
  <c r="F14612" i="6" s="1"/>
  <c r="E14613" i="6"/>
  <c r="F14613" i="6" s="1"/>
  <c r="E14614" i="6"/>
  <c r="F14614" i="6" s="1"/>
  <c r="E14615" i="6"/>
  <c r="F14615" i="6" s="1"/>
  <c r="E14616" i="6"/>
  <c r="F14616" i="6" s="1"/>
  <c r="E14617" i="6"/>
  <c r="F14617" i="6" s="1"/>
  <c r="E14618" i="6"/>
  <c r="F14618" i="6" s="1"/>
  <c r="E14619" i="6"/>
  <c r="F14619" i="6" s="1"/>
  <c r="E14620" i="6"/>
  <c r="F14620" i="6" s="1"/>
  <c r="E14621" i="6"/>
  <c r="F14621" i="6" s="1"/>
  <c r="E14622" i="6"/>
  <c r="F14622" i="6" s="1"/>
  <c r="E14623" i="6"/>
  <c r="F14623" i="6" s="1"/>
  <c r="E14624" i="6"/>
  <c r="F14624" i="6" s="1"/>
  <c r="E14625" i="6"/>
  <c r="F14625" i="6" s="1"/>
  <c r="E14626" i="6"/>
  <c r="F14626" i="6" s="1"/>
  <c r="E14627" i="6"/>
  <c r="F14627" i="6" s="1"/>
  <c r="E14628" i="6"/>
  <c r="F14628" i="6" s="1"/>
  <c r="E14629" i="6"/>
  <c r="F14629" i="6" s="1"/>
  <c r="E14630" i="6"/>
  <c r="F14630" i="6" s="1"/>
  <c r="E14631" i="6"/>
  <c r="F14631" i="6" s="1"/>
  <c r="E14632" i="6"/>
  <c r="F14632" i="6" s="1"/>
  <c r="E14633" i="6"/>
  <c r="F14633" i="6" s="1"/>
  <c r="E14634" i="6"/>
  <c r="F14634" i="6" s="1"/>
  <c r="E14635" i="6"/>
  <c r="F14635" i="6" s="1"/>
  <c r="E14636" i="6"/>
  <c r="F14636" i="6" s="1"/>
  <c r="E14637" i="6"/>
  <c r="F14637" i="6" s="1"/>
  <c r="E14638" i="6"/>
  <c r="F14638" i="6" s="1"/>
  <c r="E14639" i="6"/>
  <c r="F14639" i="6" s="1"/>
  <c r="E4920" i="6" l="1"/>
  <c r="F4920" i="6" s="1"/>
  <c r="E4921" i="6"/>
  <c r="F4921" i="6" s="1"/>
  <c r="E4922" i="6"/>
  <c r="F4922" i="6" s="1"/>
  <c r="E4923" i="6"/>
  <c r="F4923" i="6" s="1"/>
  <c r="E4924" i="6"/>
  <c r="F4924" i="6" s="1"/>
  <c r="E4925" i="6"/>
  <c r="F4925" i="6" s="1"/>
  <c r="E4926" i="6"/>
  <c r="F4926" i="6" s="1"/>
  <c r="E4927" i="6"/>
  <c r="F4927" i="6" s="1"/>
  <c r="E4928" i="6"/>
  <c r="F4928" i="6" s="1"/>
  <c r="E4929" i="6"/>
  <c r="F4929" i="6" s="1"/>
  <c r="E4930" i="6"/>
  <c r="F4930" i="6" s="1"/>
  <c r="E4931" i="6"/>
  <c r="F4931" i="6" s="1"/>
  <c r="E4932" i="6"/>
  <c r="F4932" i="6" s="1"/>
  <c r="E4933" i="6"/>
  <c r="F4933" i="6" s="1"/>
  <c r="E4934" i="6"/>
  <c r="F4934" i="6" s="1"/>
  <c r="E4935" i="6"/>
  <c r="F4935" i="6" s="1"/>
  <c r="E4936" i="6"/>
  <c r="F4936" i="6" s="1"/>
  <c r="E4937" i="6"/>
  <c r="F4937" i="6" s="1"/>
  <c r="E4938" i="6"/>
  <c r="F4938" i="6" s="1"/>
  <c r="E4939" i="6"/>
  <c r="F4939" i="6" s="1"/>
  <c r="E4940" i="6"/>
  <c r="F4940" i="6" s="1"/>
  <c r="E4941" i="6"/>
  <c r="F4941" i="6" s="1"/>
  <c r="E4942" i="6"/>
  <c r="F4942" i="6" s="1"/>
  <c r="E4943" i="6"/>
  <c r="F4943" i="6" s="1"/>
  <c r="E4944" i="6"/>
  <c r="F4944" i="6" s="1"/>
  <c r="E4945" i="6"/>
  <c r="F4945" i="6" s="1"/>
  <c r="E4946" i="6"/>
  <c r="F4946" i="6" s="1"/>
  <c r="E4947" i="6"/>
  <c r="F4947" i="6" s="1"/>
  <c r="E4948" i="6"/>
  <c r="F4948" i="6" s="1"/>
  <c r="E4949" i="6"/>
  <c r="F4949" i="6" s="1"/>
  <c r="E4950" i="6"/>
  <c r="F4950" i="6" s="1"/>
  <c r="E4951" i="6"/>
  <c r="F4951" i="6" s="1"/>
  <c r="E4952" i="6"/>
  <c r="F4952" i="6" s="1"/>
  <c r="E4953" i="6"/>
  <c r="F4953" i="6" s="1"/>
  <c r="E4954" i="6"/>
  <c r="F4954" i="6" s="1"/>
  <c r="E4955" i="6"/>
  <c r="F4955" i="6" s="1"/>
  <c r="E4956" i="6"/>
  <c r="F4956" i="6" s="1"/>
  <c r="E4957" i="6"/>
  <c r="F4957" i="6" s="1"/>
  <c r="E4958" i="6"/>
  <c r="F4958" i="6" s="1"/>
  <c r="E4959" i="6"/>
  <c r="F4959" i="6" s="1"/>
  <c r="E4960" i="6"/>
  <c r="F4960" i="6" s="1"/>
  <c r="E4961" i="6"/>
  <c r="F4961" i="6" s="1"/>
  <c r="E4962" i="6"/>
  <c r="F4962" i="6" s="1"/>
  <c r="E4963" i="6"/>
  <c r="F4963" i="6" s="1"/>
  <c r="E4964" i="6"/>
  <c r="F4964" i="6" s="1"/>
  <c r="E4965" i="6"/>
  <c r="F4965" i="6" s="1"/>
  <c r="E4966" i="6"/>
  <c r="F4966" i="6" s="1"/>
  <c r="E4967" i="6"/>
  <c r="F4967" i="6" s="1"/>
  <c r="E4968" i="6"/>
  <c r="F4968" i="6" s="1"/>
  <c r="E4969" i="6"/>
  <c r="F4969" i="6" s="1"/>
  <c r="E4970" i="6"/>
  <c r="F4970" i="6" s="1"/>
  <c r="E4971" i="6"/>
  <c r="F4971" i="6" s="1"/>
  <c r="E4972" i="6"/>
  <c r="F4972" i="6" s="1"/>
  <c r="E4973" i="6"/>
  <c r="F4973" i="6" s="1"/>
  <c r="E4974" i="6"/>
  <c r="F4974" i="6" s="1"/>
  <c r="E4975" i="6"/>
  <c r="F4975" i="6" s="1"/>
  <c r="E4976" i="6"/>
  <c r="F4976" i="6" s="1"/>
  <c r="E4977" i="6"/>
  <c r="F4977" i="6" s="1"/>
  <c r="E4978" i="6"/>
  <c r="F4978" i="6" s="1"/>
  <c r="E4979" i="6"/>
  <c r="F4979" i="6" s="1"/>
  <c r="E4980" i="6"/>
  <c r="F4980" i="6" s="1"/>
  <c r="E4981" i="6"/>
  <c r="F4981" i="6" s="1"/>
  <c r="E4982" i="6"/>
  <c r="F4982" i="6" s="1"/>
  <c r="E4983" i="6"/>
  <c r="F4983" i="6" s="1"/>
  <c r="E4984" i="6"/>
  <c r="F4984" i="6" s="1"/>
  <c r="E4985" i="6"/>
  <c r="F4985" i="6" s="1"/>
  <c r="E4986" i="6"/>
  <c r="F4986" i="6" s="1"/>
  <c r="E4987" i="6"/>
  <c r="F4987" i="6" s="1"/>
  <c r="E4988" i="6"/>
  <c r="F4988" i="6" s="1"/>
  <c r="E4989" i="6"/>
  <c r="F4989" i="6" s="1"/>
  <c r="E4990" i="6"/>
  <c r="F4990" i="6" s="1"/>
  <c r="E4991" i="6"/>
  <c r="F4991" i="6" s="1"/>
  <c r="E4992" i="6"/>
  <c r="F4992" i="6" s="1"/>
  <c r="E4993" i="6"/>
  <c r="F4993" i="6" s="1"/>
  <c r="E4994" i="6"/>
  <c r="F4994" i="6" s="1"/>
  <c r="E4995" i="6"/>
  <c r="F4995" i="6" s="1"/>
  <c r="E4996" i="6"/>
  <c r="F4996" i="6" s="1"/>
  <c r="E4997" i="6"/>
  <c r="F4997" i="6" s="1"/>
  <c r="E4998" i="6"/>
  <c r="F4998" i="6" s="1"/>
  <c r="E4999" i="6"/>
  <c r="F4999" i="6" s="1"/>
  <c r="E5000" i="6"/>
  <c r="F5000" i="6" s="1"/>
  <c r="E5001" i="6"/>
  <c r="F5001" i="6" s="1"/>
  <c r="E5002" i="6"/>
  <c r="F5002" i="6" s="1"/>
  <c r="E5003" i="6"/>
  <c r="F5003" i="6" s="1"/>
  <c r="E5004" i="6"/>
  <c r="F5004" i="6" s="1"/>
  <c r="E5005" i="6"/>
  <c r="F5005" i="6" s="1"/>
  <c r="E5006" i="6"/>
  <c r="F5006" i="6" s="1"/>
  <c r="E5007" i="6"/>
  <c r="F5007" i="6" s="1"/>
  <c r="E5008" i="6"/>
  <c r="F5008" i="6" s="1"/>
  <c r="E5009" i="6"/>
  <c r="F5009" i="6" s="1"/>
  <c r="E5010" i="6"/>
  <c r="F5010" i="6" s="1"/>
  <c r="E5011" i="6"/>
  <c r="F5011" i="6" s="1"/>
  <c r="E5012" i="6"/>
  <c r="F5012" i="6" s="1"/>
  <c r="E5013" i="6"/>
  <c r="F5013" i="6" s="1"/>
  <c r="E5014" i="6"/>
  <c r="F5014" i="6" s="1"/>
  <c r="E5015" i="6"/>
  <c r="F5015" i="6" s="1"/>
  <c r="E5016" i="6"/>
  <c r="F5016" i="6" s="1"/>
  <c r="E5017" i="6"/>
  <c r="F5017" i="6" s="1"/>
  <c r="E5018" i="6"/>
  <c r="F5018" i="6" s="1"/>
  <c r="E5019" i="6"/>
  <c r="F5019" i="6" s="1"/>
  <c r="E5020" i="6"/>
  <c r="F5020" i="6" s="1"/>
  <c r="E5021" i="6"/>
  <c r="F5021" i="6" s="1"/>
  <c r="E5022" i="6"/>
  <c r="F5022" i="6" s="1"/>
  <c r="E5023" i="6"/>
  <c r="F5023" i="6" s="1"/>
  <c r="E5024" i="6"/>
  <c r="F5024" i="6" s="1"/>
  <c r="E5025" i="6"/>
  <c r="F5025" i="6" s="1"/>
  <c r="E5026" i="6"/>
  <c r="F5026" i="6" s="1"/>
  <c r="E5027" i="6"/>
  <c r="F5027" i="6" s="1"/>
  <c r="E5028" i="6"/>
  <c r="F5028" i="6" s="1"/>
  <c r="E5029" i="6"/>
  <c r="F5029" i="6" s="1"/>
  <c r="E5030" i="6"/>
  <c r="F5030" i="6" s="1"/>
  <c r="E5031" i="6"/>
  <c r="F5031" i="6" s="1"/>
  <c r="E5032" i="6"/>
  <c r="F5032" i="6" s="1"/>
  <c r="E5033" i="6"/>
  <c r="F5033" i="6" s="1"/>
  <c r="E5034" i="6"/>
  <c r="F5034" i="6" s="1"/>
  <c r="E5035" i="6"/>
  <c r="F5035" i="6" s="1"/>
  <c r="E5036" i="6"/>
  <c r="F5036" i="6" s="1"/>
  <c r="E5037" i="6"/>
  <c r="F5037" i="6" s="1"/>
  <c r="E5038" i="6"/>
  <c r="F5038" i="6" s="1"/>
  <c r="E5039" i="6"/>
  <c r="F5039" i="6" s="1"/>
  <c r="E5040" i="6"/>
  <c r="F5040" i="6" s="1"/>
  <c r="E5041" i="6"/>
  <c r="F5041" i="6" s="1"/>
  <c r="E5042" i="6"/>
  <c r="F5042" i="6" s="1"/>
  <c r="E5043" i="6"/>
  <c r="F5043" i="6" s="1"/>
  <c r="E5044" i="6"/>
  <c r="F5044" i="6" s="1"/>
  <c r="E5045" i="6"/>
  <c r="F5045" i="6" s="1"/>
  <c r="E5046" i="6"/>
  <c r="F5046" i="6" s="1"/>
  <c r="E5047" i="6"/>
  <c r="F5047" i="6" s="1"/>
  <c r="E5048" i="6"/>
  <c r="F5048" i="6" s="1"/>
  <c r="E5049" i="6"/>
  <c r="F5049" i="6" s="1"/>
  <c r="E5050" i="6"/>
  <c r="F5050" i="6" s="1"/>
  <c r="E5051" i="6"/>
  <c r="F5051" i="6" s="1"/>
  <c r="E5052" i="6"/>
  <c r="F5052" i="6" s="1"/>
  <c r="E5053" i="6"/>
  <c r="F5053" i="6" s="1"/>
  <c r="E5054" i="6"/>
  <c r="F5054" i="6" s="1"/>
  <c r="E5055" i="6"/>
  <c r="F5055" i="6" s="1"/>
  <c r="E5056" i="6"/>
  <c r="F5056" i="6" s="1"/>
  <c r="E5057" i="6"/>
  <c r="F5057" i="6" s="1"/>
  <c r="E5058" i="6"/>
  <c r="F5058" i="6" s="1"/>
  <c r="E5059" i="6"/>
  <c r="F5059" i="6" s="1"/>
  <c r="E5060" i="6"/>
  <c r="F5060" i="6" s="1"/>
  <c r="E5061" i="6"/>
  <c r="F5061" i="6" s="1"/>
  <c r="E5062" i="6"/>
  <c r="F5062" i="6" s="1"/>
  <c r="E5063" i="6"/>
  <c r="F5063" i="6" s="1"/>
  <c r="E5064" i="6"/>
  <c r="F5064" i="6" s="1"/>
  <c r="E5065" i="6"/>
  <c r="F5065" i="6" s="1"/>
  <c r="E5066" i="6"/>
  <c r="F5066" i="6" s="1"/>
  <c r="E5067" i="6"/>
  <c r="F5067" i="6" s="1"/>
  <c r="E5068" i="6"/>
  <c r="F5068" i="6" s="1"/>
  <c r="E5069" i="6"/>
  <c r="F5069" i="6" s="1"/>
  <c r="E5070" i="6"/>
  <c r="F5070" i="6" s="1"/>
  <c r="E5071" i="6"/>
  <c r="F5071" i="6" s="1"/>
  <c r="E5072" i="6"/>
  <c r="F5072" i="6" s="1"/>
  <c r="E5073" i="6"/>
  <c r="F5073" i="6" s="1"/>
  <c r="E5074" i="6"/>
  <c r="F5074" i="6" s="1"/>
  <c r="E5075" i="6"/>
  <c r="F5075" i="6" s="1"/>
  <c r="E5076" i="6"/>
  <c r="F5076" i="6" s="1"/>
  <c r="E5077" i="6"/>
  <c r="F5077" i="6" s="1"/>
  <c r="E5078" i="6"/>
  <c r="F5078" i="6" s="1"/>
  <c r="E5079" i="6"/>
  <c r="F5079" i="6" s="1"/>
  <c r="E5080" i="6"/>
  <c r="F5080" i="6" s="1"/>
  <c r="E5081" i="6"/>
  <c r="F5081" i="6" s="1"/>
  <c r="E5082" i="6"/>
  <c r="F5082" i="6" s="1"/>
  <c r="E5083" i="6"/>
  <c r="F5083" i="6" s="1"/>
  <c r="E5084" i="6"/>
  <c r="F5084" i="6" s="1"/>
  <c r="E5085" i="6"/>
  <c r="F5085" i="6" s="1"/>
  <c r="E5086" i="6"/>
  <c r="F5086" i="6" s="1"/>
  <c r="E5087" i="6"/>
  <c r="F5087" i="6" s="1"/>
  <c r="E5088" i="6"/>
  <c r="F5088" i="6" s="1"/>
  <c r="E5089" i="6"/>
  <c r="F5089" i="6" s="1"/>
  <c r="E5090" i="6"/>
  <c r="F5090" i="6" s="1"/>
  <c r="E5091" i="6"/>
  <c r="F5091" i="6" s="1"/>
  <c r="E5092" i="6"/>
  <c r="F5092" i="6" s="1"/>
  <c r="E5093" i="6"/>
  <c r="F5093" i="6" s="1"/>
  <c r="E5094" i="6"/>
  <c r="F5094" i="6" s="1"/>
  <c r="E5095" i="6"/>
  <c r="F5095" i="6" s="1"/>
  <c r="E5096" i="6"/>
  <c r="F5096" i="6" s="1"/>
  <c r="E5097" i="6"/>
  <c r="F5097" i="6" s="1"/>
  <c r="E5098" i="6"/>
  <c r="F5098" i="6" s="1"/>
  <c r="E5099" i="6"/>
  <c r="F5099" i="6" s="1"/>
  <c r="E5100" i="6"/>
  <c r="F5100" i="6" s="1"/>
  <c r="E5101" i="6"/>
  <c r="F5101" i="6" s="1"/>
  <c r="E5102" i="6"/>
  <c r="F5102" i="6" s="1"/>
  <c r="E5103" i="6"/>
  <c r="F5103" i="6" s="1"/>
  <c r="E5104" i="6"/>
  <c r="F5104" i="6" s="1"/>
  <c r="E5105" i="6"/>
  <c r="F5105" i="6" s="1"/>
  <c r="E5106" i="6"/>
  <c r="F5106" i="6" s="1"/>
  <c r="E5107" i="6"/>
  <c r="F5107" i="6" s="1"/>
  <c r="E5108" i="6"/>
  <c r="F5108" i="6" s="1"/>
  <c r="E5109" i="6"/>
  <c r="F5109" i="6" s="1"/>
  <c r="E5110" i="6"/>
  <c r="F5110" i="6" s="1"/>
  <c r="E5111" i="6"/>
  <c r="F5111" i="6" s="1"/>
  <c r="E5112" i="6"/>
  <c r="F5112" i="6" s="1"/>
  <c r="E5113" i="6"/>
  <c r="F5113" i="6" s="1"/>
  <c r="E5114" i="6"/>
  <c r="F5114" i="6" s="1"/>
  <c r="E5115" i="6"/>
  <c r="F5115" i="6" s="1"/>
  <c r="E5116" i="6"/>
  <c r="F5116" i="6" s="1"/>
  <c r="E5117" i="6"/>
  <c r="F5117" i="6" s="1"/>
  <c r="E5118" i="6"/>
  <c r="F5118" i="6" s="1"/>
  <c r="E5119" i="6"/>
  <c r="F5119" i="6" s="1"/>
  <c r="E5120" i="6"/>
  <c r="F5120" i="6" s="1"/>
  <c r="E5121" i="6"/>
  <c r="F5121" i="6" s="1"/>
  <c r="E5122" i="6"/>
  <c r="F5122" i="6" s="1"/>
  <c r="E5123" i="6"/>
  <c r="F5123" i="6" s="1"/>
  <c r="E5124" i="6"/>
  <c r="F5124" i="6" s="1"/>
  <c r="E5125" i="6"/>
  <c r="F5125" i="6" s="1"/>
  <c r="E5126" i="6"/>
  <c r="F5126" i="6" s="1"/>
  <c r="E5127" i="6"/>
  <c r="F5127" i="6" s="1"/>
  <c r="E5128" i="6"/>
  <c r="F5128" i="6" s="1"/>
  <c r="E5129" i="6"/>
  <c r="F5129" i="6" s="1"/>
  <c r="E5130" i="6"/>
  <c r="F5130" i="6" s="1"/>
  <c r="E5131" i="6"/>
  <c r="F5131" i="6" s="1"/>
  <c r="E5132" i="6"/>
  <c r="F5132" i="6" s="1"/>
  <c r="E5133" i="6"/>
  <c r="F5133" i="6" s="1"/>
  <c r="E5134" i="6"/>
  <c r="F5134" i="6" s="1"/>
  <c r="E5135" i="6"/>
  <c r="F5135" i="6" s="1"/>
  <c r="E5136" i="6"/>
  <c r="F5136" i="6" s="1"/>
  <c r="E5137" i="6"/>
  <c r="F5137" i="6" s="1"/>
  <c r="E5138" i="6"/>
  <c r="F5138" i="6" s="1"/>
  <c r="E5139" i="6"/>
  <c r="F5139" i="6" s="1"/>
  <c r="E5140" i="6"/>
  <c r="F5140" i="6" s="1"/>
  <c r="E5141" i="6"/>
  <c r="F5141" i="6" s="1"/>
  <c r="E5142" i="6"/>
  <c r="F5142" i="6" s="1"/>
  <c r="E5143" i="6"/>
  <c r="F5143" i="6" s="1"/>
  <c r="E5144" i="6"/>
  <c r="F5144" i="6" s="1"/>
  <c r="E5145" i="6"/>
  <c r="F5145" i="6" s="1"/>
  <c r="E5146" i="6"/>
  <c r="F5146" i="6" s="1"/>
  <c r="E5147" i="6"/>
  <c r="F5147" i="6" s="1"/>
  <c r="E5148" i="6"/>
  <c r="F5148" i="6" s="1"/>
  <c r="E5149" i="6"/>
  <c r="F5149" i="6" s="1"/>
  <c r="E5150" i="6"/>
  <c r="F5150" i="6" s="1"/>
  <c r="E5151" i="6"/>
  <c r="F5151" i="6" s="1"/>
  <c r="E5152" i="6"/>
  <c r="F5152" i="6" s="1"/>
  <c r="E5153" i="6"/>
  <c r="F5153" i="6" s="1"/>
  <c r="E5154" i="6"/>
  <c r="F5154" i="6" s="1"/>
  <c r="E5155" i="6"/>
  <c r="F5155" i="6" s="1"/>
  <c r="E5156" i="6"/>
  <c r="F5156" i="6" s="1"/>
  <c r="E5157" i="6"/>
  <c r="F5157" i="6" s="1"/>
  <c r="E5158" i="6"/>
  <c r="F5158" i="6" s="1"/>
  <c r="E5159" i="6"/>
  <c r="F5159" i="6" s="1"/>
  <c r="E5160" i="6"/>
  <c r="F5160" i="6" s="1"/>
  <c r="E5161" i="6"/>
  <c r="F5161" i="6" s="1"/>
  <c r="E5162" i="6"/>
  <c r="F5162" i="6" s="1"/>
  <c r="E5163" i="6"/>
  <c r="F5163" i="6" s="1"/>
  <c r="E5164" i="6"/>
  <c r="F5164" i="6" s="1"/>
  <c r="E5165" i="6"/>
  <c r="F5165" i="6" s="1"/>
  <c r="E5166" i="6"/>
  <c r="F5166" i="6" s="1"/>
  <c r="E5167" i="6"/>
  <c r="F5167" i="6" s="1"/>
  <c r="E5168" i="6"/>
  <c r="F5168" i="6" s="1"/>
  <c r="E5169" i="6"/>
  <c r="F5169" i="6" s="1"/>
  <c r="E5170" i="6"/>
  <c r="F5170" i="6" s="1"/>
  <c r="E5171" i="6"/>
  <c r="F5171" i="6" s="1"/>
  <c r="E5172" i="6"/>
  <c r="F5172" i="6" s="1"/>
  <c r="E5173" i="6"/>
  <c r="F5173" i="6" s="1"/>
  <c r="E5174" i="6"/>
  <c r="F5174" i="6" s="1"/>
  <c r="E5175" i="6"/>
  <c r="F5175" i="6" s="1"/>
  <c r="E5176" i="6"/>
  <c r="F5176" i="6" s="1"/>
  <c r="E5177" i="6"/>
  <c r="F5177" i="6" s="1"/>
  <c r="E5178" i="6"/>
  <c r="F5178" i="6" s="1"/>
  <c r="E5179" i="6"/>
  <c r="F5179" i="6" s="1"/>
  <c r="E5180" i="6"/>
  <c r="F5180" i="6" s="1"/>
  <c r="E5181" i="6"/>
  <c r="F5181" i="6" s="1"/>
  <c r="E5182" i="6"/>
  <c r="F5182" i="6" s="1"/>
  <c r="E5183" i="6"/>
  <c r="F5183" i="6" s="1"/>
  <c r="E5184" i="6"/>
  <c r="F5184" i="6" s="1"/>
  <c r="E5185" i="6"/>
  <c r="F5185" i="6" s="1"/>
  <c r="E5186" i="6"/>
  <c r="F5186" i="6" s="1"/>
  <c r="E5187" i="6"/>
  <c r="F5187" i="6" s="1"/>
  <c r="E5188" i="6"/>
  <c r="F5188" i="6" s="1"/>
  <c r="E5189" i="6"/>
  <c r="F5189" i="6" s="1"/>
  <c r="E5190" i="6"/>
  <c r="F5190" i="6" s="1"/>
  <c r="E5191" i="6"/>
  <c r="F5191" i="6" s="1"/>
  <c r="E5192" i="6"/>
  <c r="F5192" i="6" s="1"/>
  <c r="E5193" i="6"/>
  <c r="F5193" i="6" s="1"/>
  <c r="E5194" i="6"/>
  <c r="F5194" i="6" s="1"/>
  <c r="E5195" i="6"/>
  <c r="F5195" i="6" s="1"/>
  <c r="E5196" i="6"/>
  <c r="F5196" i="6" s="1"/>
  <c r="E5197" i="6"/>
  <c r="F5197" i="6" s="1"/>
  <c r="E5198" i="6"/>
  <c r="F5198" i="6" s="1"/>
  <c r="E5199" i="6"/>
  <c r="F5199" i="6" s="1"/>
  <c r="E5200" i="6"/>
  <c r="F5200" i="6" s="1"/>
  <c r="E5201" i="6"/>
  <c r="F5201" i="6" s="1"/>
  <c r="E5202" i="6"/>
  <c r="F5202" i="6" s="1"/>
  <c r="E5203" i="6"/>
  <c r="F5203" i="6" s="1"/>
  <c r="E5204" i="6"/>
  <c r="F5204" i="6" s="1"/>
  <c r="E5205" i="6"/>
  <c r="F5205" i="6" s="1"/>
  <c r="E5206" i="6"/>
  <c r="F5206" i="6" s="1"/>
  <c r="E5207" i="6"/>
  <c r="F5207" i="6" s="1"/>
  <c r="E5208" i="6"/>
  <c r="F5208" i="6" s="1"/>
  <c r="E5209" i="6"/>
  <c r="F5209" i="6" s="1"/>
  <c r="E5210" i="6"/>
  <c r="F5210" i="6" s="1"/>
  <c r="E5211" i="6"/>
  <c r="F5211" i="6" s="1"/>
  <c r="E5212" i="6"/>
  <c r="F5212" i="6" s="1"/>
  <c r="E5213" i="6"/>
  <c r="F5213" i="6" s="1"/>
  <c r="E5214" i="6"/>
  <c r="F5214" i="6" s="1"/>
  <c r="E5215" i="6"/>
  <c r="F5215" i="6" s="1"/>
  <c r="E5216" i="6"/>
  <c r="F5216" i="6" s="1"/>
  <c r="E5217" i="6"/>
  <c r="F5217" i="6" s="1"/>
  <c r="E5218" i="6"/>
  <c r="F5218" i="6" s="1"/>
  <c r="E5219" i="6"/>
  <c r="F5219" i="6" s="1"/>
  <c r="E5220" i="6"/>
  <c r="F5220" i="6" s="1"/>
  <c r="E5221" i="6"/>
  <c r="F5221" i="6" s="1"/>
  <c r="E5222" i="6"/>
  <c r="F5222" i="6" s="1"/>
  <c r="E5223" i="6"/>
  <c r="F5223" i="6" s="1"/>
  <c r="E5224" i="6"/>
  <c r="F5224" i="6" s="1"/>
  <c r="E5225" i="6"/>
  <c r="F5225" i="6" s="1"/>
  <c r="E5226" i="6"/>
  <c r="F5226" i="6" s="1"/>
  <c r="E5227" i="6"/>
  <c r="F5227" i="6" s="1"/>
  <c r="E5228" i="6"/>
  <c r="F5228" i="6" s="1"/>
  <c r="E5229" i="6"/>
  <c r="F5229" i="6" s="1"/>
  <c r="E5230" i="6"/>
  <c r="F5230" i="6" s="1"/>
  <c r="E5231" i="6"/>
  <c r="F5231" i="6" s="1"/>
  <c r="E5232" i="6"/>
  <c r="F5232" i="6" s="1"/>
  <c r="E5233" i="6"/>
  <c r="F5233" i="6" s="1"/>
  <c r="E5234" i="6"/>
  <c r="F5234" i="6" s="1"/>
  <c r="E5235" i="6"/>
  <c r="F5235" i="6" s="1"/>
  <c r="E5236" i="6"/>
  <c r="F5236" i="6" s="1"/>
  <c r="E5237" i="6"/>
  <c r="F5237" i="6" s="1"/>
  <c r="E5238" i="6"/>
  <c r="F5238" i="6" s="1"/>
  <c r="E5239" i="6"/>
  <c r="F5239" i="6" s="1"/>
  <c r="E5240" i="6"/>
  <c r="F5240" i="6" s="1"/>
  <c r="E5241" i="6"/>
  <c r="F5241" i="6" s="1"/>
  <c r="E5242" i="6"/>
  <c r="F5242" i="6" s="1"/>
  <c r="E5243" i="6"/>
  <c r="F5243" i="6" s="1"/>
  <c r="E5244" i="6"/>
  <c r="F5244" i="6" s="1"/>
  <c r="E5245" i="6"/>
  <c r="F5245" i="6" s="1"/>
  <c r="E5246" i="6"/>
  <c r="F5246" i="6" s="1"/>
  <c r="E5247" i="6"/>
  <c r="F5247" i="6" s="1"/>
  <c r="E5248" i="6"/>
  <c r="F5248" i="6" s="1"/>
  <c r="E5249" i="6"/>
  <c r="F5249" i="6" s="1"/>
  <c r="E5250" i="6"/>
  <c r="F5250" i="6" s="1"/>
  <c r="E5251" i="6"/>
  <c r="F5251" i="6" s="1"/>
  <c r="E5252" i="6"/>
  <c r="F5252" i="6" s="1"/>
  <c r="E5253" i="6"/>
  <c r="F5253" i="6" s="1"/>
  <c r="E5254" i="6"/>
  <c r="F5254" i="6" s="1"/>
  <c r="E5255" i="6"/>
  <c r="F5255" i="6" s="1"/>
  <c r="E5256" i="6"/>
  <c r="F5256" i="6" s="1"/>
  <c r="E5257" i="6"/>
  <c r="F5257" i="6" s="1"/>
  <c r="E5258" i="6"/>
  <c r="F5258" i="6" s="1"/>
  <c r="E5259" i="6"/>
  <c r="F5259" i="6" s="1"/>
  <c r="E5260" i="6"/>
  <c r="F5260" i="6" s="1"/>
  <c r="E5261" i="6"/>
  <c r="F5261" i="6" s="1"/>
  <c r="E5262" i="6"/>
  <c r="F5262" i="6" s="1"/>
  <c r="E5263" i="6"/>
  <c r="F5263" i="6" s="1"/>
  <c r="E5264" i="6"/>
  <c r="F5264" i="6" s="1"/>
  <c r="E5265" i="6"/>
  <c r="F5265" i="6" s="1"/>
  <c r="E5266" i="6"/>
  <c r="F5266" i="6" s="1"/>
  <c r="E5267" i="6"/>
  <c r="F5267" i="6" s="1"/>
  <c r="E5268" i="6"/>
  <c r="F5268" i="6" s="1"/>
  <c r="E5269" i="6"/>
  <c r="F5269" i="6" s="1"/>
  <c r="E5270" i="6"/>
  <c r="F5270" i="6" s="1"/>
  <c r="E5271" i="6"/>
  <c r="F5271" i="6" s="1"/>
  <c r="E5272" i="6"/>
  <c r="F5272" i="6" s="1"/>
  <c r="E5273" i="6"/>
  <c r="F5273" i="6" s="1"/>
  <c r="E5274" i="6"/>
  <c r="F5274" i="6" s="1"/>
  <c r="E5275" i="6"/>
  <c r="F5275" i="6" s="1"/>
  <c r="E5276" i="6"/>
  <c r="F5276" i="6" s="1"/>
  <c r="E5277" i="6"/>
  <c r="F5277" i="6" s="1"/>
  <c r="E5278" i="6"/>
  <c r="F5278" i="6" s="1"/>
  <c r="E5279" i="6"/>
  <c r="F5279" i="6" s="1"/>
  <c r="E5280" i="6"/>
  <c r="F5280" i="6" s="1"/>
  <c r="E5281" i="6"/>
  <c r="F5281" i="6" s="1"/>
  <c r="E5282" i="6"/>
  <c r="F5282" i="6" s="1"/>
  <c r="E5283" i="6"/>
  <c r="F5283" i="6" s="1"/>
  <c r="E5284" i="6"/>
  <c r="F5284" i="6" s="1"/>
  <c r="E5285" i="6"/>
  <c r="F5285" i="6" s="1"/>
  <c r="E5286" i="6"/>
  <c r="F5286" i="6" s="1"/>
  <c r="E5287" i="6"/>
  <c r="F5287" i="6" s="1"/>
  <c r="E5288" i="6"/>
  <c r="F5288" i="6" s="1"/>
  <c r="E5289" i="6"/>
  <c r="F5289" i="6" s="1"/>
  <c r="E5290" i="6"/>
  <c r="F5290" i="6" s="1"/>
  <c r="E5291" i="6"/>
  <c r="F5291" i="6" s="1"/>
  <c r="E5292" i="6"/>
  <c r="F5292" i="6" s="1"/>
  <c r="E5293" i="6"/>
  <c r="F5293" i="6" s="1"/>
  <c r="E5294" i="6"/>
  <c r="F5294" i="6" s="1"/>
  <c r="E5295" i="6"/>
  <c r="F5295" i="6" s="1"/>
  <c r="E5296" i="6"/>
  <c r="F5296" i="6" s="1"/>
  <c r="E5297" i="6"/>
  <c r="F5297" i="6" s="1"/>
  <c r="E5298" i="6"/>
  <c r="F5298" i="6" s="1"/>
  <c r="E5299" i="6"/>
  <c r="F5299" i="6" s="1"/>
  <c r="E5300" i="6"/>
  <c r="F5300" i="6" s="1"/>
  <c r="E5301" i="6"/>
  <c r="F5301" i="6" s="1"/>
  <c r="E5302" i="6"/>
  <c r="F5302" i="6" s="1"/>
  <c r="E5303" i="6"/>
  <c r="F5303" i="6" s="1"/>
  <c r="E5304" i="6"/>
  <c r="F5304" i="6" s="1"/>
  <c r="E5305" i="6"/>
  <c r="F5305" i="6" s="1"/>
  <c r="E5306" i="6"/>
  <c r="F5306" i="6" s="1"/>
  <c r="E5307" i="6"/>
  <c r="F5307" i="6" s="1"/>
  <c r="E5308" i="6"/>
  <c r="F5308" i="6" s="1"/>
  <c r="E5309" i="6"/>
  <c r="F5309" i="6" s="1"/>
  <c r="E5310" i="6"/>
  <c r="F5310" i="6" s="1"/>
  <c r="E5311" i="6"/>
  <c r="F5311" i="6" s="1"/>
  <c r="E5312" i="6"/>
  <c r="F5312" i="6" s="1"/>
  <c r="E5313" i="6"/>
  <c r="F5313" i="6" s="1"/>
  <c r="E5314" i="6"/>
  <c r="F5314" i="6" s="1"/>
  <c r="E5315" i="6"/>
  <c r="F5315" i="6" s="1"/>
  <c r="E5316" i="6"/>
  <c r="F5316" i="6" s="1"/>
  <c r="E5317" i="6"/>
  <c r="F5317" i="6" s="1"/>
  <c r="E5318" i="6"/>
  <c r="F5318" i="6" s="1"/>
  <c r="E5319" i="6"/>
  <c r="F5319" i="6" s="1"/>
  <c r="E5320" i="6"/>
  <c r="F5320" i="6" s="1"/>
  <c r="E5321" i="6"/>
  <c r="F5321" i="6" s="1"/>
  <c r="E5322" i="6"/>
  <c r="F5322" i="6" s="1"/>
  <c r="E5323" i="6"/>
  <c r="F5323" i="6" s="1"/>
  <c r="E5324" i="6"/>
  <c r="F5324" i="6" s="1"/>
  <c r="E5325" i="6"/>
  <c r="F5325" i="6" s="1"/>
  <c r="E5326" i="6"/>
  <c r="F5326" i="6" s="1"/>
  <c r="E5327" i="6"/>
  <c r="F5327" i="6" s="1"/>
  <c r="E5328" i="6"/>
  <c r="F5328" i="6" s="1"/>
  <c r="E5329" i="6"/>
  <c r="F5329" i="6" s="1"/>
  <c r="E5330" i="6"/>
  <c r="F5330" i="6" s="1"/>
  <c r="E5331" i="6"/>
  <c r="F5331" i="6" s="1"/>
  <c r="E5332" i="6"/>
  <c r="F5332" i="6" s="1"/>
  <c r="E5333" i="6"/>
  <c r="F5333" i="6" s="1"/>
  <c r="E5334" i="6"/>
  <c r="F5334" i="6" s="1"/>
  <c r="E5335" i="6"/>
  <c r="F5335" i="6" s="1"/>
  <c r="E5336" i="6"/>
  <c r="F5336" i="6" s="1"/>
  <c r="E5337" i="6"/>
  <c r="F5337" i="6" s="1"/>
  <c r="E5338" i="6"/>
  <c r="F5338" i="6" s="1"/>
  <c r="E5339" i="6"/>
  <c r="F5339" i="6" s="1"/>
  <c r="E5340" i="6"/>
  <c r="F5340" i="6" s="1"/>
  <c r="E5341" i="6"/>
  <c r="F5341" i="6" s="1"/>
  <c r="E5342" i="6"/>
  <c r="F5342" i="6" s="1"/>
  <c r="E5343" i="6"/>
  <c r="F5343" i="6" s="1"/>
  <c r="E5344" i="6"/>
  <c r="F5344" i="6" s="1"/>
  <c r="E5345" i="6"/>
  <c r="F5345" i="6" s="1"/>
  <c r="E5346" i="6"/>
  <c r="F5346" i="6" s="1"/>
  <c r="E5347" i="6"/>
  <c r="F5347" i="6" s="1"/>
  <c r="E5348" i="6"/>
  <c r="F5348" i="6" s="1"/>
  <c r="E5349" i="6"/>
  <c r="F5349" i="6" s="1"/>
  <c r="E5350" i="6"/>
  <c r="F5350" i="6" s="1"/>
  <c r="E5351" i="6"/>
  <c r="F5351" i="6" s="1"/>
  <c r="E5352" i="6"/>
  <c r="F5352" i="6" s="1"/>
  <c r="E5353" i="6"/>
  <c r="F5353" i="6" s="1"/>
  <c r="E5354" i="6"/>
  <c r="F5354" i="6" s="1"/>
  <c r="E5355" i="6"/>
  <c r="F5355" i="6" s="1"/>
  <c r="E5356" i="6"/>
  <c r="F5356" i="6" s="1"/>
  <c r="E5357" i="6"/>
  <c r="F5357" i="6" s="1"/>
  <c r="E5358" i="6"/>
  <c r="F5358" i="6" s="1"/>
  <c r="E5359" i="6"/>
  <c r="F5359" i="6" s="1"/>
  <c r="E5360" i="6"/>
  <c r="F5360" i="6" s="1"/>
  <c r="E5361" i="6"/>
  <c r="F5361" i="6" s="1"/>
  <c r="E5362" i="6"/>
  <c r="F5362" i="6" s="1"/>
  <c r="E5363" i="6"/>
  <c r="F5363" i="6" s="1"/>
  <c r="E5364" i="6"/>
  <c r="F5364" i="6" s="1"/>
  <c r="E5365" i="6"/>
  <c r="F5365" i="6" s="1"/>
  <c r="E5366" i="6"/>
  <c r="F5366" i="6" s="1"/>
  <c r="E5367" i="6"/>
  <c r="F5367" i="6" s="1"/>
  <c r="E5368" i="6"/>
  <c r="F5368" i="6" s="1"/>
  <c r="E5369" i="6"/>
  <c r="F5369" i="6" s="1"/>
  <c r="E5370" i="6"/>
  <c r="F5370" i="6" s="1"/>
  <c r="E5371" i="6"/>
  <c r="F5371" i="6" s="1"/>
  <c r="E5372" i="6"/>
  <c r="F5372" i="6" s="1"/>
  <c r="E5373" i="6"/>
  <c r="F5373" i="6" s="1"/>
  <c r="E5374" i="6"/>
  <c r="F5374" i="6" s="1"/>
  <c r="E5375" i="6"/>
  <c r="F5375" i="6" s="1"/>
  <c r="E5376" i="6"/>
  <c r="F5376" i="6" s="1"/>
  <c r="E5377" i="6"/>
  <c r="F5377" i="6" s="1"/>
  <c r="E5378" i="6"/>
  <c r="F5378" i="6" s="1"/>
  <c r="E5379" i="6"/>
  <c r="F5379" i="6" s="1"/>
  <c r="E5380" i="6"/>
  <c r="F5380" i="6" s="1"/>
  <c r="E5381" i="6"/>
  <c r="F5381" i="6" s="1"/>
  <c r="E5382" i="6"/>
  <c r="F5382" i="6" s="1"/>
  <c r="E5383" i="6"/>
  <c r="F5383" i="6" s="1"/>
  <c r="E5384" i="6"/>
  <c r="F5384" i="6" s="1"/>
  <c r="E5385" i="6"/>
  <c r="F5385" i="6" s="1"/>
  <c r="E5386" i="6"/>
  <c r="F5386" i="6" s="1"/>
  <c r="E5387" i="6"/>
  <c r="F5387" i="6" s="1"/>
  <c r="E5388" i="6"/>
  <c r="F5388" i="6" s="1"/>
  <c r="E5389" i="6"/>
  <c r="F5389" i="6" s="1"/>
  <c r="E5390" i="6"/>
  <c r="F5390" i="6" s="1"/>
  <c r="E5391" i="6"/>
  <c r="F5391" i="6" s="1"/>
  <c r="E5392" i="6"/>
  <c r="F5392" i="6" s="1"/>
  <c r="E5393" i="6"/>
  <c r="F5393" i="6" s="1"/>
  <c r="E5394" i="6"/>
  <c r="F5394" i="6" s="1"/>
  <c r="E5395" i="6"/>
  <c r="F5395" i="6" s="1"/>
  <c r="E5396" i="6"/>
  <c r="F5396" i="6" s="1"/>
  <c r="E5397" i="6"/>
  <c r="F5397" i="6" s="1"/>
  <c r="E5398" i="6"/>
  <c r="F5398" i="6" s="1"/>
  <c r="E5399" i="6"/>
  <c r="F5399" i="6" s="1"/>
  <c r="E5400" i="6"/>
  <c r="F5400" i="6" s="1"/>
  <c r="E5401" i="6"/>
  <c r="F5401" i="6" s="1"/>
  <c r="E5402" i="6"/>
  <c r="F5402" i="6" s="1"/>
  <c r="E5403" i="6"/>
  <c r="F5403" i="6" s="1"/>
  <c r="E5404" i="6"/>
  <c r="F5404" i="6" s="1"/>
  <c r="E5405" i="6"/>
  <c r="F5405" i="6" s="1"/>
  <c r="E5406" i="6"/>
  <c r="F5406" i="6" s="1"/>
  <c r="E5407" i="6"/>
  <c r="F5407" i="6" s="1"/>
  <c r="E5408" i="6"/>
  <c r="F5408" i="6" s="1"/>
  <c r="E5409" i="6"/>
  <c r="F5409" i="6" s="1"/>
  <c r="E5410" i="6"/>
  <c r="F5410" i="6" s="1"/>
  <c r="E5411" i="6"/>
  <c r="F5411" i="6" s="1"/>
  <c r="E5412" i="6"/>
  <c r="F5412" i="6" s="1"/>
  <c r="E5413" i="6"/>
  <c r="F5413" i="6" s="1"/>
  <c r="E5414" i="6"/>
  <c r="F5414" i="6" s="1"/>
  <c r="E5415" i="6"/>
  <c r="F5415" i="6" s="1"/>
  <c r="E5416" i="6"/>
  <c r="F5416" i="6" s="1"/>
  <c r="E5417" i="6"/>
  <c r="F5417" i="6" s="1"/>
  <c r="E5418" i="6"/>
  <c r="F5418" i="6" s="1"/>
  <c r="E5419" i="6"/>
  <c r="F5419" i="6" s="1"/>
  <c r="E5420" i="6"/>
  <c r="F5420" i="6" s="1"/>
  <c r="E5421" i="6"/>
  <c r="F5421" i="6" s="1"/>
  <c r="E5422" i="6"/>
  <c r="F5422" i="6" s="1"/>
  <c r="E5423" i="6"/>
  <c r="F5423" i="6" s="1"/>
  <c r="E5424" i="6"/>
  <c r="F5424" i="6" s="1"/>
  <c r="E5425" i="6"/>
  <c r="F5425" i="6" s="1"/>
  <c r="E5426" i="6"/>
  <c r="F5426" i="6" s="1"/>
  <c r="E5427" i="6"/>
  <c r="F5427" i="6" s="1"/>
  <c r="E5428" i="6"/>
  <c r="F5428" i="6" s="1"/>
  <c r="E5429" i="6"/>
  <c r="F5429" i="6" s="1"/>
  <c r="E5430" i="6"/>
  <c r="F5430" i="6" s="1"/>
  <c r="E5431" i="6"/>
  <c r="F5431" i="6" s="1"/>
  <c r="E5432" i="6"/>
  <c r="F5432" i="6" s="1"/>
  <c r="E5433" i="6"/>
  <c r="F5433" i="6" s="1"/>
  <c r="E5434" i="6"/>
  <c r="F5434" i="6" s="1"/>
  <c r="E5435" i="6"/>
  <c r="F5435" i="6" s="1"/>
  <c r="E5436" i="6"/>
  <c r="F5436" i="6" s="1"/>
  <c r="E5437" i="6"/>
  <c r="F5437" i="6" s="1"/>
  <c r="E5438" i="6"/>
  <c r="F5438" i="6" s="1"/>
  <c r="E5439" i="6"/>
  <c r="F5439" i="6" s="1"/>
  <c r="E5440" i="6"/>
  <c r="F5440" i="6" s="1"/>
  <c r="E5441" i="6"/>
  <c r="F5441" i="6" s="1"/>
  <c r="E5442" i="6"/>
  <c r="F5442" i="6" s="1"/>
  <c r="E5443" i="6"/>
  <c r="F5443" i="6" s="1"/>
  <c r="E5444" i="6"/>
  <c r="F5444" i="6" s="1"/>
  <c r="E5445" i="6"/>
  <c r="F5445" i="6" s="1"/>
  <c r="E5446" i="6"/>
  <c r="F5446" i="6" s="1"/>
  <c r="E5447" i="6"/>
  <c r="F5447" i="6" s="1"/>
  <c r="E5448" i="6"/>
  <c r="F5448" i="6" s="1"/>
  <c r="E5449" i="6"/>
  <c r="F5449" i="6" s="1"/>
  <c r="E5450" i="6"/>
  <c r="F5450" i="6" s="1"/>
  <c r="E5451" i="6"/>
  <c r="F5451" i="6" s="1"/>
  <c r="E5452" i="6"/>
  <c r="F5452" i="6" s="1"/>
  <c r="E5453" i="6"/>
  <c r="F5453" i="6" s="1"/>
  <c r="E5454" i="6"/>
  <c r="F5454" i="6" s="1"/>
  <c r="E5455" i="6"/>
  <c r="F5455" i="6" s="1"/>
  <c r="E5456" i="6"/>
  <c r="F5456" i="6" s="1"/>
  <c r="E5457" i="6"/>
  <c r="F5457" i="6" s="1"/>
  <c r="E5458" i="6"/>
  <c r="F5458" i="6" s="1"/>
  <c r="E5459" i="6"/>
  <c r="F5459" i="6" s="1"/>
  <c r="E5460" i="6"/>
  <c r="F5460" i="6" s="1"/>
  <c r="E5461" i="6"/>
  <c r="F5461" i="6" s="1"/>
  <c r="E5462" i="6"/>
  <c r="F5462" i="6" s="1"/>
  <c r="E5463" i="6"/>
  <c r="F5463" i="6" s="1"/>
  <c r="E5464" i="6"/>
  <c r="F5464" i="6" s="1"/>
  <c r="E5465" i="6"/>
  <c r="F5465" i="6" s="1"/>
  <c r="E5466" i="6"/>
  <c r="F5466" i="6" s="1"/>
  <c r="E5467" i="6"/>
  <c r="F5467" i="6" s="1"/>
  <c r="E5468" i="6"/>
  <c r="F5468" i="6" s="1"/>
  <c r="E5469" i="6"/>
  <c r="F5469" i="6" s="1"/>
  <c r="E5470" i="6"/>
  <c r="F5470" i="6" s="1"/>
  <c r="E5471" i="6"/>
  <c r="F5471" i="6" s="1"/>
  <c r="E5472" i="6"/>
  <c r="F5472" i="6" s="1"/>
  <c r="E5473" i="6"/>
  <c r="F5473" i="6" s="1"/>
  <c r="E5474" i="6"/>
  <c r="F5474" i="6" s="1"/>
  <c r="E5475" i="6"/>
  <c r="F5475" i="6" s="1"/>
  <c r="E5476" i="6"/>
  <c r="F5476" i="6" s="1"/>
  <c r="E5477" i="6"/>
  <c r="F5477" i="6" s="1"/>
  <c r="E5478" i="6"/>
  <c r="F5478" i="6" s="1"/>
  <c r="E5479" i="6"/>
  <c r="F5479" i="6" s="1"/>
  <c r="E5480" i="6"/>
  <c r="F5480" i="6" s="1"/>
  <c r="E5481" i="6"/>
  <c r="F5481" i="6" s="1"/>
  <c r="E5482" i="6"/>
  <c r="F5482" i="6" s="1"/>
  <c r="E5483" i="6"/>
  <c r="F5483" i="6" s="1"/>
  <c r="E5484" i="6"/>
  <c r="F5484" i="6" s="1"/>
  <c r="E5485" i="6"/>
  <c r="F5485" i="6" s="1"/>
  <c r="E5486" i="6"/>
  <c r="F5486" i="6" s="1"/>
  <c r="E5487" i="6"/>
  <c r="F5487" i="6" s="1"/>
  <c r="E5488" i="6"/>
  <c r="F5488" i="6" s="1"/>
  <c r="E5489" i="6"/>
  <c r="F5489" i="6" s="1"/>
  <c r="E5490" i="6"/>
  <c r="F5490" i="6" s="1"/>
  <c r="E5491" i="6"/>
  <c r="F5491" i="6" s="1"/>
  <c r="E5492" i="6"/>
  <c r="F5492" i="6" s="1"/>
  <c r="E5493" i="6"/>
  <c r="F5493" i="6" s="1"/>
  <c r="E5494" i="6"/>
  <c r="F5494" i="6" s="1"/>
  <c r="E5495" i="6"/>
  <c r="F5495" i="6" s="1"/>
  <c r="E5496" i="6"/>
  <c r="F5496" i="6" s="1"/>
  <c r="E5497" i="6"/>
  <c r="F5497" i="6" s="1"/>
  <c r="E5498" i="6"/>
  <c r="F5498" i="6" s="1"/>
  <c r="E5499" i="6"/>
  <c r="F5499" i="6" s="1"/>
  <c r="E5500" i="6"/>
  <c r="F5500" i="6" s="1"/>
  <c r="E5501" i="6"/>
  <c r="F5501" i="6" s="1"/>
  <c r="E5502" i="6"/>
  <c r="F5502" i="6" s="1"/>
  <c r="E5503" i="6"/>
  <c r="F5503" i="6" s="1"/>
  <c r="E5504" i="6"/>
  <c r="F5504" i="6" s="1"/>
  <c r="E5505" i="6"/>
  <c r="F5505" i="6" s="1"/>
  <c r="E5506" i="6"/>
  <c r="F5506" i="6" s="1"/>
  <c r="E5507" i="6"/>
  <c r="F5507" i="6" s="1"/>
  <c r="E5508" i="6"/>
  <c r="F5508" i="6" s="1"/>
  <c r="E5509" i="6"/>
  <c r="F5509" i="6" s="1"/>
  <c r="E5510" i="6"/>
  <c r="F5510" i="6" s="1"/>
  <c r="E5511" i="6"/>
  <c r="F5511" i="6" s="1"/>
  <c r="E5512" i="6"/>
  <c r="F5512" i="6" s="1"/>
  <c r="E5513" i="6"/>
  <c r="F5513" i="6" s="1"/>
  <c r="E5514" i="6"/>
  <c r="F5514" i="6" s="1"/>
  <c r="E5515" i="6"/>
  <c r="F5515" i="6" s="1"/>
  <c r="E5516" i="6"/>
  <c r="F5516" i="6" s="1"/>
  <c r="E5517" i="6"/>
  <c r="F5517" i="6" s="1"/>
  <c r="E5518" i="6"/>
  <c r="F5518" i="6" s="1"/>
  <c r="E5519" i="6"/>
  <c r="F5519" i="6" s="1"/>
  <c r="E5520" i="6"/>
  <c r="F5520" i="6" s="1"/>
  <c r="E5521" i="6"/>
  <c r="F5521" i="6" s="1"/>
  <c r="E5522" i="6"/>
  <c r="F5522" i="6" s="1"/>
  <c r="E5523" i="6"/>
  <c r="F5523" i="6" s="1"/>
  <c r="E5524" i="6"/>
  <c r="F5524" i="6" s="1"/>
  <c r="E5525" i="6"/>
  <c r="F5525" i="6" s="1"/>
  <c r="E5526" i="6"/>
  <c r="F5526" i="6" s="1"/>
  <c r="E5527" i="6"/>
  <c r="F5527" i="6" s="1"/>
  <c r="E5528" i="6"/>
  <c r="F5528" i="6" s="1"/>
  <c r="E5529" i="6"/>
  <c r="F5529" i="6" s="1"/>
  <c r="E5530" i="6"/>
  <c r="F5530" i="6" s="1"/>
  <c r="E5531" i="6"/>
  <c r="F5531" i="6" s="1"/>
  <c r="E5532" i="6"/>
  <c r="F5532" i="6" s="1"/>
  <c r="E5533" i="6"/>
  <c r="F5533" i="6" s="1"/>
  <c r="E5534" i="6"/>
  <c r="F5534" i="6" s="1"/>
  <c r="E5535" i="6"/>
  <c r="F5535" i="6" s="1"/>
  <c r="E5536" i="6"/>
  <c r="F5536" i="6" s="1"/>
  <c r="E5537" i="6"/>
  <c r="F5537" i="6" s="1"/>
  <c r="E5538" i="6"/>
  <c r="F5538" i="6" s="1"/>
  <c r="E5539" i="6"/>
  <c r="F5539" i="6" s="1"/>
  <c r="E5540" i="6"/>
  <c r="F5540" i="6" s="1"/>
  <c r="E5541" i="6"/>
  <c r="F5541" i="6" s="1"/>
  <c r="E5542" i="6"/>
  <c r="F5542" i="6" s="1"/>
  <c r="E5543" i="6"/>
  <c r="F5543" i="6" s="1"/>
  <c r="E5544" i="6"/>
  <c r="F5544" i="6" s="1"/>
  <c r="E5545" i="6"/>
  <c r="F5545" i="6" s="1"/>
  <c r="E5546" i="6"/>
  <c r="F5546" i="6" s="1"/>
  <c r="E5547" i="6"/>
  <c r="F5547" i="6" s="1"/>
  <c r="E5548" i="6"/>
  <c r="F5548" i="6" s="1"/>
  <c r="E5549" i="6"/>
  <c r="F5549" i="6" s="1"/>
  <c r="E5550" i="6"/>
  <c r="F5550" i="6" s="1"/>
  <c r="E5551" i="6"/>
  <c r="F5551" i="6" s="1"/>
  <c r="E5552" i="6"/>
  <c r="F5552" i="6" s="1"/>
  <c r="E5553" i="6"/>
  <c r="F5553" i="6" s="1"/>
  <c r="E5554" i="6"/>
  <c r="F5554" i="6" s="1"/>
  <c r="E5555" i="6"/>
  <c r="F5555" i="6" s="1"/>
  <c r="E5556" i="6"/>
  <c r="F5556" i="6" s="1"/>
  <c r="E5557" i="6"/>
  <c r="F5557" i="6" s="1"/>
  <c r="E5558" i="6"/>
  <c r="F5558" i="6" s="1"/>
  <c r="E5559" i="6"/>
  <c r="F5559" i="6" s="1"/>
  <c r="E5560" i="6"/>
  <c r="F5560" i="6" s="1"/>
  <c r="E5561" i="6"/>
  <c r="F5561" i="6" s="1"/>
  <c r="E5562" i="6"/>
  <c r="F5562" i="6" s="1"/>
  <c r="E5563" i="6"/>
  <c r="F5563" i="6" s="1"/>
  <c r="E5564" i="6"/>
  <c r="F5564" i="6" s="1"/>
  <c r="E5565" i="6"/>
  <c r="F5565" i="6" s="1"/>
  <c r="E5566" i="6"/>
  <c r="F5566" i="6" s="1"/>
  <c r="E5567" i="6"/>
  <c r="F5567" i="6" s="1"/>
  <c r="E5568" i="6"/>
  <c r="F5568" i="6" s="1"/>
  <c r="E5569" i="6"/>
  <c r="F5569" i="6" s="1"/>
  <c r="E5570" i="6"/>
  <c r="F5570" i="6" s="1"/>
  <c r="E5571" i="6"/>
  <c r="F5571" i="6" s="1"/>
  <c r="E5572" i="6"/>
  <c r="F5572" i="6" s="1"/>
  <c r="E5573" i="6"/>
  <c r="F5573" i="6" s="1"/>
  <c r="E5574" i="6"/>
  <c r="F5574" i="6" s="1"/>
  <c r="E5575" i="6"/>
  <c r="F5575" i="6" s="1"/>
  <c r="E5576" i="6"/>
  <c r="F5576" i="6" s="1"/>
  <c r="E5577" i="6"/>
  <c r="F5577" i="6" s="1"/>
  <c r="E5578" i="6"/>
  <c r="F5578" i="6" s="1"/>
  <c r="E5579" i="6"/>
  <c r="F5579" i="6" s="1"/>
  <c r="E5580" i="6"/>
  <c r="F5580" i="6" s="1"/>
  <c r="E5581" i="6"/>
  <c r="F5581" i="6" s="1"/>
  <c r="E5582" i="6"/>
  <c r="F5582" i="6" s="1"/>
  <c r="E5583" i="6"/>
  <c r="F5583" i="6" s="1"/>
  <c r="E5584" i="6"/>
  <c r="F5584" i="6" s="1"/>
  <c r="E5585" i="6"/>
  <c r="F5585" i="6" s="1"/>
  <c r="E5586" i="6"/>
  <c r="F5586" i="6" s="1"/>
  <c r="E5587" i="6"/>
  <c r="F5587" i="6" s="1"/>
  <c r="E5588" i="6"/>
  <c r="F5588" i="6" s="1"/>
  <c r="E5589" i="6"/>
  <c r="F5589" i="6" s="1"/>
  <c r="E5590" i="6"/>
  <c r="F5590" i="6" s="1"/>
  <c r="E5591" i="6"/>
  <c r="F5591" i="6" s="1"/>
  <c r="E5592" i="6"/>
  <c r="F5592" i="6" s="1"/>
  <c r="E5593" i="6"/>
  <c r="F5593" i="6" s="1"/>
  <c r="E5594" i="6"/>
  <c r="F5594" i="6" s="1"/>
  <c r="E5595" i="6"/>
  <c r="F5595" i="6" s="1"/>
  <c r="E5596" i="6"/>
  <c r="F5596" i="6" s="1"/>
  <c r="E5597" i="6"/>
  <c r="F5597" i="6" s="1"/>
  <c r="E5598" i="6"/>
  <c r="F5598" i="6" s="1"/>
  <c r="E5599" i="6"/>
  <c r="F5599" i="6" s="1"/>
  <c r="E5600" i="6"/>
  <c r="F5600" i="6" s="1"/>
  <c r="E5601" i="6"/>
  <c r="F5601" i="6" s="1"/>
  <c r="E5602" i="6"/>
  <c r="F5602" i="6" s="1"/>
  <c r="E5603" i="6"/>
  <c r="F5603" i="6" s="1"/>
  <c r="E5604" i="6"/>
  <c r="F5604" i="6" s="1"/>
  <c r="E5605" i="6"/>
  <c r="F5605" i="6" s="1"/>
  <c r="E5606" i="6"/>
  <c r="F5606" i="6" s="1"/>
  <c r="E5607" i="6"/>
  <c r="F5607" i="6" s="1"/>
  <c r="E5608" i="6"/>
  <c r="F5608" i="6" s="1"/>
  <c r="E5609" i="6"/>
  <c r="F5609" i="6" s="1"/>
  <c r="E5610" i="6"/>
  <c r="F5610" i="6" s="1"/>
  <c r="E5611" i="6"/>
  <c r="F5611" i="6" s="1"/>
  <c r="E5612" i="6"/>
  <c r="F5612" i="6" s="1"/>
  <c r="E5613" i="6"/>
  <c r="F5613" i="6" s="1"/>
  <c r="E5614" i="6"/>
  <c r="F5614" i="6" s="1"/>
  <c r="E5615" i="6"/>
  <c r="F5615" i="6" s="1"/>
  <c r="E5616" i="6"/>
  <c r="F5616" i="6" s="1"/>
  <c r="E5617" i="6"/>
  <c r="F5617" i="6" s="1"/>
  <c r="E5618" i="6"/>
  <c r="F5618" i="6" s="1"/>
  <c r="E5619" i="6"/>
  <c r="F5619" i="6" s="1"/>
  <c r="E5620" i="6"/>
  <c r="F5620" i="6" s="1"/>
  <c r="E5621" i="6"/>
  <c r="F5621" i="6" s="1"/>
  <c r="E5622" i="6"/>
  <c r="F5622" i="6" s="1"/>
  <c r="E5623" i="6"/>
  <c r="F5623" i="6" s="1"/>
  <c r="E5624" i="6"/>
  <c r="F5624" i="6" s="1"/>
  <c r="E5625" i="6"/>
  <c r="F5625" i="6" s="1"/>
  <c r="E5626" i="6"/>
  <c r="F5626" i="6" s="1"/>
  <c r="E5627" i="6"/>
  <c r="F5627" i="6" s="1"/>
  <c r="E5628" i="6"/>
  <c r="F5628" i="6" s="1"/>
  <c r="E5629" i="6"/>
  <c r="F5629" i="6" s="1"/>
  <c r="E5630" i="6"/>
  <c r="F5630" i="6" s="1"/>
  <c r="E5631" i="6"/>
  <c r="F5631" i="6" s="1"/>
  <c r="E5632" i="6"/>
  <c r="F5632" i="6" s="1"/>
  <c r="E5633" i="6"/>
  <c r="F5633" i="6" s="1"/>
  <c r="E5634" i="6"/>
  <c r="F5634" i="6" s="1"/>
  <c r="E5635" i="6"/>
  <c r="F5635" i="6" s="1"/>
  <c r="E5636" i="6"/>
  <c r="F5636" i="6" s="1"/>
  <c r="E5637" i="6"/>
  <c r="F5637" i="6" s="1"/>
  <c r="E5638" i="6"/>
  <c r="F5638" i="6" s="1"/>
  <c r="E5639" i="6"/>
  <c r="F5639" i="6" s="1"/>
  <c r="E5640" i="6"/>
  <c r="F5640" i="6" s="1"/>
  <c r="E5641" i="6"/>
  <c r="F5641" i="6" s="1"/>
  <c r="E5642" i="6"/>
  <c r="F5642" i="6" s="1"/>
  <c r="E5643" i="6"/>
  <c r="F5643" i="6" s="1"/>
  <c r="E5644" i="6"/>
  <c r="F5644" i="6" s="1"/>
  <c r="E5645" i="6"/>
  <c r="F5645" i="6" s="1"/>
  <c r="E5646" i="6"/>
  <c r="F5646" i="6" s="1"/>
  <c r="E5647" i="6"/>
  <c r="F5647" i="6" s="1"/>
  <c r="E5648" i="6"/>
  <c r="F5648" i="6" s="1"/>
  <c r="E5649" i="6"/>
  <c r="F5649" i="6" s="1"/>
  <c r="E5650" i="6"/>
  <c r="F5650" i="6" s="1"/>
  <c r="E5651" i="6"/>
  <c r="F5651" i="6" s="1"/>
  <c r="E5652" i="6"/>
  <c r="F5652" i="6" s="1"/>
  <c r="E5653" i="6"/>
  <c r="F5653" i="6" s="1"/>
  <c r="E5654" i="6"/>
  <c r="F5654" i="6" s="1"/>
  <c r="E5655" i="6"/>
  <c r="F5655" i="6" s="1"/>
  <c r="E5656" i="6"/>
  <c r="F5656" i="6" s="1"/>
  <c r="E5657" i="6"/>
  <c r="F5657" i="6" s="1"/>
  <c r="E5658" i="6"/>
  <c r="F5658" i="6" s="1"/>
  <c r="E5659" i="6"/>
  <c r="F5659" i="6" s="1"/>
  <c r="E5660" i="6"/>
  <c r="F5660" i="6" s="1"/>
  <c r="E5661" i="6"/>
  <c r="F5661" i="6" s="1"/>
  <c r="E5662" i="6"/>
  <c r="F5662" i="6" s="1"/>
  <c r="E5663" i="6"/>
  <c r="F5663" i="6" s="1"/>
  <c r="E5664" i="6"/>
  <c r="F5664" i="6" s="1"/>
  <c r="E5665" i="6"/>
  <c r="F5665" i="6" s="1"/>
  <c r="E5666" i="6"/>
  <c r="F5666" i="6" s="1"/>
  <c r="E5667" i="6"/>
  <c r="F5667" i="6" s="1"/>
  <c r="E5668" i="6"/>
  <c r="F5668" i="6" s="1"/>
  <c r="E5669" i="6"/>
  <c r="F5669" i="6" s="1"/>
  <c r="E5670" i="6"/>
  <c r="F5670" i="6" s="1"/>
  <c r="E5671" i="6"/>
  <c r="F5671" i="6" s="1"/>
  <c r="E5672" i="6"/>
  <c r="F5672" i="6" s="1"/>
  <c r="E5673" i="6"/>
  <c r="F5673" i="6" s="1"/>
  <c r="E5674" i="6"/>
  <c r="F5674" i="6" s="1"/>
  <c r="E5675" i="6"/>
  <c r="F5675" i="6" s="1"/>
  <c r="E5676" i="6"/>
  <c r="F5676" i="6" s="1"/>
  <c r="E5677" i="6"/>
  <c r="F5677" i="6" s="1"/>
  <c r="E5678" i="6"/>
  <c r="F5678" i="6" s="1"/>
  <c r="E5679" i="6"/>
  <c r="F5679" i="6" s="1"/>
  <c r="E5680" i="6"/>
  <c r="F5680" i="6" s="1"/>
  <c r="E5681" i="6"/>
  <c r="F5681" i="6" s="1"/>
  <c r="E5682" i="6"/>
  <c r="F5682" i="6" s="1"/>
  <c r="E5683" i="6"/>
  <c r="F5683" i="6" s="1"/>
  <c r="E5684" i="6"/>
  <c r="F5684" i="6" s="1"/>
  <c r="E5685" i="6"/>
  <c r="F5685" i="6" s="1"/>
  <c r="E5686" i="6"/>
  <c r="F5686" i="6" s="1"/>
  <c r="E5687" i="6"/>
  <c r="F5687" i="6" s="1"/>
  <c r="E5688" i="6"/>
  <c r="F5688" i="6" s="1"/>
  <c r="E5689" i="6"/>
  <c r="F5689" i="6" s="1"/>
  <c r="E5690" i="6"/>
  <c r="F5690" i="6" s="1"/>
  <c r="E5691" i="6"/>
  <c r="F5691" i="6" s="1"/>
  <c r="E5692" i="6"/>
  <c r="F5692" i="6" s="1"/>
  <c r="E5693" i="6"/>
  <c r="F5693" i="6" s="1"/>
  <c r="E5694" i="6"/>
  <c r="F5694" i="6" s="1"/>
  <c r="E5695" i="6"/>
  <c r="F5695" i="6" s="1"/>
  <c r="E5696" i="6"/>
  <c r="F5696" i="6" s="1"/>
  <c r="E5697" i="6"/>
  <c r="F5697" i="6" s="1"/>
  <c r="E5698" i="6"/>
  <c r="F5698" i="6" s="1"/>
  <c r="E5699" i="6"/>
  <c r="F5699" i="6" s="1"/>
  <c r="E5700" i="6"/>
  <c r="F5700" i="6" s="1"/>
  <c r="E5701" i="6"/>
  <c r="F5701" i="6" s="1"/>
  <c r="E5702" i="6"/>
  <c r="F5702" i="6" s="1"/>
  <c r="E5703" i="6"/>
  <c r="F5703" i="6" s="1"/>
  <c r="E5704" i="6"/>
  <c r="F5704" i="6" s="1"/>
  <c r="E5705" i="6"/>
  <c r="F5705" i="6" s="1"/>
  <c r="E5706" i="6"/>
  <c r="F5706" i="6" s="1"/>
  <c r="E5707" i="6"/>
  <c r="F5707" i="6" s="1"/>
  <c r="E5708" i="6"/>
  <c r="F5708" i="6" s="1"/>
  <c r="E5709" i="6"/>
  <c r="F5709" i="6" s="1"/>
  <c r="E5710" i="6"/>
  <c r="F5710" i="6" s="1"/>
  <c r="E5711" i="6"/>
  <c r="F5711" i="6" s="1"/>
  <c r="E5712" i="6"/>
  <c r="F5712" i="6" s="1"/>
  <c r="E5713" i="6"/>
  <c r="F5713" i="6" s="1"/>
  <c r="E5714" i="6"/>
  <c r="F5714" i="6" s="1"/>
  <c r="E5715" i="6"/>
  <c r="F5715" i="6" s="1"/>
  <c r="E5716" i="6"/>
  <c r="F5716" i="6" s="1"/>
  <c r="E5717" i="6"/>
  <c r="F5717" i="6" s="1"/>
  <c r="E5718" i="6"/>
  <c r="F5718" i="6" s="1"/>
  <c r="E5719" i="6"/>
  <c r="F5719" i="6" s="1"/>
  <c r="E5720" i="6"/>
  <c r="F5720" i="6" s="1"/>
  <c r="E5721" i="6"/>
  <c r="F5721" i="6" s="1"/>
  <c r="E5722" i="6"/>
  <c r="F5722" i="6" s="1"/>
  <c r="E5723" i="6"/>
  <c r="F5723" i="6" s="1"/>
  <c r="E5724" i="6"/>
  <c r="F5724" i="6" s="1"/>
  <c r="E5725" i="6"/>
  <c r="F5725" i="6" s="1"/>
  <c r="E5726" i="6"/>
  <c r="F5726" i="6" s="1"/>
  <c r="E5727" i="6"/>
  <c r="F5727" i="6" s="1"/>
  <c r="E5728" i="6"/>
  <c r="F5728" i="6" s="1"/>
  <c r="E5729" i="6"/>
  <c r="F5729" i="6" s="1"/>
  <c r="E5730" i="6"/>
  <c r="F5730" i="6" s="1"/>
  <c r="E5731" i="6"/>
  <c r="F5731" i="6" s="1"/>
  <c r="E5732" i="6"/>
  <c r="F5732" i="6" s="1"/>
  <c r="E5733" i="6"/>
  <c r="F5733" i="6" s="1"/>
  <c r="E5734" i="6"/>
  <c r="F5734" i="6" s="1"/>
  <c r="E5735" i="6"/>
  <c r="F5735" i="6" s="1"/>
  <c r="E5736" i="6"/>
  <c r="F5736" i="6" s="1"/>
  <c r="E5737" i="6"/>
  <c r="F5737" i="6" s="1"/>
  <c r="E5738" i="6"/>
  <c r="F5738" i="6" s="1"/>
  <c r="E5739" i="6"/>
  <c r="F5739" i="6" s="1"/>
  <c r="E5740" i="6"/>
  <c r="F5740" i="6" s="1"/>
  <c r="E5741" i="6"/>
  <c r="F5741" i="6" s="1"/>
  <c r="E5742" i="6"/>
  <c r="F5742" i="6" s="1"/>
  <c r="E5743" i="6"/>
  <c r="F5743" i="6" s="1"/>
  <c r="E5744" i="6"/>
  <c r="F5744" i="6" s="1"/>
  <c r="E5745" i="6"/>
  <c r="F5745" i="6" s="1"/>
  <c r="E5746" i="6"/>
  <c r="F5746" i="6" s="1"/>
  <c r="E5747" i="6"/>
  <c r="F5747" i="6" s="1"/>
  <c r="E5748" i="6"/>
  <c r="F5748" i="6" s="1"/>
  <c r="E5749" i="6"/>
  <c r="F5749" i="6" s="1"/>
  <c r="E5750" i="6"/>
  <c r="F5750" i="6" s="1"/>
  <c r="E5751" i="6"/>
  <c r="F5751" i="6" s="1"/>
  <c r="E5752" i="6"/>
  <c r="F5752" i="6" s="1"/>
  <c r="E5753" i="6"/>
  <c r="F5753" i="6" s="1"/>
  <c r="E5754" i="6"/>
  <c r="F5754" i="6" s="1"/>
  <c r="E5755" i="6"/>
  <c r="F5755" i="6" s="1"/>
  <c r="E5756" i="6"/>
  <c r="F5756" i="6" s="1"/>
  <c r="E5757" i="6"/>
  <c r="F5757" i="6" s="1"/>
  <c r="E5758" i="6"/>
  <c r="F5758" i="6" s="1"/>
  <c r="E5759" i="6"/>
  <c r="F5759" i="6" s="1"/>
  <c r="E5760" i="6"/>
  <c r="F5760" i="6" s="1"/>
  <c r="E5761" i="6"/>
  <c r="F5761" i="6" s="1"/>
  <c r="E5762" i="6"/>
  <c r="F5762" i="6" s="1"/>
  <c r="E5763" i="6"/>
  <c r="F5763" i="6" s="1"/>
  <c r="E5764" i="6"/>
  <c r="F5764" i="6" s="1"/>
  <c r="E5765" i="6"/>
  <c r="F5765" i="6" s="1"/>
  <c r="E5766" i="6"/>
  <c r="F5766" i="6" s="1"/>
  <c r="E5767" i="6"/>
  <c r="F5767" i="6" s="1"/>
  <c r="E5768" i="6"/>
  <c r="F5768" i="6" s="1"/>
  <c r="E5769" i="6"/>
  <c r="F5769" i="6" s="1"/>
  <c r="E5770" i="6"/>
  <c r="F5770" i="6" s="1"/>
  <c r="E5771" i="6"/>
  <c r="F5771" i="6" s="1"/>
  <c r="E5772" i="6"/>
  <c r="F5772" i="6" s="1"/>
  <c r="E5773" i="6"/>
  <c r="F5773" i="6" s="1"/>
  <c r="E5774" i="6"/>
  <c r="F5774" i="6" s="1"/>
  <c r="E5775" i="6"/>
  <c r="F5775" i="6" s="1"/>
  <c r="E5776" i="6"/>
  <c r="F5776" i="6" s="1"/>
  <c r="E5777" i="6"/>
  <c r="F5777" i="6" s="1"/>
  <c r="E5778" i="6"/>
  <c r="F5778" i="6" s="1"/>
  <c r="E5779" i="6"/>
  <c r="F5779" i="6" s="1"/>
  <c r="E5780" i="6"/>
  <c r="F5780" i="6" s="1"/>
  <c r="E5781" i="6"/>
  <c r="F5781" i="6" s="1"/>
  <c r="E5782" i="6"/>
  <c r="F5782" i="6" s="1"/>
  <c r="E5783" i="6"/>
  <c r="F5783" i="6" s="1"/>
  <c r="E5784" i="6"/>
  <c r="F5784" i="6" s="1"/>
  <c r="E5785" i="6"/>
  <c r="F5785" i="6" s="1"/>
  <c r="E5786" i="6"/>
  <c r="F5786" i="6" s="1"/>
  <c r="E5787" i="6"/>
  <c r="F5787" i="6" s="1"/>
  <c r="E5788" i="6"/>
  <c r="F5788" i="6" s="1"/>
  <c r="E5789" i="6"/>
  <c r="F5789" i="6" s="1"/>
  <c r="E5790" i="6"/>
  <c r="F5790" i="6" s="1"/>
  <c r="E5791" i="6"/>
  <c r="F5791" i="6" s="1"/>
  <c r="E5792" i="6"/>
  <c r="F5792" i="6" s="1"/>
  <c r="E5793" i="6"/>
  <c r="F5793" i="6" s="1"/>
  <c r="E5794" i="6"/>
  <c r="F5794" i="6" s="1"/>
  <c r="E5795" i="6"/>
  <c r="F5795" i="6" s="1"/>
  <c r="E5796" i="6"/>
  <c r="F5796" i="6" s="1"/>
  <c r="E5797" i="6"/>
  <c r="F5797" i="6" s="1"/>
  <c r="E5798" i="6"/>
  <c r="F5798" i="6" s="1"/>
  <c r="E5799" i="6"/>
  <c r="F5799" i="6" s="1"/>
  <c r="E5800" i="6"/>
  <c r="F5800" i="6" s="1"/>
  <c r="E5801" i="6"/>
  <c r="F5801" i="6" s="1"/>
  <c r="E5802" i="6"/>
  <c r="F5802" i="6" s="1"/>
  <c r="E5803" i="6"/>
  <c r="F5803" i="6" s="1"/>
  <c r="E5804" i="6"/>
  <c r="F5804" i="6" s="1"/>
  <c r="E5805" i="6"/>
  <c r="F5805" i="6" s="1"/>
  <c r="E5806" i="6"/>
  <c r="F5806" i="6" s="1"/>
  <c r="E5807" i="6"/>
  <c r="F5807" i="6" s="1"/>
  <c r="E5808" i="6"/>
  <c r="F5808" i="6" s="1"/>
  <c r="E5809" i="6"/>
  <c r="F5809" i="6" s="1"/>
  <c r="E5810" i="6"/>
  <c r="F5810" i="6" s="1"/>
  <c r="E5811" i="6"/>
  <c r="F5811" i="6" s="1"/>
  <c r="E5812" i="6"/>
  <c r="F5812" i="6" s="1"/>
  <c r="E5813" i="6"/>
  <c r="F5813" i="6" s="1"/>
  <c r="E5814" i="6"/>
  <c r="F5814" i="6" s="1"/>
  <c r="E5815" i="6"/>
  <c r="F5815" i="6" s="1"/>
  <c r="E5816" i="6"/>
  <c r="F5816" i="6" s="1"/>
  <c r="E5817" i="6"/>
  <c r="F5817" i="6" s="1"/>
  <c r="E5818" i="6"/>
  <c r="F5818" i="6" s="1"/>
  <c r="E5819" i="6"/>
  <c r="F5819" i="6" s="1"/>
  <c r="E5820" i="6"/>
  <c r="F5820" i="6" s="1"/>
  <c r="E5821" i="6"/>
  <c r="F5821" i="6" s="1"/>
  <c r="E5822" i="6"/>
  <c r="F5822" i="6" s="1"/>
  <c r="E5823" i="6"/>
  <c r="F5823" i="6" s="1"/>
  <c r="E5824" i="6"/>
  <c r="F5824" i="6" s="1"/>
  <c r="E5825" i="6"/>
  <c r="F5825" i="6" s="1"/>
  <c r="E5826" i="6"/>
  <c r="F5826" i="6" s="1"/>
  <c r="E5827" i="6"/>
  <c r="F5827" i="6" s="1"/>
  <c r="E5828" i="6"/>
  <c r="F5828" i="6" s="1"/>
  <c r="E5829" i="6"/>
  <c r="F5829" i="6" s="1"/>
  <c r="E5830" i="6"/>
  <c r="F5830" i="6" s="1"/>
  <c r="E5831" i="6"/>
  <c r="F5831" i="6" s="1"/>
  <c r="E5832" i="6"/>
  <c r="F5832" i="6" s="1"/>
  <c r="E5833" i="6"/>
  <c r="F5833" i="6" s="1"/>
  <c r="E5834" i="6"/>
  <c r="F5834" i="6" s="1"/>
  <c r="E5835" i="6"/>
  <c r="F5835" i="6" s="1"/>
  <c r="E5836" i="6"/>
  <c r="F5836" i="6" s="1"/>
  <c r="E5837" i="6"/>
  <c r="F5837" i="6" s="1"/>
  <c r="E5838" i="6"/>
  <c r="F5838" i="6" s="1"/>
  <c r="E5839" i="6"/>
  <c r="F5839" i="6" s="1"/>
  <c r="E5840" i="6"/>
  <c r="F5840" i="6" s="1"/>
  <c r="E5841" i="6"/>
  <c r="F5841" i="6" s="1"/>
  <c r="E5842" i="6"/>
  <c r="F5842" i="6" s="1"/>
  <c r="E5843" i="6"/>
  <c r="F5843" i="6" s="1"/>
  <c r="E5844" i="6"/>
  <c r="F5844" i="6" s="1"/>
  <c r="E5845" i="6"/>
  <c r="F5845" i="6" s="1"/>
  <c r="E5846" i="6"/>
  <c r="F5846" i="6" s="1"/>
  <c r="E5847" i="6"/>
  <c r="F5847" i="6" s="1"/>
  <c r="E5848" i="6"/>
  <c r="F5848" i="6" s="1"/>
  <c r="E5849" i="6"/>
  <c r="F5849" i="6" s="1"/>
  <c r="E5850" i="6"/>
  <c r="F5850" i="6" s="1"/>
  <c r="E5851" i="6"/>
  <c r="F5851" i="6" s="1"/>
  <c r="E5852" i="6"/>
  <c r="F5852" i="6" s="1"/>
  <c r="E5853" i="6"/>
  <c r="F5853" i="6" s="1"/>
  <c r="E5854" i="6"/>
  <c r="F5854" i="6" s="1"/>
  <c r="E5855" i="6"/>
  <c r="F5855" i="6" s="1"/>
  <c r="E5856" i="6"/>
  <c r="F5856" i="6" s="1"/>
  <c r="E5857" i="6"/>
  <c r="F5857" i="6" s="1"/>
  <c r="E5858" i="6"/>
  <c r="F5858" i="6" s="1"/>
  <c r="E5859" i="6"/>
  <c r="F5859" i="6" s="1"/>
  <c r="E5860" i="6"/>
  <c r="F5860" i="6" s="1"/>
  <c r="E5861" i="6"/>
  <c r="F5861" i="6" s="1"/>
  <c r="E5862" i="6"/>
  <c r="F5862" i="6" s="1"/>
  <c r="E5863" i="6"/>
  <c r="F5863" i="6" s="1"/>
  <c r="E5864" i="6"/>
  <c r="F5864" i="6" s="1"/>
  <c r="E5865" i="6"/>
  <c r="F5865" i="6" s="1"/>
  <c r="E5866" i="6"/>
  <c r="F5866" i="6" s="1"/>
  <c r="E5867" i="6"/>
  <c r="F5867" i="6" s="1"/>
  <c r="E5868" i="6"/>
  <c r="F5868" i="6" s="1"/>
  <c r="E5869" i="6"/>
  <c r="F5869" i="6" s="1"/>
  <c r="E5870" i="6"/>
  <c r="F5870" i="6" s="1"/>
  <c r="E5871" i="6"/>
  <c r="F5871" i="6" s="1"/>
  <c r="E5872" i="6"/>
  <c r="F5872" i="6" s="1"/>
  <c r="E5873" i="6"/>
  <c r="F5873" i="6" s="1"/>
  <c r="E5874" i="6"/>
  <c r="F5874" i="6" s="1"/>
  <c r="E5875" i="6"/>
  <c r="F5875" i="6" s="1"/>
  <c r="E5876" i="6"/>
  <c r="F5876" i="6" s="1"/>
  <c r="E5877" i="6"/>
  <c r="F5877" i="6" s="1"/>
  <c r="E5878" i="6"/>
  <c r="F5878" i="6" s="1"/>
  <c r="E5879" i="6"/>
  <c r="F5879" i="6" s="1"/>
  <c r="E5880" i="6"/>
  <c r="F5880" i="6" s="1"/>
  <c r="E5881" i="6"/>
  <c r="F5881" i="6" s="1"/>
  <c r="E5882" i="6"/>
  <c r="F5882" i="6" s="1"/>
  <c r="E5883" i="6"/>
  <c r="F5883" i="6" s="1"/>
  <c r="E5884" i="6"/>
  <c r="F5884" i="6" s="1"/>
  <c r="E5885" i="6"/>
  <c r="F5885" i="6" s="1"/>
  <c r="E5886" i="6"/>
  <c r="F5886" i="6" s="1"/>
  <c r="E5887" i="6"/>
  <c r="F5887" i="6" s="1"/>
  <c r="E5888" i="6"/>
  <c r="F5888" i="6" s="1"/>
  <c r="E5889" i="6"/>
  <c r="F5889" i="6" s="1"/>
  <c r="E5890" i="6"/>
  <c r="F5890" i="6" s="1"/>
  <c r="E5891" i="6"/>
  <c r="F5891" i="6" s="1"/>
  <c r="E5892" i="6"/>
  <c r="F5892" i="6" s="1"/>
  <c r="E5893" i="6"/>
  <c r="F5893" i="6" s="1"/>
  <c r="E5894" i="6"/>
  <c r="F5894" i="6" s="1"/>
  <c r="E5895" i="6"/>
  <c r="F5895" i="6" s="1"/>
  <c r="E5896" i="6"/>
  <c r="F5896" i="6" s="1"/>
  <c r="E5897" i="6"/>
  <c r="F5897" i="6" s="1"/>
  <c r="E5898" i="6"/>
  <c r="F5898" i="6" s="1"/>
  <c r="E5899" i="6"/>
  <c r="F5899" i="6" s="1"/>
  <c r="E5900" i="6"/>
  <c r="F5900" i="6" s="1"/>
  <c r="E5901" i="6"/>
  <c r="F5901" i="6" s="1"/>
  <c r="E5902" i="6"/>
  <c r="F5902" i="6" s="1"/>
  <c r="E5903" i="6"/>
  <c r="F5903" i="6" s="1"/>
  <c r="E5904" i="6"/>
  <c r="F5904" i="6" s="1"/>
  <c r="E5905" i="6"/>
  <c r="F5905" i="6" s="1"/>
  <c r="E5906" i="6"/>
  <c r="F5906" i="6" s="1"/>
  <c r="E5907" i="6"/>
  <c r="F5907" i="6" s="1"/>
  <c r="E5908" i="6"/>
  <c r="F5908" i="6" s="1"/>
  <c r="E5909" i="6"/>
  <c r="F5909" i="6" s="1"/>
  <c r="E5910" i="6"/>
  <c r="F5910" i="6" s="1"/>
  <c r="E5911" i="6"/>
  <c r="F5911" i="6" s="1"/>
  <c r="E5912" i="6"/>
  <c r="F5912" i="6" s="1"/>
  <c r="E5913" i="6"/>
  <c r="F5913" i="6" s="1"/>
  <c r="E5914" i="6"/>
  <c r="F5914" i="6" s="1"/>
  <c r="E5915" i="6"/>
  <c r="F5915" i="6" s="1"/>
  <c r="E5916" i="6"/>
  <c r="F5916" i="6" s="1"/>
  <c r="E5917" i="6"/>
  <c r="F5917" i="6" s="1"/>
  <c r="E5918" i="6"/>
  <c r="F5918" i="6" s="1"/>
  <c r="E5919" i="6"/>
  <c r="F5919" i="6" s="1"/>
  <c r="E5920" i="6"/>
  <c r="F5920" i="6" s="1"/>
  <c r="E5921" i="6"/>
  <c r="F5921" i="6" s="1"/>
  <c r="E5922" i="6"/>
  <c r="F5922" i="6" s="1"/>
  <c r="E5923" i="6"/>
  <c r="F5923" i="6" s="1"/>
  <c r="E5924" i="6"/>
  <c r="F5924" i="6" s="1"/>
  <c r="E5925" i="6"/>
  <c r="F5925" i="6" s="1"/>
  <c r="E5926" i="6"/>
  <c r="F5926" i="6" s="1"/>
  <c r="E5927" i="6"/>
  <c r="F5927" i="6" s="1"/>
  <c r="E5928" i="6"/>
  <c r="F5928" i="6" s="1"/>
  <c r="E5929" i="6"/>
  <c r="F5929" i="6" s="1"/>
  <c r="E5930" i="6"/>
  <c r="F5930" i="6" s="1"/>
  <c r="E5931" i="6"/>
  <c r="F5931" i="6" s="1"/>
  <c r="E5932" i="6"/>
  <c r="F5932" i="6" s="1"/>
  <c r="E5933" i="6"/>
  <c r="F5933" i="6" s="1"/>
  <c r="E5934" i="6"/>
  <c r="F5934" i="6" s="1"/>
  <c r="E5935" i="6"/>
  <c r="F5935" i="6" s="1"/>
  <c r="E5936" i="6"/>
  <c r="F5936" i="6" s="1"/>
  <c r="E5937" i="6"/>
  <c r="F5937" i="6" s="1"/>
  <c r="E5938" i="6"/>
  <c r="F5938" i="6" s="1"/>
  <c r="E5939" i="6"/>
  <c r="F5939" i="6" s="1"/>
  <c r="E5940" i="6"/>
  <c r="F5940" i="6" s="1"/>
  <c r="E5941" i="6"/>
  <c r="F5941" i="6" s="1"/>
  <c r="E5942" i="6"/>
  <c r="F5942" i="6" s="1"/>
  <c r="E5943" i="6"/>
  <c r="F5943" i="6" s="1"/>
  <c r="E5944" i="6"/>
  <c r="F5944" i="6" s="1"/>
  <c r="E5945" i="6"/>
  <c r="F5945" i="6" s="1"/>
  <c r="E5946" i="6"/>
  <c r="F5946" i="6" s="1"/>
  <c r="E5947" i="6"/>
  <c r="F5947" i="6" s="1"/>
  <c r="E5948" i="6"/>
  <c r="F5948" i="6" s="1"/>
  <c r="E5949" i="6"/>
  <c r="F5949" i="6" s="1"/>
  <c r="E5950" i="6"/>
  <c r="F5950" i="6" s="1"/>
  <c r="E5951" i="6"/>
  <c r="F5951" i="6" s="1"/>
  <c r="E5952" i="6"/>
  <c r="F5952" i="6" s="1"/>
  <c r="E5953" i="6"/>
  <c r="F5953" i="6" s="1"/>
  <c r="E5954" i="6"/>
  <c r="F5954" i="6" s="1"/>
  <c r="E5955" i="6"/>
  <c r="F5955" i="6" s="1"/>
  <c r="E5956" i="6"/>
  <c r="F5956" i="6" s="1"/>
  <c r="E5957" i="6"/>
  <c r="F5957" i="6" s="1"/>
  <c r="E5958" i="6"/>
  <c r="F5958" i="6" s="1"/>
  <c r="E5959" i="6"/>
  <c r="F5959" i="6" s="1"/>
  <c r="E5960" i="6"/>
  <c r="F5960" i="6" s="1"/>
  <c r="E5961" i="6"/>
  <c r="F5961" i="6" s="1"/>
  <c r="E5962" i="6"/>
  <c r="F5962" i="6" s="1"/>
  <c r="E5963" i="6"/>
  <c r="F5963" i="6" s="1"/>
  <c r="E5964" i="6"/>
  <c r="F5964" i="6" s="1"/>
  <c r="E5965" i="6"/>
  <c r="F5965" i="6" s="1"/>
  <c r="E5966" i="6"/>
  <c r="F5966" i="6" s="1"/>
  <c r="E5967" i="6"/>
  <c r="F5967" i="6" s="1"/>
  <c r="E5968" i="6"/>
  <c r="F5968" i="6" s="1"/>
  <c r="E5969" i="6"/>
  <c r="F5969" i="6" s="1"/>
  <c r="E5970" i="6"/>
  <c r="F5970" i="6" s="1"/>
  <c r="E5971" i="6"/>
  <c r="F5971" i="6" s="1"/>
  <c r="E5972" i="6"/>
  <c r="F5972" i="6" s="1"/>
  <c r="E5973" i="6"/>
  <c r="F5973" i="6" s="1"/>
  <c r="E5974" i="6"/>
  <c r="F5974" i="6" s="1"/>
  <c r="E5975" i="6"/>
  <c r="F5975" i="6" s="1"/>
  <c r="E5976" i="6"/>
  <c r="F5976" i="6" s="1"/>
  <c r="E5977" i="6"/>
  <c r="F5977" i="6" s="1"/>
  <c r="E5978" i="6"/>
  <c r="F5978" i="6" s="1"/>
  <c r="E5979" i="6"/>
  <c r="F5979" i="6" s="1"/>
  <c r="E5980" i="6"/>
  <c r="F5980" i="6" s="1"/>
  <c r="E5981" i="6"/>
  <c r="F5981" i="6" s="1"/>
  <c r="E5982" i="6"/>
  <c r="F5982" i="6" s="1"/>
  <c r="E5983" i="6"/>
  <c r="F5983" i="6" s="1"/>
  <c r="E5984" i="6"/>
  <c r="F5984" i="6" s="1"/>
  <c r="E5985" i="6"/>
  <c r="F5985" i="6" s="1"/>
  <c r="E5986" i="6"/>
  <c r="F5986" i="6" s="1"/>
  <c r="E5987" i="6"/>
  <c r="F5987" i="6" s="1"/>
  <c r="E5988" i="6"/>
  <c r="F5988" i="6" s="1"/>
  <c r="E5989" i="6"/>
  <c r="F5989" i="6" s="1"/>
  <c r="E5990" i="6"/>
  <c r="F5990" i="6" s="1"/>
  <c r="E5991" i="6"/>
  <c r="F5991" i="6" s="1"/>
  <c r="E5992" i="6"/>
  <c r="F5992" i="6" s="1"/>
  <c r="E5993" i="6"/>
  <c r="F5993" i="6" s="1"/>
  <c r="E5994" i="6"/>
  <c r="F5994" i="6" s="1"/>
  <c r="E5995" i="6"/>
  <c r="F5995" i="6" s="1"/>
  <c r="E5996" i="6"/>
  <c r="F5996" i="6" s="1"/>
  <c r="E5997" i="6"/>
  <c r="F5997" i="6" s="1"/>
  <c r="E5998" i="6"/>
  <c r="F5998" i="6" s="1"/>
  <c r="E5999" i="6"/>
  <c r="F5999" i="6" s="1"/>
  <c r="E6000" i="6"/>
  <c r="F6000" i="6" s="1"/>
  <c r="E6001" i="6"/>
  <c r="F6001" i="6" s="1"/>
  <c r="E6002" i="6"/>
  <c r="F6002" i="6" s="1"/>
  <c r="E6003" i="6"/>
  <c r="F6003" i="6" s="1"/>
  <c r="E6004" i="6"/>
  <c r="F6004" i="6" s="1"/>
  <c r="E6005" i="6"/>
  <c r="F6005" i="6" s="1"/>
  <c r="E6006" i="6"/>
  <c r="F6006" i="6" s="1"/>
  <c r="E6007" i="6"/>
  <c r="F6007" i="6" s="1"/>
  <c r="E6008" i="6"/>
  <c r="F6008" i="6" s="1"/>
  <c r="E6009" i="6"/>
  <c r="F6009" i="6" s="1"/>
  <c r="E6010" i="6"/>
  <c r="F6010" i="6" s="1"/>
  <c r="E6011" i="6"/>
  <c r="F6011" i="6" s="1"/>
  <c r="E6012" i="6"/>
  <c r="F6012" i="6" s="1"/>
  <c r="E6013" i="6"/>
  <c r="F6013" i="6" s="1"/>
  <c r="E6014" i="6"/>
  <c r="F6014" i="6" s="1"/>
  <c r="E6015" i="6"/>
  <c r="F6015" i="6" s="1"/>
  <c r="E6016" i="6"/>
  <c r="F6016" i="6" s="1"/>
  <c r="E6017" i="6"/>
  <c r="F6017" i="6" s="1"/>
  <c r="E6018" i="6"/>
  <c r="F6018" i="6" s="1"/>
  <c r="E6019" i="6"/>
  <c r="F6019" i="6" s="1"/>
  <c r="E6020" i="6"/>
  <c r="F6020" i="6" s="1"/>
  <c r="E6021" i="6"/>
  <c r="F6021" i="6" s="1"/>
  <c r="E6022" i="6"/>
  <c r="F6022" i="6" s="1"/>
  <c r="E6023" i="6"/>
  <c r="F6023" i="6" s="1"/>
  <c r="E6024" i="6"/>
  <c r="F6024" i="6" s="1"/>
  <c r="E6025" i="6"/>
  <c r="F6025" i="6" s="1"/>
  <c r="E6026" i="6"/>
  <c r="F6026" i="6" s="1"/>
  <c r="E6027" i="6"/>
  <c r="F6027" i="6" s="1"/>
  <c r="E6028" i="6"/>
  <c r="F6028" i="6" s="1"/>
  <c r="E6029" i="6"/>
  <c r="F6029" i="6" s="1"/>
  <c r="E6030" i="6"/>
  <c r="F6030" i="6" s="1"/>
  <c r="E6031" i="6"/>
  <c r="F6031" i="6" s="1"/>
  <c r="E6032" i="6"/>
  <c r="F6032" i="6" s="1"/>
  <c r="E6033" i="6"/>
  <c r="F6033" i="6" s="1"/>
  <c r="E6034" i="6"/>
  <c r="F6034" i="6" s="1"/>
  <c r="E6035" i="6"/>
  <c r="F6035" i="6" s="1"/>
  <c r="E6036" i="6"/>
  <c r="F6036" i="6" s="1"/>
  <c r="E6037" i="6"/>
  <c r="F6037" i="6" s="1"/>
  <c r="E6038" i="6"/>
  <c r="F6038" i="6" s="1"/>
  <c r="E6039" i="6"/>
  <c r="F6039" i="6" s="1"/>
  <c r="E6040" i="6"/>
  <c r="F6040" i="6" s="1"/>
  <c r="E6041" i="6"/>
  <c r="F6041" i="6" s="1"/>
  <c r="E6042" i="6"/>
  <c r="F6042" i="6" s="1"/>
  <c r="E6043" i="6"/>
  <c r="F6043" i="6" s="1"/>
  <c r="E6044" i="6"/>
  <c r="F6044" i="6" s="1"/>
  <c r="E6045" i="6"/>
  <c r="F6045" i="6" s="1"/>
  <c r="E6046" i="6"/>
  <c r="F6046" i="6" s="1"/>
  <c r="E6047" i="6"/>
  <c r="F6047" i="6" s="1"/>
  <c r="E6048" i="6"/>
  <c r="F6048" i="6" s="1"/>
  <c r="E6049" i="6"/>
  <c r="F6049" i="6" s="1"/>
  <c r="E6050" i="6"/>
  <c r="F6050" i="6" s="1"/>
  <c r="E6051" i="6"/>
  <c r="F6051" i="6" s="1"/>
  <c r="E6052" i="6"/>
  <c r="F6052" i="6" s="1"/>
  <c r="E6053" i="6"/>
  <c r="F6053" i="6" s="1"/>
  <c r="E6054" i="6"/>
  <c r="F6054" i="6" s="1"/>
  <c r="E6055" i="6"/>
  <c r="F6055" i="6" s="1"/>
  <c r="E6056" i="6"/>
  <c r="F6056" i="6" s="1"/>
  <c r="E6057" i="6"/>
  <c r="F6057" i="6" s="1"/>
  <c r="E6058" i="6"/>
  <c r="F6058" i="6" s="1"/>
  <c r="E6059" i="6"/>
  <c r="F6059" i="6" s="1"/>
  <c r="E6060" i="6"/>
  <c r="F6060" i="6" s="1"/>
  <c r="E6061" i="6"/>
  <c r="F6061" i="6" s="1"/>
  <c r="E6062" i="6"/>
  <c r="F6062" i="6" s="1"/>
  <c r="E6063" i="6"/>
  <c r="F6063" i="6" s="1"/>
  <c r="E6064" i="6"/>
  <c r="F6064" i="6" s="1"/>
  <c r="E6065" i="6"/>
  <c r="F6065" i="6" s="1"/>
  <c r="E6066" i="6"/>
  <c r="F6066" i="6" s="1"/>
  <c r="E6067" i="6"/>
  <c r="F6067" i="6" s="1"/>
  <c r="E6068" i="6"/>
  <c r="F6068" i="6" s="1"/>
  <c r="E6069" i="6"/>
  <c r="F6069" i="6" s="1"/>
  <c r="E6070" i="6"/>
  <c r="F6070" i="6" s="1"/>
  <c r="E6071" i="6"/>
  <c r="F6071" i="6" s="1"/>
  <c r="E6072" i="6"/>
  <c r="F6072" i="6" s="1"/>
  <c r="E6073" i="6"/>
  <c r="F6073" i="6" s="1"/>
  <c r="E6074" i="6"/>
  <c r="F6074" i="6" s="1"/>
  <c r="E6075" i="6"/>
  <c r="F6075" i="6" s="1"/>
  <c r="E6076" i="6"/>
  <c r="F6076" i="6" s="1"/>
  <c r="E6077" i="6"/>
  <c r="F6077" i="6" s="1"/>
  <c r="E6078" i="6"/>
  <c r="F6078" i="6" s="1"/>
  <c r="E6079" i="6"/>
  <c r="F6079" i="6" s="1"/>
  <c r="E6080" i="6"/>
  <c r="F6080" i="6" s="1"/>
  <c r="E6081" i="6"/>
  <c r="F6081" i="6" s="1"/>
  <c r="E6082" i="6"/>
  <c r="F6082" i="6" s="1"/>
  <c r="E6083" i="6"/>
  <c r="F6083" i="6" s="1"/>
  <c r="E6084" i="6"/>
  <c r="F6084" i="6" s="1"/>
  <c r="E6085" i="6"/>
  <c r="F6085" i="6" s="1"/>
  <c r="E6086" i="6"/>
  <c r="F6086" i="6" s="1"/>
  <c r="E6087" i="6"/>
  <c r="F6087" i="6" s="1"/>
  <c r="E6088" i="6"/>
  <c r="F6088" i="6" s="1"/>
  <c r="E6089" i="6"/>
  <c r="F6089" i="6" s="1"/>
  <c r="E6090" i="6"/>
  <c r="F6090" i="6" s="1"/>
  <c r="E6091" i="6"/>
  <c r="F6091" i="6" s="1"/>
  <c r="E6092" i="6"/>
  <c r="F6092" i="6" s="1"/>
  <c r="E6093" i="6"/>
  <c r="F6093" i="6" s="1"/>
  <c r="E6094" i="6"/>
  <c r="F6094" i="6" s="1"/>
  <c r="E6095" i="6"/>
  <c r="F6095" i="6" s="1"/>
  <c r="E6096" i="6"/>
  <c r="F6096" i="6" s="1"/>
  <c r="E6097" i="6"/>
  <c r="F6097" i="6" s="1"/>
  <c r="E6098" i="6"/>
  <c r="F6098" i="6" s="1"/>
  <c r="E6099" i="6"/>
  <c r="F6099" i="6" s="1"/>
  <c r="E6100" i="6"/>
  <c r="F6100" i="6" s="1"/>
  <c r="E6101" i="6"/>
  <c r="F6101" i="6" s="1"/>
  <c r="E6102" i="6"/>
  <c r="F6102" i="6" s="1"/>
  <c r="E6103" i="6"/>
  <c r="F6103" i="6" s="1"/>
  <c r="E6104" i="6"/>
  <c r="F6104" i="6" s="1"/>
  <c r="E6105" i="6"/>
  <c r="F6105" i="6" s="1"/>
  <c r="E6106" i="6"/>
  <c r="F6106" i="6" s="1"/>
  <c r="E6107" i="6"/>
  <c r="F6107" i="6" s="1"/>
  <c r="E6108" i="6"/>
  <c r="F6108" i="6" s="1"/>
  <c r="E6109" i="6"/>
  <c r="F6109" i="6" s="1"/>
  <c r="E6110" i="6"/>
  <c r="F6110" i="6" s="1"/>
  <c r="E6111" i="6"/>
  <c r="F6111" i="6" s="1"/>
  <c r="E6112" i="6"/>
  <c r="F6112" i="6" s="1"/>
  <c r="E6113" i="6"/>
  <c r="F6113" i="6" s="1"/>
  <c r="E6114" i="6"/>
  <c r="F6114" i="6" s="1"/>
  <c r="E6115" i="6"/>
  <c r="F6115" i="6" s="1"/>
  <c r="E6116" i="6"/>
  <c r="F6116" i="6" s="1"/>
  <c r="E6117" i="6"/>
  <c r="F6117" i="6" s="1"/>
  <c r="E6118" i="6"/>
  <c r="F6118" i="6" s="1"/>
  <c r="E6119" i="6"/>
  <c r="F6119" i="6" s="1"/>
  <c r="E6120" i="6"/>
  <c r="F6120" i="6" s="1"/>
  <c r="E6121" i="6"/>
  <c r="F6121" i="6" s="1"/>
  <c r="E6122" i="6"/>
  <c r="F6122" i="6" s="1"/>
  <c r="E6123" i="6"/>
  <c r="F6123" i="6" s="1"/>
  <c r="E6124" i="6"/>
  <c r="F6124" i="6" s="1"/>
  <c r="E6125" i="6"/>
  <c r="F6125" i="6" s="1"/>
  <c r="E6126" i="6"/>
  <c r="F6126" i="6" s="1"/>
  <c r="E6127" i="6"/>
  <c r="F6127" i="6" s="1"/>
  <c r="E6128" i="6"/>
  <c r="F6128" i="6" s="1"/>
  <c r="E6129" i="6"/>
  <c r="F6129" i="6" s="1"/>
  <c r="E6130" i="6"/>
  <c r="F6130" i="6" s="1"/>
  <c r="E6131" i="6"/>
  <c r="F6131" i="6" s="1"/>
  <c r="E6132" i="6"/>
  <c r="F6132" i="6" s="1"/>
  <c r="E6133" i="6"/>
  <c r="F6133" i="6" s="1"/>
  <c r="E6134" i="6"/>
  <c r="F6134" i="6" s="1"/>
  <c r="E6135" i="6"/>
  <c r="F6135" i="6" s="1"/>
  <c r="E6136" i="6"/>
  <c r="F6136" i="6" s="1"/>
  <c r="E6137" i="6"/>
  <c r="F6137" i="6" s="1"/>
  <c r="E6138" i="6"/>
  <c r="F6138" i="6" s="1"/>
  <c r="E6139" i="6"/>
  <c r="F6139" i="6" s="1"/>
  <c r="E6140" i="6"/>
  <c r="F6140" i="6" s="1"/>
  <c r="E6141" i="6"/>
  <c r="F6141" i="6" s="1"/>
  <c r="E6142" i="6"/>
  <c r="F6142" i="6" s="1"/>
  <c r="E6143" i="6"/>
  <c r="F6143" i="6" s="1"/>
  <c r="E6144" i="6"/>
  <c r="F6144" i="6" s="1"/>
  <c r="E6145" i="6"/>
  <c r="F6145" i="6" s="1"/>
  <c r="E6146" i="6"/>
  <c r="F6146" i="6" s="1"/>
  <c r="E6147" i="6"/>
  <c r="F6147" i="6" s="1"/>
  <c r="E6148" i="6"/>
  <c r="F6148" i="6" s="1"/>
  <c r="E6149" i="6"/>
  <c r="F6149" i="6" s="1"/>
  <c r="E6150" i="6"/>
  <c r="F6150" i="6" s="1"/>
  <c r="E6151" i="6"/>
  <c r="F6151" i="6" s="1"/>
  <c r="E6152" i="6"/>
  <c r="F6152" i="6" s="1"/>
  <c r="E6153" i="6"/>
  <c r="F6153" i="6" s="1"/>
  <c r="E6154" i="6"/>
  <c r="F6154" i="6" s="1"/>
  <c r="E6155" i="6"/>
  <c r="F6155" i="6" s="1"/>
  <c r="E6156" i="6"/>
  <c r="F6156" i="6" s="1"/>
  <c r="E6157" i="6"/>
  <c r="F6157" i="6" s="1"/>
  <c r="E6158" i="6"/>
  <c r="F6158" i="6" s="1"/>
  <c r="E6159" i="6"/>
  <c r="F6159" i="6" s="1"/>
  <c r="E6160" i="6"/>
  <c r="F6160" i="6" s="1"/>
  <c r="E6161" i="6"/>
  <c r="F6161" i="6" s="1"/>
  <c r="E6162" i="6"/>
  <c r="F6162" i="6" s="1"/>
  <c r="E6163" i="6"/>
  <c r="F6163" i="6" s="1"/>
  <c r="E6164" i="6"/>
  <c r="F6164" i="6" s="1"/>
  <c r="E6165" i="6"/>
  <c r="F6165" i="6" s="1"/>
  <c r="E6166" i="6"/>
  <c r="F6166" i="6" s="1"/>
  <c r="E6167" i="6"/>
  <c r="F6167" i="6" s="1"/>
  <c r="E6168" i="6"/>
  <c r="F6168" i="6" s="1"/>
  <c r="E6169" i="6"/>
  <c r="F6169" i="6" s="1"/>
  <c r="E6170" i="6"/>
  <c r="F6170" i="6" s="1"/>
  <c r="E6171" i="6"/>
  <c r="F6171" i="6" s="1"/>
  <c r="E6172" i="6"/>
  <c r="F6172" i="6" s="1"/>
  <c r="E6173" i="6"/>
  <c r="F6173" i="6" s="1"/>
  <c r="E6174" i="6"/>
  <c r="F6174" i="6" s="1"/>
  <c r="E6175" i="6"/>
  <c r="F6175" i="6" s="1"/>
  <c r="E6176" i="6"/>
  <c r="F6176" i="6" s="1"/>
  <c r="E6177" i="6"/>
  <c r="F6177" i="6" s="1"/>
  <c r="E6178" i="6"/>
  <c r="F6178" i="6" s="1"/>
  <c r="E6179" i="6"/>
  <c r="F6179" i="6" s="1"/>
  <c r="E6180" i="6"/>
  <c r="F6180" i="6" s="1"/>
  <c r="E6181" i="6"/>
  <c r="F6181" i="6" s="1"/>
  <c r="E6182" i="6"/>
  <c r="F6182" i="6" s="1"/>
  <c r="E6183" i="6"/>
  <c r="F6183" i="6" s="1"/>
  <c r="E6184" i="6"/>
  <c r="F6184" i="6" s="1"/>
  <c r="E6185" i="6"/>
  <c r="F6185" i="6" s="1"/>
  <c r="E6186" i="6"/>
  <c r="F6186" i="6" s="1"/>
  <c r="E6187" i="6"/>
  <c r="F6187" i="6" s="1"/>
  <c r="E6188" i="6"/>
  <c r="F6188" i="6" s="1"/>
  <c r="E6189" i="6"/>
  <c r="F6189" i="6" s="1"/>
  <c r="E6190" i="6"/>
  <c r="F6190" i="6" s="1"/>
  <c r="E6191" i="6"/>
  <c r="F6191" i="6" s="1"/>
  <c r="E6192" i="6"/>
  <c r="F6192" i="6" s="1"/>
  <c r="E6193" i="6"/>
  <c r="F6193" i="6" s="1"/>
  <c r="E6194" i="6"/>
  <c r="F6194" i="6" s="1"/>
  <c r="E6195" i="6"/>
  <c r="F6195" i="6" s="1"/>
  <c r="E6196" i="6"/>
  <c r="F6196" i="6" s="1"/>
  <c r="E6197" i="6"/>
  <c r="F6197" i="6" s="1"/>
  <c r="E6198" i="6"/>
  <c r="F6198" i="6" s="1"/>
  <c r="E6199" i="6"/>
  <c r="F6199" i="6" s="1"/>
  <c r="E6200" i="6"/>
  <c r="F6200" i="6" s="1"/>
  <c r="E6201" i="6"/>
  <c r="F6201" i="6" s="1"/>
  <c r="E6202" i="6"/>
  <c r="F6202" i="6" s="1"/>
  <c r="E6203" i="6"/>
  <c r="F6203" i="6" s="1"/>
  <c r="E6204" i="6"/>
  <c r="F6204" i="6" s="1"/>
  <c r="E6205" i="6"/>
  <c r="F6205" i="6" s="1"/>
  <c r="E6206" i="6"/>
  <c r="F6206" i="6" s="1"/>
  <c r="E6207" i="6"/>
  <c r="F6207" i="6" s="1"/>
  <c r="E6208" i="6"/>
  <c r="F6208" i="6" s="1"/>
  <c r="E6209" i="6"/>
  <c r="F6209" i="6" s="1"/>
  <c r="E6210" i="6"/>
  <c r="F6210" i="6" s="1"/>
  <c r="E6211" i="6"/>
  <c r="F6211" i="6" s="1"/>
  <c r="E6212" i="6"/>
  <c r="F6212" i="6" s="1"/>
  <c r="E6213" i="6"/>
  <c r="F6213" i="6" s="1"/>
  <c r="E6214" i="6"/>
  <c r="F6214" i="6" s="1"/>
  <c r="E6215" i="6"/>
  <c r="F6215" i="6" s="1"/>
  <c r="E6216" i="6"/>
  <c r="F6216" i="6" s="1"/>
  <c r="E6217" i="6"/>
  <c r="F6217" i="6" s="1"/>
  <c r="E6218" i="6"/>
  <c r="F6218" i="6" s="1"/>
  <c r="E6219" i="6"/>
  <c r="F6219" i="6" s="1"/>
  <c r="E6220" i="6"/>
  <c r="F6220" i="6" s="1"/>
  <c r="E6221" i="6"/>
  <c r="F6221" i="6" s="1"/>
  <c r="E6222" i="6"/>
  <c r="F6222" i="6" s="1"/>
  <c r="E6223" i="6"/>
  <c r="F6223" i="6" s="1"/>
  <c r="E6224" i="6"/>
  <c r="F6224" i="6" s="1"/>
  <c r="E6225" i="6"/>
  <c r="F6225" i="6" s="1"/>
  <c r="E6226" i="6"/>
  <c r="F6226" i="6" s="1"/>
  <c r="E6227" i="6"/>
  <c r="F6227" i="6" s="1"/>
  <c r="E6228" i="6"/>
  <c r="F6228" i="6" s="1"/>
  <c r="E6229" i="6"/>
  <c r="F6229" i="6" s="1"/>
  <c r="E6230" i="6"/>
  <c r="F6230" i="6" s="1"/>
  <c r="E6231" i="6"/>
  <c r="F6231" i="6" s="1"/>
  <c r="E6232" i="6"/>
  <c r="F6232" i="6" s="1"/>
  <c r="E6233" i="6"/>
  <c r="F6233" i="6" s="1"/>
  <c r="E6234" i="6"/>
  <c r="F6234" i="6" s="1"/>
  <c r="E6235" i="6"/>
  <c r="F6235" i="6" s="1"/>
  <c r="E6236" i="6"/>
  <c r="F6236" i="6" s="1"/>
  <c r="E6237" i="6"/>
  <c r="F6237" i="6" s="1"/>
  <c r="E6238" i="6"/>
  <c r="F6238" i="6" s="1"/>
  <c r="E6239" i="6"/>
  <c r="F6239" i="6" s="1"/>
  <c r="E6240" i="6"/>
  <c r="F6240" i="6" s="1"/>
  <c r="E6241" i="6"/>
  <c r="F6241" i="6" s="1"/>
  <c r="E6242" i="6"/>
  <c r="F6242" i="6" s="1"/>
  <c r="E6243" i="6"/>
  <c r="F6243" i="6" s="1"/>
  <c r="E6244" i="6"/>
  <c r="F6244" i="6" s="1"/>
  <c r="E6245" i="6"/>
  <c r="F6245" i="6" s="1"/>
  <c r="E6246" i="6"/>
  <c r="F6246" i="6" s="1"/>
  <c r="E6247" i="6"/>
  <c r="F6247" i="6" s="1"/>
  <c r="E6248" i="6"/>
  <c r="F6248" i="6" s="1"/>
  <c r="E6249" i="6"/>
  <c r="F6249" i="6" s="1"/>
  <c r="E6250" i="6"/>
  <c r="F6250" i="6" s="1"/>
  <c r="E6251" i="6"/>
  <c r="F6251" i="6" s="1"/>
  <c r="E6252" i="6"/>
  <c r="F6252" i="6" s="1"/>
  <c r="E6253" i="6"/>
  <c r="F6253" i="6" s="1"/>
  <c r="E6254" i="6"/>
  <c r="F6254" i="6" s="1"/>
  <c r="E6255" i="6"/>
  <c r="F6255" i="6" s="1"/>
  <c r="E6256" i="6"/>
  <c r="F6256" i="6" s="1"/>
  <c r="E6257" i="6"/>
  <c r="F6257" i="6" s="1"/>
  <c r="E6258" i="6"/>
  <c r="F6258" i="6" s="1"/>
  <c r="E6259" i="6"/>
  <c r="F6259" i="6" s="1"/>
  <c r="E6260" i="6"/>
  <c r="F6260" i="6" s="1"/>
  <c r="E6261" i="6"/>
  <c r="F6261" i="6" s="1"/>
  <c r="E6262" i="6"/>
  <c r="F6262" i="6" s="1"/>
  <c r="E6263" i="6"/>
  <c r="F6263" i="6" s="1"/>
  <c r="E6264" i="6"/>
  <c r="F6264" i="6" s="1"/>
  <c r="E6265" i="6"/>
  <c r="F6265" i="6" s="1"/>
  <c r="E6266" i="6"/>
  <c r="F6266" i="6" s="1"/>
  <c r="E6267" i="6"/>
  <c r="F6267" i="6" s="1"/>
  <c r="E6268" i="6"/>
  <c r="F6268" i="6" s="1"/>
  <c r="E6269" i="6"/>
  <c r="F6269" i="6" s="1"/>
  <c r="E6270" i="6"/>
  <c r="F6270" i="6" s="1"/>
  <c r="E6271" i="6"/>
  <c r="F6271" i="6" s="1"/>
  <c r="E6272" i="6"/>
  <c r="F6272" i="6" s="1"/>
  <c r="E6273" i="6"/>
  <c r="F6273" i="6" s="1"/>
  <c r="E6274" i="6"/>
  <c r="F6274" i="6" s="1"/>
  <c r="E6275" i="6"/>
  <c r="F6275" i="6" s="1"/>
  <c r="E6276" i="6"/>
  <c r="F6276" i="6" s="1"/>
  <c r="E6277" i="6"/>
  <c r="F6277" i="6" s="1"/>
  <c r="E6278" i="6"/>
  <c r="F6278" i="6" s="1"/>
  <c r="E6279" i="6"/>
  <c r="F6279" i="6" s="1"/>
  <c r="E6280" i="6"/>
  <c r="F6280" i="6" s="1"/>
  <c r="E6281" i="6"/>
  <c r="F6281" i="6" s="1"/>
  <c r="E6282" i="6"/>
  <c r="F6282" i="6" s="1"/>
  <c r="E6283" i="6"/>
  <c r="F6283" i="6" s="1"/>
  <c r="E6284" i="6"/>
  <c r="F6284" i="6" s="1"/>
  <c r="E6285" i="6"/>
  <c r="F6285" i="6" s="1"/>
  <c r="E6286" i="6"/>
  <c r="F6286" i="6" s="1"/>
  <c r="E6287" i="6"/>
  <c r="F6287" i="6" s="1"/>
  <c r="E6288" i="6"/>
  <c r="F6288" i="6" s="1"/>
  <c r="E6289" i="6"/>
  <c r="F6289" i="6" s="1"/>
  <c r="E6290" i="6"/>
  <c r="F6290" i="6" s="1"/>
  <c r="E6291" i="6"/>
  <c r="F6291" i="6" s="1"/>
  <c r="E6292" i="6"/>
  <c r="F6292" i="6" s="1"/>
  <c r="E6293" i="6"/>
  <c r="F6293" i="6" s="1"/>
  <c r="E6294" i="6"/>
  <c r="F6294" i="6" s="1"/>
  <c r="E6295" i="6"/>
  <c r="F6295" i="6" s="1"/>
  <c r="E6296" i="6"/>
  <c r="F6296" i="6" s="1"/>
  <c r="E6297" i="6"/>
  <c r="F6297" i="6" s="1"/>
  <c r="E6298" i="6"/>
  <c r="F6298" i="6" s="1"/>
  <c r="E6299" i="6"/>
  <c r="F6299" i="6" s="1"/>
  <c r="E6300" i="6"/>
  <c r="F6300" i="6" s="1"/>
  <c r="E6301" i="6"/>
  <c r="F6301" i="6" s="1"/>
  <c r="E6302" i="6"/>
  <c r="F6302" i="6" s="1"/>
  <c r="E6303" i="6"/>
  <c r="F6303" i="6" s="1"/>
  <c r="E6304" i="6"/>
  <c r="F6304" i="6" s="1"/>
  <c r="E6305" i="6"/>
  <c r="F6305" i="6" s="1"/>
  <c r="E6306" i="6"/>
  <c r="F6306" i="6" s="1"/>
  <c r="E6307" i="6"/>
  <c r="F6307" i="6" s="1"/>
  <c r="E6308" i="6"/>
  <c r="F6308" i="6" s="1"/>
  <c r="E6309" i="6"/>
  <c r="F6309" i="6" s="1"/>
  <c r="E6310" i="6"/>
  <c r="F6310" i="6" s="1"/>
  <c r="E6311" i="6"/>
  <c r="F6311" i="6" s="1"/>
  <c r="E6312" i="6"/>
  <c r="F6312" i="6" s="1"/>
  <c r="E6313" i="6"/>
  <c r="F6313" i="6" s="1"/>
  <c r="E6314" i="6"/>
  <c r="F6314" i="6" s="1"/>
  <c r="E6315" i="6"/>
  <c r="F6315" i="6" s="1"/>
  <c r="E6316" i="6"/>
  <c r="F6316" i="6" s="1"/>
  <c r="E6317" i="6"/>
  <c r="F6317" i="6" s="1"/>
  <c r="E6318" i="6"/>
  <c r="F6318" i="6" s="1"/>
  <c r="E6319" i="6"/>
  <c r="F6319" i="6" s="1"/>
  <c r="E6320" i="6"/>
  <c r="F6320" i="6" s="1"/>
  <c r="E6321" i="6"/>
  <c r="F6321" i="6" s="1"/>
  <c r="E6322" i="6"/>
  <c r="F6322" i="6" s="1"/>
  <c r="E6323" i="6"/>
  <c r="F6323" i="6" s="1"/>
  <c r="E6324" i="6"/>
  <c r="F6324" i="6" s="1"/>
  <c r="E6325" i="6"/>
  <c r="F6325" i="6" s="1"/>
  <c r="E6326" i="6"/>
  <c r="F6326" i="6" s="1"/>
  <c r="E6327" i="6"/>
  <c r="F6327" i="6" s="1"/>
  <c r="E6328" i="6"/>
  <c r="F6328" i="6" s="1"/>
  <c r="E6329" i="6"/>
  <c r="F6329" i="6" s="1"/>
  <c r="E6330" i="6"/>
  <c r="F6330" i="6" s="1"/>
  <c r="E6331" i="6"/>
  <c r="F6331" i="6" s="1"/>
  <c r="E6332" i="6"/>
  <c r="F6332" i="6" s="1"/>
  <c r="E6333" i="6"/>
  <c r="F6333" i="6" s="1"/>
  <c r="E6334" i="6"/>
  <c r="F6334" i="6" s="1"/>
  <c r="E6335" i="6"/>
  <c r="F6335" i="6" s="1"/>
  <c r="E6336" i="6"/>
  <c r="F6336" i="6" s="1"/>
  <c r="E6337" i="6"/>
  <c r="F6337" i="6" s="1"/>
  <c r="E6338" i="6"/>
  <c r="F6338" i="6" s="1"/>
  <c r="E6339" i="6"/>
  <c r="F6339" i="6" s="1"/>
  <c r="E6340" i="6"/>
  <c r="F6340" i="6" s="1"/>
  <c r="E6341" i="6"/>
  <c r="F6341" i="6" s="1"/>
  <c r="E6342" i="6"/>
  <c r="F6342" i="6" s="1"/>
  <c r="E6343" i="6"/>
  <c r="F6343" i="6" s="1"/>
  <c r="E6344" i="6"/>
  <c r="F6344" i="6" s="1"/>
  <c r="E6345" i="6"/>
  <c r="F6345" i="6" s="1"/>
  <c r="E6346" i="6"/>
  <c r="F6346" i="6" s="1"/>
  <c r="E6347" i="6"/>
  <c r="F6347" i="6" s="1"/>
  <c r="E6348" i="6"/>
  <c r="F6348" i="6" s="1"/>
  <c r="E6349" i="6"/>
  <c r="F6349" i="6" s="1"/>
  <c r="E6350" i="6"/>
  <c r="F6350" i="6" s="1"/>
  <c r="E6351" i="6"/>
  <c r="F6351" i="6" s="1"/>
  <c r="E6352" i="6"/>
  <c r="F6352" i="6" s="1"/>
  <c r="E6353" i="6"/>
  <c r="F6353" i="6" s="1"/>
  <c r="E6354" i="6"/>
  <c r="F6354" i="6" s="1"/>
  <c r="E6355" i="6"/>
  <c r="F6355" i="6" s="1"/>
  <c r="E6356" i="6"/>
  <c r="F6356" i="6" s="1"/>
  <c r="E6357" i="6"/>
  <c r="F6357" i="6" s="1"/>
  <c r="E6358" i="6"/>
  <c r="F6358" i="6" s="1"/>
  <c r="E6359" i="6"/>
  <c r="F6359" i="6" s="1"/>
  <c r="E6360" i="6"/>
  <c r="F6360" i="6" s="1"/>
  <c r="E6361" i="6"/>
  <c r="F6361" i="6" s="1"/>
  <c r="E6362" i="6"/>
  <c r="F6362" i="6" s="1"/>
  <c r="E6363" i="6"/>
  <c r="F6363" i="6" s="1"/>
  <c r="E6364" i="6"/>
  <c r="F6364" i="6" s="1"/>
  <c r="E6365" i="6"/>
  <c r="F6365" i="6" s="1"/>
  <c r="E6366" i="6"/>
  <c r="F6366" i="6" s="1"/>
  <c r="E6367" i="6"/>
  <c r="F6367" i="6" s="1"/>
  <c r="E6368" i="6"/>
  <c r="F6368" i="6" s="1"/>
  <c r="E6369" i="6"/>
  <c r="F6369" i="6" s="1"/>
  <c r="E6370" i="6"/>
  <c r="F6370" i="6" s="1"/>
  <c r="E6371" i="6"/>
  <c r="F6371" i="6" s="1"/>
  <c r="E6372" i="6"/>
  <c r="F6372" i="6" s="1"/>
  <c r="E6373" i="6"/>
  <c r="F6373" i="6" s="1"/>
  <c r="E6374" i="6"/>
  <c r="F6374" i="6" s="1"/>
  <c r="E6375" i="6"/>
  <c r="F6375" i="6" s="1"/>
  <c r="E6376" i="6"/>
  <c r="F6376" i="6" s="1"/>
  <c r="E6377" i="6"/>
  <c r="F6377" i="6" s="1"/>
  <c r="E6378" i="6"/>
  <c r="F6378" i="6" s="1"/>
  <c r="E6379" i="6"/>
  <c r="F6379" i="6" s="1"/>
  <c r="E6380" i="6"/>
  <c r="F6380" i="6" s="1"/>
  <c r="E6381" i="6"/>
  <c r="F6381" i="6" s="1"/>
  <c r="E6382" i="6"/>
  <c r="F6382" i="6" s="1"/>
  <c r="E6383" i="6"/>
  <c r="F6383" i="6" s="1"/>
  <c r="E6384" i="6"/>
  <c r="F6384" i="6" s="1"/>
  <c r="E6385" i="6"/>
  <c r="F6385" i="6" s="1"/>
  <c r="E6386" i="6"/>
  <c r="F6386" i="6" s="1"/>
  <c r="E6387" i="6"/>
  <c r="F6387" i="6" s="1"/>
  <c r="E6388" i="6"/>
  <c r="F6388" i="6" s="1"/>
  <c r="E6389" i="6"/>
  <c r="F6389" i="6" s="1"/>
  <c r="E6390" i="6"/>
  <c r="F6390" i="6" s="1"/>
  <c r="E6391" i="6"/>
  <c r="F6391" i="6" s="1"/>
  <c r="E6392" i="6"/>
  <c r="F6392" i="6" s="1"/>
  <c r="E6393" i="6"/>
  <c r="F6393" i="6" s="1"/>
  <c r="E6394" i="6"/>
  <c r="F6394" i="6" s="1"/>
  <c r="E6395" i="6"/>
  <c r="F6395" i="6" s="1"/>
  <c r="E6396" i="6"/>
  <c r="F6396" i="6" s="1"/>
  <c r="E6397" i="6"/>
  <c r="F6397" i="6" s="1"/>
  <c r="E6398" i="6"/>
  <c r="F6398" i="6" s="1"/>
  <c r="E6399" i="6"/>
  <c r="F6399" i="6" s="1"/>
  <c r="E6400" i="6"/>
  <c r="F6400" i="6" s="1"/>
  <c r="E6401" i="6"/>
  <c r="F6401" i="6" s="1"/>
  <c r="E6402" i="6"/>
  <c r="F6402" i="6" s="1"/>
  <c r="E6403" i="6"/>
  <c r="F6403" i="6" s="1"/>
  <c r="E6404" i="6"/>
  <c r="F6404" i="6" s="1"/>
  <c r="E6405" i="6"/>
  <c r="F6405" i="6" s="1"/>
  <c r="E6406" i="6"/>
  <c r="F6406" i="6" s="1"/>
  <c r="E6407" i="6"/>
  <c r="F6407" i="6" s="1"/>
  <c r="E6408" i="6"/>
  <c r="F6408" i="6" s="1"/>
  <c r="E6409" i="6"/>
  <c r="F6409" i="6" s="1"/>
  <c r="E6410" i="6"/>
  <c r="F6410" i="6" s="1"/>
  <c r="E6411" i="6"/>
  <c r="F6411" i="6" s="1"/>
  <c r="E6412" i="6"/>
  <c r="F6412" i="6" s="1"/>
  <c r="E6413" i="6"/>
  <c r="F6413" i="6" s="1"/>
  <c r="E6414" i="6"/>
  <c r="F6414" i="6" s="1"/>
  <c r="E6415" i="6"/>
  <c r="F6415" i="6" s="1"/>
  <c r="E6416" i="6"/>
  <c r="F6416" i="6" s="1"/>
  <c r="E6417" i="6"/>
  <c r="F6417" i="6" s="1"/>
  <c r="E6418" i="6"/>
  <c r="F6418" i="6" s="1"/>
  <c r="E6419" i="6"/>
  <c r="F6419" i="6" s="1"/>
  <c r="E6420" i="6"/>
  <c r="F6420" i="6" s="1"/>
  <c r="E6421" i="6"/>
  <c r="F6421" i="6" s="1"/>
  <c r="E6422" i="6"/>
  <c r="F6422" i="6" s="1"/>
  <c r="E6423" i="6"/>
  <c r="F6423" i="6" s="1"/>
  <c r="E6424" i="6"/>
  <c r="F6424" i="6" s="1"/>
  <c r="E6425" i="6"/>
  <c r="F6425" i="6" s="1"/>
  <c r="E6426" i="6"/>
  <c r="F6426" i="6" s="1"/>
  <c r="E6427" i="6"/>
  <c r="F6427" i="6" s="1"/>
  <c r="E6428" i="6"/>
  <c r="F6428" i="6" s="1"/>
  <c r="E6429" i="6"/>
  <c r="F6429" i="6" s="1"/>
  <c r="E6430" i="6"/>
  <c r="F6430" i="6" s="1"/>
  <c r="E6431" i="6"/>
  <c r="F6431" i="6" s="1"/>
  <c r="E6432" i="6"/>
  <c r="F6432" i="6" s="1"/>
  <c r="E6433" i="6"/>
  <c r="F6433" i="6" s="1"/>
  <c r="E6434" i="6"/>
  <c r="F6434" i="6" s="1"/>
  <c r="E6435" i="6"/>
  <c r="F6435" i="6" s="1"/>
  <c r="E6436" i="6"/>
  <c r="F6436" i="6" s="1"/>
  <c r="E6437" i="6"/>
  <c r="F6437" i="6" s="1"/>
  <c r="E6438" i="6"/>
  <c r="F6438" i="6" s="1"/>
  <c r="E6439" i="6"/>
  <c r="F6439" i="6" s="1"/>
  <c r="E6440" i="6"/>
  <c r="F6440" i="6" s="1"/>
  <c r="E6441" i="6"/>
  <c r="F6441" i="6" s="1"/>
  <c r="E6442" i="6"/>
  <c r="F6442" i="6" s="1"/>
  <c r="E6443" i="6"/>
  <c r="F6443" i="6" s="1"/>
  <c r="E6444" i="6"/>
  <c r="F6444" i="6" s="1"/>
  <c r="E6445" i="6"/>
  <c r="F6445" i="6" s="1"/>
  <c r="E6446" i="6"/>
  <c r="F6446" i="6" s="1"/>
  <c r="E6447" i="6"/>
  <c r="F6447" i="6" s="1"/>
  <c r="E6448" i="6"/>
  <c r="F6448" i="6" s="1"/>
  <c r="E6449" i="6"/>
  <c r="F6449" i="6" s="1"/>
  <c r="E6450" i="6"/>
  <c r="F6450" i="6" s="1"/>
  <c r="E6451" i="6"/>
  <c r="F6451" i="6" s="1"/>
  <c r="E6452" i="6"/>
  <c r="F6452" i="6" s="1"/>
  <c r="E6453" i="6"/>
  <c r="F6453" i="6" s="1"/>
  <c r="E6454" i="6"/>
  <c r="F6454" i="6" s="1"/>
  <c r="E6455" i="6"/>
  <c r="F6455" i="6" s="1"/>
  <c r="E6456" i="6"/>
  <c r="F6456" i="6" s="1"/>
  <c r="E6457" i="6"/>
  <c r="F6457" i="6" s="1"/>
  <c r="E6458" i="6"/>
  <c r="F6458" i="6" s="1"/>
  <c r="E6459" i="6"/>
  <c r="F6459" i="6" s="1"/>
  <c r="E6460" i="6"/>
  <c r="F6460" i="6" s="1"/>
  <c r="E6461" i="6"/>
  <c r="F6461" i="6" s="1"/>
  <c r="E6462" i="6"/>
  <c r="F6462" i="6" s="1"/>
  <c r="E6463" i="6"/>
  <c r="F6463" i="6" s="1"/>
  <c r="E6464" i="6"/>
  <c r="F6464" i="6" s="1"/>
  <c r="E6465" i="6"/>
  <c r="F6465" i="6" s="1"/>
  <c r="E6466" i="6"/>
  <c r="F6466" i="6" s="1"/>
  <c r="E6467" i="6"/>
  <c r="F6467" i="6" s="1"/>
  <c r="E6468" i="6"/>
  <c r="F6468" i="6" s="1"/>
  <c r="E6469" i="6"/>
  <c r="F6469" i="6" s="1"/>
  <c r="E6470" i="6"/>
  <c r="F6470" i="6" s="1"/>
  <c r="E6471" i="6"/>
  <c r="F6471" i="6" s="1"/>
  <c r="E6472" i="6"/>
  <c r="F6472" i="6" s="1"/>
  <c r="E6473" i="6"/>
  <c r="F6473" i="6" s="1"/>
  <c r="E6474" i="6"/>
  <c r="F6474" i="6" s="1"/>
  <c r="E6475" i="6"/>
  <c r="F6475" i="6" s="1"/>
  <c r="E6476" i="6"/>
  <c r="F6476" i="6" s="1"/>
  <c r="E6477" i="6"/>
  <c r="F6477" i="6" s="1"/>
  <c r="E6478" i="6"/>
  <c r="F6478" i="6" s="1"/>
  <c r="E6479" i="6"/>
  <c r="F6479" i="6" s="1"/>
  <c r="E6480" i="6"/>
  <c r="F6480" i="6" s="1"/>
  <c r="E6481" i="6"/>
  <c r="F6481" i="6" s="1"/>
  <c r="E6482" i="6"/>
  <c r="F6482" i="6" s="1"/>
  <c r="E6483" i="6"/>
  <c r="F6483" i="6" s="1"/>
  <c r="E6484" i="6"/>
  <c r="F6484" i="6" s="1"/>
  <c r="E6485" i="6"/>
  <c r="F6485" i="6" s="1"/>
  <c r="E6486" i="6"/>
  <c r="F6486" i="6" s="1"/>
  <c r="E6487" i="6"/>
  <c r="F6487" i="6" s="1"/>
  <c r="E6488" i="6"/>
  <c r="F6488" i="6" s="1"/>
  <c r="E6489" i="6"/>
  <c r="F6489" i="6" s="1"/>
  <c r="E6490" i="6"/>
  <c r="F6490" i="6" s="1"/>
  <c r="E6491" i="6"/>
  <c r="F6491" i="6" s="1"/>
  <c r="E6492" i="6"/>
  <c r="F6492" i="6" s="1"/>
  <c r="E6493" i="6"/>
  <c r="F6493" i="6" s="1"/>
  <c r="E6494" i="6"/>
  <c r="F6494" i="6" s="1"/>
  <c r="E6495" i="6"/>
  <c r="F6495" i="6" s="1"/>
  <c r="E6496" i="6"/>
  <c r="F6496" i="6" s="1"/>
  <c r="E6497" i="6"/>
  <c r="F6497" i="6" s="1"/>
  <c r="E6498" i="6"/>
  <c r="F6498" i="6" s="1"/>
  <c r="E6499" i="6"/>
  <c r="F6499" i="6" s="1"/>
  <c r="E6500" i="6"/>
  <c r="F6500" i="6" s="1"/>
  <c r="E6501" i="6"/>
  <c r="F6501" i="6" s="1"/>
  <c r="E6502" i="6"/>
  <c r="F6502" i="6" s="1"/>
  <c r="E6503" i="6"/>
  <c r="F6503" i="6" s="1"/>
  <c r="E6504" i="6"/>
  <c r="F6504" i="6" s="1"/>
  <c r="E6505" i="6"/>
  <c r="F6505" i="6" s="1"/>
  <c r="E6506" i="6"/>
  <c r="F6506" i="6" s="1"/>
  <c r="E6507" i="6"/>
  <c r="F6507" i="6" s="1"/>
  <c r="E6508" i="6"/>
  <c r="F6508" i="6" s="1"/>
  <c r="E6509" i="6"/>
  <c r="F6509" i="6" s="1"/>
  <c r="E6510" i="6"/>
  <c r="F6510" i="6" s="1"/>
  <c r="E6511" i="6"/>
  <c r="F6511" i="6" s="1"/>
  <c r="E6512" i="6"/>
  <c r="F6512" i="6" s="1"/>
  <c r="E6513" i="6"/>
  <c r="F6513" i="6" s="1"/>
  <c r="E6514" i="6"/>
  <c r="F6514" i="6" s="1"/>
  <c r="E6515" i="6"/>
  <c r="F6515" i="6" s="1"/>
  <c r="E6516" i="6"/>
  <c r="F6516" i="6" s="1"/>
  <c r="E6517" i="6"/>
  <c r="F6517" i="6" s="1"/>
  <c r="E6518" i="6"/>
  <c r="F6518" i="6" s="1"/>
  <c r="E6519" i="6"/>
  <c r="F6519" i="6" s="1"/>
  <c r="E6520" i="6"/>
  <c r="F6520" i="6" s="1"/>
  <c r="E6521" i="6"/>
  <c r="F6521" i="6" s="1"/>
  <c r="E6522" i="6"/>
  <c r="F6522" i="6" s="1"/>
  <c r="E6523" i="6"/>
  <c r="F6523" i="6" s="1"/>
  <c r="E6524" i="6"/>
  <c r="F6524" i="6" s="1"/>
  <c r="E6525" i="6"/>
  <c r="F6525" i="6" s="1"/>
  <c r="E6526" i="6"/>
  <c r="F6526" i="6" s="1"/>
  <c r="E6527" i="6"/>
  <c r="F6527" i="6" s="1"/>
  <c r="E6528" i="6"/>
  <c r="F6528" i="6" s="1"/>
  <c r="E6529" i="6"/>
  <c r="F6529" i="6" s="1"/>
  <c r="E6530" i="6"/>
  <c r="F6530" i="6" s="1"/>
  <c r="E6531" i="6"/>
  <c r="F6531" i="6" s="1"/>
  <c r="E6532" i="6"/>
  <c r="F6532" i="6" s="1"/>
  <c r="E6533" i="6"/>
  <c r="F6533" i="6" s="1"/>
  <c r="E6534" i="6"/>
  <c r="F6534" i="6" s="1"/>
  <c r="E6535" i="6"/>
  <c r="F6535" i="6" s="1"/>
  <c r="E6536" i="6"/>
  <c r="F6536" i="6" s="1"/>
  <c r="E6537" i="6"/>
  <c r="F6537" i="6" s="1"/>
  <c r="E6538" i="6"/>
  <c r="F6538" i="6" s="1"/>
  <c r="E6539" i="6"/>
  <c r="F6539" i="6" s="1"/>
  <c r="E6540" i="6"/>
  <c r="F6540" i="6" s="1"/>
  <c r="E6541" i="6"/>
  <c r="F6541" i="6" s="1"/>
  <c r="E6542" i="6"/>
  <c r="F6542" i="6" s="1"/>
  <c r="E6543" i="6"/>
  <c r="F6543" i="6" s="1"/>
  <c r="E6544" i="6"/>
  <c r="F6544" i="6" s="1"/>
  <c r="E6545" i="6"/>
  <c r="F6545" i="6" s="1"/>
  <c r="E6546" i="6"/>
  <c r="F6546" i="6" s="1"/>
  <c r="E6547" i="6"/>
  <c r="F6547" i="6" s="1"/>
  <c r="E6548" i="6"/>
  <c r="F6548" i="6" s="1"/>
  <c r="E6549" i="6"/>
  <c r="F6549" i="6" s="1"/>
  <c r="E6550" i="6"/>
  <c r="F6550" i="6" s="1"/>
  <c r="E6551" i="6"/>
  <c r="F6551" i="6" s="1"/>
  <c r="E6552" i="6"/>
  <c r="F6552" i="6" s="1"/>
  <c r="E6553" i="6"/>
  <c r="F6553" i="6" s="1"/>
  <c r="E6554" i="6"/>
  <c r="F6554" i="6" s="1"/>
  <c r="E6555" i="6"/>
  <c r="F6555" i="6" s="1"/>
  <c r="E6556" i="6"/>
  <c r="F6556" i="6" s="1"/>
  <c r="E6557" i="6"/>
  <c r="F6557" i="6" s="1"/>
  <c r="E6558" i="6"/>
  <c r="F6558" i="6" s="1"/>
  <c r="E6559" i="6"/>
  <c r="F6559" i="6" s="1"/>
  <c r="E6560" i="6"/>
  <c r="F6560" i="6" s="1"/>
  <c r="E6561" i="6"/>
  <c r="F6561" i="6" s="1"/>
  <c r="E6562" i="6"/>
  <c r="F6562" i="6" s="1"/>
  <c r="E6563" i="6"/>
  <c r="F6563" i="6" s="1"/>
  <c r="E6564" i="6"/>
  <c r="F6564" i="6" s="1"/>
  <c r="E6565" i="6"/>
  <c r="F6565" i="6" s="1"/>
  <c r="E6566" i="6"/>
  <c r="F6566" i="6" s="1"/>
  <c r="E6567" i="6"/>
  <c r="F6567" i="6" s="1"/>
  <c r="E6568" i="6"/>
  <c r="F6568" i="6" s="1"/>
  <c r="E6569" i="6"/>
  <c r="F6569" i="6" s="1"/>
  <c r="E6570" i="6"/>
  <c r="F6570" i="6" s="1"/>
  <c r="E6571" i="6"/>
  <c r="F6571" i="6" s="1"/>
  <c r="E6572" i="6"/>
  <c r="F6572" i="6" s="1"/>
  <c r="E6573" i="6"/>
  <c r="F6573" i="6" s="1"/>
  <c r="E6574" i="6"/>
  <c r="F6574" i="6" s="1"/>
  <c r="E6575" i="6"/>
  <c r="F6575" i="6" s="1"/>
  <c r="E6576" i="6"/>
  <c r="F6576" i="6" s="1"/>
  <c r="E6577" i="6"/>
  <c r="F6577" i="6" s="1"/>
  <c r="E6578" i="6"/>
  <c r="F6578" i="6" s="1"/>
  <c r="E6579" i="6"/>
  <c r="F6579" i="6" s="1"/>
  <c r="E6580" i="6"/>
  <c r="F6580" i="6" s="1"/>
  <c r="E6581" i="6"/>
  <c r="F6581" i="6" s="1"/>
  <c r="E6582" i="6"/>
  <c r="F6582" i="6" s="1"/>
  <c r="E6583" i="6"/>
  <c r="F6583" i="6" s="1"/>
  <c r="E6584" i="6"/>
  <c r="F6584" i="6" s="1"/>
  <c r="E6585" i="6"/>
  <c r="F6585" i="6" s="1"/>
  <c r="E6586" i="6"/>
  <c r="F6586" i="6" s="1"/>
  <c r="E6587" i="6"/>
  <c r="F6587" i="6" s="1"/>
  <c r="E6588" i="6"/>
  <c r="F6588" i="6" s="1"/>
  <c r="E6589" i="6"/>
  <c r="F6589" i="6" s="1"/>
  <c r="E6590" i="6"/>
  <c r="F6590" i="6" s="1"/>
  <c r="E6591" i="6"/>
  <c r="F6591" i="6" s="1"/>
  <c r="E6592" i="6"/>
  <c r="F6592" i="6" s="1"/>
  <c r="E6593" i="6"/>
  <c r="F6593" i="6" s="1"/>
  <c r="E6594" i="6"/>
  <c r="F6594" i="6" s="1"/>
  <c r="E6595" i="6"/>
  <c r="F6595" i="6" s="1"/>
  <c r="E6596" i="6"/>
  <c r="F6596" i="6" s="1"/>
  <c r="E6597" i="6"/>
  <c r="F6597" i="6" s="1"/>
  <c r="E6598" i="6"/>
  <c r="F6598" i="6" s="1"/>
  <c r="E6599" i="6"/>
  <c r="F6599" i="6" s="1"/>
  <c r="E6600" i="6"/>
  <c r="F6600" i="6" s="1"/>
  <c r="E6601" i="6"/>
  <c r="F6601" i="6" s="1"/>
  <c r="E6602" i="6"/>
  <c r="F6602" i="6" s="1"/>
  <c r="E6603" i="6"/>
  <c r="F6603" i="6" s="1"/>
  <c r="E6604" i="6"/>
  <c r="F6604" i="6" s="1"/>
  <c r="E6605" i="6"/>
  <c r="F6605" i="6" s="1"/>
  <c r="E6606" i="6"/>
  <c r="F6606" i="6" s="1"/>
  <c r="E6607" i="6"/>
  <c r="F6607" i="6" s="1"/>
  <c r="E6608" i="6"/>
  <c r="F6608" i="6" s="1"/>
  <c r="E6609" i="6"/>
  <c r="F6609" i="6" s="1"/>
  <c r="E6610" i="6"/>
  <c r="F6610" i="6" s="1"/>
  <c r="E6611" i="6"/>
  <c r="F6611" i="6" s="1"/>
  <c r="E6612" i="6"/>
  <c r="F6612" i="6" s="1"/>
  <c r="E6613" i="6"/>
  <c r="F6613" i="6" s="1"/>
  <c r="E6614" i="6"/>
  <c r="F6614" i="6" s="1"/>
  <c r="E6615" i="6"/>
  <c r="F6615" i="6" s="1"/>
  <c r="E6616" i="6"/>
  <c r="F6616" i="6" s="1"/>
  <c r="E6617" i="6"/>
  <c r="F6617" i="6" s="1"/>
  <c r="E6618" i="6"/>
  <c r="F6618" i="6" s="1"/>
  <c r="E6619" i="6"/>
  <c r="F6619" i="6" s="1"/>
  <c r="E6620" i="6"/>
  <c r="F6620" i="6" s="1"/>
  <c r="E6621" i="6"/>
  <c r="F6621" i="6" s="1"/>
  <c r="E6622" i="6"/>
  <c r="F6622" i="6" s="1"/>
  <c r="E6623" i="6"/>
  <c r="F6623" i="6" s="1"/>
  <c r="E6624" i="6"/>
  <c r="F6624" i="6" s="1"/>
  <c r="E6625" i="6"/>
  <c r="F6625" i="6" s="1"/>
  <c r="E6626" i="6"/>
  <c r="F6626" i="6" s="1"/>
  <c r="E6627" i="6"/>
  <c r="F6627" i="6" s="1"/>
  <c r="E6628" i="6"/>
  <c r="F6628" i="6" s="1"/>
  <c r="E6629" i="6"/>
  <c r="F6629" i="6" s="1"/>
  <c r="E6630" i="6"/>
  <c r="F6630" i="6" s="1"/>
  <c r="E6631" i="6"/>
  <c r="F6631" i="6" s="1"/>
  <c r="E6632" i="6"/>
  <c r="F6632" i="6" s="1"/>
  <c r="E6633" i="6"/>
  <c r="F6633" i="6" s="1"/>
  <c r="E6634" i="6"/>
  <c r="F6634" i="6" s="1"/>
  <c r="E6635" i="6"/>
  <c r="F6635" i="6" s="1"/>
  <c r="E6636" i="6"/>
  <c r="F6636" i="6" s="1"/>
  <c r="E6637" i="6"/>
  <c r="F6637" i="6" s="1"/>
  <c r="E6638" i="6"/>
  <c r="F6638" i="6" s="1"/>
  <c r="E6639" i="6"/>
  <c r="F6639" i="6" s="1"/>
  <c r="E6640" i="6"/>
  <c r="F6640" i="6" s="1"/>
  <c r="E6641" i="6"/>
  <c r="F6641" i="6" s="1"/>
  <c r="E6642" i="6"/>
  <c r="F6642" i="6" s="1"/>
  <c r="E6643" i="6"/>
  <c r="F6643" i="6" s="1"/>
  <c r="E6644" i="6"/>
  <c r="F6644" i="6" s="1"/>
  <c r="E6645" i="6"/>
  <c r="F6645" i="6" s="1"/>
  <c r="E6646" i="6"/>
  <c r="F6646" i="6" s="1"/>
  <c r="E6647" i="6"/>
  <c r="F6647" i="6" s="1"/>
  <c r="E6648" i="6"/>
  <c r="F6648" i="6" s="1"/>
  <c r="E6649" i="6"/>
  <c r="F6649" i="6" s="1"/>
  <c r="E6650" i="6"/>
  <c r="F6650" i="6" s="1"/>
  <c r="E6651" i="6"/>
  <c r="F6651" i="6" s="1"/>
  <c r="E6652" i="6"/>
  <c r="F6652" i="6" s="1"/>
  <c r="E6653" i="6"/>
  <c r="F6653" i="6" s="1"/>
  <c r="E6654" i="6"/>
  <c r="F6654" i="6" s="1"/>
  <c r="E6655" i="6"/>
  <c r="F6655" i="6" s="1"/>
  <c r="E6656" i="6"/>
  <c r="F6656" i="6" s="1"/>
  <c r="E6657" i="6"/>
  <c r="F6657" i="6" s="1"/>
  <c r="E6658" i="6"/>
  <c r="F6658" i="6" s="1"/>
  <c r="E6659" i="6"/>
  <c r="F6659" i="6" s="1"/>
  <c r="E6660" i="6"/>
  <c r="F6660" i="6" s="1"/>
  <c r="E6661" i="6"/>
  <c r="F6661" i="6" s="1"/>
  <c r="E6662" i="6"/>
  <c r="F6662" i="6" s="1"/>
  <c r="E6663" i="6"/>
  <c r="F6663" i="6" s="1"/>
  <c r="E6664" i="6"/>
  <c r="F6664" i="6" s="1"/>
  <c r="E6665" i="6"/>
  <c r="F6665" i="6" s="1"/>
  <c r="E6666" i="6"/>
  <c r="F6666" i="6" s="1"/>
  <c r="E6667" i="6"/>
  <c r="F6667" i="6" s="1"/>
  <c r="E6668" i="6"/>
  <c r="F6668" i="6" s="1"/>
  <c r="E6669" i="6"/>
  <c r="F6669" i="6" s="1"/>
  <c r="E6670" i="6"/>
  <c r="F6670" i="6" s="1"/>
  <c r="E6671" i="6"/>
  <c r="F6671" i="6" s="1"/>
  <c r="E6672" i="6"/>
  <c r="F6672" i="6" s="1"/>
  <c r="E6673" i="6"/>
  <c r="F6673" i="6" s="1"/>
  <c r="E6674" i="6"/>
  <c r="F6674" i="6" s="1"/>
  <c r="E6675" i="6"/>
  <c r="F6675" i="6" s="1"/>
  <c r="E6676" i="6"/>
  <c r="F6676" i="6" s="1"/>
  <c r="E6677" i="6"/>
  <c r="F6677" i="6" s="1"/>
  <c r="E6678" i="6"/>
  <c r="F6678" i="6" s="1"/>
  <c r="E6679" i="6"/>
  <c r="F6679" i="6" s="1"/>
  <c r="E6680" i="6"/>
  <c r="F6680" i="6" s="1"/>
  <c r="E6681" i="6"/>
  <c r="F6681" i="6" s="1"/>
  <c r="E6682" i="6"/>
  <c r="F6682" i="6" s="1"/>
  <c r="E6683" i="6"/>
  <c r="F6683" i="6" s="1"/>
  <c r="E6684" i="6"/>
  <c r="F6684" i="6" s="1"/>
  <c r="E6685" i="6"/>
  <c r="F6685" i="6" s="1"/>
  <c r="E6686" i="6"/>
  <c r="F6686" i="6" s="1"/>
  <c r="E6687" i="6"/>
  <c r="F6687" i="6" s="1"/>
  <c r="E6688" i="6"/>
  <c r="F6688" i="6" s="1"/>
  <c r="E6689" i="6"/>
  <c r="F6689" i="6" s="1"/>
  <c r="E6690" i="6"/>
  <c r="F6690" i="6" s="1"/>
  <c r="E6691" i="6"/>
  <c r="F6691" i="6" s="1"/>
  <c r="E6692" i="6"/>
  <c r="F6692" i="6" s="1"/>
  <c r="E6693" i="6"/>
  <c r="F6693" i="6" s="1"/>
  <c r="E6694" i="6"/>
  <c r="F6694" i="6" s="1"/>
  <c r="E6695" i="6"/>
  <c r="F6695" i="6" s="1"/>
  <c r="E6696" i="6"/>
  <c r="F6696" i="6" s="1"/>
  <c r="E6697" i="6"/>
  <c r="F6697" i="6" s="1"/>
  <c r="E6698" i="6"/>
  <c r="F6698" i="6" s="1"/>
  <c r="E6699" i="6"/>
  <c r="F6699" i="6" s="1"/>
  <c r="E6700" i="6"/>
  <c r="F6700" i="6" s="1"/>
  <c r="E6701" i="6"/>
  <c r="F6701" i="6" s="1"/>
  <c r="E6702" i="6"/>
  <c r="F6702" i="6" s="1"/>
  <c r="E6703" i="6"/>
  <c r="F6703" i="6" s="1"/>
  <c r="E6704" i="6"/>
  <c r="F6704" i="6" s="1"/>
  <c r="E6705" i="6"/>
  <c r="F6705" i="6" s="1"/>
  <c r="E6706" i="6"/>
  <c r="F6706" i="6" s="1"/>
  <c r="E6707" i="6"/>
  <c r="F6707" i="6" s="1"/>
  <c r="E6708" i="6"/>
  <c r="F6708" i="6" s="1"/>
  <c r="E6709" i="6"/>
  <c r="F6709" i="6" s="1"/>
  <c r="E6710" i="6"/>
  <c r="F6710" i="6" s="1"/>
  <c r="E6711" i="6"/>
  <c r="F6711" i="6" s="1"/>
  <c r="E6712" i="6"/>
  <c r="F6712" i="6" s="1"/>
  <c r="E6713" i="6"/>
  <c r="F6713" i="6" s="1"/>
  <c r="E6714" i="6"/>
  <c r="F6714" i="6" s="1"/>
  <c r="E6715" i="6"/>
  <c r="F6715" i="6" s="1"/>
  <c r="E6716" i="6"/>
  <c r="F6716" i="6" s="1"/>
  <c r="E6717" i="6"/>
  <c r="F6717" i="6" s="1"/>
  <c r="E6718" i="6"/>
  <c r="F6718" i="6" s="1"/>
  <c r="E6719" i="6"/>
  <c r="F6719" i="6" s="1"/>
  <c r="E6720" i="6"/>
  <c r="F6720" i="6" s="1"/>
  <c r="E6721" i="6"/>
  <c r="F6721" i="6" s="1"/>
  <c r="E6722" i="6"/>
  <c r="F6722" i="6" s="1"/>
  <c r="E6723" i="6"/>
  <c r="F6723" i="6" s="1"/>
  <c r="E6724" i="6"/>
  <c r="F6724" i="6" s="1"/>
  <c r="E6725" i="6"/>
  <c r="F6725" i="6" s="1"/>
  <c r="E6726" i="6"/>
  <c r="F6726" i="6" s="1"/>
  <c r="E6727" i="6"/>
  <c r="F6727" i="6" s="1"/>
  <c r="E6728" i="6"/>
  <c r="F6728" i="6" s="1"/>
  <c r="E6729" i="6"/>
  <c r="F6729" i="6" s="1"/>
  <c r="E6730" i="6"/>
  <c r="F6730" i="6" s="1"/>
  <c r="E6731" i="6"/>
  <c r="F6731" i="6" s="1"/>
  <c r="E6732" i="6"/>
  <c r="F6732" i="6" s="1"/>
  <c r="E6733" i="6"/>
  <c r="F6733" i="6" s="1"/>
  <c r="E6734" i="6"/>
  <c r="F6734" i="6" s="1"/>
  <c r="E6735" i="6"/>
  <c r="F6735" i="6" s="1"/>
  <c r="E6736" i="6"/>
  <c r="F6736" i="6" s="1"/>
  <c r="E6737" i="6"/>
  <c r="F6737" i="6" s="1"/>
  <c r="E6738" i="6"/>
  <c r="F6738" i="6" s="1"/>
  <c r="E6739" i="6"/>
  <c r="F6739" i="6" s="1"/>
  <c r="E6740" i="6"/>
  <c r="F6740" i="6" s="1"/>
  <c r="E6741" i="6"/>
  <c r="F6741" i="6" s="1"/>
  <c r="E6742" i="6"/>
  <c r="F6742" i="6" s="1"/>
  <c r="E6743" i="6"/>
  <c r="F6743" i="6" s="1"/>
  <c r="E6744" i="6"/>
  <c r="F6744" i="6" s="1"/>
  <c r="E6745" i="6"/>
  <c r="F6745" i="6" s="1"/>
  <c r="E6746" i="6"/>
  <c r="F6746" i="6" s="1"/>
  <c r="E6747" i="6"/>
  <c r="F6747" i="6" s="1"/>
  <c r="E6748" i="6"/>
  <c r="F6748" i="6" s="1"/>
  <c r="E6749" i="6"/>
  <c r="F6749" i="6" s="1"/>
  <c r="E6750" i="6"/>
  <c r="F6750" i="6" s="1"/>
  <c r="E6751" i="6"/>
  <c r="F6751" i="6" s="1"/>
  <c r="E6752" i="6"/>
  <c r="F6752" i="6" s="1"/>
  <c r="E6753" i="6"/>
  <c r="F6753" i="6" s="1"/>
  <c r="E6754" i="6"/>
  <c r="F6754" i="6" s="1"/>
  <c r="E6755" i="6"/>
  <c r="F6755" i="6" s="1"/>
  <c r="E6756" i="6"/>
  <c r="F6756" i="6" s="1"/>
  <c r="E6757" i="6"/>
  <c r="F6757" i="6" s="1"/>
  <c r="E6758" i="6"/>
  <c r="F6758" i="6" s="1"/>
  <c r="E6759" i="6"/>
  <c r="F6759" i="6" s="1"/>
  <c r="E6760" i="6"/>
  <c r="F6760" i="6" s="1"/>
  <c r="E6761" i="6"/>
  <c r="F6761" i="6" s="1"/>
  <c r="E6762" i="6"/>
  <c r="F6762" i="6" s="1"/>
  <c r="E6763" i="6"/>
  <c r="F6763" i="6" s="1"/>
  <c r="E6764" i="6"/>
  <c r="F6764" i="6" s="1"/>
  <c r="E6765" i="6"/>
  <c r="F6765" i="6" s="1"/>
  <c r="E6766" i="6"/>
  <c r="F6766" i="6" s="1"/>
  <c r="E6767" i="6"/>
  <c r="F6767" i="6" s="1"/>
  <c r="E6768" i="6"/>
  <c r="F6768" i="6" s="1"/>
  <c r="E6769" i="6"/>
  <c r="F6769" i="6" s="1"/>
  <c r="E6770" i="6"/>
  <c r="F6770" i="6" s="1"/>
  <c r="E6771" i="6"/>
  <c r="F6771" i="6" s="1"/>
  <c r="E6772" i="6"/>
  <c r="F6772" i="6" s="1"/>
  <c r="E6773" i="6"/>
  <c r="F6773" i="6" s="1"/>
  <c r="E6774" i="6"/>
  <c r="F6774" i="6" s="1"/>
  <c r="E6775" i="6"/>
  <c r="F6775" i="6" s="1"/>
  <c r="E6776" i="6"/>
  <c r="F6776" i="6" s="1"/>
  <c r="E6777" i="6"/>
  <c r="F6777" i="6" s="1"/>
  <c r="E6778" i="6"/>
  <c r="F6778" i="6" s="1"/>
  <c r="E6779" i="6"/>
  <c r="F6779" i="6" s="1"/>
  <c r="E6780" i="6"/>
  <c r="F6780" i="6" s="1"/>
  <c r="E6781" i="6"/>
  <c r="F6781" i="6" s="1"/>
  <c r="E6782" i="6"/>
  <c r="F6782" i="6" s="1"/>
  <c r="E6783" i="6"/>
  <c r="F6783" i="6" s="1"/>
  <c r="E6784" i="6"/>
  <c r="F6784" i="6" s="1"/>
  <c r="E6785" i="6"/>
  <c r="F6785" i="6" s="1"/>
  <c r="E6786" i="6"/>
  <c r="F6786" i="6" s="1"/>
  <c r="E6787" i="6"/>
  <c r="F6787" i="6" s="1"/>
  <c r="E6788" i="6"/>
  <c r="F6788" i="6" s="1"/>
  <c r="E6789" i="6"/>
  <c r="F6789" i="6" s="1"/>
  <c r="E6790" i="6"/>
  <c r="F6790" i="6" s="1"/>
  <c r="E6791" i="6"/>
  <c r="F6791" i="6" s="1"/>
  <c r="E6792" i="6"/>
  <c r="F6792" i="6" s="1"/>
  <c r="E6793" i="6"/>
  <c r="F6793" i="6" s="1"/>
  <c r="E6794" i="6"/>
  <c r="F6794" i="6" s="1"/>
  <c r="E6795" i="6"/>
  <c r="F6795" i="6" s="1"/>
  <c r="E6796" i="6"/>
  <c r="F6796" i="6" s="1"/>
  <c r="E6797" i="6"/>
  <c r="F6797" i="6" s="1"/>
  <c r="E6798" i="6"/>
  <c r="F6798" i="6" s="1"/>
  <c r="E6799" i="6"/>
  <c r="F6799" i="6" s="1"/>
  <c r="E6800" i="6"/>
  <c r="F6800" i="6" s="1"/>
  <c r="E6801" i="6"/>
  <c r="F6801" i="6" s="1"/>
  <c r="E6802" i="6"/>
  <c r="F6802" i="6" s="1"/>
  <c r="E6803" i="6"/>
  <c r="F6803" i="6" s="1"/>
  <c r="E6804" i="6"/>
  <c r="F6804" i="6" s="1"/>
  <c r="E6805" i="6"/>
  <c r="F6805" i="6" s="1"/>
  <c r="E6806" i="6"/>
  <c r="F6806" i="6" s="1"/>
  <c r="E6807" i="6"/>
  <c r="F6807" i="6" s="1"/>
  <c r="E6808" i="6"/>
  <c r="F6808" i="6" s="1"/>
  <c r="E6809" i="6"/>
  <c r="F6809" i="6" s="1"/>
  <c r="E6810" i="6"/>
  <c r="F6810" i="6" s="1"/>
  <c r="E6811" i="6"/>
  <c r="F6811" i="6" s="1"/>
  <c r="E6812" i="6"/>
  <c r="F6812" i="6" s="1"/>
  <c r="E6813" i="6"/>
  <c r="F6813" i="6" s="1"/>
  <c r="E6814" i="6"/>
  <c r="F6814" i="6" s="1"/>
  <c r="E6815" i="6"/>
  <c r="F6815" i="6" s="1"/>
  <c r="E6816" i="6"/>
  <c r="F6816" i="6" s="1"/>
  <c r="E6817" i="6"/>
  <c r="F6817" i="6" s="1"/>
  <c r="E6818" i="6"/>
  <c r="F6818" i="6" s="1"/>
  <c r="E6819" i="6"/>
  <c r="F6819" i="6" s="1"/>
  <c r="E6820" i="6"/>
  <c r="F6820" i="6" s="1"/>
  <c r="E6821" i="6"/>
  <c r="F6821" i="6" s="1"/>
  <c r="E6822" i="6"/>
  <c r="F6822" i="6" s="1"/>
  <c r="E6823" i="6"/>
  <c r="F6823" i="6" s="1"/>
  <c r="E6824" i="6"/>
  <c r="F6824" i="6" s="1"/>
  <c r="E6825" i="6"/>
  <c r="F6825" i="6" s="1"/>
  <c r="E6826" i="6"/>
  <c r="F6826" i="6" s="1"/>
  <c r="E6827" i="6"/>
  <c r="F6827" i="6" s="1"/>
  <c r="E6828" i="6"/>
  <c r="F6828" i="6" s="1"/>
  <c r="E6829" i="6"/>
  <c r="F6829" i="6" s="1"/>
  <c r="E6830" i="6"/>
  <c r="F6830" i="6" s="1"/>
  <c r="E6831" i="6"/>
  <c r="F6831" i="6" s="1"/>
  <c r="E6832" i="6"/>
  <c r="F6832" i="6" s="1"/>
  <c r="E6833" i="6"/>
  <c r="F6833" i="6" s="1"/>
  <c r="E6834" i="6"/>
  <c r="F6834" i="6" s="1"/>
  <c r="E6835" i="6"/>
  <c r="F6835" i="6" s="1"/>
  <c r="E6836" i="6"/>
  <c r="F6836" i="6" s="1"/>
  <c r="E6837" i="6"/>
  <c r="F6837" i="6" s="1"/>
  <c r="E6838" i="6"/>
  <c r="F6838" i="6" s="1"/>
  <c r="E6839" i="6"/>
  <c r="F6839" i="6" s="1"/>
  <c r="E6840" i="6"/>
  <c r="F6840" i="6" s="1"/>
  <c r="E6841" i="6"/>
  <c r="F6841" i="6" s="1"/>
  <c r="E6842" i="6"/>
  <c r="F6842" i="6" s="1"/>
  <c r="E6843" i="6"/>
  <c r="F6843" i="6" s="1"/>
  <c r="E6844" i="6"/>
  <c r="F6844" i="6" s="1"/>
  <c r="E6845" i="6"/>
  <c r="F6845" i="6" s="1"/>
  <c r="E6846" i="6"/>
  <c r="F6846" i="6" s="1"/>
  <c r="E6847" i="6"/>
  <c r="F6847" i="6" s="1"/>
  <c r="E6848" i="6"/>
  <c r="F6848" i="6" s="1"/>
  <c r="E6849" i="6"/>
  <c r="F6849" i="6" s="1"/>
  <c r="E6850" i="6"/>
  <c r="F6850" i="6" s="1"/>
  <c r="E6851" i="6"/>
  <c r="F6851" i="6" s="1"/>
  <c r="E6852" i="6"/>
  <c r="F6852" i="6" s="1"/>
  <c r="E6853" i="6"/>
  <c r="F6853" i="6" s="1"/>
  <c r="E6854" i="6"/>
  <c r="F6854" i="6" s="1"/>
  <c r="E6855" i="6"/>
  <c r="F6855" i="6" s="1"/>
  <c r="E6856" i="6"/>
  <c r="F6856" i="6" s="1"/>
  <c r="E6857" i="6"/>
  <c r="F6857" i="6" s="1"/>
  <c r="E6858" i="6"/>
  <c r="F6858" i="6" s="1"/>
  <c r="E6859" i="6"/>
  <c r="F6859" i="6" s="1"/>
  <c r="E6860" i="6"/>
  <c r="F6860" i="6" s="1"/>
  <c r="E6861" i="6"/>
  <c r="F6861" i="6" s="1"/>
  <c r="E6862" i="6"/>
  <c r="F6862" i="6" s="1"/>
  <c r="E6863" i="6"/>
  <c r="F6863" i="6" s="1"/>
  <c r="E6864" i="6"/>
  <c r="F6864" i="6" s="1"/>
  <c r="E6865" i="6"/>
  <c r="F6865" i="6" s="1"/>
  <c r="E6866" i="6"/>
  <c r="F6866" i="6" s="1"/>
  <c r="E6867" i="6"/>
  <c r="F6867" i="6" s="1"/>
  <c r="E6868" i="6"/>
  <c r="F6868" i="6" s="1"/>
  <c r="E6869" i="6"/>
  <c r="F6869" i="6" s="1"/>
  <c r="E6870" i="6"/>
  <c r="F6870" i="6" s="1"/>
  <c r="E6871" i="6"/>
  <c r="F6871" i="6" s="1"/>
  <c r="E6872" i="6"/>
  <c r="F6872" i="6" s="1"/>
  <c r="E6873" i="6"/>
  <c r="F6873" i="6" s="1"/>
  <c r="E6874" i="6"/>
  <c r="F6874" i="6" s="1"/>
  <c r="E6875" i="6"/>
  <c r="F6875" i="6" s="1"/>
  <c r="E6876" i="6"/>
  <c r="F6876" i="6" s="1"/>
  <c r="E6877" i="6"/>
  <c r="F6877" i="6" s="1"/>
  <c r="E6878" i="6"/>
  <c r="F6878" i="6" s="1"/>
  <c r="E6879" i="6"/>
  <c r="F6879" i="6" s="1"/>
  <c r="E6880" i="6"/>
  <c r="F6880" i="6" s="1"/>
  <c r="E6881" i="6"/>
  <c r="F6881" i="6" s="1"/>
  <c r="E6882" i="6"/>
  <c r="F6882" i="6" s="1"/>
  <c r="E6883" i="6"/>
  <c r="F6883" i="6" s="1"/>
  <c r="E6884" i="6"/>
  <c r="F6884" i="6" s="1"/>
  <c r="E6885" i="6"/>
  <c r="F6885" i="6" s="1"/>
  <c r="E6886" i="6"/>
  <c r="F6886" i="6" s="1"/>
  <c r="E6887" i="6"/>
  <c r="F6887" i="6" s="1"/>
  <c r="E6888" i="6"/>
  <c r="F6888" i="6" s="1"/>
  <c r="E6889" i="6"/>
  <c r="F6889" i="6" s="1"/>
  <c r="E6890" i="6"/>
  <c r="F6890" i="6" s="1"/>
  <c r="E6891" i="6"/>
  <c r="F6891" i="6" s="1"/>
  <c r="E6892" i="6"/>
  <c r="F6892" i="6" s="1"/>
  <c r="E6893" i="6"/>
  <c r="F6893" i="6" s="1"/>
  <c r="E6894" i="6"/>
  <c r="F6894" i="6" s="1"/>
  <c r="E6895" i="6"/>
  <c r="F6895" i="6" s="1"/>
  <c r="E6896" i="6"/>
  <c r="F6896" i="6" s="1"/>
  <c r="E6897" i="6"/>
  <c r="F6897" i="6" s="1"/>
  <c r="E6898" i="6"/>
  <c r="F6898" i="6" s="1"/>
  <c r="E6899" i="6"/>
  <c r="F6899" i="6" s="1"/>
  <c r="E6900" i="6"/>
  <c r="F6900" i="6" s="1"/>
  <c r="E6901" i="6"/>
  <c r="F6901" i="6" s="1"/>
  <c r="E6902" i="6"/>
  <c r="F6902" i="6" s="1"/>
  <c r="E6903" i="6"/>
  <c r="F6903" i="6" s="1"/>
  <c r="E6904" i="6"/>
  <c r="F6904" i="6" s="1"/>
  <c r="E6905" i="6"/>
  <c r="F6905" i="6" s="1"/>
  <c r="E6906" i="6"/>
  <c r="F6906" i="6" s="1"/>
  <c r="E6907" i="6"/>
  <c r="F6907" i="6" s="1"/>
  <c r="E6908" i="6"/>
  <c r="F6908" i="6" s="1"/>
  <c r="E6909" i="6"/>
  <c r="F6909" i="6" s="1"/>
  <c r="E6910" i="6"/>
  <c r="F6910" i="6" s="1"/>
  <c r="E6911" i="6"/>
  <c r="F6911" i="6" s="1"/>
  <c r="E6912" i="6"/>
  <c r="F6912" i="6" s="1"/>
  <c r="E6913" i="6"/>
  <c r="F6913" i="6" s="1"/>
  <c r="E6914" i="6"/>
  <c r="F6914" i="6" s="1"/>
  <c r="E6915" i="6"/>
  <c r="F6915" i="6" s="1"/>
  <c r="E6916" i="6"/>
  <c r="F6916" i="6" s="1"/>
  <c r="E6917" i="6"/>
  <c r="F6917" i="6" s="1"/>
  <c r="E6918" i="6"/>
  <c r="F6918" i="6" s="1"/>
  <c r="E6919" i="6"/>
  <c r="F6919" i="6" s="1"/>
  <c r="E6920" i="6"/>
  <c r="F6920" i="6" s="1"/>
  <c r="E6921" i="6"/>
  <c r="F6921" i="6" s="1"/>
  <c r="E6922" i="6"/>
  <c r="F6922" i="6" s="1"/>
  <c r="E6923" i="6"/>
  <c r="F6923" i="6" s="1"/>
  <c r="E6924" i="6"/>
  <c r="F6924" i="6" s="1"/>
  <c r="E6925" i="6"/>
  <c r="F6925" i="6" s="1"/>
  <c r="E6926" i="6"/>
  <c r="F6926" i="6" s="1"/>
  <c r="E6927" i="6"/>
  <c r="F6927" i="6" s="1"/>
  <c r="E6928" i="6"/>
  <c r="F6928" i="6" s="1"/>
  <c r="E6929" i="6"/>
  <c r="F6929" i="6" s="1"/>
  <c r="E6930" i="6"/>
  <c r="F6930" i="6" s="1"/>
  <c r="E6931" i="6"/>
  <c r="F6931" i="6" s="1"/>
  <c r="E6932" i="6"/>
  <c r="F6932" i="6" s="1"/>
  <c r="E6933" i="6"/>
  <c r="F6933" i="6" s="1"/>
  <c r="E6934" i="6"/>
  <c r="F6934" i="6" s="1"/>
  <c r="E6935" i="6"/>
  <c r="F6935" i="6" s="1"/>
  <c r="E6936" i="6"/>
  <c r="F6936" i="6" s="1"/>
  <c r="E6937" i="6"/>
  <c r="F6937" i="6" s="1"/>
  <c r="E6938" i="6"/>
  <c r="F6938" i="6" s="1"/>
  <c r="E6939" i="6"/>
  <c r="F6939" i="6" s="1"/>
  <c r="E6940" i="6"/>
  <c r="F6940" i="6" s="1"/>
  <c r="E6941" i="6"/>
  <c r="F6941" i="6" s="1"/>
  <c r="E6942" i="6"/>
  <c r="F6942" i="6" s="1"/>
  <c r="E6943" i="6"/>
  <c r="F6943" i="6" s="1"/>
  <c r="E6944" i="6"/>
  <c r="F6944" i="6" s="1"/>
  <c r="E6945" i="6"/>
  <c r="F6945" i="6" s="1"/>
  <c r="E6946" i="6"/>
  <c r="F6946" i="6" s="1"/>
  <c r="E6947" i="6"/>
  <c r="F6947" i="6" s="1"/>
  <c r="E6948" i="6"/>
  <c r="F6948" i="6" s="1"/>
  <c r="E6949" i="6"/>
  <c r="F6949" i="6" s="1"/>
  <c r="E6950" i="6"/>
  <c r="F6950" i="6" s="1"/>
  <c r="E6951" i="6"/>
  <c r="F6951" i="6" s="1"/>
  <c r="E6952" i="6"/>
  <c r="F6952" i="6" s="1"/>
  <c r="E6953" i="6"/>
  <c r="F6953" i="6" s="1"/>
  <c r="E6954" i="6"/>
  <c r="F6954" i="6" s="1"/>
  <c r="E6955" i="6"/>
  <c r="F6955" i="6" s="1"/>
  <c r="E6956" i="6"/>
  <c r="F6956" i="6" s="1"/>
  <c r="E6957" i="6"/>
  <c r="F6957" i="6" s="1"/>
  <c r="E6958" i="6"/>
  <c r="F6958" i="6" s="1"/>
  <c r="E6959" i="6"/>
  <c r="F6959" i="6" s="1"/>
  <c r="E6960" i="6"/>
  <c r="F6960" i="6" s="1"/>
  <c r="E6961" i="6"/>
  <c r="F6961" i="6" s="1"/>
  <c r="E6962" i="6"/>
  <c r="F6962" i="6" s="1"/>
  <c r="E6963" i="6"/>
  <c r="F6963" i="6" s="1"/>
  <c r="E6964" i="6"/>
  <c r="F6964" i="6" s="1"/>
  <c r="E6965" i="6"/>
  <c r="F6965" i="6" s="1"/>
  <c r="E6966" i="6"/>
  <c r="F6966" i="6" s="1"/>
  <c r="E6967" i="6"/>
  <c r="F6967" i="6" s="1"/>
  <c r="E6968" i="6"/>
  <c r="F6968" i="6" s="1"/>
  <c r="E6969" i="6"/>
  <c r="F6969" i="6" s="1"/>
  <c r="E6970" i="6"/>
  <c r="F6970" i="6" s="1"/>
  <c r="E6971" i="6"/>
  <c r="F6971" i="6" s="1"/>
  <c r="E6972" i="6"/>
  <c r="F6972" i="6" s="1"/>
  <c r="E6973" i="6"/>
  <c r="F6973" i="6" s="1"/>
  <c r="E6974" i="6"/>
  <c r="F6974" i="6" s="1"/>
  <c r="E6975" i="6"/>
  <c r="F6975" i="6" s="1"/>
  <c r="E6976" i="6"/>
  <c r="F6976" i="6" s="1"/>
  <c r="E6977" i="6"/>
  <c r="F6977" i="6" s="1"/>
  <c r="E6978" i="6"/>
  <c r="F6978" i="6" s="1"/>
  <c r="E6979" i="6"/>
  <c r="F6979" i="6" s="1"/>
  <c r="E6980" i="6"/>
  <c r="F6980" i="6" s="1"/>
  <c r="E6981" i="6"/>
  <c r="F6981" i="6" s="1"/>
  <c r="E6982" i="6"/>
  <c r="F6982" i="6" s="1"/>
  <c r="E6983" i="6"/>
  <c r="F6983" i="6" s="1"/>
  <c r="E6984" i="6"/>
  <c r="F6984" i="6" s="1"/>
  <c r="E6985" i="6"/>
  <c r="F6985" i="6" s="1"/>
  <c r="E6986" i="6"/>
  <c r="F6986" i="6" s="1"/>
  <c r="E6987" i="6"/>
  <c r="F6987" i="6" s="1"/>
  <c r="E6988" i="6"/>
  <c r="F6988" i="6" s="1"/>
  <c r="E6989" i="6"/>
  <c r="F6989" i="6" s="1"/>
  <c r="E6990" i="6"/>
  <c r="F6990" i="6" s="1"/>
  <c r="E6991" i="6"/>
  <c r="F6991" i="6" s="1"/>
  <c r="E6992" i="6"/>
  <c r="F6992" i="6" s="1"/>
  <c r="E6993" i="6"/>
  <c r="F6993" i="6" s="1"/>
  <c r="E6994" i="6"/>
  <c r="F6994" i="6" s="1"/>
  <c r="E6995" i="6"/>
  <c r="F6995" i="6" s="1"/>
  <c r="E6996" i="6"/>
  <c r="F6996" i="6" s="1"/>
  <c r="E6997" i="6"/>
  <c r="F6997" i="6" s="1"/>
  <c r="E6998" i="6"/>
  <c r="F6998" i="6" s="1"/>
  <c r="E6999" i="6"/>
  <c r="F6999" i="6" s="1"/>
  <c r="E7000" i="6"/>
  <c r="F7000" i="6" s="1"/>
  <c r="E7001" i="6"/>
  <c r="F7001" i="6" s="1"/>
  <c r="E7002" i="6"/>
  <c r="F7002" i="6" s="1"/>
  <c r="E7003" i="6"/>
  <c r="F7003" i="6" s="1"/>
  <c r="E7004" i="6"/>
  <c r="F7004" i="6" s="1"/>
  <c r="E7005" i="6"/>
  <c r="F7005" i="6" s="1"/>
  <c r="E7006" i="6"/>
  <c r="F7006" i="6" s="1"/>
  <c r="E7007" i="6"/>
  <c r="F7007" i="6" s="1"/>
  <c r="E7008" i="6"/>
  <c r="F7008" i="6" s="1"/>
  <c r="E7009" i="6"/>
  <c r="F7009" i="6" s="1"/>
  <c r="E7010" i="6"/>
  <c r="F7010" i="6" s="1"/>
  <c r="E7011" i="6"/>
  <c r="F7011" i="6" s="1"/>
  <c r="E7012" i="6"/>
  <c r="F7012" i="6" s="1"/>
  <c r="E7013" i="6"/>
  <c r="F7013" i="6" s="1"/>
  <c r="E7014" i="6"/>
  <c r="F7014" i="6" s="1"/>
  <c r="E7015" i="6"/>
  <c r="F7015" i="6" s="1"/>
  <c r="E7016" i="6"/>
  <c r="F7016" i="6" s="1"/>
  <c r="E7017" i="6"/>
  <c r="F7017" i="6" s="1"/>
  <c r="E7018" i="6"/>
  <c r="F7018" i="6" s="1"/>
  <c r="E7019" i="6"/>
  <c r="F7019" i="6" s="1"/>
  <c r="E7020" i="6"/>
  <c r="F7020" i="6" s="1"/>
  <c r="E7021" i="6"/>
  <c r="F7021" i="6" s="1"/>
  <c r="E7022" i="6"/>
  <c r="F7022" i="6" s="1"/>
  <c r="E7023" i="6"/>
  <c r="F7023" i="6" s="1"/>
  <c r="E7024" i="6"/>
  <c r="F7024" i="6" s="1"/>
  <c r="E7025" i="6"/>
  <c r="F7025" i="6" s="1"/>
  <c r="E7026" i="6"/>
  <c r="F7026" i="6" s="1"/>
  <c r="E7027" i="6"/>
  <c r="F7027" i="6" s="1"/>
  <c r="E7028" i="6"/>
  <c r="F7028" i="6" s="1"/>
  <c r="E7029" i="6"/>
  <c r="F7029" i="6" s="1"/>
  <c r="E7030" i="6"/>
  <c r="F7030" i="6" s="1"/>
  <c r="E7031" i="6"/>
  <c r="F7031" i="6" s="1"/>
  <c r="E7032" i="6"/>
  <c r="F7032" i="6" s="1"/>
  <c r="E7033" i="6"/>
  <c r="F7033" i="6" s="1"/>
  <c r="E7034" i="6"/>
  <c r="F7034" i="6" s="1"/>
  <c r="E7035" i="6"/>
  <c r="F7035" i="6" s="1"/>
  <c r="E7036" i="6"/>
  <c r="F7036" i="6" s="1"/>
  <c r="E7037" i="6"/>
  <c r="F7037" i="6" s="1"/>
  <c r="E7038" i="6"/>
  <c r="F7038" i="6" s="1"/>
  <c r="E7039" i="6"/>
  <c r="F7039" i="6" s="1"/>
  <c r="E7040" i="6"/>
  <c r="F7040" i="6" s="1"/>
  <c r="E7041" i="6"/>
  <c r="F7041" i="6" s="1"/>
  <c r="E7042" i="6"/>
  <c r="F7042" i="6" s="1"/>
  <c r="E7043" i="6"/>
  <c r="F7043" i="6" s="1"/>
  <c r="E7044" i="6"/>
  <c r="F7044" i="6" s="1"/>
  <c r="E7045" i="6"/>
  <c r="F7045" i="6" s="1"/>
  <c r="E7046" i="6"/>
  <c r="F7046" i="6" s="1"/>
  <c r="E7047" i="6"/>
  <c r="F7047" i="6" s="1"/>
  <c r="E7048" i="6"/>
  <c r="F7048" i="6" s="1"/>
  <c r="E7049" i="6"/>
  <c r="F7049" i="6" s="1"/>
  <c r="E7050" i="6"/>
  <c r="F7050" i="6" s="1"/>
  <c r="E7051" i="6"/>
  <c r="F7051" i="6" s="1"/>
  <c r="E7052" i="6"/>
  <c r="F7052" i="6" s="1"/>
  <c r="E7053" i="6"/>
  <c r="F7053" i="6" s="1"/>
  <c r="E7054" i="6"/>
  <c r="F7054" i="6" s="1"/>
  <c r="E7055" i="6"/>
  <c r="F7055" i="6" s="1"/>
  <c r="E7056" i="6"/>
  <c r="F7056" i="6" s="1"/>
  <c r="E7057" i="6"/>
  <c r="F7057" i="6" s="1"/>
  <c r="E7058" i="6"/>
  <c r="F7058" i="6" s="1"/>
  <c r="E7059" i="6"/>
  <c r="F7059" i="6" s="1"/>
  <c r="E7060" i="6"/>
  <c r="F7060" i="6" s="1"/>
  <c r="E7061" i="6"/>
  <c r="F7061" i="6" s="1"/>
  <c r="E7062" i="6"/>
  <c r="F7062" i="6" s="1"/>
  <c r="E7063" i="6"/>
  <c r="F7063" i="6" s="1"/>
  <c r="E7064" i="6"/>
  <c r="F7064" i="6" s="1"/>
  <c r="E7065" i="6"/>
  <c r="F7065" i="6" s="1"/>
  <c r="E7066" i="6"/>
  <c r="F7066" i="6" s="1"/>
  <c r="E7067" i="6"/>
  <c r="F7067" i="6" s="1"/>
  <c r="E7068" i="6"/>
  <c r="F7068" i="6" s="1"/>
  <c r="E7069" i="6"/>
  <c r="F7069" i="6" s="1"/>
  <c r="E7070" i="6"/>
  <c r="F7070" i="6" s="1"/>
  <c r="E7071" i="6"/>
  <c r="F7071" i="6" s="1"/>
  <c r="E7072" i="6"/>
  <c r="F7072" i="6" s="1"/>
  <c r="E7073" i="6"/>
  <c r="F7073" i="6" s="1"/>
  <c r="E7074" i="6"/>
  <c r="F7074" i="6" s="1"/>
  <c r="E7075" i="6"/>
  <c r="F7075" i="6" s="1"/>
  <c r="E7076" i="6"/>
  <c r="F7076" i="6" s="1"/>
  <c r="E7077" i="6"/>
  <c r="F7077" i="6" s="1"/>
  <c r="E7078" i="6"/>
  <c r="F7078" i="6" s="1"/>
  <c r="E7079" i="6"/>
  <c r="F7079" i="6" s="1"/>
  <c r="E7080" i="6"/>
  <c r="F7080" i="6" s="1"/>
  <c r="E7081" i="6"/>
  <c r="F7081" i="6" s="1"/>
  <c r="E7082" i="6"/>
  <c r="F7082" i="6" s="1"/>
  <c r="E7083" i="6"/>
  <c r="F7083" i="6" s="1"/>
  <c r="E7084" i="6"/>
  <c r="F7084" i="6" s="1"/>
  <c r="E7085" i="6"/>
  <c r="F7085" i="6" s="1"/>
  <c r="E7086" i="6"/>
  <c r="F7086" i="6" s="1"/>
  <c r="E7087" i="6"/>
  <c r="F7087" i="6" s="1"/>
  <c r="E7088" i="6"/>
  <c r="F7088" i="6" s="1"/>
  <c r="E7089" i="6"/>
  <c r="F7089" i="6" s="1"/>
  <c r="E7090" i="6"/>
  <c r="F7090" i="6" s="1"/>
  <c r="E7091" i="6"/>
  <c r="F7091" i="6" s="1"/>
  <c r="E7092" i="6"/>
  <c r="F7092" i="6" s="1"/>
  <c r="E7093" i="6"/>
  <c r="F7093" i="6" s="1"/>
  <c r="E7094" i="6"/>
  <c r="F7094" i="6" s="1"/>
  <c r="E7095" i="6"/>
  <c r="F7095" i="6" s="1"/>
  <c r="E7096" i="6"/>
  <c r="F7096" i="6" s="1"/>
  <c r="E7097" i="6"/>
  <c r="F7097" i="6" s="1"/>
  <c r="E7098" i="6"/>
  <c r="F7098" i="6" s="1"/>
  <c r="E7099" i="6"/>
  <c r="F7099" i="6" s="1"/>
  <c r="E7100" i="6"/>
  <c r="F7100" i="6" s="1"/>
  <c r="E7101" i="6"/>
  <c r="F7101" i="6" s="1"/>
  <c r="E7102" i="6"/>
  <c r="F7102" i="6" s="1"/>
  <c r="E7103" i="6"/>
  <c r="F7103" i="6" s="1"/>
  <c r="E7104" i="6"/>
  <c r="F7104" i="6" s="1"/>
  <c r="E7105" i="6"/>
  <c r="F7105" i="6" s="1"/>
  <c r="E7106" i="6"/>
  <c r="F7106" i="6" s="1"/>
  <c r="E7107" i="6"/>
  <c r="F7107" i="6" s="1"/>
  <c r="E7108" i="6"/>
  <c r="F7108" i="6" s="1"/>
  <c r="E7109" i="6"/>
  <c r="F7109" i="6" s="1"/>
  <c r="E7110" i="6"/>
  <c r="F7110" i="6" s="1"/>
  <c r="E7111" i="6"/>
  <c r="F7111" i="6" s="1"/>
  <c r="E7112" i="6"/>
  <c r="F7112" i="6" s="1"/>
  <c r="E7113" i="6"/>
  <c r="F7113" i="6" s="1"/>
  <c r="E7114" i="6"/>
  <c r="F7114" i="6" s="1"/>
  <c r="E7115" i="6"/>
  <c r="F7115" i="6" s="1"/>
  <c r="E7116" i="6"/>
  <c r="F7116" i="6" s="1"/>
  <c r="E7117" i="6"/>
  <c r="F7117" i="6" s="1"/>
  <c r="E7118" i="6"/>
  <c r="F7118" i="6" s="1"/>
  <c r="E7119" i="6"/>
  <c r="F7119" i="6" s="1"/>
  <c r="E7120" i="6"/>
  <c r="F7120" i="6" s="1"/>
  <c r="E7121" i="6"/>
  <c r="F7121" i="6" s="1"/>
  <c r="E7122" i="6"/>
  <c r="F7122" i="6" s="1"/>
  <c r="E7123" i="6"/>
  <c r="F7123" i="6" s="1"/>
  <c r="E7124" i="6"/>
  <c r="F7124" i="6" s="1"/>
  <c r="E7125" i="6"/>
  <c r="F7125" i="6" s="1"/>
  <c r="E7126" i="6"/>
  <c r="F7126" i="6" s="1"/>
  <c r="E7127" i="6"/>
  <c r="F7127" i="6" s="1"/>
  <c r="E7128" i="6"/>
  <c r="F7128" i="6" s="1"/>
  <c r="E7129" i="6"/>
  <c r="F7129" i="6" s="1"/>
  <c r="E7130" i="6"/>
  <c r="F7130" i="6" s="1"/>
  <c r="E7131" i="6"/>
  <c r="F7131" i="6" s="1"/>
  <c r="E7132" i="6"/>
  <c r="F7132" i="6" s="1"/>
  <c r="E7133" i="6"/>
  <c r="F7133" i="6" s="1"/>
  <c r="E7134" i="6"/>
  <c r="F7134" i="6" s="1"/>
  <c r="E7135" i="6"/>
  <c r="F7135" i="6" s="1"/>
  <c r="E7136" i="6"/>
  <c r="F7136" i="6" s="1"/>
  <c r="E7137" i="6"/>
  <c r="F7137" i="6" s="1"/>
  <c r="E7138" i="6"/>
  <c r="F7138" i="6" s="1"/>
  <c r="E7139" i="6"/>
  <c r="F7139" i="6" s="1"/>
  <c r="E7140" i="6"/>
  <c r="F7140" i="6" s="1"/>
  <c r="E7141" i="6"/>
  <c r="F7141" i="6" s="1"/>
  <c r="E7142" i="6"/>
  <c r="F7142" i="6" s="1"/>
  <c r="E7143" i="6"/>
  <c r="F7143" i="6" s="1"/>
  <c r="E7144" i="6"/>
  <c r="F7144" i="6" s="1"/>
  <c r="E7145" i="6"/>
  <c r="F7145" i="6" s="1"/>
  <c r="E7146" i="6"/>
  <c r="F7146" i="6" s="1"/>
  <c r="E7147" i="6"/>
  <c r="F7147" i="6" s="1"/>
  <c r="E7148" i="6"/>
  <c r="F7148" i="6" s="1"/>
  <c r="E7149" i="6"/>
  <c r="F7149" i="6" s="1"/>
  <c r="E7150" i="6"/>
  <c r="F7150" i="6" s="1"/>
  <c r="E7151" i="6"/>
  <c r="F7151" i="6" s="1"/>
  <c r="E7152" i="6"/>
  <c r="F7152" i="6" s="1"/>
  <c r="E7153" i="6"/>
  <c r="F7153" i="6" s="1"/>
  <c r="E7154" i="6"/>
  <c r="F7154" i="6" s="1"/>
  <c r="E7155" i="6"/>
  <c r="F7155" i="6" s="1"/>
  <c r="E7156" i="6"/>
  <c r="F7156" i="6" s="1"/>
  <c r="E7157" i="6"/>
  <c r="F7157" i="6" s="1"/>
  <c r="E7158" i="6"/>
  <c r="F7158" i="6" s="1"/>
  <c r="E7159" i="6"/>
  <c r="F7159" i="6" s="1"/>
  <c r="E7160" i="6"/>
  <c r="F7160" i="6" s="1"/>
  <c r="E7161" i="6"/>
  <c r="F7161" i="6" s="1"/>
  <c r="E7162" i="6"/>
  <c r="F7162" i="6" s="1"/>
  <c r="E7163" i="6"/>
  <c r="F7163" i="6" s="1"/>
  <c r="E7164" i="6"/>
  <c r="F7164" i="6" s="1"/>
  <c r="E7165" i="6"/>
  <c r="F7165" i="6" s="1"/>
  <c r="E7166" i="6"/>
  <c r="F7166" i="6" s="1"/>
  <c r="E7167" i="6"/>
  <c r="F7167" i="6" s="1"/>
  <c r="E7168" i="6"/>
  <c r="F7168" i="6" s="1"/>
  <c r="E7169" i="6"/>
  <c r="F7169" i="6" s="1"/>
  <c r="E7170" i="6"/>
  <c r="F7170" i="6" s="1"/>
  <c r="E7171" i="6"/>
  <c r="F7171" i="6" s="1"/>
  <c r="E7172" i="6"/>
  <c r="F7172" i="6" s="1"/>
  <c r="E7173" i="6"/>
  <c r="F7173" i="6" s="1"/>
  <c r="E7174" i="6"/>
  <c r="F7174" i="6" s="1"/>
  <c r="E7175" i="6"/>
  <c r="F7175" i="6" s="1"/>
  <c r="E7176" i="6"/>
  <c r="F7176" i="6" s="1"/>
  <c r="E7177" i="6"/>
  <c r="F7177" i="6" s="1"/>
  <c r="E7178" i="6"/>
  <c r="F7178" i="6" s="1"/>
  <c r="E7179" i="6"/>
  <c r="F7179" i="6" s="1"/>
  <c r="E7180" i="6"/>
  <c r="F7180" i="6" s="1"/>
  <c r="E7181" i="6"/>
  <c r="F7181" i="6" s="1"/>
  <c r="E7182" i="6"/>
  <c r="F7182" i="6" s="1"/>
  <c r="E7183" i="6"/>
  <c r="F7183" i="6" s="1"/>
  <c r="E7184" i="6"/>
  <c r="F7184" i="6" s="1"/>
  <c r="E7185" i="6"/>
  <c r="F7185" i="6" s="1"/>
  <c r="E7186" i="6"/>
  <c r="F7186" i="6" s="1"/>
  <c r="E7187" i="6"/>
  <c r="F7187" i="6" s="1"/>
  <c r="E7188" i="6"/>
  <c r="F7188" i="6" s="1"/>
  <c r="E7189" i="6"/>
  <c r="F7189" i="6" s="1"/>
  <c r="E7190" i="6"/>
  <c r="F7190" i="6" s="1"/>
  <c r="E7191" i="6"/>
  <c r="F7191" i="6" s="1"/>
  <c r="E7192" i="6"/>
  <c r="F7192" i="6" s="1"/>
  <c r="E7193" i="6"/>
  <c r="F7193" i="6" s="1"/>
  <c r="E7194" i="6"/>
  <c r="F7194" i="6" s="1"/>
  <c r="E7195" i="6"/>
  <c r="F7195" i="6" s="1"/>
  <c r="E7196" i="6"/>
  <c r="F7196" i="6" s="1"/>
  <c r="E7197" i="6"/>
  <c r="F7197" i="6" s="1"/>
  <c r="E7198" i="6"/>
  <c r="F7198" i="6" s="1"/>
  <c r="E7199" i="6"/>
  <c r="F7199" i="6" s="1"/>
  <c r="E7200" i="6"/>
  <c r="F7200" i="6" s="1"/>
  <c r="E7201" i="6"/>
  <c r="F7201" i="6" s="1"/>
  <c r="E7202" i="6"/>
  <c r="F7202" i="6" s="1"/>
  <c r="E7203" i="6"/>
  <c r="F7203" i="6" s="1"/>
  <c r="E7204" i="6"/>
  <c r="F7204" i="6" s="1"/>
  <c r="E7205" i="6"/>
  <c r="F7205" i="6" s="1"/>
  <c r="E7206" i="6"/>
  <c r="F7206" i="6" s="1"/>
  <c r="E7207" i="6"/>
  <c r="F7207" i="6" s="1"/>
  <c r="E7208" i="6"/>
  <c r="F7208" i="6" s="1"/>
  <c r="E7209" i="6"/>
  <c r="F7209" i="6" s="1"/>
  <c r="E7210" i="6"/>
  <c r="F7210" i="6" s="1"/>
  <c r="E7211" i="6"/>
  <c r="F7211" i="6" s="1"/>
  <c r="E7212" i="6"/>
  <c r="F7212" i="6" s="1"/>
  <c r="E7213" i="6"/>
  <c r="F7213" i="6" s="1"/>
  <c r="E7214" i="6"/>
  <c r="F7214" i="6" s="1"/>
  <c r="E7215" i="6"/>
  <c r="F7215" i="6" s="1"/>
  <c r="E7216" i="6"/>
  <c r="F7216" i="6" s="1"/>
  <c r="E7217" i="6"/>
  <c r="F7217" i="6" s="1"/>
  <c r="E7218" i="6"/>
  <c r="F7218" i="6" s="1"/>
  <c r="E7219" i="6"/>
  <c r="F7219" i="6" s="1"/>
  <c r="E7220" i="6"/>
  <c r="F7220" i="6" s="1"/>
  <c r="E7221" i="6"/>
  <c r="F7221" i="6" s="1"/>
  <c r="E7222" i="6"/>
  <c r="F7222" i="6" s="1"/>
  <c r="E7223" i="6"/>
  <c r="F7223" i="6" s="1"/>
  <c r="E7224" i="6"/>
  <c r="F7224" i="6" s="1"/>
  <c r="E7225" i="6"/>
  <c r="F7225" i="6" s="1"/>
  <c r="E7226" i="6"/>
  <c r="F7226" i="6" s="1"/>
  <c r="E7227" i="6"/>
  <c r="F7227" i="6" s="1"/>
  <c r="E7228" i="6"/>
  <c r="F7228" i="6" s="1"/>
  <c r="E7229" i="6"/>
  <c r="F7229" i="6" s="1"/>
  <c r="E7230" i="6"/>
  <c r="F7230" i="6" s="1"/>
  <c r="E7231" i="6"/>
  <c r="F7231" i="6" s="1"/>
  <c r="E7232" i="6"/>
  <c r="F7232" i="6" s="1"/>
  <c r="E7233" i="6"/>
  <c r="F7233" i="6" s="1"/>
  <c r="E7234" i="6"/>
  <c r="F7234" i="6" s="1"/>
  <c r="E7235" i="6"/>
  <c r="F7235" i="6" s="1"/>
  <c r="E7236" i="6"/>
  <c r="F7236" i="6" s="1"/>
  <c r="E7237" i="6"/>
  <c r="F7237" i="6" s="1"/>
  <c r="E7238" i="6"/>
  <c r="F7238" i="6" s="1"/>
  <c r="E7239" i="6"/>
  <c r="F7239" i="6" s="1"/>
  <c r="E7240" i="6"/>
  <c r="F7240" i="6" s="1"/>
  <c r="E7241" i="6"/>
  <c r="F7241" i="6" s="1"/>
  <c r="E7242" i="6"/>
  <c r="F7242" i="6" s="1"/>
  <c r="E7243" i="6"/>
  <c r="F7243" i="6" s="1"/>
  <c r="E7244" i="6"/>
  <c r="F7244" i="6" s="1"/>
  <c r="E7245" i="6"/>
  <c r="F7245" i="6" s="1"/>
  <c r="E7246" i="6"/>
  <c r="F7246" i="6" s="1"/>
  <c r="E7247" i="6"/>
  <c r="F7247" i="6" s="1"/>
  <c r="E7248" i="6"/>
  <c r="F7248" i="6" s="1"/>
  <c r="E7249" i="6"/>
  <c r="F7249" i="6" s="1"/>
  <c r="E7250" i="6"/>
  <c r="F7250" i="6" s="1"/>
  <c r="E7251" i="6"/>
  <c r="F7251" i="6" s="1"/>
  <c r="E7252" i="6"/>
  <c r="F7252" i="6" s="1"/>
  <c r="E7253" i="6"/>
  <c r="F7253" i="6" s="1"/>
  <c r="E7254" i="6"/>
  <c r="F7254" i="6" s="1"/>
  <c r="E7255" i="6"/>
  <c r="F7255" i="6" s="1"/>
  <c r="E7256" i="6"/>
  <c r="F7256" i="6" s="1"/>
  <c r="E7257" i="6"/>
  <c r="F7257" i="6" s="1"/>
  <c r="E7258" i="6"/>
  <c r="F7258" i="6" s="1"/>
  <c r="E7259" i="6"/>
  <c r="F7259" i="6" s="1"/>
  <c r="E7260" i="6"/>
  <c r="F7260" i="6" s="1"/>
  <c r="E7261" i="6"/>
  <c r="F7261" i="6" s="1"/>
  <c r="E7262" i="6"/>
  <c r="F7262" i="6" s="1"/>
  <c r="E7263" i="6"/>
  <c r="F7263" i="6" s="1"/>
  <c r="E7264" i="6"/>
  <c r="F7264" i="6" s="1"/>
  <c r="E7265" i="6"/>
  <c r="F7265" i="6" s="1"/>
  <c r="E7266" i="6"/>
  <c r="F7266" i="6" s="1"/>
  <c r="E7267" i="6"/>
  <c r="F7267" i="6" s="1"/>
  <c r="E7268" i="6"/>
  <c r="F7268" i="6" s="1"/>
  <c r="E7269" i="6"/>
  <c r="F7269" i="6" s="1"/>
  <c r="E7270" i="6"/>
  <c r="F7270" i="6" s="1"/>
  <c r="E7271" i="6"/>
  <c r="F7271" i="6" s="1"/>
  <c r="E7272" i="6"/>
  <c r="F7272" i="6" s="1"/>
  <c r="E7273" i="6"/>
  <c r="F7273" i="6" s="1"/>
  <c r="E7274" i="6"/>
  <c r="F7274" i="6" s="1"/>
  <c r="E7275" i="6"/>
  <c r="F7275" i="6" s="1"/>
  <c r="E7276" i="6"/>
  <c r="F7276" i="6" s="1"/>
  <c r="E7277" i="6"/>
  <c r="F7277" i="6" s="1"/>
  <c r="E7278" i="6"/>
  <c r="F7278" i="6" s="1"/>
  <c r="E7279" i="6"/>
  <c r="F7279" i="6" s="1"/>
  <c r="E7280" i="6"/>
  <c r="F7280" i="6" s="1"/>
  <c r="E7281" i="6"/>
  <c r="F7281" i="6" s="1"/>
  <c r="E7282" i="6"/>
  <c r="F7282" i="6" s="1"/>
  <c r="E7283" i="6"/>
  <c r="F7283" i="6" s="1"/>
  <c r="E7284" i="6"/>
  <c r="F7284" i="6" s="1"/>
  <c r="E7285" i="6"/>
  <c r="F7285" i="6" s="1"/>
  <c r="E7286" i="6"/>
  <c r="F7286" i="6" s="1"/>
  <c r="E7287" i="6"/>
  <c r="F7287" i="6" s="1"/>
  <c r="E7288" i="6"/>
  <c r="F7288" i="6" s="1"/>
  <c r="E7289" i="6"/>
  <c r="F7289" i="6" s="1"/>
  <c r="E7290" i="6"/>
  <c r="F7290" i="6" s="1"/>
  <c r="E7291" i="6"/>
  <c r="F7291" i="6" s="1"/>
  <c r="E7292" i="6"/>
  <c r="F7292" i="6" s="1"/>
  <c r="E7293" i="6"/>
  <c r="F7293" i="6" s="1"/>
  <c r="E7294" i="6"/>
  <c r="F7294" i="6" s="1"/>
  <c r="E7295" i="6"/>
  <c r="F7295" i="6" s="1"/>
  <c r="E7296" i="6"/>
  <c r="F7296" i="6" s="1"/>
  <c r="E7297" i="6"/>
  <c r="F7297" i="6" s="1"/>
  <c r="E7298" i="6"/>
  <c r="F7298" i="6" s="1"/>
  <c r="E7299" i="6"/>
  <c r="F7299" i="6" s="1"/>
  <c r="E7300" i="6"/>
  <c r="F7300" i="6" s="1"/>
  <c r="E7301" i="6"/>
  <c r="F7301" i="6" s="1"/>
  <c r="E7302" i="6"/>
  <c r="F7302" i="6" s="1"/>
  <c r="E7303" i="6"/>
  <c r="F7303" i="6" s="1"/>
  <c r="E7304" i="6"/>
  <c r="F7304" i="6" s="1"/>
  <c r="E7305" i="6"/>
  <c r="F7305" i="6" s="1"/>
  <c r="E7306" i="6"/>
  <c r="F7306" i="6" s="1"/>
  <c r="E7307" i="6"/>
  <c r="F7307" i="6" s="1"/>
  <c r="E7308" i="6"/>
  <c r="F7308" i="6" s="1"/>
  <c r="E7309" i="6"/>
  <c r="F7309" i="6" s="1"/>
  <c r="E7310" i="6"/>
  <c r="F7310" i="6" s="1"/>
  <c r="E7311" i="6"/>
  <c r="F7311" i="6" s="1"/>
  <c r="E7312" i="6"/>
  <c r="F7312" i="6" s="1"/>
  <c r="E7313" i="6"/>
  <c r="F7313" i="6" s="1"/>
  <c r="E7314" i="6"/>
  <c r="F7314" i="6" s="1"/>
  <c r="E7315" i="6"/>
  <c r="F7315" i="6" s="1"/>
  <c r="E7316" i="6"/>
  <c r="F7316" i="6" s="1"/>
  <c r="E7317" i="6"/>
  <c r="F7317" i="6" s="1"/>
  <c r="E7318" i="6"/>
  <c r="F7318" i="6" s="1"/>
  <c r="E7319" i="6"/>
  <c r="F7319" i="6" s="1"/>
  <c r="E7320" i="6"/>
  <c r="F7320" i="6" s="1"/>
  <c r="E7321" i="6"/>
  <c r="F7321" i="6" s="1"/>
  <c r="E7322" i="6"/>
  <c r="F7322" i="6" s="1"/>
  <c r="E7323" i="6"/>
  <c r="F7323" i="6" s="1"/>
  <c r="E7324" i="6"/>
  <c r="F7324" i="6" s="1"/>
  <c r="E7325" i="6"/>
  <c r="F7325" i="6" s="1"/>
  <c r="E7326" i="6"/>
  <c r="F7326" i="6" s="1"/>
  <c r="E7327" i="6"/>
  <c r="F7327" i="6" s="1"/>
  <c r="E7328" i="6"/>
  <c r="F7328" i="6" s="1"/>
  <c r="E7329" i="6"/>
  <c r="F7329" i="6" s="1"/>
  <c r="E7330" i="6"/>
  <c r="F7330" i="6" s="1"/>
  <c r="E7331" i="6"/>
  <c r="F7331" i="6" s="1"/>
  <c r="E7332" i="6"/>
  <c r="F7332" i="6" s="1"/>
  <c r="E7333" i="6"/>
  <c r="F7333" i="6" s="1"/>
  <c r="E7334" i="6"/>
  <c r="F7334" i="6" s="1"/>
  <c r="E7335" i="6"/>
  <c r="F7335" i="6" s="1"/>
  <c r="E7336" i="6"/>
  <c r="F7336" i="6" s="1"/>
  <c r="E7337" i="6"/>
  <c r="F7337" i="6" s="1"/>
  <c r="E7338" i="6"/>
  <c r="F7338" i="6" s="1"/>
  <c r="E7339" i="6"/>
  <c r="F7339" i="6" s="1"/>
  <c r="E7340" i="6"/>
  <c r="F7340" i="6" s="1"/>
  <c r="E7341" i="6"/>
  <c r="F7341" i="6" s="1"/>
  <c r="E7342" i="6"/>
  <c r="F7342" i="6" s="1"/>
  <c r="E7343" i="6"/>
  <c r="F7343" i="6" s="1"/>
  <c r="E7344" i="6"/>
  <c r="F7344" i="6" s="1"/>
  <c r="E7345" i="6"/>
  <c r="F7345" i="6" s="1"/>
  <c r="E7346" i="6"/>
  <c r="F7346" i="6" s="1"/>
  <c r="E7347" i="6"/>
  <c r="F7347" i="6" s="1"/>
  <c r="E7348" i="6"/>
  <c r="F7348" i="6" s="1"/>
  <c r="E7349" i="6"/>
  <c r="F7349" i="6" s="1"/>
  <c r="E7350" i="6"/>
  <c r="F7350" i="6" s="1"/>
  <c r="E7351" i="6"/>
  <c r="F7351" i="6" s="1"/>
  <c r="E7352" i="6"/>
  <c r="F7352" i="6" s="1"/>
  <c r="E7353" i="6"/>
  <c r="F7353" i="6" s="1"/>
  <c r="E7354" i="6"/>
  <c r="F7354" i="6" s="1"/>
  <c r="E7355" i="6"/>
  <c r="F7355" i="6" s="1"/>
  <c r="E7356" i="6"/>
  <c r="F7356" i="6" s="1"/>
  <c r="E7357" i="6"/>
  <c r="F7357" i="6" s="1"/>
  <c r="E7358" i="6"/>
  <c r="F7358" i="6" s="1"/>
  <c r="E7359" i="6"/>
  <c r="F7359" i="6" s="1"/>
  <c r="E7360" i="6"/>
  <c r="F7360" i="6" s="1"/>
  <c r="E7361" i="6"/>
  <c r="F7361" i="6" s="1"/>
  <c r="E7362" i="6"/>
  <c r="F7362" i="6" s="1"/>
  <c r="E7363" i="6"/>
  <c r="F7363" i="6" s="1"/>
  <c r="E7364" i="6"/>
  <c r="F7364" i="6" s="1"/>
  <c r="E7365" i="6"/>
  <c r="F7365" i="6" s="1"/>
  <c r="E7366" i="6"/>
  <c r="F7366" i="6" s="1"/>
  <c r="E7367" i="6"/>
  <c r="F7367" i="6" s="1"/>
  <c r="E7368" i="6"/>
  <c r="F7368" i="6" s="1"/>
  <c r="E7369" i="6"/>
  <c r="F7369" i="6" s="1"/>
  <c r="E7370" i="6"/>
  <c r="F7370" i="6" s="1"/>
  <c r="E7371" i="6"/>
  <c r="F7371" i="6" s="1"/>
  <c r="E7372" i="6"/>
  <c r="F7372" i="6" s="1"/>
  <c r="E7373" i="6"/>
  <c r="F7373" i="6" s="1"/>
  <c r="E7374" i="6"/>
  <c r="F7374" i="6" s="1"/>
  <c r="E7375" i="6"/>
  <c r="F7375" i="6" s="1"/>
  <c r="E7376" i="6"/>
  <c r="F7376" i="6" s="1"/>
  <c r="E7377" i="6"/>
  <c r="F7377" i="6" s="1"/>
  <c r="E7378" i="6"/>
  <c r="F7378" i="6" s="1"/>
  <c r="E7379" i="6"/>
  <c r="F7379" i="6" s="1"/>
  <c r="E7380" i="6"/>
  <c r="F7380" i="6" s="1"/>
  <c r="E7381" i="6"/>
  <c r="F7381" i="6" s="1"/>
  <c r="E7382" i="6"/>
  <c r="F7382" i="6" s="1"/>
  <c r="E7383" i="6"/>
  <c r="F7383" i="6" s="1"/>
  <c r="E7384" i="6"/>
  <c r="F7384" i="6" s="1"/>
  <c r="E7385" i="6"/>
  <c r="F7385" i="6" s="1"/>
  <c r="E7386" i="6"/>
  <c r="F7386" i="6" s="1"/>
  <c r="E7387" i="6"/>
  <c r="F7387" i="6" s="1"/>
  <c r="E7388" i="6"/>
  <c r="F7388" i="6" s="1"/>
  <c r="E7389" i="6"/>
  <c r="F7389" i="6" s="1"/>
  <c r="E7390" i="6"/>
  <c r="F7390" i="6" s="1"/>
  <c r="E7391" i="6"/>
  <c r="F7391" i="6" s="1"/>
  <c r="E7392" i="6"/>
  <c r="F7392" i="6" s="1"/>
  <c r="E7393" i="6"/>
  <c r="F7393" i="6" s="1"/>
  <c r="E7394" i="6"/>
  <c r="F7394" i="6" s="1"/>
  <c r="E7395" i="6"/>
  <c r="F7395" i="6" s="1"/>
  <c r="E7396" i="6"/>
  <c r="F7396" i="6" s="1"/>
  <c r="E7397" i="6"/>
  <c r="F7397" i="6" s="1"/>
  <c r="E7398" i="6"/>
  <c r="F7398" i="6" s="1"/>
  <c r="E7399" i="6"/>
  <c r="F7399" i="6" s="1"/>
  <c r="E7400" i="6"/>
  <c r="F7400" i="6" s="1"/>
  <c r="E7401" i="6"/>
  <c r="F7401" i="6" s="1"/>
  <c r="E7402" i="6"/>
  <c r="F7402" i="6" s="1"/>
  <c r="E7403" i="6"/>
  <c r="F7403" i="6" s="1"/>
  <c r="E7404" i="6"/>
  <c r="F7404" i="6" s="1"/>
  <c r="E7405" i="6"/>
  <c r="F7405" i="6" s="1"/>
  <c r="E7406" i="6"/>
  <c r="F7406" i="6" s="1"/>
  <c r="E7407" i="6"/>
  <c r="F7407" i="6" s="1"/>
  <c r="E7408" i="6"/>
  <c r="F7408" i="6" s="1"/>
  <c r="E7409" i="6"/>
  <c r="F7409" i="6" s="1"/>
  <c r="E7410" i="6"/>
  <c r="F7410" i="6" s="1"/>
  <c r="E7411" i="6"/>
  <c r="F7411" i="6" s="1"/>
  <c r="E7412" i="6"/>
  <c r="F7412" i="6" s="1"/>
  <c r="E7413" i="6"/>
  <c r="F7413" i="6" s="1"/>
  <c r="E7414" i="6"/>
  <c r="F7414" i="6" s="1"/>
  <c r="E7415" i="6"/>
  <c r="F7415" i="6" s="1"/>
  <c r="E7416" i="6"/>
  <c r="F7416" i="6" s="1"/>
  <c r="E7417" i="6"/>
  <c r="F7417" i="6" s="1"/>
  <c r="E7418" i="6"/>
  <c r="F7418" i="6" s="1"/>
  <c r="E7419" i="6"/>
  <c r="F7419" i="6" s="1"/>
  <c r="E7420" i="6"/>
  <c r="F7420" i="6" s="1"/>
  <c r="E7421" i="6"/>
  <c r="F7421" i="6" s="1"/>
  <c r="E7422" i="6"/>
  <c r="F7422" i="6" s="1"/>
  <c r="E7423" i="6"/>
  <c r="F7423" i="6" s="1"/>
  <c r="E7424" i="6"/>
  <c r="F7424" i="6" s="1"/>
  <c r="E7425" i="6"/>
  <c r="F7425" i="6" s="1"/>
  <c r="E7426" i="6"/>
  <c r="F7426" i="6" s="1"/>
  <c r="E7427" i="6"/>
  <c r="F7427" i="6" s="1"/>
  <c r="E7428" i="6"/>
  <c r="F7428" i="6" s="1"/>
  <c r="E7429" i="6"/>
  <c r="F7429" i="6" s="1"/>
  <c r="E7430" i="6"/>
  <c r="F7430" i="6" s="1"/>
  <c r="E7431" i="6"/>
  <c r="F7431" i="6" s="1"/>
  <c r="E7432" i="6"/>
  <c r="F7432" i="6" s="1"/>
  <c r="E7433" i="6"/>
  <c r="F7433" i="6" s="1"/>
  <c r="E7434" i="6"/>
  <c r="F7434" i="6" s="1"/>
  <c r="E7435" i="6"/>
  <c r="F7435" i="6" s="1"/>
  <c r="E7436" i="6"/>
  <c r="F7436" i="6" s="1"/>
  <c r="E7437" i="6"/>
  <c r="F7437" i="6" s="1"/>
  <c r="E7438" i="6"/>
  <c r="F7438" i="6" s="1"/>
  <c r="E7439" i="6"/>
  <c r="F7439" i="6" s="1"/>
  <c r="E7440" i="6"/>
  <c r="F7440" i="6" s="1"/>
  <c r="E7441" i="6"/>
  <c r="F7441" i="6" s="1"/>
  <c r="E7442" i="6"/>
  <c r="F7442" i="6" s="1"/>
  <c r="E7443" i="6"/>
  <c r="F7443" i="6" s="1"/>
  <c r="E7444" i="6"/>
  <c r="F7444" i="6" s="1"/>
  <c r="E7445" i="6"/>
  <c r="F7445" i="6" s="1"/>
  <c r="E7446" i="6"/>
  <c r="F7446" i="6" s="1"/>
  <c r="E7447" i="6"/>
  <c r="F7447" i="6" s="1"/>
  <c r="E7448" i="6"/>
  <c r="F7448" i="6" s="1"/>
  <c r="E7449" i="6"/>
  <c r="F7449" i="6" s="1"/>
  <c r="E7450" i="6"/>
  <c r="F7450" i="6" s="1"/>
  <c r="E7451" i="6"/>
  <c r="F7451" i="6" s="1"/>
  <c r="E7452" i="6"/>
  <c r="F7452" i="6" s="1"/>
  <c r="E7453" i="6"/>
  <c r="F7453" i="6" s="1"/>
  <c r="E7454" i="6"/>
  <c r="F7454" i="6" s="1"/>
  <c r="E7455" i="6"/>
  <c r="F7455" i="6" s="1"/>
  <c r="E7456" i="6"/>
  <c r="F7456" i="6" s="1"/>
  <c r="E7457" i="6"/>
  <c r="F7457" i="6" s="1"/>
  <c r="E7458" i="6"/>
  <c r="F7458" i="6" s="1"/>
  <c r="E7459" i="6"/>
  <c r="F7459" i="6" s="1"/>
  <c r="E7460" i="6"/>
  <c r="F7460" i="6" s="1"/>
  <c r="E7461" i="6"/>
  <c r="F7461" i="6" s="1"/>
  <c r="E7462" i="6"/>
  <c r="F7462" i="6" s="1"/>
  <c r="E7463" i="6"/>
  <c r="F7463" i="6" s="1"/>
  <c r="E7464" i="6"/>
  <c r="F7464" i="6" s="1"/>
  <c r="E7465" i="6"/>
  <c r="F7465" i="6" s="1"/>
  <c r="E7466" i="6"/>
  <c r="F7466" i="6" s="1"/>
  <c r="E7467" i="6"/>
  <c r="F7467" i="6" s="1"/>
  <c r="E7468" i="6"/>
  <c r="F7468" i="6" s="1"/>
  <c r="E7469" i="6"/>
  <c r="F7469" i="6" s="1"/>
  <c r="E7470" i="6"/>
  <c r="F7470" i="6" s="1"/>
  <c r="E7471" i="6"/>
  <c r="F7471" i="6" s="1"/>
  <c r="E7472" i="6"/>
  <c r="F7472" i="6" s="1"/>
  <c r="E7473" i="6"/>
  <c r="F7473" i="6" s="1"/>
  <c r="E7474" i="6"/>
  <c r="F7474" i="6" s="1"/>
  <c r="E7475" i="6"/>
  <c r="F7475" i="6" s="1"/>
  <c r="E7476" i="6"/>
  <c r="F7476" i="6" s="1"/>
  <c r="E7477" i="6"/>
  <c r="F7477" i="6" s="1"/>
  <c r="E7478" i="6"/>
  <c r="F7478" i="6" s="1"/>
  <c r="E7479" i="6"/>
  <c r="F7479" i="6" s="1"/>
  <c r="E7480" i="6"/>
  <c r="F7480" i="6" s="1"/>
  <c r="E7481" i="6"/>
  <c r="F7481" i="6" s="1"/>
  <c r="E7482" i="6"/>
  <c r="F7482" i="6" s="1"/>
  <c r="E7483" i="6"/>
  <c r="F7483" i="6" s="1"/>
  <c r="E7484" i="6"/>
  <c r="F7484" i="6" s="1"/>
  <c r="E7485" i="6"/>
  <c r="F7485" i="6" s="1"/>
  <c r="E7486" i="6"/>
  <c r="F7486" i="6" s="1"/>
  <c r="E7487" i="6"/>
  <c r="F7487" i="6" s="1"/>
  <c r="E7488" i="6"/>
  <c r="F7488" i="6" s="1"/>
  <c r="E7489" i="6"/>
  <c r="F7489" i="6" s="1"/>
  <c r="E7490" i="6"/>
  <c r="F7490" i="6" s="1"/>
  <c r="E7491" i="6"/>
  <c r="F7491" i="6" s="1"/>
  <c r="E7492" i="6"/>
  <c r="F7492" i="6" s="1"/>
  <c r="E7493" i="6"/>
  <c r="F7493" i="6" s="1"/>
  <c r="E7494" i="6"/>
  <c r="F7494" i="6" s="1"/>
  <c r="E7495" i="6"/>
  <c r="F7495" i="6" s="1"/>
  <c r="E7496" i="6"/>
  <c r="F7496" i="6" s="1"/>
  <c r="E7497" i="6"/>
  <c r="F7497" i="6" s="1"/>
  <c r="E7498" i="6"/>
  <c r="F7498" i="6" s="1"/>
  <c r="E7499" i="6"/>
  <c r="F7499" i="6" s="1"/>
  <c r="E7500" i="6"/>
  <c r="F7500" i="6" s="1"/>
  <c r="E7501" i="6"/>
  <c r="F7501" i="6" s="1"/>
  <c r="E7502" i="6"/>
  <c r="F7502" i="6" s="1"/>
  <c r="E7503" i="6"/>
  <c r="F7503" i="6" s="1"/>
  <c r="E7504" i="6"/>
  <c r="F7504" i="6" s="1"/>
  <c r="E7505" i="6"/>
  <c r="F7505" i="6" s="1"/>
  <c r="E7506" i="6"/>
  <c r="F7506" i="6" s="1"/>
  <c r="E7507" i="6"/>
  <c r="F7507" i="6" s="1"/>
  <c r="E7508" i="6"/>
  <c r="F7508" i="6" s="1"/>
  <c r="E7509" i="6"/>
  <c r="F7509" i="6" s="1"/>
  <c r="E7510" i="6"/>
  <c r="F7510" i="6" s="1"/>
  <c r="E7511" i="6"/>
  <c r="F7511" i="6" s="1"/>
  <c r="E7512" i="6"/>
  <c r="F7512" i="6" s="1"/>
  <c r="E7513" i="6"/>
  <c r="F7513" i="6" s="1"/>
  <c r="E7514" i="6"/>
  <c r="F7514" i="6" s="1"/>
  <c r="E7515" i="6"/>
  <c r="F7515" i="6" s="1"/>
  <c r="E7516" i="6"/>
  <c r="F7516" i="6" s="1"/>
  <c r="E7517" i="6"/>
  <c r="F7517" i="6" s="1"/>
  <c r="E7518" i="6"/>
  <c r="F7518" i="6" s="1"/>
  <c r="E7519" i="6"/>
  <c r="F7519" i="6" s="1"/>
  <c r="E7520" i="6"/>
  <c r="F7520" i="6" s="1"/>
  <c r="E7521" i="6"/>
  <c r="F7521" i="6" s="1"/>
  <c r="E7522" i="6"/>
  <c r="F7522" i="6" s="1"/>
  <c r="E7523" i="6"/>
  <c r="F7523" i="6" s="1"/>
  <c r="E7524" i="6"/>
  <c r="F7524" i="6" s="1"/>
  <c r="E7525" i="6"/>
  <c r="F7525" i="6" s="1"/>
  <c r="E7526" i="6"/>
  <c r="F7526" i="6" s="1"/>
  <c r="E7527" i="6"/>
  <c r="F7527" i="6" s="1"/>
  <c r="E7528" i="6"/>
  <c r="F7528" i="6" s="1"/>
  <c r="E7529" i="6"/>
  <c r="F7529" i="6" s="1"/>
  <c r="E7530" i="6"/>
  <c r="F7530" i="6" s="1"/>
  <c r="E7531" i="6"/>
  <c r="F7531" i="6" s="1"/>
  <c r="E7532" i="6"/>
  <c r="F7532" i="6" s="1"/>
  <c r="E7533" i="6"/>
  <c r="F7533" i="6" s="1"/>
  <c r="E7534" i="6"/>
  <c r="F7534" i="6" s="1"/>
  <c r="E7535" i="6"/>
  <c r="F7535" i="6" s="1"/>
  <c r="E7536" i="6"/>
  <c r="F7536" i="6" s="1"/>
  <c r="E7537" i="6"/>
  <c r="F7537" i="6" s="1"/>
  <c r="E7538" i="6"/>
  <c r="F7538" i="6" s="1"/>
  <c r="E7539" i="6"/>
  <c r="F7539" i="6" s="1"/>
  <c r="E7540" i="6"/>
  <c r="F7540" i="6" s="1"/>
  <c r="E7541" i="6"/>
  <c r="F7541" i="6" s="1"/>
  <c r="E7542" i="6"/>
  <c r="F7542" i="6" s="1"/>
  <c r="E7543" i="6"/>
  <c r="F7543" i="6" s="1"/>
  <c r="E7544" i="6"/>
  <c r="F7544" i="6" s="1"/>
  <c r="E7545" i="6"/>
  <c r="F7545" i="6" s="1"/>
  <c r="E7546" i="6"/>
  <c r="F7546" i="6" s="1"/>
  <c r="E7547" i="6"/>
  <c r="F7547" i="6" s="1"/>
  <c r="E7548" i="6"/>
  <c r="F7548" i="6" s="1"/>
  <c r="E7549" i="6"/>
  <c r="F7549" i="6" s="1"/>
  <c r="E7550" i="6"/>
  <c r="F7550" i="6" s="1"/>
  <c r="E7551" i="6"/>
  <c r="F7551" i="6" s="1"/>
  <c r="E7552" i="6"/>
  <c r="F7552" i="6" s="1"/>
  <c r="E7553" i="6"/>
  <c r="F7553" i="6" s="1"/>
  <c r="E7554" i="6"/>
  <c r="F7554" i="6" s="1"/>
  <c r="E7555" i="6"/>
  <c r="F7555" i="6" s="1"/>
  <c r="E7556" i="6"/>
  <c r="F7556" i="6" s="1"/>
  <c r="E7557" i="6"/>
  <c r="F7557" i="6" s="1"/>
  <c r="E7558" i="6"/>
  <c r="F7558" i="6" s="1"/>
  <c r="E7559" i="6"/>
  <c r="F7559" i="6" s="1"/>
  <c r="E7560" i="6"/>
  <c r="F7560" i="6" s="1"/>
  <c r="E7561" i="6"/>
  <c r="F7561" i="6" s="1"/>
  <c r="E7562" i="6"/>
  <c r="F7562" i="6" s="1"/>
  <c r="E7563" i="6"/>
  <c r="F7563" i="6" s="1"/>
  <c r="E7564" i="6"/>
  <c r="F7564" i="6" s="1"/>
  <c r="E7565" i="6"/>
  <c r="F7565" i="6" s="1"/>
  <c r="E7566" i="6"/>
  <c r="F7566" i="6" s="1"/>
  <c r="E7567" i="6"/>
  <c r="F7567" i="6" s="1"/>
  <c r="E7568" i="6"/>
  <c r="F7568" i="6" s="1"/>
  <c r="E7569" i="6"/>
  <c r="F7569" i="6" s="1"/>
  <c r="E7570" i="6"/>
  <c r="F7570" i="6" s="1"/>
  <c r="E7571" i="6"/>
  <c r="F7571" i="6" s="1"/>
  <c r="E7572" i="6"/>
  <c r="F7572" i="6" s="1"/>
  <c r="E7573" i="6"/>
  <c r="F7573" i="6" s="1"/>
  <c r="E7574" i="6"/>
  <c r="F7574" i="6" s="1"/>
  <c r="E7575" i="6"/>
  <c r="F7575" i="6" s="1"/>
  <c r="E7576" i="6"/>
  <c r="F7576" i="6" s="1"/>
  <c r="E7577" i="6"/>
  <c r="F7577" i="6" s="1"/>
  <c r="E7578" i="6"/>
  <c r="F7578" i="6" s="1"/>
  <c r="E7579" i="6"/>
  <c r="F7579" i="6" s="1"/>
  <c r="E7580" i="6"/>
  <c r="F7580" i="6" s="1"/>
  <c r="E7581" i="6"/>
  <c r="F7581" i="6" s="1"/>
  <c r="E7582" i="6"/>
  <c r="F7582" i="6" s="1"/>
  <c r="E7583" i="6"/>
  <c r="F7583" i="6" s="1"/>
  <c r="E7584" i="6"/>
  <c r="F7584" i="6" s="1"/>
  <c r="E7585" i="6"/>
  <c r="F7585" i="6" s="1"/>
  <c r="E7586" i="6"/>
  <c r="F7586" i="6" s="1"/>
  <c r="E7587" i="6"/>
  <c r="F7587" i="6" s="1"/>
  <c r="E7588" i="6"/>
  <c r="F7588" i="6" s="1"/>
  <c r="E7589" i="6"/>
  <c r="F7589" i="6" s="1"/>
  <c r="E7590" i="6"/>
  <c r="F7590" i="6" s="1"/>
  <c r="E7591" i="6"/>
  <c r="F7591" i="6" s="1"/>
  <c r="E7592" i="6"/>
  <c r="F7592" i="6" s="1"/>
  <c r="E7593" i="6"/>
  <c r="F7593" i="6" s="1"/>
  <c r="E7594" i="6"/>
  <c r="F7594" i="6" s="1"/>
  <c r="E7595" i="6"/>
  <c r="F7595" i="6" s="1"/>
  <c r="E7596" i="6"/>
  <c r="F7596" i="6" s="1"/>
  <c r="E7597" i="6"/>
  <c r="F7597" i="6" s="1"/>
  <c r="E7598" i="6"/>
  <c r="F7598" i="6" s="1"/>
  <c r="E7599" i="6"/>
  <c r="F7599" i="6" s="1"/>
  <c r="E7600" i="6"/>
  <c r="F7600" i="6" s="1"/>
  <c r="E7601" i="6"/>
  <c r="F7601" i="6" s="1"/>
  <c r="E7602" i="6"/>
  <c r="F7602" i="6" s="1"/>
  <c r="E7603" i="6"/>
  <c r="F7603" i="6" s="1"/>
  <c r="E7604" i="6"/>
  <c r="F7604" i="6" s="1"/>
  <c r="E7605" i="6"/>
  <c r="F7605" i="6" s="1"/>
  <c r="E7606" i="6"/>
  <c r="F7606" i="6" s="1"/>
  <c r="E7607" i="6"/>
  <c r="F7607" i="6" s="1"/>
  <c r="E7608" i="6"/>
  <c r="F7608" i="6" s="1"/>
  <c r="E7609" i="6"/>
  <c r="F7609" i="6" s="1"/>
  <c r="E7610" i="6"/>
  <c r="F7610" i="6" s="1"/>
  <c r="E7611" i="6"/>
  <c r="F7611" i="6" s="1"/>
  <c r="E7612" i="6"/>
  <c r="F7612" i="6" s="1"/>
  <c r="E7613" i="6"/>
  <c r="F7613" i="6" s="1"/>
  <c r="E7614" i="6"/>
  <c r="F7614" i="6" s="1"/>
  <c r="E7615" i="6"/>
  <c r="F7615" i="6" s="1"/>
  <c r="E7616" i="6"/>
  <c r="F7616" i="6" s="1"/>
  <c r="E7617" i="6"/>
  <c r="F7617" i="6" s="1"/>
  <c r="E7618" i="6"/>
  <c r="F7618" i="6" s="1"/>
  <c r="E7619" i="6"/>
  <c r="F7619" i="6" s="1"/>
  <c r="E7620" i="6"/>
  <c r="F7620" i="6" s="1"/>
  <c r="E7621" i="6"/>
  <c r="F7621" i="6" s="1"/>
  <c r="E7622" i="6"/>
  <c r="F7622" i="6" s="1"/>
  <c r="E7623" i="6"/>
  <c r="F7623" i="6" s="1"/>
  <c r="E7624" i="6"/>
  <c r="F7624" i="6" s="1"/>
  <c r="E7625" i="6"/>
  <c r="F7625" i="6" s="1"/>
  <c r="E7626" i="6"/>
  <c r="F7626" i="6" s="1"/>
  <c r="E7627" i="6"/>
  <c r="F7627" i="6" s="1"/>
  <c r="E7628" i="6"/>
  <c r="F7628" i="6" s="1"/>
  <c r="E7629" i="6"/>
  <c r="F7629" i="6" s="1"/>
  <c r="E7630" i="6"/>
  <c r="F7630" i="6" s="1"/>
  <c r="E7631" i="6"/>
  <c r="F7631" i="6" s="1"/>
  <c r="E7632" i="6"/>
  <c r="F7632" i="6" s="1"/>
  <c r="E7633" i="6"/>
  <c r="F7633" i="6" s="1"/>
  <c r="E7634" i="6"/>
  <c r="F7634" i="6" s="1"/>
  <c r="E7635" i="6"/>
  <c r="F7635" i="6" s="1"/>
  <c r="E7636" i="6"/>
  <c r="F7636" i="6" s="1"/>
  <c r="E7637" i="6"/>
  <c r="F7637" i="6" s="1"/>
  <c r="E7638" i="6"/>
  <c r="F7638" i="6" s="1"/>
  <c r="E7639" i="6"/>
  <c r="F7639" i="6" s="1"/>
  <c r="E7640" i="6"/>
  <c r="F7640" i="6" s="1"/>
  <c r="E7641" i="6"/>
  <c r="F7641" i="6" s="1"/>
  <c r="E7642" i="6"/>
  <c r="F7642" i="6" s="1"/>
  <c r="E7643" i="6"/>
  <c r="F7643" i="6" s="1"/>
  <c r="E7644" i="6"/>
  <c r="F7644" i="6" s="1"/>
  <c r="E7645" i="6"/>
  <c r="F7645" i="6" s="1"/>
  <c r="E7646" i="6"/>
  <c r="F7646" i="6" s="1"/>
  <c r="E7647" i="6"/>
  <c r="F7647" i="6" s="1"/>
  <c r="E7648" i="6"/>
  <c r="F7648" i="6" s="1"/>
  <c r="E7649" i="6"/>
  <c r="F7649" i="6" s="1"/>
  <c r="E7650" i="6"/>
  <c r="F7650" i="6" s="1"/>
  <c r="E7651" i="6"/>
  <c r="F7651" i="6" s="1"/>
  <c r="E7652" i="6"/>
  <c r="F7652" i="6" s="1"/>
  <c r="E7653" i="6"/>
  <c r="F7653" i="6" s="1"/>
  <c r="E7654" i="6"/>
  <c r="F7654" i="6" s="1"/>
  <c r="E7655" i="6"/>
  <c r="F7655" i="6" s="1"/>
  <c r="E7656" i="6"/>
  <c r="F7656" i="6" s="1"/>
  <c r="E7657" i="6"/>
  <c r="F7657" i="6" s="1"/>
  <c r="E7658" i="6"/>
  <c r="F7658" i="6" s="1"/>
  <c r="E7659" i="6"/>
  <c r="F7659" i="6" s="1"/>
  <c r="E7660" i="6"/>
  <c r="F7660" i="6" s="1"/>
  <c r="E7661" i="6"/>
  <c r="F7661" i="6" s="1"/>
  <c r="E7662" i="6"/>
  <c r="F7662" i="6" s="1"/>
  <c r="E7663" i="6"/>
  <c r="F7663" i="6" s="1"/>
  <c r="E7664" i="6"/>
  <c r="F7664" i="6" s="1"/>
  <c r="E7665" i="6"/>
  <c r="F7665" i="6" s="1"/>
  <c r="E7666" i="6"/>
  <c r="F7666" i="6" s="1"/>
  <c r="E7667" i="6"/>
  <c r="F7667" i="6" s="1"/>
  <c r="E7668" i="6"/>
  <c r="F7668" i="6" s="1"/>
  <c r="E7669" i="6"/>
  <c r="F7669" i="6" s="1"/>
  <c r="E7670" i="6"/>
  <c r="F7670" i="6" s="1"/>
  <c r="E7671" i="6"/>
  <c r="F7671" i="6" s="1"/>
  <c r="E7672" i="6"/>
  <c r="F7672" i="6" s="1"/>
  <c r="E7673" i="6"/>
  <c r="F7673" i="6" s="1"/>
  <c r="E7674" i="6"/>
  <c r="F7674" i="6" s="1"/>
  <c r="E7675" i="6"/>
  <c r="F7675" i="6" s="1"/>
  <c r="E7676" i="6"/>
  <c r="F7676" i="6" s="1"/>
  <c r="E7677" i="6"/>
  <c r="F7677" i="6" s="1"/>
  <c r="E7678" i="6"/>
  <c r="F7678" i="6" s="1"/>
  <c r="E7679" i="6"/>
  <c r="F7679" i="6" s="1"/>
  <c r="E7680" i="6"/>
  <c r="F7680" i="6" s="1"/>
  <c r="E7681" i="6"/>
  <c r="F7681" i="6" s="1"/>
  <c r="E7682" i="6"/>
  <c r="F7682" i="6" s="1"/>
  <c r="E7683" i="6"/>
  <c r="F7683" i="6" s="1"/>
  <c r="E7684" i="6"/>
  <c r="F7684" i="6" s="1"/>
  <c r="E7685" i="6"/>
  <c r="F7685" i="6" s="1"/>
  <c r="E7686" i="6"/>
  <c r="F7686" i="6" s="1"/>
  <c r="E7687" i="6"/>
  <c r="F7687" i="6" s="1"/>
  <c r="E7688" i="6"/>
  <c r="F7688" i="6" s="1"/>
  <c r="E7689" i="6"/>
  <c r="F7689" i="6" s="1"/>
  <c r="E7690" i="6"/>
  <c r="F7690" i="6" s="1"/>
  <c r="E7691" i="6"/>
  <c r="F7691" i="6" s="1"/>
  <c r="E7692" i="6"/>
  <c r="F7692" i="6" s="1"/>
  <c r="E7693" i="6"/>
  <c r="F7693" i="6" s="1"/>
  <c r="E7694" i="6"/>
  <c r="F7694" i="6" s="1"/>
  <c r="E7695" i="6"/>
  <c r="F7695" i="6" s="1"/>
  <c r="E7696" i="6"/>
  <c r="F7696" i="6" s="1"/>
  <c r="E7697" i="6"/>
  <c r="F7697" i="6" s="1"/>
  <c r="E7698" i="6"/>
  <c r="F7698" i="6" s="1"/>
  <c r="E7699" i="6"/>
  <c r="F7699" i="6" s="1"/>
  <c r="E7700" i="6"/>
  <c r="F7700" i="6" s="1"/>
  <c r="E7701" i="6"/>
  <c r="F7701" i="6" s="1"/>
  <c r="E7702" i="6"/>
  <c r="F7702" i="6" s="1"/>
  <c r="E7703" i="6"/>
  <c r="F7703" i="6" s="1"/>
  <c r="E7704" i="6"/>
  <c r="F7704" i="6" s="1"/>
  <c r="E7705" i="6"/>
  <c r="F7705" i="6" s="1"/>
  <c r="E7706" i="6"/>
  <c r="F7706" i="6" s="1"/>
  <c r="E7707" i="6"/>
  <c r="F7707" i="6" s="1"/>
  <c r="E7708" i="6"/>
  <c r="F7708" i="6" s="1"/>
  <c r="E7709" i="6"/>
  <c r="F7709" i="6" s="1"/>
  <c r="E7710" i="6"/>
  <c r="F7710" i="6" s="1"/>
  <c r="E7711" i="6"/>
  <c r="F7711" i="6" s="1"/>
  <c r="E7712" i="6"/>
  <c r="F7712" i="6" s="1"/>
  <c r="E7713" i="6"/>
  <c r="F7713" i="6" s="1"/>
  <c r="E7714" i="6"/>
  <c r="F7714" i="6" s="1"/>
  <c r="E7715" i="6"/>
  <c r="F7715" i="6" s="1"/>
  <c r="E7716" i="6"/>
  <c r="F7716" i="6" s="1"/>
  <c r="E7717" i="6"/>
  <c r="F7717" i="6" s="1"/>
  <c r="E7718" i="6"/>
  <c r="F7718" i="6" s="1"/>
  <c r="E7719" i="6"/>
  <c r="F7719" i="6" s="1"/>
  <c r="E7720" i="6"/>
  <c r="F7720" i="6" s="1"/>
  <c r="E7721" i="6"/>
  <c r="F7721" i="6" s="1"/>
  <c r="E7722" i="6"/>
  <c r="F7722" i="6" s="1"/>
  <c r="E7723" i="6"/>
  <c r="F7723" i="6" s="1"/>
  <c r="E7724" i="6"/>
  <c r="F7724" i="6" s="1"/>
  <c r="E7725" i="6"/>
  <c r="F7725" i="6" s="1"/>
  <c r="E7726" i="6"/>
  <c r="F7726" i="6" s="1"/>
  <c r="E7727" i="6"/>
  <c r="F7727" i="6" s="1"/>
  <c r="E7728" i="6"/>
  <c r="F7728" i="6" s="1"/>
  <c r="E7729" i="6"/>
  <c r="F7729" i="6" s="1"/>
  <c r="E7730" i="6"/>
  <c r="F7730" i="6" s="1"/>
  <c r="E7731" i="6"/>
  <c r="F7731" i="6" s="1"/>
  <c r="E7732" i="6"/>
  <c r="F7732" i="6" s="1"/>
  <c r="E7733" i="6"/>
  <c r="F7733" i="6" s="1"/>
  <c r="E7734" i="6"/>
  <c r="F7734" i="6" s="1"/>
  <c r="E7735" i="6"/>
  <c r="F7735" i="6" s="1"/>
  <c r="E7736" i="6"/>
  <c r="F7736" i="6" s="1"/>
  <c r="E7737" i="6"/>
  <c r="F7737" i="6" s="1"/>
  <c r="E7738" i="6"/>
  <c r="F7738" i="6" s="1"/>
  <c r="E7739" i="6"/>
  <c r="F7739" i="6" s="1"/>
  <c r="E7740" i="6"/>
  <c r="F7740" i="6" s="1"/>
  <c r="E7741" i="6"/>
  <c r="F7741" i="6" s="1"/>
  <c r="E7742" i="6"/>
  <c r="F7742" i="6" s="1"/>
  <c r="E7743" i="6"/>
  <c r="F7743" i="6" s="1"/>
  <c r="E7744" i="6"/>
  <c r="F7744" i="6" s="1"/>
  <c r="E7745" i="6"/>
  <c r="F7745" i="6" s="1"/>
  <c r="E7746" i="6"/>
  <c r="F7746" i="6" s="1"/>
  <c r="E7747" i="6"/>
  <c r="F7747" i="6" s="1"/>
  <c r="E7748" i="6"/>
  <c r="F7748" i="6" s="1"/>
  <c r="E7749" i="6"/>
  <c r="F7749" i="6" s="1"/>
  <c r="E7750" i="6"/>
  <c r="F7750" i="6" s="1"/>
  <c r="E7751" i="6"/>
  <c r="F7751" i="6" s="1"/>
  <c r="E7752" i="6"/>
  <c r="F7752" i="6" s="1"/>
  <c r="E7753" i="6"/>
  <c r="F7753" i="6" s="1"/>
  <c r="E7754" i="6"/>
  <c r="F7754" i="6" s="1"/>
  <c r="E7755" i="6"/>
  <c r="F7755" i="6" s="1"/>
  <c r="E7756" i="6"/>
  <c r="F7756" i="6" s="1"/>
  <c r="E7757" i="6"/>
  <c r="F7757" i="6" s="1"/>
  <c r="E7758" i="6"/>
  <c r="F7758" i="6" s="1"/>
  <c r="E7759" i="6"/>
  <c r="F7759" i="6" s="1"/>
  <c r="E7760" i="6"/>
  <c r="F7760" i="6" s="1"/>
  <c r="E7761" i="6"/>
  <c r="F7761" i="6" s="1"/>
  <c r="E7762" i="6"/>
  <c r="F7762" i="6" s="1"/>
  <c r="E7763" i="6"/>
  <c r="F7763" i="6" s="1"/>
  <c r="E7764" i="6"/>
  <c r="F7764" i="6" s="1"/>
  <c r="E7765" i="6"/>
  <c r="F7765" i="6" s="1"/>
  <c r="E7766" i="6"/>
  <c r="F7766" i="6" s="1"/>
  <c r="E7767" i="6"/>
  <c r="F7767" i="6" s="1"/>
  <c r="E7768" i="6"/>
  <c r="F7768" i="6" s="1"/>
  <c r="E7769" i="6"/>
  <c r="F7769" i="6" s="1"/>
  <c r="E7770" i="6"/>
  <c r="F7770" i="6" s="1"/>
  <c r="E7771" i="6"/>
  <c r="F7771" i="6" s="1"/>
  <c r="E7772" i="6"/>
  <c r="F7772" i="6" s="1"/>
  <c r="E7773" i="6"/>
  <c r="F7773" i="6" s="1"/>
  <c r="E7774" i="6"/>
  <c r="F7774" i="6" s="1"/>
  <c r="E7775" i="6"/>
  <c r="F7775" i="6" s="1"/>
  <c r="E7776" i="6"/>
  <c r="F7776" i="6" s="1"/>
  <c r="E7777" i="6"/>
  <c r="F7777" i="6" s="1"/>
  <c r="E7778" i="6"/>
  <c r="F7778" i="6" s="1"/>
  <c r="E7779" i="6"/>
  <c r="F7779" i="6" s="1"/>
  <c r="E7780" i="6"/>
  <c r="F7780" i="6" s="1"/>
  <c r="E7781" i="6"/>
  <c r="F7781" i="6" s="1"/>
  <c r="E7782" i="6"/>
  <c r="F7782" i="6" s="1"/>
  <c r="E7783" i="6"/>
  <c r="F7783" i="6" s="1"/>
  <c r="E7784" i="6"/>
  <c r="F7784" i="6" s="1"/>
  <c r="E7785" i="6"/>
  <c r="F7785" i="6" s="1"/>
  <c r="E7786" i="6"/>
  <c r="F7786" i="6" s="1"/>
  <c r="E7787" i="6"/>
  <c r="F7787" i="6" s="1"/>
  <c r="E7788" i="6"/>
  <c r="F7788" i="6" s="1"/>
  <c r="E7789" i="6"/>
  <c r="F7789" i="6" s="1"/>
  <c r="E7790" i="6"/>
  <c r="F7790" i="6" s="1"/>
  <c r="E7791" i="6"/>
  <c r="F7791" i="6" s="1"/>
  <c r="E7792" i="6"/>
  <c r="F7792" i="6" s="1"/>
  <c r="E7793" i="6"/>
  <c r="F7793" i="6" s="1"/>
  <c r="E7794" i="6"/>
  <c r="F7794" i="6" s="1"/>
  <c r="E7795" i="6"/>
  <c r="F7795" i="6" s="1"/>
  <c r="E7796" i="6"/>
  <c r="F7796" i="6" s="1"/>
  <c r="E7797" i="6"/>
  <c r="F7797" i="6" s="1"/>
  <c r="E7798" i="6"/>
  <c r="F7798" i="6" s="1"/>
  <c r="E7799" i="6"/>
  <c r="F7799" i="6" s="1"/>
  <c r="E7800" i="6"/>
  <c r="F7800" i="6" s="1"/>
  <c r="E7801" i="6"/>
  <c r="F7801" i="6" s="1"/>
  <c r="E7802" i="6"/>
  <c r="F7802" i="6" s="1"/>
  <c r="E7803" i="6"/>
  <c r="F7803" i="6" s="1"/>
  <c r="E7804" i="6"/>
  <c r="F7804" i="6" s="1"/>
  <c r="E7805" i="6"/>
  <c r="F7805" i="6" s="1"/>
  <c r="E7806" i="6"/>
  <c r="F7806" i="6" s="1"/>
  <c r="E7807" i="6"/>
  <c r="F7807" i="6" s="1"/>
  <c r="E7808" i="6"/>
  <c r="F7808" i="6" s="1"/>
  <c r="E7809" i="6"/>
  <c r="F7809" i="6" s="1"/>
  <c r="E7810" i="6"/>
  <c r="F7810" i="6" s="1"/>
  <c r="E7811" i="6"/>
  <c r="F7811" i="6" s="1"/>
  <c r="E7812" i="6"/>
  <c r="F7812" i="6" s="1"/>
  <c r="E7813" i="6"/>
  <c r="F7813" i="6" s="1"/>
  <c r="E7814" i="6"/>
  <c r="F7814" i="6" s="1"/>
  <c r="E7815" i="6"/>
  <c r="F7815" i="6" s="1"/>
  <c r="E7816" i="6"/>
  <c r="F7816" i="6" s="1"/>
  <c r="E7817" i="6"/>
  <c r="F7817" i="6" s="1"/>
  <c r="E7818" i="6"/>
  <c r="F7818" i="6" s="1"/>
  <c r="E7819" i="6"/>
  <c r="F7819" i="6" s="1"/>
  <c r="E7820" i="6"/>
  <c r="F7820" i="6" s="1"/>
  <c r="E7821" i="6"/>
  <c r="F7821" i="6" s="1"/>
  <c r="E7822" i="6"/>
  <c r="F7822" i="6" s="1"/>
  <c r="E7823" i="6"/>
  <c r="F7823" i="6" s="1"/>
  <c r="E7824" i="6"/>
  <c r="F7824" i="6" s="1"/>
  <c r="E7825" i="6"/>
  <c r="F7825" i="6" s="1"/>
  <c r="E7826" i="6"/>
  <c r="F7826" i="6" s="1"/>
  <c r="E7827" i="6"/>
  <c r="F7827" i="6" s="1"/>
  <c r="E7828" i="6"/>
  <c r="F7828" i="6" s="1"/>
  <c r="E7829" i="6"/>
  <c r="F7829" i="6" s="1"/>
  <c r="E7830" i="6"/>
  <c r="F7830" i="6" s="1"/>
  <c r="E7831" i="6"/>
  <c r="F7831" i="6" s="1"/>
  <c r="E7832" i="6"/>
  <c r="F7832" i="6" s="1"/>
  <c r="E7833" i="6"/>
  <c r="F7833" i="6" s="1"/>
  <c r="E7834" i="6"/>
  <c r="F7834" i="6" s="1"/>
  <c r="E7835" i="6"/>
  <c r="F7835" i="6" s="1"/>
  <c r="E7836" i="6"/>
  <c r="F7836" i="6" s="1"/>
  <c r="E7837" i="6"/>
  <c r="F7837" i="6" s="1"/>
  <c r="E7838" i="6"/>
  <c r="F7838" i="6" s="1"/>
  <c r="E7839" i="6"/>
  <c r="F7839" i="6" s="1"/>
  <c r="E7840" i="6"/>
  <c r="F7840" i="6" s="1"/>
  <c r="E7841" i="6"/>
  <c r="F7841" i="6" s="1"/>
  <c r="E7842" i="6"/>
  <c r="F7842" i="6" s="1"/>
  <c r="E7843" i="6"/>
  <c r="F7843" i="6" s="1"/>
  <c r="E7844" i="6"/>
  <c r="F7844" i="6" s="1"/>
  <c r="E7845" i="6"/>
  <c r="F7845" i="6" s="1"/>
  <c r="E7846" i="6"/>
  <c r="F7846" i="6" s="1"/>
  <c r="E7847" i="6"/>
  <c r="F7847" i="6" s="1"/>
  <c r="E7848" i="6"/>
  <c r="F7848" i="6" s="1"/>
  <c r="E7849" i="6"/>
  <c r="F7849" i="6" s="1"/>
  <c r="E7850" i="6"/>
  <c r="F7850" i="6" s="1"/>
  <c r="E7851" i="6"/>
  <c r="F7851" i="6" s="1"/>
  <c r="E7852" i="6"/>
  <c r="F7852" i="6" s="1"/>
  <c r="E7853" i="6"/>
  <c r="F7853" i="6" s="1"/>
  <c r="E7854" i="6"/>
  <c r="F7854" i="6" s="1"/>
  <c r="E7855" i="6"/>
  <c r="F7855" i="6" s="1"/>
  <c r="E7856" i="6"/>
  <c r="F7856" i="6" s="1"/>
  <c r="E7857" i="6"/>
  <c r="F7857" i="6" s="1"/>
  <c r="E7858" i="6"/>
  <c r="F7858" i="6" s="1"/>
  <c r="E7859" i="6"/>
  <c r="F7859" i="6" s="1"/>
  <c r="E7860" i="6"/>
  <c r="F7860" i="6" s="1"/>
  <c r="E7861" i="6"/>
  <c r="F7861" i="6" s="1"/>
  <c r="E7862" i="6"/>
  <c r="F7862" i="6" s="1"/>
  <c r="E7863" i="6"/>
  <c r="F7863" i="6" s="1"/>
  <c r="E7864" i="6"/>
  <c r="F7864" i="6" s="1"/>
  <c r="E7865" i="6"/>
  <c r="F7865" i="6" s="1"/>
  <c r="E7866" i="6"/>
  <c r="F7866" i="6" s="1"/>
  <c r="E7867" i="6"/>
  <c r="F7867" i="6" s="1"/>
  <c r="E7868" i="6"/>
  <c r="F7868" i="6" s="1"/>
  <c r="E7869" i="6"/>
  <c r="F7869" i="6" s="1"/>
  <c r="E7870" i="6"/>
  <c r="F7870" i="6" s="1"/>
  <c r="E7871" i="6"/>
  <c r="F7871" i="6" s="1"/>
  <c r="E7872" i="6"/>
  <c r="F7872" i="6" s="1"/>
  <c r="E7873" i="6"/>
  <c r="F7873" i="6" s="1"/>
  <c r="E7874" i="6"/>
  <c r="F7874" i="6" s="1"/>
  <c r="E7875" i="6"/>
  <c r="F7875" i="6" s="1"/>
  <c r="E7876" i="6"/>
  <c r="F7876" i="6" s="1"/>
  <c r="E7877" i="6"/>
  <c r="F7877" i="6" s="1"/>
  <c r="E7878" i="6"/>
  <c r="F7878" i="6" s="1"/>
  <c r="E7879" i="6"/>
  <c r="F7879" i="6" s="1"/>
  <c r="E7880" i="6"/>
  <c r="F7880" i="6" s="1"/>
  <c r="E7881" i="6"/>
  <c r="F7881" i="6" s="1"/>
  <c r="E7882" i="6"/>
  <c r="F7882" i="6" s="1"/>
  <c r="E7883" i="6"/>
  <c r="F7883" i="6" s="1"/>
  <c r="E7884" i="6"/>
  <c r="F7884" i="6" s="1"/>
  <c r="E7885" i="6"/>
  <c r="F7885" i="6" s="1"/>
  <c r="E7886" i="6"/>
  <c r="F7886" i="6" s="1"/>
  <c r="E7887" i="6"/>
  <c r="F7887" i="6" s="1"/>
  <c r="E7888" i="6"/>
  <c r="F7888" i="6" s="1"/>
  <c r="E7889" i="6"/>
  <c r="F7889" i="6" s="1"/>
  <c r="E7890" i="6"/>
  <c r="F7890" i="6" s="1"/>
  <c r="E7891" i="6"/>
  <c r="F7891" i="6" s="1"/>
  <c r="E7892" i="6"/>
  <c r="F7892" i="6" s="1"/>
  <c r="E7893" i="6"/>
  <c r="F7893" i="6" s="1"/>
  <c r="E7894" i="6"/>
  <c r="F7894" i="6" s="1"/>
  <c r="E7895" i="6"/>
  <c r="F7895" i="6" s="1"/>
  <c r="E7896" i="6"/>
  <c r="F7896" i="6" s="1"/>
  <c r="E7897" i="6"/>
  <c r="F7897" i="6" s="1"/>
  <c r="E7898" i="6"/>
  <c r="F7898" i="6" s="1"/>
  <c r="E7899" i="6"/>
  <c r="F7899" i="6" s="1"/>
  <c r="E7900" i="6"/>
  <c r="F7900" i="6" s="1"/>
  <c r="E7901" i="6"/>
  <c r="F7901" i="6" s="1"/>
  <c r="E7902" i="6"/>
  <c r="F7902" i="6" s="1"/>
  <c r="E7903" i="6"/>
  <c r="F7903" i="6" s="1"/>
  <c r="E7904" i="6"/>
  <c r="F7904" i="6" s="1"/>
  <c r="E7905" i="6"/>
  <c r="F7905" i="6" s="1"/>
  <c r="E7906" i="6"/>
  <c r="F7906" i="6" s="1"/>
  <c r="E7907" i="6"/>
  <c r="F7907" i="6" s="1"/>
  <c r="E7908" i="6"/>
  <c r="F7908" i="6" s="1"/>
  <c r="E7909" i="6"/>
  <c r="F7909" i="6" s="1"/>
  <c r="E7910" i="6"/>
  <c r="F7910" i="6" s="1"/>
  <c r="E7911" i="6"/>
  <c r="F7911" i="6" s="1"/>
  <c r="E7912" i="6"/>
  <c r="F7912" i="6" s="1"/>
  <c r="E7913" i="6"/>
  <c r="F7913" i="6" s="1"/>
  <c r="E7914" i="6"/>
  <c r="F7914" i="6" s="1"/>
  <c r="E7915" i="6"/>
  <c r="F7915" i="6" s="1"/>
  <c r="E7916" i="6"/>
  <c r="F7916" i="6" s="1"/>
  <c r="E7917" i="6"/>
  <c r="F7917" i="6" s="1"/>
  <c r="E7918" i="6"/>
  <c r="F7918" i="6" s="1"/>
  <c r="E7919" i="6"/>
  <c r="F7919" i="6" s="1"/>
  <c r="E7920" i="6"/>
  <c r="F7920" i="6" s="1"/>
  <c r="E7921" i="6"/>
  <c r="F7921" i="6" s="1"/>
  <c r="E7922" i="6"/>
  <c r="F7922" i="6" s="1"/>
  <c r="E7923" i="6"/>
  <c r="F7923" i="6" s="1"/>
  <c r="E7924" i="6"/>
  <c r="F7924" i="6" s="1"/>
  <c r="E7925" i="6"/>
  <c r="F7925" i="6" s="1"/>
  <c r="E7926" i="6"/>
  <c r="F7926" i="6" s="1"/>
  <c r="E7927" i="6"/>
  <c r="F7927" i="6" s="1"/>
  <c r="E7928" i="6"/>
  <c r="F7928" i="6" s="1"/>
  <c r="E7929" i="6"/>
  <c r="F7929" i="6" s="1"/>
  <c r="E7930" i="6"/>
  <c r="F7930" i="6" s="1"/>
  <c r="E7931" i="6"/>
  <c r="F7931" i="6" s="1"/>
  <c r="E7932" i="6"/>
  <c r="F7932" i="6" s="1"/>
  <c r="E7933" i="6"/>
  <c r="F7933" i="6" s="1"/>
  <c r="E7934" i="6"/>
  <c r="F7934" i="6" s="1"/>
  <c r="E7935" i="6"/>
  <c r="F7935" i="6" s="1"/>
  <c r="E7936" i="6"/>
  <c r="F7936" i="6" s="1"/>
  <c r="E7937" i="6"/>
  <c r="F7937" i="6" s="1"/>
  <c r="E7938" i="6"/>
  <c r="F7938" i="6" s="1"/>
  <c r="E7939" i="6"/>
  <c r="F7939" i="6" s="1"/>
  <c r="E7940" i="6"/>
  <c r="F7940" i="6" s="1"/>
  <c r="E7941" i="6"/>
  <c r="F7941" i="6" s="1"/>
  <c r="E7942" i="6"/>
  <c r="F7942" i="6" s="1"/>
  <c r="E7943" i="6"/>
  <c r="F7943" i="6" s="1"/>
  <c r="E7944" i="6"/>
  <c r="F7944" i="6" s="1"/>
  <c r="E7945" i="6"/>
  <c r="F7945" i="6" s="1"/>
  <c r="E7946" i="6"/>
  <c r="F7946" i="6" s="1"/>
  <c r="E7947" i="6"/>
  <c r="F7947" i="6" s="1"/>
  <c r="E7948" i="6"/>
  <c r="F7948" i="6" s="1"/>
  <c r="E7949" i="6"/>
  <c r="F7949" i="6" s="1"/>
  <c r="E7950" i="6"/>
  <c r="F7950" i="6" s="1"/>
  <c r="E7951" i="6"/>
  <c r="F7951" i="6" s="1"/>
  <c r="E7952" i="6"/>
  <c r="F7952" i="6" s="1"/>
  <c r="E7953" i="6"/>
  <c r="F7953" i="6" s="1"/>
  <c r="E7954" i="6"/>
  <c r="F7954" i="6" s="1"/>
  <c r="E7955" i="6"/>
  <c r="F7955" i="6" s="1"/>
  <c r="E7956" i="6"/>
  <c r="F7956" i="6" s="1"/>
  <c r="E7957" i="6"/>
  <c r="F7957" i="6" s="1"/>
  <c r="E7958" i="6"/>
  <c r="F7958" i="6" s="1"/>
  <c r="E7959" i="6"/>
  <c r="F7959" i="6" s="1"/>
  <c r="E7960" i="6"/>
  <c r="F7960" i="6" s="1"/>
  <c r="E7961" i="6"/>
  <c r="F7961" i="6" s="1"/>
  <c r="E7962" i="6"/>
  <c r="F7962" i="6" s="1"/>
  <c r="E7963" i="6"/>
  <c r="F7963" i="6" s="1"/>
  <c r="E7964" i="6"/>
  <c r="F7964" i="6" s="1"/>
  <c r="E7965" i="6"/>
  <c r="F7965" i="6" s="1"/>
  <c r="E7966" i="6"/>
  <c r="F7966" i="6" s="1"/>
  <c r="E7967" i="6"/>
  <c r="F7967" i="6" s="1"/>
  <c r="E7968" i="6"/>
  <c r="F7968" i="6" s="1"/>
  <c r="E7969" i="6"/>
  <c r="F7969" i="6" s="1"/>
  <c r="E7970" i="6"/>
  <c r="F7970" i="6" s="1"/>
  <c r="E7971" i="6"/>
  <c r="F7971" i="6" s="1"/>
  <c r="E7972" i="6"/>
  <c r="F7972" i="6" s="1"/>
  <c r="E7973" i="6"/>
  <c r="F7973" i="6" s="1"/>
  <c r="E7974" i="6"/>
  <c r="F7974" i="6" s="1"/>
  <c r="E7975" i="6"/>
  <c r="F7975" i="6" s="1"/>
  <c r="E7976" i="6"/>
  <c r="F7976" i="6" s="1"/>
  <c r="E7977" i="6"/>
  <c r="F7977" i="6" s="1"/>
  <c r="E7978" i="6"/>
  <c r="F7978" i="6" s="1"/>
  <c r="E7979" i="6"/>
  <c r="F7979" i="6" s="1"/>
  <c r="E7980" i="6"/>
  <c r="F7980" i="6" s="1"/>
  <c r="E7981" i="6"/>
  <c r="F7981" i="6" s="1"/>
  <c r="E7982" i="6"/>
  <c r="F7982" i="6" s="1"/>
  <c r="E7983" i="6"/>
  <c r="F7983" i="6" s="1"/>
  <c r="E7984" i="6"/>
  <c r="F7984" i="6" s="1"/>
  <c r="E7985" i="6"/>
  <c r="F7985" i="6" s="1"/>
  <c r="E7986" i="6"/>
  <c r="F7986" i="6" s="1"/>
  <c r="E7987" i="6"/>
  <c r="F7987" i="6" s="1"/>
  <c r="E7988" i="6"/>
  <c r="F7988" i="6" s="1"/>
  <c r="E7989" i="6"/>
  <c r="F7989" i="6" s="1"/>
  <c r="E7990" i="6"/>
  <c r="F7990" i="6" s="1"/>
  <c r="E7991" i="6"/>
  <c r="F7991" i="6" s="1"/>
  <c r="E7992" i="6"/>
  <c r="F7992" i="6" s="1"/>
  <c r="E7993" i="6"/>
  <c r="F7993" i="6" s="1"/>
  <c r="E7994" i="6"/>
  <c r="F7994" i="6" s="1"/>
  <c r="E7995" i="6"/>
  <c r="F7995" i="6" s="1"/>
  <c r="E7996" i="6"/>
  <c r="F7996" i="6" s="1"/>
  <c r="E7997" i="6"/>
  <c r="F7997" i="6" s="1"/>
  <c r="E7998" i="6"/>
  <c r="F7998" i="6" s="1"/>
  <c r="E7999" i="6"/>
  <c r="F7999" i="6" s="1"/>
  <c r="E8000" i="6"/>
  <c r="F8000" i="6" s="1"/>
  <c r="E8001" i="6"/>
  <c r="F8001" i="6" s="1"/>
  <c r="E8002" i="6"/>
  <c r="F8002" i="6" s="1"/>
  <c r="E8003" i="6"/>
  <c r="F8003" i="6" s="1"/>
  <c r="E8004" i="6"/>
  <c r="F8004" i="6" s="1"/>
  <c r="E8005" i="6"/>
  <c r="F8005" i="6" s="1"/>
  <c r="E8006" i="6"/>
  <c r="F8006" i="6" s="1"/>
  <c r="E8007" i="6"/>
  <c r="F8007" i="6" s="1"/>
  <c r="E8008" i="6"/>
  <c r="F8008" i="6" s="1"/>
  <c r="E8009" i="6"/>
  <c r="F8009" i="6" s="1"/>
  <c r="E8010" i="6"/>
  <c r="F8010" i="6" s="1"/>
  <c r="E8011" i="6"/>
  <c r="F8011" i="6" s="1"/>
  <c r="E8012" i="6"/>
  <c r="F8012" i="6" s="1"/>
  <c r="E8013" i="6"/>
  <c r="F8013" i="6" s="1"/>
  <c r="E8014" i="6"/>
  <c r="F8014" i="6" s="1"/>
  <c r="E8015" i="6"/>
  <c r="F8015" i="6" s="1"/>
  <c r="E8016" i="6"/>
  <c r="F8016" i="6" s="1"/>
  <c r="E8017" i="6"/>
  <c r="F8017" i="6" s="1"/>
  <c r="E8018" i="6"/>
  <c r="F8018" i="6" s="1"/>
  <c r="E8019" i="6"/>
  <c r="F8019" i="6" s="1"/>
  <c r="E8020" i="6"/>
  <c r="F8020" i="6" s="1"/>
  <c r="E8021" i="6"/>
  <c r="F8021" i="6" s="1"/>
  <c r="E8022" i="6"/>
  <c r="F8022" i="6" s="1"/>
  <c r="E8023" i="6"/>
  <c r="F8023" i="6" s="1"/>
  <c r="E8024" i="6"/>
  <c r="F8024" i="6" s="1"/>
  <c r="E8025" i="6"/>
  <c r="F8025" i="6" s="1"/>
  <c r="E8026" i="6"/>
  <c r="F8026" i="6" s="1"/>
  <c r="E8027" i="6"/>
  <c r="F8027" i="6" s="1"/>
  <c r="E8028" i="6"/>
  <c r="F8028" i="6" s="1"/>
  <c r="E8029" i="6"/>
  <c r="F8029" i="6" s="1"/>
  <c r="E8030" i="6"/>
  <c r="F8030" i="6" s="1"/>
  <c r="E8031" i="6"/>
  <c r="F8031" i="6" s="1"/>
  <c r="E8032" i="6"/>
  <c r="F8032" i="6" s="1"/>
  <c r="E8033" i="6"/>
  <c r="F8033" i="6" s="1"/>
  <c r="E8034" i="6"/>
  <c r="F8034" i="6" s="1"/>
  <c r="E8035" i="6"/>
  <c r="F8035" i="6" s="1"/>
  <c r="E8036" i="6"/>
  <c r="F8036" i="6" s="1"/>
  <c r="E8037" i="6"/>
  <c r="F8037" i="6" s="1"/>
  <c r="E8038" i="6"/>
  <c r="F8038" i="6" s="1"/>
  <c r="E8039" i="6"/>
  <c r="F8039" i="6" s="1"/>
  <c r="E8040" i="6"/>
  <c r="F8040" i="6" s="1"/>
  <c r="E8041" i="6"/>
  <c r="F8041" i="6" s="1"/>
  <c r="E8042" i="6"/>
  <c r="F8042" i="6" s="1"/>
  <c r="E8043" i="6"/>
  <c r="F8043" i="6" s="1"/>
  <c r="E8044" i="6"/>
  <c r="F8044" i="6" s="1"/>
  <c r="E8045" i="6"/>
  <c r="F8045" i="6" s="1"/>
  <c r="E8046" i="6"/>
  <c r="F8046" i="6" s="1"/>
  <c r="E8047" i="6"/>
  <c r="F8047" i="6" s="1"/>
  <c r="E8048" i="6"/>
  <c r="F8048" i="6" s="1"/>
  <c r="E8049" i="6"/>
  <c r="F8049" i="6" s="1"/>
  <c r="E8050" i="6"/>
  <c r="F8050" i="6" s="1"/>
  <c r="E8051" i="6"/>
  <c r="F8051" i="6" s="1"/>
  <c r="E8052" i="6"/>
  <c r="F8052" i="6" s="1"/>
  <c r="E8053" i="6"/>
  <c r="F8053" i="6" s="1"/>
  <c r="E8054" i="6"/>
  <c r="F8054" i="6" s="1"/>
  <c r="E8055" i="6"/>
  <c r="F8055" i="6" s="1"/>
  <c r="E8056" i="6"/>
  <c r="F8056" i="6" s="1"/>
  <c r="E8057" i="6"/>
  <c r="F8057" i="6" s="1"/>
  <c r="E8058" i="6"/>
  <c r="F8058" i="6" s="1"/>
  <c r="E8059" i="6"/>
  <c r="F8059" i="6" s="1"/>
  <c r="E8060" i="6"/>
  <c r="F8060" i="6" s="1"/>
  <c r="E8061" i="6"/>
  <c r="F8061" i="6" s="1"/>
  <c r="E8062" i="6"/>
  <c r="F8062" i="6" s="1"/>
  <c r="E8063" i="6"/>
  <c r="F8063" i="6" s="1"/>
  <c r="E8064" i="6"/>
  <c r="F8064" i="6" s="1"/>
  <c r="E8065" i="6"/>
  <c r="F8065" i="6" s="1"/>
  <c r="E8066" i="6"/>
  <c r="F8066" i="6" s="1"/>
  <c r="E8067" i="6"/>
  <c r="F8067" i="6" s="1"/>
  <c r="E8068" i="6"/>
  <c r="F8068" i="6" s="1"/>
  <c r="E8069" i="6"/>
  <c r="F8069" i="6" s="1"/>
  <c r="E8070" i="6"/>
  <c r="F8070" i="6" s="1"/>
  <c r="E8071" i="6"/>
  <c r="F8071" i="6" s="1"/>
  <c r="E8072" i="6"/>
  <c r="F8072" i="6" s="1"/>
  <c r="E8073" i="6"/>
  <c r="F8073" i="6" s="1"/>
  <c r="E8074" i="6"/>
  <c r="F8074" i="6" s="1"/>
  <c r="E8075" i="6"/>
  <c r="F8075" i="6" s="1"/>
  <c r="E8076" i="6"/>
  <c r="F8076" i="6" s="1"/>
  <c r="E8077" i="6"/>
  <c r="F8077" i="6" s="1"/>
  <c r="E8078" i="6"/>
  <c r="F8078" i="6" s="1"/>
  <c r="E8079" i="6"/>
  <c r="F8079" i="6" s="1"/>
  <c r="E8080" i="6"/>
  <c r="F8080" i="6" s="1"/>
  <c r="E8081" i="6"/>
  <c r="F8081" i="6" s="1"/>
  <c r="E8082" i="6"/>
  <c r="F8082" i="6" s="1"/>
  <c r="E8083" i="6"/>
  <c r="F8083" i="6" s="1"/>
  <c r="E8084" i="6"/>
  <c r="F8084" i="6" s="1"/>
  <c r="E8085" i="6"/>
  <c r="F8085" i="6" s="1"/>
  <c r="E8086" i="6"/>
  <c r="F8086" i="6" s="1"/>
  <c r="E8087" i="6"/>
  <c r="F8087" i="6" s="1"/>
  <c r="E8088" i="6"/>
  <c r="F8088" i="6" s="1"/>
  <c r="E8089" i="6"/>
  <c r="F8089" i="6" s="1"/>
  <c r="E8090" i="6"/>
  <c r="F8090" i="6" s="1"/>
  <c r="E8091" i="6"/>
  <c r="F8091" i="6" s="1"/>
  <c r="E8092" i="6"/>
  <c r="F8092" i="6" s="1"/>
  <c r="E8093" i="6"/>
  <c r="F8093" i="6" s="1"/>
  <c r="E8094" i="6"/>
  <c r="F8094" i="6" s="1"/>
  <c r="E8095" i="6"/>
  <c r="F8095" i="6" s="1"/>
  <c r="E8096" i="6"/>
  <c r="F8096" i="6" s="1"/>
  <c r="E8097" i="6"/>
  <c r="F8097" i="6" s="1"/>
  <c r="E8098" i="6"/>
  <c r="F8098" i="6" s="1"/>
  <c r="E8099" i="6"/>
  <c r="F8099" i="6" s="1"/>
  <c r="E8100" i="6"/>
  <c r="F8100" i="6" s="1"/>
  <c r="E8101" i="6"/>
  <c r="F8101" i="6" s="1"/>
  <c r="E8102" i="6"/>
  <c r="F8102" i="6" s="1"/>
  <c r="E8103" i="6"/>
  <c r="F8103" i="6" s="1"/>
  <c r="E8104" i="6"/>
  <c r="F8104" i="6" s="1"/>
  <c r="E8105" i="6"/>
  <c r="F8105" i="6" s="1"/>
  <c r="E8106" i="6"/>
  <c r="F8106" i="6" s="1"/>
  <c r="E8107" i="6"/>
  <c r="F8107" i="6" s="1"/>
  <c r="E8108" i="6"/>
  <c r="F8108" i="6" s="1"/>
  <c r="E8109" i="6"/>
  <c r="F8109" i="6" s="1"/>
  <c r="E8110" i="6"/>
  <c r="F8110" i="6" s="1"/>
  <c r="E8111" i="6"/>
  <c r="F8111" i="6" s="1"/>
  <c r="E8112" i="6"/>
  <c r="F8112" i="6" s="1"/>
  <c r="E8113" i="6"/>
  <c r="F8113" i="6" s="1"/>
  <c r="E8114" i="6"/>
  <c r="F8114" i="6" s="1"/>
  <c r="E8115" i="6"/>
  <c r="F8115" i="6" s="1"/>
  <c r="E8116" i="6"/>
  <c r="F8116" i="6" s="1"/>
  <c r="E8117" i="6"/>
  <c r="F8117" i="6" s="1"/>
  <c r="E8118" i="6"/>
  <c r="F8118" i="6" s="1"/>
  <c r="E8119" i="6"/>
  <c r="F8119" i="6" s="1"/>
  <c r="E8120" i="6"/>
  <c r="F8120" i="6" s="1"/>
  <c r="E8121" i="6"/>
  <c r="F8121" i="6" s="1"/>
  <c r="E8122" i="6"/>
  <c r="F8122" i="6" s="1"/>
  <c r="E8123" i="6"/>
  <c r="F8123" i="6" s="1"/>
  <c r="E8124" i="6"/>
  <c r="F8124" i="6" s="1"/>
  <c r="E8125" i="6"/>
  <c r="F8125" i="6" s="1"/>
  <c r="E8126" i="6"/>
  <c r="F8126" i="6" s="1"/>
  <c r="E8127" i="6"/>
  <c r="F8127" i="6" s="1"/>
  <c r="E8128" i="6"/>
  <c r="F8128" i="6" s="1"/>
  <c r="E8129" i="6"/>
  <c r="F8129" i="6" s="1"/>
  <c r="E8130" i="6"/>
  <c r="F8130" i="6" s="1"/>
  <c r="E8131" i="6"/>
  <c r="F8131" i="6" s="1"/>
  <c r="E8132" i="6"/>
  <c r="F8132" i="6" s="1"/>
  <c r="E8133" i="6"/>
  <c r="F8133" i="6" s="1"/>
  <c r="E8134" i="6"/>
  <c r="F8134" i="6" s="1"/>
  <c r="E8135" i="6"/>
  <c r="F8135" i="6" s="1"/>
  <c r="E8136" i="6"/>
  <c r="F8136" i="6" s="1"/>
  <c r="E8137" i="6"/>
  <c r="F8137" i="6" s="1"/>
  <c r="E8138" i="6"/>
  <c r="F8138" i="6" s="1"/>
  <c r="E8139" i="6"/>
  <c r="F8139" i="6" s="1"/>
  <c r="E8140" i="6"/>
  <c r="F8140" i="6" s="1"/>
  <c r="E8141" i="6"/>
  <c r="F8141" i="6" s="1"/>
  <c r="E8142" i="6"/>
  <c r="F8142" i="6" s="1"/>
  <c r="E8143" i="6"/>
  <c r="F8143" i="6" s="1"/>
  <c r="E8144" i="6"/>
  <c r="F8144" i="6" s="1"/>
  <c r="E8145" i="6"/>
  <c r="F8145" i="6" s="1"/>
  <c r="E8146" i="6"/>
  <c r="F8146" i="6" s="1"/>
  <c r="E8147" i="6"/>
  <c r="F8147" i="6" s="1"/>
  <c r="E8148" i="6"/>
  <c r="F8148" i="6" s="1"/>
  <c r="E8149" i="6"/>
  <c r="F8149" i="6" s="1"/>
  <c r="E8150" i="6"/>
  <c r="F8150" i="6" s="1"/>
  <c r="E8151" i="6"/>
  <c r="F8151" i="6" s="1"/>
  <c r="E8152" i="6"/>
  <c r="F8152" i="6" s="1"/>
  <c r="E8153" i="6"/>
  <c r="F8153" i="6" s="1"/>
  <c r="E8154" i="6"/>
  <c r="F8154" i="6" s="1"/>
  <c r="E8155" i="6"/>
  <c r="F8155" i="6" s="1"/>
  <c r="E8156" i="6"/>
  <c r="F8156" i="6" s="1"/>
  <c r="E8157" i="6"/>
  <c r="F8157" i="6" s="1"/>
  <c r="E8158" i="6"/>
  <c r="F8158" i="6" s="1"/>
  <c r="E8159" i="6"/>
  <c r="F8159" i="6" s="1"/>
  <c r="E8160" i="6"/>
  <c r="F8160" i="6" s="1"/>
  <c r="E8161" i="6"/>
  <c r="F8161" i="6" s="1"/>
  <c r="E8162" i="6"/>
  <c r="F8162" i="6" s="1"/>
  <c r="E8163" i="6"/>
  <c r="F8163" i="6" s="1"/>
  <c r="E8164" i="6"/>
  <c r="F8164" i="6" s="1"/>
  <c r="E8165" i="6"/>
  <c r="F8165" i="6" s="1"/>
  <c r="E8166" i="6"/>
  <c r="F8166" i="6" s="1"/>
  <c r="E8167" i="6"/>
  <c r="F8167" i="6" s="1"/>
  <c r="E8168" i="6"/>
  <c r="F8168" i="6" s="1"/>
  <c r="E8169" i="6"/>
  <c r="F8169" i="6" s="1"/>
  <c r="E8170" i="6"/>
  <c r="F8170" i="6" s="1"/>
  <c r="E8171" i="6"/>
  <c r="F8171" i="6" s="1"/>
  <c r="E8172" i="6"/>
  <c r="F8172" i="6" s="1"/>
  <c r="E8173" i="6"/>
  <c r="F8173" i="6" s="1"/>
  <c r="E8174" i="6"/>
  <c r="F8174" i="6" s="1"/>
  <c r="E8175" i="6"/>
  <c r="F8175" i="6" s="1"/>
  <c r="E8176" i="6"/>
  <c r="F8176" i="6" s="1"/>
  <c r="E8177" i="6"/>
  <c r="F8177" i="6" s="1"/>
  <c r="E8178" i="6"/>
  <c r="F8178" i="6" s="1"/>
  <c r="E8179" i="6"/>
  <c r="F8179" i="6" s="1"/>
  <c r="E8180" i="6"/>
  <c r="F8180" i="6" s="1"/>
  <c r="E8181" i="6"/>
  <c r="F8181" i="6" s="1"/>
  <c r="E8182" i="6"/>
  <c r="F8182" i="6" s="1"/>
  <c r="E8183" i="6"/>
  <c r="F8183" i="6" s="1"/>
  <c r="E8184" i="6"/>
  <c r="F8184" i="6" s="1"/>
  <c r="E8185" i="6"/>
  <c r="F8185" i="6" s="1"/>
  <c r="E8186" i="6"/>
  <c r="F8186" i="6" s="1"/>
  <c r="E8187" i="6"/>
  <c r="F8187" i="6" s="1"/>
  <c r="E8188" i="6"/>
  <c r="F8188" i="6" s="1"/>
  <c r="E8189" i="6"/>
  <c r="F8189" i="6" s="1"/>
  <c r="E8190" i="6"/>
  <c r="F8190" i="6" s="1"/>
  <c r="E8191" i="6"/>
  <c r="F8191" i="6" s="1"/>
  <c r="E8192" i="6"/>
  <c r="F8192" i="6" s="1"/>
  <c r="E8193" i="6"/>
  <c r="F8193" i="6" s="1"/>
  <c r="E8194" i="6"/>
  <c r="F8194" i="6" s="1"/>
  <c r="E8195" i="6"/>
  <c r="F8195" i="6" s="1"/>
  <c r="E8196" i="6"/>
  <c r="F8196" i="6" s="1"/>
  <c r="E8197" i="6"/>
  <c r="F8197" i="6" s="1"/>
  <c r="E8198" i="6"/>
  <c r="F8198" i="6" s="1"/>
  <c r="E8199" i="6"/>
  <c r="F8199" i="6" s="1"/>
  <c r="E8200" i="6"/>
  <c r="F8200" i="6" s="1"/>
  <c r="E8201" i="6"/>
  <c r="F8201" i="6" s="1"/>
  <c r="E8202" i="6"/>
  <c r="F8202" i="6" s="1"/>
  <c r="E8203" i="6"/>
  <c r="F8203" i="6" s="1"/>
  <c r="E8204" i="6"/>
  <c r="F8204" i="6" s="1"/>
  <c r="E8205" i="6"/>
  <c r="F8205" i="6" s="1"/>
  <c r="E8206" i="6"/>
  <c r="F8206" i="6" s="1"/>
  <c r="E8207" i="6"/>
  <c r="F8207" i="6" s="1"/>
  <c r="E8208" i="6"/>
  <c r="F8208" i="6" s="1"/>
  <c r="E8209" i="6"/>
  <c r="F8209" i="6" s="1"/>
  <c r="E8210" i="6"/>
  <c r="F8210" i="6" s="1"/>
  <c r="E8211" i="6"/>
  <c r="F8211" i="6" s="1"/>
  <c r="E8212" i="6"/>
  <c r="F8212" i="6" s="1"/>
  <c r="E8213" i="6"/>
  <c r="F8213" i="6" s="1"/>
  <c r="E8214" i="6"/>
  <c r="F8214" i="6" s="1"/>
  <c r="E8215" i="6"/>
  <c r="F8215" i="6" s="1"/>
  <c r="E8216" i="6"/>
  <c r="F8216" i="6" s="1"/>
  <c r="E8217" i="6"/>
  <c r="F8217" i="6" s="1"/>
  <c r="E8218" i="6"/>
  <c r="F8218" i="6" s="1"/>
  <c r="E8219" i="6"/>
  <c r="F8219" i="6" s="1"/>
  <c r="E8220" i="6"/>
  <c r="F8220" i="6" s="1"/>
  <c r="E8221" i="6"/>
  <c r="F8221" i="6" s="1"/>
  <c r="E8222" i="6"/>
  <c r="F8222" i="6" s="1"/>
  <c r="E8223" i="6"/>
  <c r="F8223" i="6" s="1"/>
  <c r="E8224" i="6"/>
  <c r="F8224" i="6" s="1"/>
  <c r="E8225" i="6"/>
  <c r="F8225" i="6" s="1"/>
  <c r="E8226" i="6"/>
  <c r="F8226" i="6" s="1"/>
  <c r="E8227" i="6"/>
  <c r="F8227" i="6" s="1"/>
  <c r="E8228" i="6"/>
  <c r="F8228" i="6" s="1"/>
  <c r="E8229" i="6"/>
  <c r="F8229" i="6" s="1"/>
  <c r="E8230" i="6"/>
  <c r="F8230" i="6" s="1"/>
  <c r="E8231" i="6"/>
  <c r="F8231" i="6" s="1"/>
  <c r="E8232" i="6"/>
  <c r="F8232" i="6" s="1"/>
  <c r="E8233" i="6"/>
  <c r="F8233" i="6" s="1"/>
  <c r="E8234" i="6"/>
  <c r="F8234" i="6" s="1"/>
  <c r="E8235" i="6"/>
  <c r="F8235" i="6" s="1"/>
  <c r="E8236" i="6"/>
  <c r="F8236" i="6" s="1"/>
  <c r="E8237" i="6"/>
  <c r="F8237" i="6" s="1"/>
  <c r="E8238" i="6"/>
  <c r="F8238" i="6" s="1"/>
  <c r="E8239" i="6"/>
  <c r="F8239" i="6" s="1"/>
  <c r="E8240" i="6"/>
  <c r="F8240" i="6" s="1"/>
  <c r="E8241" i="6"/>
  <c r="F8241" i="6" s="1"/>
  <c r="E8242" i="6"/>
  <c r="F8242" i="6" s="1"/>
  <c r="E8243" i="6"/>
  <c r="F8243" i="6" s="1"/>
  <c r="E8244" i="6"/>
  <c r="F8244" i="6" s="1"/>
  <c r="E8245" i="6"/>
  <c r="F8245" i="6" s="1"/>
  <c r="E8246" i="6"/>
  <c r="F8246" i="6" s="1"/>
  <c r="E8247" i="6"/>
  <c r="F8247" i="6" s="1"/>
  <c r="E8248" i="6"/>
  <c r="F8248" i="6" s="1"/>
  <c r="E8249" i="6"/>
  <c r="F8249" i="6" s="1"/>
  <c r="E8250" i="6"/>
  <c r="F8250" i="6" s="1"/>
  <c r="E8251" i="6"/>
  <c r="F8251" i="6" s="1"/>
  <c r="E8252" i="6"/>
  <c r="F8252" i="6" s="1"/>
  <c r="E8253" i="6"/>
  <c r="F8253" i="6" s="1"/>
  <c r="E8254" i="6"/>
  <c r="F8254" i="6" s="1"/>
  <c r="E8255" i="6"/>
  <c r="F8255" i="6" s="1"/>
  <c r="E8256" i="6"/>
  <c r="F8256" i="6" s="1"/>
  <c r="E8257" i="6"/>
  <c r="F8257" i="6" s="1"/>
  <c r="E8258" i="6"/>
  <c r="F8258" i="6" s="1"/>
  <c r="E8259" i="6"/>
  <c r="F8259" i="6" s="1"/>
  <c r="E8260" i="6"/>
  <c r="F8260" i="6" s="1"/>
  <c r="E8261" i="6"/>
  <c r="F8261" i="6" s="1"/>
  <c r="E8262" i="6"/>
  <c r="F8262" i="6" s="1"/>
  <c r="E8263" i="6"/>
  <c r="F8263" i="6" s="1"/>
  <c r="E8264" i="6"/>
  <c r="F8264" i="6" s="1"/>
  <c r="E8265" i="6"/>
  <c r="F8265" i="6" s="1"/>
  <c r="E8266" i="6"/>
  <c r="F8266" i="6" s="1"/>
  <c r="E8267" i="6"/>
  <c r="F8267" i="6" s="1"/>
  <c r="E8268" i="6"/>
  <c r="F8268" i="6" s="1"/>
  <c r="E8269" i="6"/>
  <c r="F8269" i="6" s="1"/>
  <c r="E8270" i="6"/>
  <c r="F8270" i="6" s="1"/>
  <c r="E8271" i="6"/>
  <c r="F8271" i="6" s="1"/>
  <c r="E8272" i="6"/>
  <c r="F8272" i="6" s="1"/>
  <c r="E8273" i="6"/>
  <c r="F8273" i="6" s="1"/>
  <c r="E8274" i="6"/>
  <c r="F8274" i="6" s="1"/>
  <c r="E8275" i="6"/>
  <c r="F8275" i="6" s="1"/>
  <c r="E8276" i="6"/>
  <c r="F8276" i="6" s="1"/>
  <c r="E8277" i="6"/>
  <c r="F8277" i="6" s="1"/>
  <c r="E8278" i="6"/>
  <c r="F8278" i="6" s="1"/>
  <c r="E8279" i="6"/>
  <c r="F8279" i="6" s="1"/>
  <c r="E8280" i="6"/>
  <c r="F8280" i="6" s="1"/>
  <c r="E8281" i="6"/>
  <c r="F8281" i="6" s="1"/>
  <c r="E8282" i="6"/>
  <c r="F8282" i="6" s="1"/>
  <c r="E8283" i="6"/>
  <c r="F8283" i="6" s="1"/>
  <c r="E8284" i="6"/>
  <c r="F8284" i="6" s="1"/>
  <c r="E8285" i="6"/>
  <c r="F8285" i="6" s="1"/>
  <c r="E8286" i="6"/>
  <c r="F8286" i="6" s="1"/>
  <c r="E8287" i="6"/>
  <c r="F8287" i="6" s="1"/>
  <c r="E8288" i="6"/>
  <c r="F8288" i="6" s="1"/>
  <c r="E8289" i="6"/>
  <c r="F8289" i="6" s="1"/>
  <c r="E8290" i="6"/>
  <c r="F8290" i="6" s="1"/>
  <c r="E8291" i="6"/>
  <c r="F8291" i="6" s="1"/>
  <c r="E8292" i="6"/>
  <c r="F8292" i="6" s="1"/>
  <c r="E8293" i="6"/>
  <c r="F8293" i="6" s="1"/>
  <c r="E8294" i="6"/>
  <c r="F8294" i="6" s="1"/>
  <c r="E8295" i="6"/>
  <c r="F8295" i="6" s="1"/>
  <c r="E8296" i="6"/>
  <c r="F8296" i="6" s="1"/>
  <c r="E8297" i="6"/>
  <c r="F8297" i="6" s="1"/>
  <c r="E8298" i="6"/>
  <c r="F8298" i="6" s="1"/>
  <c r="E8299" i="6"/>
  <c r="F8299" i="6" s="1"/>
  <c r="E8300" i="6"/>
  <c r="F8300" i="6" s="1"/>
  <c r="E8301" i="6"/>
  <c r="F8301" i="6" s="1"/>
  <c r="E8302" i="6"/>
  <c r="F8302" i="6" s="1"/>
  <c r="E8303" i="6"/>
  <c r="F8303" i="6" s="1"/>
  <c r="E8304" i="6"/>
  <c r="F8304" i="6" s="1"/>
  <c r="E8305" i="6"/>
  <c r="F8305" i="6" s="1"/>
  <c r="E8306" i="6"/>
  <c r="F8306" i="6" s="1"/>
  <c r="E8307" i="6"/>
  <c r="F8307" i="6" s="1"/>
  <c r="E8308" i="6"/>
  <c r="F8308" i="6" s="1"/>
  <c r="E8309" i="6"/>
  <c r="F8309" i="6" s="1"/>
  <c r="E8310" i="6"/>
  <c r="F8310" i="6" s="1"/>
  <c r="E8311" i="6"/>
  <c r="F8311" i="6" s="1"/>
  <c r="E8312" i="6"/>
  <c r="F8312" i="6" s="1"/>
  <c r="E8313" i="6"/>
  <c r="F8313" i="6" s="1"/>
  <c r="E8314" i="6"/>
  <c r="F8314" i="6" s="1"/>
  <c r="E8315" i="6"/>
  <c r="F8315" i="6" s="1"/>
  <c r="E8316" i="6"/>
  <c r="F8316" i="6" s="1"/>
  <c r="E8317" i="6"/>
  <c r="F8317" i="6" s="1"/>
  <c r="E8318" i="6"/>
  <c r="F8318" i="6" s="1"/>
  <c r="E8319" i="6"/>
  <c r="F8319" i="6" s="1"/>
  <c r="E8320" i="6"/>
  <c r="F8320" i="6" s="1"/>
  <c r="E8321" i="6"/>
  <c r="F8321" i="6" s="1"/>
  <c r="E8322" i="6"/>
  <c r="F8322" i="6" s="1"/>
  <c r="E8323" i="6"/>
  <c r="F8323" i="6" s="1"/>
  <c r="E8324" i="6"/>
  <c r="F8324" i="6" s="1"/>
  <c r="E8325" i="6"/>
  <c r="F8325" i="6" s="1"/>
  <c r="E8326" i="6"/>
  <c r="F8326" i="6" s="1"/>
  <c r="E8327" i="6"/>
  <c r="F8327" i="6" s="1"/>
  <c r="E8328" i="6"/>
  <c r="F8328" i="6" s="1"/>
  <c r="E8329" i="6"/>
  <c r="F8329" i="6" s="1"/>
  <c r="E8330" i="6"/>
  <c r="F8330" i="6" s="1"/>
  <c r="E8331" i="6"/>
  <c r="F8331" i="6" s="1"/>
  <c r="E8332" i="6"/>
  <c r="F8332" i="6" s="1"/>
  <c r="E8333" i="6"/>
  <c r="F8333" i="6" s="1"/>
  <c r="E8334" i="6"/>
  <c r="F8334" i="6" s="1"/>
  <c r="E8335" i="6"/>
  <c r="F8335" i="6" s="1"/>
  <c r="E8336" i="6"/>
  <c r="F8336" i="6" s="1"/>
  <c r="E8337" i="6"/>
  <c r="F8337" i="6" s="1"/>
  <c r="E8338" i="6"/>
  <c r="F8338" i="6" s="1"/>
  <c r="E8339" i="6"/>
  <c r="F8339" i="6" s="1"/>
  <c r="E8340" i="6"/>
  <c r="F8340" i="6" s="1"/>
  <c r="E8341" i="6"/>
  <c r="F8341" i="6" s="1"/>
  <c r="E8342" i="6"/>
  <c r="F8342" i="6" s="1"/>
  <c r="E8343" i="6"/>
  <c r="F8343" i="6" s="1"/>
  <c r="E8344" i="6"/>
  <c r="F8344" i="6" s="1"/>
  <c r="E8345" i="6"/>
  <c r="F8345" i="6" s="1"/>
  <c r="E8346" i="6"/>
  <c r="F8346" i="6" s="1"/>
  <c r="E8347" i="6"/>
  <c r="F8347" i="6" s="1"/>
  <c r="E8348" i="6"/>
  <c r="F8348" i="6" s="1"/>
  <c r="E8349" i="6"/>
  <c r="F8349" i="6" s="1"/>
  <c r="E8350" i="6"/>
  <c r="F8350" i="6" s="1"/>
  <c r="E8351" i="6"/>
  <c r="F8351" i="6" s="1"/>
  <c r="E8352" i="6"/>
  <c r="F8352" i="6" s="1"/>
  <c r="E8353" i="6"/>
  <c r="F8353" i="6" s="1"/>
  <c r="E8354" i="6"/>
  <c r="F8354" i="6" s="1"/>
  <c r="E8355" i="6"/>
  <c r="F8355" i="6" s="1"/>
  <c r="E8356" i="6"/>
  <c r="F8356" i="6" s="1"/>
  <c r="E8357" i="6"/>
  <c r="F8357" i="6" s="1"/>
  <c r="E8358" i="6"/>
  <c r="F8358" i="6" s="1"/>
  <c r="E8359" i="6"/>
  <c r="F8359" i="6" s="1"/>
  <c r="E8360" i="6"/>
  <c r="F8360" i="6" s="1"/>
  <c r="E8361" i="6"/>
  <c r="F8361" i="6" s="1"/>
  <c r="E8362" i="6"/>
  <c r="F8362" i="6" s="1"/>
  <c r="E8363" i="6"/>
  <c r="F8363" i="6" s="1"/>
  <c r="E8364" i="6"/>
  <c r="F8364" i="6" s="1"/>
  <c r="E8365" i="6"/>
  <c r="F8365" i="6" s="1"/>
  <c r="E8366" i="6"/>
  <c r="F8366" i="6" s="1"/>
  <c r="E8367" i="6"/>
  <c r="F8367" i="6" s="1"/>
  <c r="E8368" i="6"/>
  <c r="F8368" i="6" s="1"/>
  <c r="E8369" i="6"/>
  <c r="F8369" i="6" s="1"/>
  <c r="E8370" i="6"/>
  <c r="F8370" i="6" s="1"/>
  <c r="E8371" i="6"/>
  <c r="F8371" i="6" s="1"/>
  <c r="E8372" i="6"/>
  <c r="F8372" i="6" s="1"/>
  <c r="E8373" i="6"/>
  <c r="F8373" i="6" s="1"/>
  <c r="E8374" i="6"/>
  <c r="F8374" i="6" s="1"/>
  <c r="E8375" i="6"/>
  <c r="F8375" i="6" s="1"/>
  <c r="E8376" i="6"/>
  <c r="F8376" i="6" s="1"/>
  <c r="E8377" i="6"/>
  <c r="F8377" i="6" s="1"/>
  <c r="E8378" i="6"/>
  <c r="F8378" i="6" s="1"/>
  <c r="E8379" i="6"/>
  <c r="F8379" i="6" s="1"/>
  <c r="E8380" i="6"/>
  <c r="F8380" i="6" s="1"/>
  <c r="E8381" i="6"/>
  <c r="F8381" i="6" s="1"/>
  <c r="E8382" i="6"/>
  <c r="F8382" i="6" s="1"/>
  <c r="E8383" i="6"/>
  <c r="F8383" i="6" s="1"/>
  <c r="E8384" i="6"/>
  <c r="F8384" i="6" s="1"/>
  <c r="E8385" i="6"/>
  <c r="F8385" i="6" s="1"/>
  <c r="E8386" i="6"/>
  <c r="F8386" i="6" s="1"/>
  <c r="E8387" i="6"/>
  <c r="F8387" i="6" s="1"/>
  <c r="E8388" i="6"/>
  <c r="F8388" i="6" s="1"/>
  <c r="E8389" i="6"/>
  <c r="F8389" i="6" s="1"/>
  <c r="E8390" i="6"/>
  <c r="F8390" i="6" s="1"/>
  <c r="E8391" i="6"/>
  <c r="F8391" i="6" s="1"/>
  <c r="E8392" i="6"/>
  <c r="F8392" i="6" s="1"/>
  <c r="E8393" i="6"/>
  <c r="F8393" i="6" s="1"/>
  <c r="E8394" i="6"/>
  <c r="F8394" i="6" s="1"/>
  <c r="E8395" i="6"/>
  <c r="F8395" i="6" s="1"/>
  <c r="E8396" i="6"/>
  <c r="F8396" i="6" s="1"/>
  <c r="E8397" i="6"/>
  <c r="F8397" i="6" s="1"/>
  <c r="E8398" i="6"/>
  <c r="F8398" i="6" s="1"/>
  <c r="E8399" i="6"/>
  <c r="F8399" i="6" s="1"/>
  <c r="E8400" i="6"/>
  <c r="F8400" i="6" s="1"/>
  <c r="E8401" i="6"/>
  <c r="F8401" i="6" s="1"/>
  <c r="E8402" i="6"/>
  <c r="F8402" i="6" s="1"/>
  <c r="E8403" i="6"/>
  <c r="F8403" i="6" s="1"/>
  <c r="E8404" i="6"/>
  <c r="F8404" i="6" s="1"/>
  <c r="E8405" i="6"/>
  <c r="F8405" i="6" s="1"/>
  <c r="E8406" i="6"/>
  <c r="F8406" i="6" s="1"/>
  <c r="E8407" i="6"/>
  <c r="F8407" i="6" s="1"/>
  <c r="E8408" i="6"/>
  <c r="F8408" i="6" s="1"/>
  <c r="E8409" i="6"/>
  <c r="F8409" i="6" s="1"/>
  <c r="E8410" i="6"/>
  <c r="F8410" i="6" s="1"/>
  <c r="E8411" i="6"/>
  <c r="F8411" i="6" s="1"/>
  <c r="E8412" i="6"/>
  <c r="F8412" i="6" s="1"/>
  <c r="E8413" i="6"/>
  <c r="F8413" i="6" s="1"/>
  <c r="E8414" i="6"/>
  <c r="F8414" i="6" s="1"/>
  <c r="E8415" i="6"/>
  <c r="F8415" i="6" s="1"/>
  <c r="E8416" i="6"/>
  <c r="F8416" i="6" s="1"/>
  <c r="E8417" i="6"/>
  <c r="F8417" i="6" s="1"/>
  <c r="E8418" i="6"/>
  <c r="F8418" i="6" s="1"/>
  <c r="E8419" i="6"/>
  <c r="F8419" i="6" s="1"/>
  <c r="E8420" i="6"/>
  <c r="F8420" i="6" s="1"/>
  <c r="E8421" i="6"/>
  <c r="F8421" i="6" s="1"/>
  <c r="E8422" i="6"/>
  <c r="F8422" i="6" s="1"/>
  <c r="E8423" i="6"/>
  <c r="F8423" i="6" s="1"/>
  <c r="E8424" i="6"/>
  <c r="F8424" i="6" s="1"/>
  <c r="E8425" i="6"/>
  <c r="F8425" i="6" s="1"/>
  <c r="E8426" i="6"/>
  <c r="F8426" i="6" s="1"/>
  <c r="E8427" i="6"/>
  <c r="F8427" i="6" s="1"/>
  <c r="E8428" i="6"/>
  <c r="F8428" i="6" s="1"/>
  <c r="E8429" i="6"/>
  <c r="F8429" i="6" s="1"/>
  <c r="E8430" i="6"/>
  <c r="F8430" i="6" s="1"/>
  <c r="E8431" i="6"/>
  <c r="F8431" i="6" s="1"/>
  <c r="E8432" i="6"/>
  <c r="F8432" i="6" s="1"/>
  <c r="E8433" i="6"/>
  <c r="F8433" i="6" s="1"/>
  <c r="E8434" i="6"/>
  <c r="F8434" i="6" s="1"/>
  <c r="E8435" i="6"/>
  <c r="F8435" i="6" s="1"/>
  <c r="E8436" i="6"/>
  <c r="F8436" i="6" s="1"/>
  <c r="E8437" i="6"/>
  <c r="F8437" i="6" s="1"/>
  <c r="E8438" i="6"/>
  <c r="F8438" i="6" s="1"/>
  <c r="E8439" i="6"/>
  <c r="F8439" i="6" s="1"/>
  <c r="E8440" i="6"/>
  <c r="F8440" i="6" s="1"/>
  <c r="E8441" i="6"/>
  <c r="F8441" i="6" s="1"/>
  <c r="E8442" i="6"/>
  <c r="F8442" i="6" s="1"/>
  <c r="E8443" i="6"/>
  <c r="F8443" i="6" s="1"/>
  <c r="E8444" i="6"/>
  <c r="F8444" i="6" s="1"/>
  <c r="E8445" i="6"/>
  <c r="F8445" i="6" s="1"/>
  <c r="E8446" i="6"/>
  <c r="F8446" i="6" s="1"/>
  <c r="E8447" i="6"/>
  <c r="F8447" i="6" s="1"/>
  <c r="E8448" i="6"/>
  <c r="F8448" i="6" s="1"/>
  <c r="E8449" i="6"/>
  <c r="F8449" i="6" s="1"/>
  <c r="E8450" i="6"/>
  <c r="F8450" i="6" s="1"/>
  <c r="E8451" i="6"/>
  <c r="F8451" i="6" s="1"/>
  <c r="E8452" i="6"/>
  <c r="F8452" i="6" s="1"/>
  <c r="E8453" i="6"/>
  <c r="F8453" i="6" s="1"/>
  <c r="E8454" i="6"/>
  <c r="F8454" i="6" s="1"/>
  <c r="E8455" i="6"/>
  <c r="F8455" i="6" s="1"/>
  <c r="E8456" i="6"/>
  <c r="F8456" i="6" s="1"/>
  <c r="E8457" i="6"/>
  <c r="F8457" i="6" s="1"/>
  <c r="E8458" i="6"/>
  <c r="F8458" i="6" s="1"/>
  <c r="E8459" i="6"/>
  <c r="F8459" i="6" s="1"/>
  <c r="E8460" i="6"/>
  <c r="F8460" i="6" s="1"/>
  <c r="E8461" i="6"/>
  <c r="F8461" i="6" s="1"/>
  <c r="E8462" i="6"/>
  <c r="F8462" i="6" s="1"/>
  <c r="E8463" i="6"/>
  <c r="F8463" i="6" s="1"/>
  <c r="E8464" i="6"/>
  <c r="F8464" i="6" s="1"/>
  <c r="E8465" i="6"/>
  <c r="F8465" i="6" s="1"/>
  <c r="E8466" i="6"/>
  <c r="F8466" i="6" s="1"/>
  <c r="E8467" i="6"/>
  <c r="F8467" i="6" s="1"/>
  <c r="E8468" i="6"/>
  <c r="F8468" i="6" s="1"/>
  <c r="E8469" i="6"/>
  <c r="F8469" i="6" s="1"/>
  <c r="E8470" i="6"/>
  <c r="F8470" i="6" s="1"/>
  <c r="E8471" i="6"/>
  <c r="F8471" i="6" s="1"/>
  <c r="E8472" i="6"/>
  <c r="F8472" i="6" s="1"/>
  <c r="E8473" i="6"/>
  <c r="F8473" i="6" s="1"/>
  <c r="E8474" i="6"/>
  <c r="F8474" i="6" s="1"/>
  <c r="E8475" i="6"/>
  <c r="F8475" i="6" s="1"/>
  <c r="E8476" i="6"/>
  <c r="F8476" i="6" s="1"/>
  <c r="E8477" i="6"/>
  <c r="F8477" i="6" s="1"/>
  <c r="E8478" i="6"/>
  <c r="F8478" i="6" s="1"/>
  <c r="E8479" i="6"/>
  <c r="F8479" i="6" s="1"/>
  <c r="E8480" i="6"/>
  <c r="F8480" i="6" s="1"/>
  <c r="E8481" i="6"/>
  <c r="F8481" i="6" s="1"/>
  <c r="E8482" i="6"/>
  <c r="F8482" i="6" s="1"/>
  <c r="E8483" i="6"/>
  <c r="F8483" i="6" s="1"/>
  <c r="E8484" i="6"/>
  <c r="F8484" i="6" s="1"/>
  <c r="E8485" i="6"/>
  <c r="F8485" i="6" s="1"/>
  <c r="E8486" i="6"/>
  <c r="F8486" i="6" s="1"/>
  <c r="E8487" i="6"/>
  <c r="F8487" i="6" s="1"/>
  <c r="E8488" i="6"/>
  <c r="F8488" i="6" s="1"/>
  <c r="E8489" i="6"/>
  <c r="F8489" i="6" s="1"/>
  <c r="E8490" i="6"/>
  <c r="F8490" i="6" s="1"/>
  <c r="E8491" i="6"/>
  <c r="F8491" i="6" s="1"/>
  <c r="E8492" i="6"/>
  <c r="F8492" i="6" s="1"/>
  <c r="E8493" i="6"/>
  <c r="F8493" i="6" s="1"/>
  <c r="E8494" i="6"/>
  <c r="F8494" i="6" s="1"/>
  <c r="E8495" i="6"/>
  <c r="F8495" i="6" s="1"/>
  <c r="E8496" i="6"/>
  <c r="F8496" i="6" s="1"/>
  <c r="E8497" i="6"/>
  <c r="F8497" i="6" s="1"/>
  <c r="E8498" i="6"/>
  <c r="F8498" i="6" s="1"/>
  <c r="E8499" i="6"/>
  <c r="F8499" i="6" s="1"/>
  <c r="E8500" i="6"/>
  <c r="F8500" i="6" s="1"/>
  <c r="E8501" i="6"/>
  <c r="F8501" i="6" s="1"/>
  <c r="E8502" i="6"/>
  <c r="F8502" i="6" s="1"/>
  <c r="E8503" i="6"/>
  <c r="F8503" i="6" s="1"/>
  <c r="E8504" i="6"/>
  <c r="F8504" i="6" s="1"/>
  <c r="E8505" i="6"/>
  <c r="F8505" i="6" s="1"/>
  <c r="E8506" i="6"/>
  <c r="F8506" i="6" s="1"/>
  <c r="E8507" i="6"/>
  <c r="F8507" i="6" s="1"/>
  <c r="E8508" i="6"/>
  <c r="F8508" i="6" s="1"/>
  <c r="E8509" i="6"/>
  <c r="F8509" i="6" s="1"/>
  <c r="E8510" i="6"/>
  <c r="F8510" i="6" s="1"/>
  <c r="E8511" i="6"/>
  <c r="F8511" i="6" s="1"/>
  <c r="E8512" i="6"/>
  <c r="F8512" i="6" s="1"/>
  <c r="E8513" i="6"/>
  <c r="F8513" i="6" s="1"/>
  <c r="E8514" i="6"/>
  <c r="F8514" i="6" s="1"/>
  <c r="E8515" i="6"/>
  <c r="F8515" i="6" s="1"/>
  <c r="E8516" i="6"/>
  <c r="F8516" i="6" s="1"/>
  <c r="E8517" i="6"/>
  <c r="F8517" i="6" s="1"/>
  <c r="E8518" i="6"/>
  <c r="F8518" i="6" s="1"/>
  <c r="E8519" i="6"/>
  <c r="F8519" i="6" s="1"/>
  <c r="E8520" i="6"/>
  <c r="F8520" i="6" s="1"/>
  <c r="E8521" i="6"/>
  <c r="F8521" i="6" s="1"/>
  <c r="E8522" i="6"/>
  <c r="F8522" i="6" s="1"/>
  <c r="E8523" i="6"/>
  <c r="F8523" i="6" s="1"/>
  <c r="E8524" i="6"/>
  <c r="F8524" i="6" s="1"/>
  <c r="E8525" i="6"/>
  <c r="F8525" i="6" s="1"/>
  <c r="E8526" i="6"/>
  <c r="F8526" i="6" s="1"/>
  <c r="E8527" i="6"/>
  <c r="F8527" i="6" s="1"/>
  <c r="E8528" i="6"/>
  <c r="F8528" i="6" s="1"/>
  <c r="E8529" i="6"/>
  <c r="F8529" i="6" s="1"/>
  <c r="E8530" i="6"/>
  <c r="F8530" i="6" s="1"/>
  <c r="E8531" i="6"/>
  <c r="F8531" i="6" s="1"/>
  <c r="E8532" i="6"/>
  <c r="F8532" i="6" s="1"/>
  <c r="E8533" i="6"/>
  <c r="F8533" i="6" s="1"/>
  <c r="E8534" i="6"/>
  <c r="F8534" i="6" s="1"/>
  <c r="E8535" i="6"/>
  <c r="F8535" i="6" s="1"/>
  <c r="E8536" i="6"/>
  <c r="F8536" i="6" s="1"/>
  <c r="E8537" i="6"/>
  <c r="F8537" i="6" s="1"/>
  <c r="E8538" i="6"/>
  <c r="F8538" i="6" s="1"/>
  <c r="E8539" i="6"/>
  <c r="F8539" i="6" s="1"/>
  <c r="E8540" i="6"/>
  <c r="F8540" i="6" s="1"/>
  <c r="E8541" i="6"/>
  <c r="F8541" i="6" s="1"/>
  <c r="E8542" i="6"/>
  <c r="F8542" i="6" s="1"/>
  <c r="E8543" i="6"/>
  <c r="F8543" i="6" s="1"/>
  <c r="E8544" i="6"/>
  <c r="F8544" i="6" s="1"/>
  <c r="E8545" i="6"/>
  <c r="F8545" i="6" s="1"/>
  <c r="E8546" i="6"/>
  <c r="F8546" i="6" s="1"/>
  <c r="E8547" i="6"/>
  <c r="F8547" i="6" s="1"/>
  <c r="E8548" i="6"/>
  <c r="F8548" i="6" s="1"/>
  <c r="E8549" i="6"/>
  <c r="F8549" i="6" s="1"/>
  <c r="E8550" i="6"/>
  <c r="F8550" i="6" s="1"/>
  <c r="E8551" i="6"/>
  <c r="F8551" i="6" s="1"/>
  <c r="E8552" i="6"/>
  <c r="F8552" i="6" s="1"/>
  <c r="E8553" i="6"/>
  <c r="F8553" i="6" s="1"/>
  <c r="E8554" i="6"/>
  <c r="F8554" i="6" s="1"/>
  <c r="E8555" i="6"/>
  <c r="F8555" i="6" s="1"/>
  <c r="E8556" i="6"/>
  <c r="F8556" i="6" s="1"/>
  <c r="E8557" i="6"/>
  <c r="F8557" i="6" s="1"/>
  <c r="E8558" i="6"/>
  <c r="F8558" i="6" s="1"/>
  <c r="E8559" i="6"/>
  <c r="F8559" i="6" s="1"/>
  <c r="E8560" i="6"/>
  <c r="F8560" i="6" s="1"/>
  <c r="E8561" i="6"/>
  <c r="F8561" i="6" s="1"/>
  <c r="E8562" i="6"/>
  <c r="F8562" i="6" s="1"/>
  <c r="E8563" i="6"/>
  <c r="F8563" i="6" s="1"/>
  <c r="E8564" i="6"/>
  <c r="F8564" i="6" s="1"/>
  <c r="E8565" i="6"/>
  <c r="F8565" i="6" s="1"/>
  <c r="E8566" i="6"/>
  <c r="F8566" i="6" s="1"/>
  <c r="E8567" i="6"/>
  <c r="F8567" i="6" s="1"/>
  <c r="E8568" i="6"/>
  <c r="F8568" i="6" s="1"/>
  <c r="E8569" i="6"/>
  <c r="F8569" i="6" s="1"/>
  <c r="E8570" i="6"/>
  <c r="F8570" i="6" s="1"/>
  <c r="E8571" i="6"/>
  <c r="F8571" i="6" s="1"/>
  <c r="E8572" i="6"/>
  <c r="F8572" i="6" s="1"/>
  <c r="E8573" i="6"/>
  <c r="F8573" i="6" s="1"/>
  <c r="E8574" i="6"/>
  <c r="F8574" i="6" s="1"/>
  <c r="E8575" i="6"/>
  <c r="F8575" i="6" s="1"/>
  <c r="E8576" i="6"/>
  <c r="F8576" i="6" s="1"/>
  <c r="E8577" i="6"/>
  <c r="F8577" i="6" s="1"/>
  <c r="E8578" i="6"/>
  <c r="F8578" i="6" s="1"/>
  <c r="E8579" i="6"/>
  <c r="F8579" i="6" s="1"/>
  <c r="E8580" i="6"/>
  <c r="F8580" i="6" s="1"/>
  <c r="E8581" i="6"/>
  <c r="F8581" i="6" s="1"/>
  <c r="E8582" i="6"/>
  <c r="F8582" i="6" s="1"/>
  <c r="E8583" i="6"/>
  <c r="F8583" i="6" s="1"/>
  <c r="E8584" i="6"/>
  <c r="F8584" i="6" s="1"/>
  <c r="E8585" i="6"/>
  <c r="F8585" i="6" s="1"/>
  <c r="E8586" i="6"/>
  <c r="F8586" i="6" s="1"/>
  <c r="E8587" i="6"/>
  <c r="F8587" i="6" s="1"/>
  <c r="E8588" i="6"/>
  <c r="F8588" i="6" s="1"/>
  <c r="E8589" i="6"/>
  <c r="F8589" i="6" s="1"/>
  <c r="E8590" i="6"/>
  <c r="F8590" i="6" s="1"/>
  <c r="E8591" i="6"/>
  <c r="F8591" i="6" s="1"/>
  <c r="E8592" i="6"/>
  <c r="F8592" i="6" s="1"/>
  <c r="E8593" i="6"/>
  <c r="F8593" i="6" s="1"/>
  <c r="E8594" i="6"/>
  <c r="F8594" i="6" s="1"/>
  <c r="E8595" i="6"/>
  <c r="F8595" i="6" s="1"/>
  <c r="E8596" i="6"/>
  <c r="F8596" i="6" s="1"/>
  <c r="E8597" i="6"/>
  <c r="F8597" i="6" s="1"/>
  <c r="E8598" i="6"/>
  <c r="F8598" i="6" s="1"/>
  <c r="E8599" i="6"/>
  <c r="F8599" i="6" s="1"/>
  <c r="E8600" i="6"/>
  <c r="F8600" i="6" s="1"/>
  <c r="E8601" i="6"/>
  <c r="F8601" i="6" s="1"/>
  <c r="E8602" i="6"/>
  <c r="F8602" i="6" s="1"/>
  <c r="E8603" i="6"/>
  <c r="F8603" i="6" s="1"/>
  <c r="E8604" i="6"/>
  <c r="F8604" i="6" s="1"/>
  <c r="E8605" i="6"/>
  <c r="F8605" i="6" s="1"/>
  <c r="E8606" i="6"/>
  <c r="F8606" i="6" s="1"/>
  <c r="E8607" i="6"/>
  <c r="F8607" i="6" s="1"/>
  <c r="E8608" i="6"/>
  <c r="F8608" i="6" s="1"/>
  <c r="E8609" i="6"/>
  <c r="F8609" i="6" s="1"/>
  <c r="E8610" i="6"/>
  <c r="F8610" i="6" s="1"/>
  <c r="E8611" i="6"/>
  <c r="F8611" i="6" s="1"/>
  <c r="E8612" i="6"/>
  <c r="F8612" i="6" s="1"/>
  <c r="E8613" i="6"/>
  <c r="F8613" i="6" s="1"/>
  <c r="E8614" i="6"/>
  <c r="F8614" i="6" s="1"/>
  <c r="E8615" i="6"/>
  <c r="F8615" i="6" s="1"/>
  <c r="E8616" i="6"/>
  <c r="F8616" i="6" s="1"/>
  <c r="E8617" i="6"/>
  <c r="F8617" i="6" s="1"/>
  <c r="E8618" i="6"/>
  <c r="F8618" i="6" s="1"/>
  <c r="E8619" i="6"/>
  <c r="F8619" i="6" s="1"/>
  <c r="E8620" i="6"/>
  <c r="F8620" i="6" s="1"/>
  <c r="E8621" i="6"/>
  <c r="F8621" i="6" s="1"/>
  <c r="E8622" i="6"/>
  <c r="F8622" i="6" s="1"/>
  <c r="E8623" i="6"/>
  <c r="F8623" i="6" s="1"/>
  <c r="E8624" i="6"/>
  <c r="F8624" i="6" s="1"/>
  <c r="E8625" i="6"/>
  <c r="F8625" i="6" s="1"/>
  <c r="E8626" i="6"/>
  <c r="F8626" i="6" s="1"/>
  <c r="E8627" i="6"/>
  <c r="F8627" i="6" s="1"/>
  <c r="E8628" i="6"/>
  <c r="F8628" i="6" s="1"/>
  <c r="E8629" i="6"/>
  <c r="F8629" i="6" s="1"/>
  <c r="E8630" i="6"/>
  <c r="F8630" i="6" s="1"/>
  <c r="E8631" i="6"/>
  <c r="F8631" i="6" s="1"/>
  <c r="E8632" i="6"/>
  <c r="F8632" i="6" s="1"/>
  <c r="E8633" i="6"/>
  <c r="F8633" i="6" s="1"/>
  <c r="E8634" i="6"/>
  <c r="F8634" i="6" s="1"/>
  <c r="E8635" i="6"/>
  <c r="F8635" i="6" s="1"/>
  <c r="E8636" i="6"/>
  <c r="F8636" i="6" s="1"/>
  <c r="E8637" i="6"/>
  <c r="F8637" i="6" s="1"/>
  <c r="E8638" i="6"/>
  <c r="F8638" i="6" s="1"/>
  <c r="E8639" i="6"/>
  <c r="F8639" i="6" s="1"/>
  <c r="E8640" i="6"/>
  <c r="F8640" i="6" s="1"/>
  <c r="E8641" i="6"/>
  <c r="F8641" i="6" s="1"/>
  <c r="E8642" i="6"/>
  <c r="F8642" i="6" s="1"/>
  <c r="E8643" i="6"/>
  <c r="F8643" i="6" s="1"/>
  <c r="E8644" i="6"/>
  <c r="F8644" i="6" s="1"/>
  <c r="E8645" i="6"/>
  <c r="F8645" i="6" s="1"/>
  <c r="E8646" i="6"/>
  <c r="F8646" i="6" s="1"/>
  <c r="E8647" i="6"/>
  <c r="F8647" i="6" s="1"/>
  <c r="E8648" i="6"/>
  <c r="F8648" i="6" s="1"/>
  <c r="E8649" i="6"/>
  <c r="F8649" i="6" s="1"/>
  <c r="E8650" i="6"/>
  <c r="F8650" i="6" s="1"/>
  <c r="E8651" i="6"/>
  <c r="F8651" i="6" s="1"/>
  <c r="E8652" i="6"/>
  <c r="F8652" i="6" s="1"/>
  <c r="E8653" i="6"/>
  <c r="F8653" i="6" s="1"/>
  <c r="E8654" i="6"/>
  <c r="F8654" i="6" s="1"/>
  <c r="E8655" i="6"/>
  <c r="F8655" i="6" s="1"/>
  <c r="E8656" i="6"/>
  <c r="F8656" i="6" s="1"/>
  <c r="E8657" i="6"/>
  <c r="F8657" i="6" s="1"/>
  <c r="E8658" i="6"/>
  <c r="F8658" i="6" s="1"/>
  <c r="E8659" i="6"/>
  <c r="F8659" i="6" s="1"/>
  <c r="E8660" i="6"/>
  <c r="F8660" i="6" s="1"/>
  <c r="E8661" i="6"/>
  <c r="F8661" i="6" s="1"/>
  <c r="E8662" i="6"/>
  <c r="F8662" i="6" s="1"/>
  <c r="E8663" i="6"/>
  <c r="F8663" i="6" s="1"/>
  <c r="E8664" i="6"/>
  <c r="F8664" i="6" s="1"/>
  <c r="E8665" i="6"/>
  <c r="F8665" i="6" s="1"/>
  <c r="E8666" i="6"/>
  <c r="F8666" i="6" s="1"/>
  <c r="E8667" i="6"/>
  <c r="F8667" i="6" s="1"/>
  <c r="E8668" i="6"/>
  <c r="F8668" i="6" s="1"/>
  <c r="E8669" i="6"/>
  <c r="F8669" i="6" s="1"/>
  <c r="E8670" i="6"/>
  <c r="F8670" i="6" s="1"/>
  <c r="E8671" i="6"/>
  <c r="F8671" i="6" s="1"/>
  <c r="E8672" i="6"/>
  <c r="F8672" i="6" s="1"/>
  <c r="E8673" i="6"/>
  <c r="F8673" i="6" s="1"/>
  <c r="E8674" i="6"/>
  <c r="F8674" i="6" s="1"/>
  <c r="E8675" i="6"/>
  <c r="F8675" i="6" s="1"/>
  <c r="E8676" i="6"/>
  <c r="F8676" i="6" s="1"/>
  <c r="E8677" i="6"/>
  <c r="F8677" i="6" s="1"/>
  <c r="E8678" i="6"/>
  <c r="F8678" i="6" s="1"/>
  <c r="E8679" i="6"/>
  <c r="F8679" i="6" s="1"/>
  <c r="E8680" i="6"/>
  <c r="F8680" i="6" s="1"/>
  <c r="E8681" i="6"/>
  <c r="F8681" i="6" s="1"/>
  <c r="E8682" i="6"/>
  <c r="F8682" i="6" s="1"/>
  <c r="E8683" i="6"/>
  <c r="F8683" i="6" s="1"/>
  <c r="E8684" i="6"/>
  <c r="F8684" i="6" s="1"/>
  <c r="E8685" i="6"/>
  <c r="F8685" i="6" s="1"/>
  <c r="E8686" i="6"/>
  <c r="F8686" i="6" s="1"/>
  <c r="E8687" i="6"/>
  <c r="F8687" i="6" s="1"/>
  <c r="E8688" i="6"/>
  <c r="F8688" i="6" s="1"/>
  <c r="E8689" i="6"/>
  <c r="F8689" i="6" s="1"/>
  <c r="E8690" i="6"/>
  <c r="F8690" i="6" s="1"/>
  <c r="E8691" i="6"/>
  <c r="F8691" i="6" s="1"/>
  <c r="E8692" i="6"/>
  <c r="F8692" i="6" s="1"/>
  <c r="E8693" i="6"/>
  <c r="F8693" i="6" s="1"/>
  <c r="E8694" i="6"/>
  <c r="F8694" i="6" s="1"/>
  <c r="E8695" i="6"/>
  <c r="F8695" i="6" s="1"/>
  <c r="E8696" i="6"/>
  <c r="F8696" i="6" s="1"/>
  <c r="E8697" i="6"/>
  <c r="F8697" i="6" s="1"/>
  <c r="E8698" i="6"/>
  <c r="F8698" i="6" s="1"/>
  <c r="E8699" i="6"/>
  <c r="F8699" i="6" s="1"/>
  <c r="E8700" i="6"/>
  <c r="F8700" i="6" s="1"/>
  <c r="E8701" i="6"/>
  <c r="F8701" i="6" s="1"/>
  <c r="E8702" i="6"/>
  <c r="F8702" i="6" s="1"/>
  <c r="E8703" i="6"/>
  <c r="F8703" i="6" s="1"/>
  <c r="E8704" i="6"/>
  <c r="F8704" i="6" s="1"/>
  <c r="E8705" i="6"/>
  <c r="F8705" i="6" s="1"/>
  <c r="E8706" i="6"/>
  <c r="F8706" i="6" s="1"/>
  <c r="E8707" i="6"/>
  <c r="F8707" i="6" s="1"/>
  <c r="E8708" i="6"/>
  <c r="F8708" i="6" s="1"/>
  <c r="E8709" i="6"/>
  <c r="F8709" i="6" s="1"/>
  <c r="E8710" i="6"/>
  <c r="F8710" i="6" s="1"/>
  <c r="E8711" i="6"/>
  <c r="F8711" i="6" s="1"/>
  <c r="E8712" i="6"/>
  <c r="F8712" i="6" s="1"/>
  <c r="E8713" i="6"/>
  <c r="F8713" i="6" s="1"/>
  <c r="E8714" i="6"/>
  <c r="F8714" i="6" s="1"/>
  <c r="E8715" i="6"/>
  <c r="F8715" i="6" s="1"/>
  <c r="E8716" i="6"/>
  <c r="F8716" i="6" s="1"/>
  <c r="E8717" i="6"/>
  <c r="F8717" i="6" s="1"/>
  <c r="E8718" i="6"/>
  <c r="F8718" i="6" s="1"/>
  <c r="E8719" i="6"/>
  <c r="F8719" i="6" s="1"/>
  <c r="E8720" i="6"/>
  <c r="F8720" i="6" s="1"/>
  <c r="E8721" i="6"/>
  <c r="F8721" i="6" s="1"/>
  <c r="E8722" i="6"/>
  <c r="F8722" i="6" s="1"/>
  <c r="E8723" i="6"/>
  <c r="F8723" i="6" s="1"/>
  <c r="E8724" i="6"/>
  <c r="F8724" i="6" s="1"/>
  <c r="E8725" i="6"/>
  <c r="F8725" i="6" s="1"/>
  <c r="E8726" i="6"/>
  <c r="F8726" i="6" s="1"/>
  <c r="E8727" i="6"/>
  <c r="F8727" i="6" s="1"/>
  <c r="E8728" i="6"/>
  <c r="F8728" i="6" s="1"/>
  <c r="E8729" i="6"/>
  <c r="F8729" i="6" s="1"/>
  <c r="E8730" i="6"/>
  <c r="F8730" i="6" s="1"/>
  <c r="E8731" i="6"/>
  <c r="F8731" i="6" s="1"/>
  <c r="E8732" i="6"/>
  <c r="F8732" i="6" s="1"/>
  <c r="E8733" i="6"/>
  <c r="F8733" i="6" s="1"/>
  <c r="E8734" i="6"/>
  <c r="F8734" i="6" s="1"/>
  <c r="E8735" i="6"/>
  <c r="F8735" i="6" s="1"/>
  <c r="E8736" i="6"/>
  <c r="F8736" i="6" s="1"/>
  <c r="E8737" i="6"/>
  <c r="F8737" i="6" s="1"/>
  <c r="E8738" i="6"/>
  <c r="F8738" i="6" s="1"/>
  <c r="E8739" i="6"/>
  <c r="F8739" i="6" s="1"/>
  <c r="E8740" i="6"/>
  <c r="F8740" i="6" s="1"/>
  <c r="E8741" i="6"/>
  <c r="F8741" i="6" s="1"/>
  <c r="E8742" i="6"/>
  <c r="F8742" i="6" s="1"/>
  <c r="E8743" i="6"/>
  <c r="F8743" i="6" s="1"/>
  <c r="E8744" i="6"/>
  <c r="F8744" i="6" s="1"/>
  <c r="E8745" i="6"/>
  <c r="F8745" i="6" s="1"/>
  <c r="E8746" i="6"/>
  <c r="F8746" i="6" s="1"/>
  <c r="E8747" i="6"/>
  <c r="F8747" i="6" s="1"/>
  <c r="E8748" i="6"/>
  <c r="F8748" i="6" s="1"/>
  <c r="E8749" i="6"/>
  <c r="F8749" i="6" s="1"/>
  <c r="E8750" i="6"/>
  <c r="F8750" i="6" s="1"/>
  <c r="E8751" i="6"/>
  <c r="F8751" i="6" s="1"/>
  <c r="E8752" i="6"/>
  <c r="F8752" i="6" s="1"/>
  <c r="E8753" i="6"/>
  <c r="F8753" i="6" s="1"/>
  <c r="E8754" i="6"/>
  <c r="F8754" i="6" s="1"/>
  <c r="E8755" i="6"/>
  <c r="F8755" i="6" s="1"/>
  <c r="E8756" i="6"/>
  <c r="F8756" i="6" s="1"/>
  <c r="E8757" i="6"/>
  <c r="F8757" i="6" s="1"/>
  <c r="E8758" i="6"/>
  <c r="F8758" i="6" s="1"/>
  <c r="E8759" i="6"/>
  <c r="F8759" i="6" s="1"/>
  <c r="E8760" i="6"/>
  <c r="F8760" i="6" s="1"/>
  <c r="E8761" i="6"/>
  <c r="F8761" i="6" s="1"/>
  <c r="E8762" i="6"/>
  <c r="F8762" i="6" s="1"/>
  <c r="E8763" i="6"/>
  <c r="F8763" i="6" s="1"/>
  <c r="E8764" i="6"/>
  <c r="F8764" i="6" s="1"/>
  <c r="E8765" i="6"/>
  <c r="F8765" i="6" s="1"/>
  <c r="E8766" i="6"/>
  <c r="F8766" i="6" s="1"/>
  <c r="E8767" i="6"/>
  <c r="F8767" i="6" s="1"/>
  <c r="E8768" i="6"/>
  <c r="F8768" i="6" s="1"/>
  <c r="E8769" i="6"/>
  <c r="F8769" i="6" s="1"/>
  <c r="E8770" i="6"/>
  <c r="F8770" i="6" s="1"/>
  <c r="E8771" i="6"/>
  <c r="F8771" i="6" s="1"/>
  <c r="E8772" i="6"/>
  <c r="F8772" i="6" s="1"/>
  <c r="E8773" i="6"/>
  <c r="F8773" i="6" s="1"/>
  <c r="E8774" i="6"/>
  <c r="F8774" i="6" s="1"/>
  <c r="E8775" i="6"/>
  <c r="F8775" i="6" s="1"/>
  <c r="E8776" i="6"/>
  <c r="F8776" i="6" s="1"/>
  <c r="E8777" i="6"/>
  <c r="F8777" i="6" s="1"/>
  <c r="E8778" i="6"/>
  <c r="F8778" i="6" s="1"/>
  <c r="E8779" i="6"/>
  <c r="F8779" i="6" s="1"/>
  <c r="E8780" i="6"/>
  <c r="F8780" i="6" s="1"/>
  <c r="E8781" i="6"/>
  <c r="F8781" i="6" s="1"/>
  <c r="E8782" i="6"/>
  <c r="F8782" i="6" s="1"/>
  <c r="E8783" i="6"/>
  <c r="F8783" i="6" s="1"/>
  <c r="E8784" i="6"/>
  <c r="F8784" i="6" s="1"/>
  <c r="E8785" i="6"/>
  <c r="F8785" i="6" s="1"/>
  <c r="E8786" i="6"/>
  <c r="F8786" i="6" s="1"/>
  <c r="E8787" i="6"/>
  <c r="F8787" i="6" s="1"/>
  <c r="E8788" i="6"/>
  <c r="F8788" i="6" s="1"/>
  <c r="E8789" i="6"/>
  <c r="F8789" i="6" s="1"/>
  <c r="E8790" i="6"/>
  <c r="F8790" i="6" s="1"/>
  <c r="E8791" i="6"/>
  <c r="F8791" i="6" s="1"/>
  <c r="E8792" i="6"/>
  <c r="F8792" i="6" s="1"/>
  <c r="E8793" i="6"/>
  <c r="F8793" i="6" s="1"/>
  <c r="E8794" i="6"/>
  <c r="F8794" i="6" s="1"/>
  <c r="E8795" i="6"/>
  <c r="F8795" i="6" s="1"/>
  <c r="E8796" i="6"/>
  <c r="F8796" i="6" s="1"/>
  <c r="E8797" i="6"/>
  <c r="F8797" i="6" s="1"/>
  <c r="E8798" i="6"/>
  <c r="F8798" i="6" s="1"/>
  <c r="E8799" i="6"/>
  <c r="F8799" i="6" s="1"/>
  <c r="E8800" i="6"/>
  <c r="F8800" i="6" s="1"/>
  <c r="E8801" i="6"/>
  <c r="F8801" i="6" s="1"/>
  <c r="E8802" i="6"/>
  <c r="F8802" i="6" s="1"/>
  <c r="E8803" i="6"/>
  <c r="F8803" i="6" s="1"/>
  <c r="E8804" i="6"/>
  <c r="F8804" i="6" s="1"/>
  <c r="E8805" i="6"/>
  <c r="F8805" i="6" s="1"/>
  <c r="E8806" i="6"/>
  <c r="F8806" i="6" s="1"/>
  <c r="E8807" i="6"/>
  <c r="F8807" i="6" s="1"/>
  <c r="E8808" i="6"/>
  <c r="F8808" i="6" s="1"/>
  <c r="E8809" i="6"/>
  <c r="F8809" i="6" s="1"/>
  <c r="E8810" i="6"/>
  <c r="F8810" i="6" s="1"/>
  <c r="E8811" i="6"/>
  <c r="F8811" i="6" s="1"/>
  <c r="E8812" i="6"/>
  <c r="F8812" i="6" s="1"/>
  <c r="E8813" i="6"/>
  <c r="F8813" i="6" s="1"/>
  <c r="E8814" i="6"/>
  <c r="F8814" i="6" s="1"/>
  <c r="E8815" i="6"/>
  <c r="F8815" i="6" s="1"/>
  <c r="E8816" i="6"/>
  <c r="F8816" i="6" s="1"/>
  <c r="E8817" i="6"/>
  <c r="F8817" i="6" s="1"/>
  <c r="E8818" i="6"/>
  <c r="F8818" i="6" s="1"/>
  <c r="E8819" i="6"/>
  <c r="F8819" i="6" s="1"/>
  <c r="E8820" i="6"/>
  <c r="F8820" i="6" s="1"/>
  <c r="E8821" i="6"/>
  <c r="F8821" i="6" s="1"/>
  <c r="E8822" i="6"/>
  <c r="F8822" i="6" s="1"/>
  <c r="E8823" i="6"/>
  <c r="F8823" i="6" s="1"/>
  <c r="E8824" i="6"/>
  <c r="F8824" i="6" s="1"/>
  <c r="E8825" i="6"/>
  <c r="F8825" i="6" s="1"/>
  <c r="E8826" i="6"/>
  <c r="F8826" i="6" s="1"/>
  <c r="E8827" i="6"/>
  <c r="F8827" i="6" s="1"/>
  <c r="E8828" i="6"/>
  <c r="F8828" i="6" s="1"/>
  <c r="E8829" i="6"/>
  <c r="F8829" i="6" s="1"/>
  <c r="E8830" i="6"/>
  <c r="F8830" i="6" s="1"/>
  <c r="E8831" i="6"/>
  <c r="F8831" i="6" s="1"/>
  <c r="E8832" i="6"/>
  <c r="F8832" i="6" s="1"/>
  <c r="E8833" i="6"/>
  <c r="F8833" i="6" s="1"/>
  <c r="E8834" i="6"/>
  <c r="F8834" i="6" s="1"/>
  <c r="E8835" i="6"/>
  <c r="F8835" i="6" s="1"/>
  <c r="E8836" i="6"/>
  <c r="F8836" i="6" s="1"/>
  <c r="E8837" i="6"/>
  <c r="F8837" i="6" s="1"/>
  <c r="E8838" i="6"/>
  <c r="F8838" i="6" s="1"/>
  <c r="E8839" i="6"/>
  <c r="F8839" i="6" s="1"/>
  <c r="E8840" i="6"/>
  <c r="F8840" i="6" s="1"/>
  <c r="E8841" i="6"/>
  <c r="F8841" i="6" s="1"/>
  <c r="E8842" i="6"/>
  <c r="F8842" i="6" s="1"/>
  <c r="E8843" i="6"/>
  <c r="F8843" i="6" s="1"/>
  <c r="E8844" i="6"/>
  <c r="F8844" i="6" s="1"/>
  <c r="E8845" i="6"/>
  <c r="F8845" i="6" s="1"/>
  <c r="E8846" i="6"/>
  <c r="F8846" i="6" s="1"/>
  <c r="E8847" i="6"/>
  <c r="F8847" i="6" s="1"/>
  <c r="E8848" i="6"/>
  <c r="F8848" i="6" s="1"/>
  <c r="E8849" i="6"/>
  <c r="F8849" i="6" s="1"/>
  <c r="E8850" i="6"/>
  <c r="F8850" i="6" s="1"/>
  <c r="E8851" i="6"/>
  <c r="F8851" i="6" s="1"/>
  <c r="E8852" i="6"/>
  <c r="F8852" i="6" s="1"/>
  <c r="E8853" i="6"/>
  <c r="F8853" i="6" s="1"/>
  <c r="E8854" i="6"/>
  <c r="F8854" i="6" s="1"/>
  <c r="E8855" i="6"/>
  <c r="F8855" i="6" s="1"/>
  <c r="E8856" i="6"/>
  <c r="F8856" i="6" s="1"/>
  <c r="E8857" i="6"/>
  <c r="F8857" i="6" s="1"/>
  <c r="E8858" i="6"/>
  <c r="F8858" i="6" s="1"/>
  <c r="E8859" i="6"/>
  <c r="F8859" i="6" s="1"/>
  <c r="E8860" i="6"/>
  <c r="F8860" i="6" s="1"/>
  <c r="E8861" i="6"/>
  <c r="F8861" i="6" s="1"/>
  <c r="E8862" i="6"/>
  <c r="F8862" i="6" s="1"/>
  <c r="E8863" i="6"/>
  <c r="F8863" i="6" s="1"/>
  <c r="E8864" i="6"/>
  <c r="F8864" i="6" s="1"/>
  <c r="E8865" i="6"/>
  <c r="F8865" i="6" s="1"/>
  <c r="E8866" i="6"/>
  <c r="F8866" i="6" s="1"/>
  <c r="E8867" i="6"/>
  <c r="F8867" i="6" s="1"/>
  <c r="E8868" i="6"/>
  <c r="F8868" i="6" s="1"/>
  <c r="E8869" i="6"/>
  <c r="F8869" i="6" s="1"/>
  <c r="E8870" i="6"/>
  <c r="F8870" i="6" s="1"/>
  <c r="E8871" i="6"/>
  <c r="F8871" i="6" s="1"/>
  <c r="E8872" i="6"/>
  <c r="F8872" i="6" s="1"/>
  <c r="E8873" i="6"/>
  <c r="F8873" i="6" s="1"/>
  <c r="E8874" i="6"/>
  <c r="F8874" i="6" s="1"/>
  <c r="E8875" i="6"/>
  <c r="F8875" i="6" s="1"/>
  <c r="E8876" i="6"/>
  <c r="F8876" i="6" s="1"/>
  <c r="E8877" i="6"/>
  <c r="F8877" i="6" s="1"/>
  <c r="E8878" i="6"/>
  <c r="F8878" i="6" s="1"/>
  <c r="E8879" i="6"/>
  <c r="F8879" i="6" s="1"/>
  <c r="E8880" i="6"/>
  <c r="F8880" i="6" s="1"/>
  <c r="E8881" i="6"/>
  <c r="F8881" i="6" s="1"/>
  <c r="E8882" i="6"/>
  <c r="F8882" i="6" s="1"/>
  <c r="E8883" i="6"/>
  <c r="F8883" i="6" s="1"/>
  <c r="E8884" i="6"/>
  <c r="F8884" i="6" s="1"/>
  <c r="E8885" i="6"/>
  <c r="F8885" i="6" s="1"/>
  <c r="E8886" i="6"/>
  <c r="F8886" i="6" s="1"/>
  <c r="E8887" i="6"/>
  <c r="F8887" i="6" s="1"/>
  <c r="E8888" i="6"/>
  <c r="F8888" i="6" s="1"/>
  <c r="E8889" i="6"/>
  <c r="F8889" i="6" s="1"/>
  <c r="E8890" i="6"/>
  <c r="F8890" i="6" s="1"/>
  <c r="E8891" i="6"/>
  <c r="F8891" i="6" s="1"/>
  <c r="E8892" i="6"/>
  <c r="F8892" i="6" s="1"/>
  <c r="E8893" i="6"/>
  <c r="F8893" i="6" s="1"/>
  <c r="E8894" i="6"/>
  <c r="F8894" i="6" s="1"/>
  <c r="E8895" i="6"/>
  <c r="F8895" i="6" s="1"/>
  <c r="E8896" i="6"/>
  <c r="F8896" i="6" s="1"/>
  <c r="E8897" i="6"/>
  <c r="F8897" i="6" s="1"/>
  <c r="E8898" i="6"/>
  <c r="F8898" i="6" s="1"/>
  <c r="E8899" i="6"/>
  <c r="F8899" i="6" s="1"/>
  <c r="E8900" i="6"/>
  <c r="F8900" i="6" s="1"/>
  <c r="E8901" i="6"/>
  <c r="F8901" i="6" s="1"/>
  <c r="E8902" i="6"/>
  <c r="F8902" i="6" s="1"/>
  <c r="E8903" i="6"/>
  <c r="F8903" i="6" s="1"/>
  <c r="E8904" i="6"/>
  <c r="F8904" i="6" s="1"/>
  <c r="E8905" i="6"/>
  <c r="F8905" i="6" s="1"/>
  <c r="E8906" i="6"/>
  <c r="F8906" i="6" s="1"/>
  <c r="E8907" i="6"/>
  <c r="F8907" i="6" s="1"/>
  <c r="E8908" i="6"/>
  <c r="F8908" i="6" s="1"/>
  <c r="E8909" i="6"/>
  <c r="F8909" i="6" s="1"/>
  <c r="E8910" i="6"/>
  <c r="F8910" i="6" s="1"/>
  <c r="E8911" i="6"/>
  <c r="F8911" i="6" s="1"/>
  <c r="E8912" i="6"/>
  <c r="F8912" i="6" s="1"/>
  <c r="E8913" i="6"/>
  <c r="F8913" i="6" s="1"/>
  <c r="E8914" i="6"/>
  <c r="F8914" i="6" s="1"/>
  <c r="E8915" i="6"/>
  <c r="F8915" i="6" s="1"/>
  <c r="E8916" i="6"/>
  <c r="F8916" i="6" s="1"/>
  <c r="E8917" i="6"/>
  <c r="F8917" i="6" s="1"/>
  <c r="E8918" i="6"/>
  <c r="F8918" i="6" s="1"/>
  <c r="E8919" i="6"/>
  <c r="F8919" i="6" s="1"/>
  <c r="E8920" i="6"/>
  <c r="F8920" i="6" s="1"/>
  <c r="E8921" i="6"/>
  <c r="F8921" i="6" s="1"/>
  <c r="E8922" i="6"/>
  <c r="F8922" i="6" s="1"/>
  <c r="E8923" i="6"/>
  <c r="F8923" i="6" s="1"/>
  <c r="E8924" i="6"/>
  <c r="F8924" i="6" s="1"/>
  <c r="E8925" i="6"/>
  <c r="F8925" i="6" s="1"/>
  <c r="E8926" i="6"/>
  <c r="F8926" i="6" s="1"/>
  <c r="E8927" i="6"/>
  <c r="F8927" i="6" s="1"/>
  <c r="E8928" i="6"/>
  <c r="F8928" i="6" s="1"/>
  <c r="E8929" i="6"/>
  <c r="F8929" i="6" s="1"/>
  <c r="E8930" i="6"/>
  <c r="F8930" i="6" s="1"/>
  <c r="E8931" i="6"/>
  <c r="F8931" i="6" s="1"/>
  <c r="E8932" i="6"/>
  <c r="F8932" i="6" s="1"/>
  <c r="E8933" i="6"/>
  <c r="F8933" i="6" s="1"/>
  <c r="E8934" i="6"/>
  <c r="F8934" i="6" s="1"/>
  <c r="E8935" i="6"/>
  <c r="F8935" i="6" s="1"/>
  <c r="E8936" i="6"/>
  <c r="F8936" i="6" s="1"/>
  <c r="E8937" i="6"/>
  <c r="F8937" i="6" s="1"/>
  <c r="E8938" i="6"/>
  <c r="F8938" i="6" s="1"/>
  <c r="E8939" i="6"/>
  <c r="F8939" i="6" s="1"/>
  <c r="E8940" i="6"/>
  <c r="F8940" i="6" s="1"/>
  <c r="E8941" i="6"/>
  <c r="F8941" i="6" s="1"/>
  <c r="E8942" i="6"/>
  <c r="F8942" i="6" s="1"/>
  <c r="E8943" i="6"/>
  <c r="F8943" i="6" s="1"/>
  <c r="E8944" i="6"/>
  <c r="F8944" i="6" s="1"/>
  <c r="E8945" i="6"/>
  <c r="F8945" i="6" s="1"/>
  <c r="E8946" i="6"/>
  <c r="F8946" i="6" s="1"/>
  <c r="E8947" i="6"/>
  <c r="F8947" i="6" s="1"/>
  <c r="E8948" i="6"/>
  <c r="F8948" i="6" s="1"/>
  <c r="E8949" i="6"/>
  <c r="F8949" i="6" s="1"/>
  <c r="E8950" i="6"/>
  <c r="F8950" i="6" s="1"/>
  <c r="E8951" i="6"/>
  <c r="F8951" i="6" s="1"/>
  <c r="E8952" i="6"/>
  <c r="F8952" i="6" s="1"/>
  <c r="E8953" i="6"/>
  <c r="F8953" i="6" s="1"/>
  <c r="E8954" i="6"/>
  <c r="F8954" i="6" s="1"/>
  <c r="E8955" i="6"/>
  <c r="F8955" i="6" s="1"/>
  <c r="E8956" i="6"/>
  <c r="F8956" i="6" s="1"/>
  <c r="E8957" i="6"/>
  <c r="F8957" i="6" s="1"/>
  <c r="E8958" i="6"/>
  <c r="F8958" i="6" s="1"/>
  <c r="E8959" i="6"/>
  <c r="F8959" i="6" s="1"/>
  <c r="E8960" i="6"/>
  <c r="F8960" i="6" s="1"/>
  <c r="E8961" i="6"/>
  <c r="F8961" i="6" s="1"/>
  <c r="E8962" i="6"/>
  <c r="F8962" i="6" s="1"/>
  <c r="E8963" i="6"/>
  <c r="F8963" i="6" s="1"/>
  <c r="E8964" i="6"/>
  <c r="F8964" i="6" s="1"/>
  <c r="E8965" i="6"/>
  <c r="F8965" i="6" s="1"/>
  <c r="E8966" i="6"/>
  <c r="F8966" i="6" s="1"/>
  <c r="E8967" i="6"/>
  <c r="F8967" i="6" s="1"/>
  <c r="E8968" i="6"/>
  <c r="F8968" i="6" s="1"/>
  <c r="E8969" i="6"/>
  <c r="F8969" i="6" s="1"/>
  <c r="E8970" i="6"/>
  <c r="F8970" i="6" s="1"/>
  <c r="E8971" i="6"/>
  <c r="F8971" i="6" s="1"/>
  <c r="E8972" i="6"/>
  <c r="F8972" i="6" s="1"/>
  <c r="E8973" i="6"/>
  <c r="F8973" i="6" s="1"/>
  <c r="E8974" i="6"/>
  <c r="F8974" i="6" s="1"/>
  <c r="E8975" i="6"/>
  <c r="F8975" i="6" s="1"/>
  <c r="E8976" i="6"/>
  <c r="F8976" i="6" s="1"/>
  <c r="E8977" i="6"/>
  <c r="F8977" i="6" s="1"/>
  <c r="E8978" i="6"/>
  <c r="F8978" i="6" s="1"/>
  <c r="E8979" i="6"/>
  <c r="F8979" i="6" s="1"/>
  <c r="E8980" i="6"/>
  <c r="F8980" i="6" s="1"/>
  <c r="E8981" i="6"/>
  <c r="F8981" i="6" s="1"/>
  <c r="E8982" i="6"/>
  <c r="F8982" i="6" s="1"/>
  <c r="E8983" i="6"/>
  <c r="F8983" i="6" s="1"/>
  <c r="E8984" i="6"/>
  <c r="F8984" i="6" s="1"/>
  <c r="E8985" i="6"/>
  <c r="F8985" i="6" s="1"/>
  <c r="E8986" i="6"/>
  <c r="F8986" i="6" s="1"/>
  <c r="E8987" i="6"/>
  <c r="F8987" i="6" s="1"/>
  <c r="E8988" i="6"/>
  <c r="F8988" i="6" s="1"/>
  <c r="E8989" i="6"/>
  <c r="F8989" i="6" s="1"/>
  <c r="E8990" i="6"/>
  <c r="F8990" i="6" s="1"/>
  <c r="E8991" i="6"/>
  <c r="F8991" i="6" s="1"/>
  <c r="E8992" i="6"/>
  <c r="F8992" i="6" s="1"/>
  <c r="E8993" i="6"/>
  <c r="F8993" i="6" s="1"/>
  <c r="E8994" i="6"/>
  <c r="F8994" i="6" s="1"/>
  <c r="E8995" i="6"/>
  <c r="F8995" i="6" s="1"/>
  <c r="E8996" i="6"/>
  <c r="F8996" i="6" s="1"/>
  <c r="E8997" i="6"/>
  <c r="F8997" i="6" s="1"/>
  <c r="E8998" i="6"/>
  <c r="F8998" i="6" s="1"/>
  <c r="E8999" i="6"/>
  <c r="F8999" i="6" s="1"/>
  <c r="E9000" i="6"/>
  <c r="F9000" i="6" s="1"/>
  <c r="E9001" i="6"/>
  <c r="F9001" i="6" s="1"/>
  <c r="E9002" i="6"/>
  <c r="F9002" i="6" s="1"/>
  <c r="E9003" i="6"/>
  <c r="F9003" i="6" s="1"/>
  <c r="E9004" i="6"/>
  <c r="F9004" i="6" s="1"/>
  <c r="E9005" i="6"/>
  <c r="F9005" i="6" s="1"/>
  <c r="E9006" i="6"/>
  <c r="F9006" i="6" s="1"/>
  <c r="E9007" i="6"/>
  <c r="F9007" i="6" s="1"/>
  <c r="E9008" i="6"/>
  <c r="F9008" i="6" s="1"/>
  <c r="E9009" i="6"/>
  <c r="F9009" i="6" s="1"/>
  <c r="E9010" i="6"/>
  <c r="F9010" i="6" s="1"/>
  <c r="E9011" i="6"/>
  <c r="F9011" i="6" s="1"/>
  <c r="E9012" i="6"/>
  <c r="F9012" i="6" s="1"/>
  <c r="E9013" i="6"/>
  <c r="F9013" i="6" s="1"/>
  <c r="E9014" i="6"/>
  <c r="F9014" i="6" s="1"/>
  <c r="E9015" i="6"/>
  <c r="F9015" i="6" s="1"/>
  <c r="E9016" i="6"/>
  <c r="F9016" i="6" s="1"/>
  <c r="E9017" i="6"/>
  <c r="F9017" i="6" s="1"/>
  <c r="E9018" i="6"/>
  <c r="F9018" i="6" s="1"/>
  <c r="E9019" i="6"/>
  <c r="F9019" i="6" s="1"/>
  <c r="E9020" i="6"/>
  <c r="F9020" i="6" s="1"/>
  <c r="E9021" i="6"/>
  <c r="F9021" i="6" s="1"/>
  <c r="E9022" i="6"/>
  <c r="F9022" i="6" s="1"/>
  <c r="E9023" i="6"/>
  <c r="F9023" i="6" s="1"/>
  <c r="E9024" i="6"/>
  <c r="F9024" i="6" s="1"/>
  <c r="E9025" i="6"/>
  <c r="F9025" i="6" s="1"/>
  <c r="E9026" i="6"/>
  <c r="F9026" i="6" s="1"/>
  <c r="E9027" i="6"/>
  <c r="F9027" i="6" s="1"/>
  <c r="E9028" i="6"/>
  <c r="F9028" i="6" s="1"/>
  <c r="E9029" i="6"/>
  <c r="F9029" i="6" s="1"/>
  <c r="E9030" i="6"/>
  <c r="F9030" i="6" s="1"/>
  <c r="E9031" i="6"/>
  <c r="F9031" i="6" s="1"/>
  <c r="E9032" i="6"/>
  <c r="F9032" i="6" s="1"/>
  <c r="E9033" i="6"/>
  <c r="F9033" i="6" s="1"/>
  <c r="E9034" i="6"/>
  <c r="F9034" i="6" s="1"/>
  <c r="E9035" i="6"/>
  <c r="F9035" i="6" s="1"/>
  <c r="E9036" i="6"/>
  <c r="F9036" i="6" s="1"/>
  <c r="E9037" i="6"/>
  <c r="F9037" i="6" s="1"/>
  <c r="E9038" i="6"/>
  <c r="F9038" i="6" s="1"/>
  <c r="E9039" i="6"/>
  <c r="F9039" i="6" s="1"/>
  <c r="E9040" i="6"/>
  <c r="F9040" i="6" s="1"/>
  <c r="E9041" i="6"/>
  <c r="F9041" i="6" s="1"/>
  <c r="E9042" i="6"/>
  <c r="F9042" i="6" s="1"/>
  <c r="E9043" i="6"/>
  <c r="F9043" i="6" s="1"/>
  <c r="E9044" i="6"/>
  <c r="F9044" i="6" s="1"/>
  <c r="E9045" i="6"/>
  <c r="F9045" i="6" s="1"/>
  <c r="E9046" i="6"/>
  <c r="F9046" i="6" s="1"/>
  <c r="E9047" i="6"/>
  <c r="F9047" i="6" s="1"/>
  <c r="E9048" i="6"/>
  <c r="F9048" i="6" s="1"/>
  <c r="E9049" i="6"/>
  <c r="F9049" i="6" s="1"/>
  <c r="E9050" i="6"/>
  <c r="F9050" i="6" s="1"/>
  <c r="E9051" i="6"/>
  <c r="F9051" i="6" s="1"/>
  <c r="E9052" i="6"/>
  <c r="F9052" i="6" s="1"/>
  <c r="E9053" i="6"/>
  <c r="F9053" i="6" s="1"/>
  <c r="E9054" i="6"/>
  <c r="F9054" i="6" s="1"/>
  <c r="E9055" i="6"/>
  <c r="F9055" i="6" s="1"/>
  <c r="E9056" i="6"/>
  <c r="F9056" i="6" s="1"/>
  <c r="E9057" i="6"/>
  <c r="F9057" i="6" s="1"/>
  <c r="E9058" i="6"/>
  <c r="F9058" i="6" s="1"/>
  <c r="E9059" i="6"/>
  <c r="F9059" i="6" s="1"/>
  <c r="E9060" i="6"/>
  <c r="F9060" i="6" s="1"/>
  <c r="E9061" i="6"/>
  <c r="F9061" i="6" s="1"/>
  <c r="E9062" i="6"/>
  <c r="F9062" i="6" s="1"/>
  <c r="E9063" i="6"/>
  <c r="F9063" i="6" s="1"/>
  <c r="E9064" i="6"/>
  <c r="F9064" i="6" s="1"/>
  <c r="E9065" i="6"/>
  <c r="F9065" i="6" s="1"/>
  <c r="E9066" i="6"/>
  <c r="F9066" i="6" s="1"/>
  <c r="E9067" i="6"/>
  <c r="F9067" i="6" s="1"/>
  <c r="E9068" i="6"/>
  <c r="F9068" i="6" s="1"/>
  <c r="E9069" i="6"/>
  <c r="F9069" i="6" s="1"/>
  <c r="E9070" i="6"/>
  <c r="F9070" i="6" s="1"/>
  <c r="E9071" i="6"/>
  <c r="F9071" i="6" s="1"/>
  <c r="E9072" i="6"/>
  <c r="F9072" i="6" s="1"/>
  <c r="E9073" i="6"/>
  <c r="F9073" i="6" s="1"/>
  <c r="E9074" i="6"/>
  <c r="F9074" i="6" s="1"/>
  <c r="E9075" i="6"/>
  <c r="F9075" i="6" s="1"/>
  <c r="E9076" i="6"/>
  <c r="F9076" i="6" s="1"/>
  <c r="E9077" i="6"/>
  <c r="F9077" i="6" s="1"/>
  <c r="E9078" i="6"/>
  <c r="F9078" i="6" s="1"/>
  <c r="E9079" i="6"/>
  <c r="F9079" i="6" s="1"/>
  <c r="E9080" i="6"/>
  <c r="F9080" i="6" s="1"/>
  <c r="E9081" i="6"/>
  <c r="F9081" i="6" s="1"/>
  <c r="E9082" i="6"/>
  <c r="F9082" i="6" s="1"/>
  <c r="E9083" i="6"/>
  <c r="F9083" i="6" s="1"/>
  <c r="E9084" i="6"/>
  <c r="F9084" i="6" s="1"/>
  <c r="E9085" i="6"/>
  <c r="F9085" i="6" s="1"/>
  <c r="E9086" i="6"/>
  <c r="F9086" i="6" s="1"/>
  <c r="E9087" i="6"/>
  <c r="F9087" i="6" s="1"/>
  <c r="E9088" i="6"/>
  <c r="F9088" i="6" s="1"/>
  <c r="E9089" i="6"/>
  <c r="F9089" i="6" s="1"/>
  <c r="E9090" i="6"/>
  <c r="F9090" i="6" s="1"/>
  <c r="E9091" i="6"/>
  <c r="F9091" i="6" s="1"/>
  <c r="E9092" i="6"/>
  <c r="F9092" i="6" s="1"/>
  <c r="E9093" i="6"/>
  <c r="F9093" i="6" s="1"/>
  <c r="E9094" i="6"/>
  <c r="F9094" i="6" s="1"/>
  <c r="E9095" i="6"/>
  <c r="F9095" i="6" s="1"/>
  <c r="E9096" i="6"/>
  <c r="F9096" i="6" s="1"/>
  <c r="E9097" i="6"/>
  <c r="F9097" i="6" s="1"/>
  <c r="E9098" i="6"/>
  <c r="F9098" i="6" s="1"/>
  <c r="E9099" i="6"/>
  <c r="F9099" i="6" s="1"/>
  <c r="E9100" i="6"/>
  <c r="F9100" i="6" s="1"/>
  <c r="E9101" i="6"/>
  <c r="F9101" i="6" s="1"/>
  <c r="E9102" i="6"/>
  <c r="F9102" i="6" s="1"/>
  <c r="E9103" i="6"/>
  <c r="F9103" i="6" s="1"/>
  <c r="E9104" i="6"/>
  <c r="F9104" i="6" s="1"/>
  <c r="E9105" i="6"/>
  <c r="F9105" i="6" s="1"/>
  <c r="E9106" i="6"/>
  <c r="F9106" i="6" s="1"/>
  <c r="E9107" i="6"/>
  <c r="F9107" i="6" s="1"/>
  <c r="E9108" i="6"/>
  <c r="F9108" i="6" s="1"/>
  <c r="E9109" i="6"/>
  <c r="F9109" i="6" s="1"/>
  <c r="E9110" i="6"/>
  <c r="F9110" i="6" s="1"/>
  <c r="E9111" i="6"/>
  <c r="F9111" i="6" s="1"/>
  <c r="E9112" i="6"/>
  <c r="F9112" i="6" s="1"/>
  <c r="E9113" i="6"/>
  <c r="F9113" i="6" s="1"/>
  <c r="E9114" i="6"/>
  <c r="F9114" i="6" s="1"/>
  <c r="E9115" i="6"/>
  <c r="F9115" i="6" s="1"/>
  <c r="E9116" i="6"/>
  <c r="F9116" i="6" s="1"/>
  <c r="E9117" i="6"/>
  <c r="F9117" i="6" s="1"/>
  <c r="E9118" i="6"/>
  <c r="F9118" i="6" s="1"/>
  <c r="E9119" i="6"/>
  <c r="F9119" i="6" s="1"/>
  <c r="E9120" i="6"/>
  <c r="F9120" i="6" s="1"/>
  <c r="E9121" i="6"/>
  <c r="F9121" i="6" s="1"/>
  <c r="E9122" i="6"/>
  <c r="F9122" i="6" s="1"/>
  <c r="E9123" i="6"/>
  <c r="F9123" i="6" s="1"/>
  <c r="E9124" i="6"/>
  <c r="F9124" i="6" s="1"/>
  <c r="E9125" i="6"/>
  <c r="F9125" i="6" s="1"/>
  <c r="E9126" i="6"/>
  <c r="F9126" i="6" s="1"/>
  <c r="E9127" i="6"/>
  <c r="F9127" i="6" s="1"/>
  <c r="E9128" i="6"/>
  <c r="F9128" i="6" s="1"/>
  <c r="E9129" i="6"/>
  <c r="F9129" i="6" s="1"/>
  <c r="E9130" i="6"/>
  <c r="F9130" i="6" s="1"/>
  <c r="E9131" i="6"/>
  <c r="F9131" i="6" s="1"/>
  <c r="E9132" i="6"/>
  <c r="F9132" i="6" s="1"/>
  <c r="E9133" i="6"/>
  <c r="F9133" i="6" s="1"/>
  <c r="E9134" i="6"/>
  <c r="F9134" i="6" s="1"/>
  <c r="E9135" i="6"/>
  <c r="F9135" i="6" s="1"/>
  <c r="E9136" i="6"/>
  <c r="F9136" i="6" s="1"/>
  <c r="E9137" i="6"/>
  <c r="F9137" i="6" s="1"/>
  <c r="E9138" i="6"/>
  <c r="F9138" i="6" s="1"/>
  <c r="E9139" i="6"/>
  <c r="F9139" i="6" s="1"/>
  <c r="E9140" i="6"/>
  <c r="F9140" i="6" s="1"/>
  <c r="E9141" i="6"/>
  <c r="F9141" i="6" s="1"/>
  <c r="E9142" i="6"/>
  <c r="F9142" i="6" s="1"/>
  <c r="E9143" i="6"/>
  <c r="F9143" i="6" s="1"/>
  <c r="E9144" i="6"/>
  <c r="F9144" i="6" s="1"/>
  <c r="E9145" i="6"/>
  <c r="F9145" i="6" s="1"/>
  <c r="E9146" i="6"/>
  <c r="F9146" i="6" s="1"/>
  <c r="E9147" i="6"/>
  <c r="F9147" i="6" s="1"/>
  <c r="E9148" i="6"/>
  <c r="F9148" i="6" s="1"/>
  <c r="E9149" i="6"/>
  <c r="F9149" i="6" s="1"/>
  <c r="E9150" i="6"/>
  <c r="F9150" i="6" s="1"/>
  <c r="E9151" i="6"/>
  <c r="F9151" i="6" s="1"/>
  <c r="E9152" i="6"/>
  <c r="F9152" i="6" s="1"/>
  <c r="E9153" i="6"/>
  <c r="F9153" i="6" s="1"/>
  <c r="E9154" i="6"/>
  <c r="F9154" i="6" s="1"/>
  <c r="E9155" i="6"/>
  <c r="F9155" i="6" s="1"/>
  <c r="E9156" i="6"/>
  <c r="F9156" i="6" s="1"/>
  <c r="E9157" i="6"/>
  <c r="F9157" i="6" s="1"/>
  <c r="E9158" i="6"/>
  <c r="F9158" i="6" s="1"/>
  <c r="E9159" i="6"/>
  <c r="F9159" i="6" s="1"/>
  <c r="E9160" i="6"/>
  <c r="F9160" i="6" s="1"/>
  <c r="E9161" i="6"/>
  <c r="F9161" i="6" s="1"/>
  <c r="E9162" i="6"/>
  <c r="F9162" i="6" s="1"/>
  <c r="E9163" i="6"/>
  <c r="F9163" i="6" s="1"/>
  <c r="E9164" i="6"/>
  <c r="F9164" i="6" s="1"/>
  <c r="E9165" i="6"/>
  <c r="F9165" i="6" s="1"/>
  <c r="E9166" i="6"/>
  <c r="F9166" i="6" s="1"/>
  <c r="E9167" i="6"/>
  <c r="F9167" i="6" s="1"/>
  <c r="E9168" i="6"/>
  <c r="F9168" i="6" s="1"/>
  <c r="E9169" i="6"/>
  <c r="F9169" i="6" s="1"/>
  <c r="E9170" i="6"/>
  <c r="F9170" i="6" s="1"/>
  <c r="E9171" i="6"/>
  <c r="F9171" i="6" s="1"/>
  <c r="E9172" i="6"/>
  <c r="F9172" i="6" s="1"/>
  <c r="E9173" i="6"/>
  <c r="F9173" i="6" s="1"/>
  <c r="E9174" i="6"/>
  <c r="F9174" i="6" s="1"/>
  <c r="E9175" i="6"/>
  <c r="F9175" i="6" s="1"/>
  <c r="E9176" i="6"/>
  <c r="F9176" i="6" s="1"/>
  <c r="E9177" i="6"/>
  <c r="F9177" i="6" s="1"/>
  <c r="E9178" i="6"/>
  <c r="F9178" i="6" s="1"/>
  <c r="E9179" i="6"/>
  <c r="F9179" i="6" s="1"/>
  <c r="E9180" i="6"/>
  <c r="F9180" i="6" s="1"/>
  <c r="E9181" i="6"/>
  <c r="F9181" i="6" s="1"/>
  <c r="E9182" i="6"/>
  <c r="F9182" i="6" s="1"/>
  <c r="E9183" i="6"/>
  <c r="F9183" i="6" s="1"/>
  <c r="E9184" i="6"/>
  <c r="F9184" i="6" s="1"/>
  <c r="E9185" i="6"/>
  <c r="F9185" i="6" s="1"/>
  <c r="E9186" i="6"/>
  <c r="F9186" i="6" s="1"/>
  <c r="E9187" i="6"/>
  <c r="F9187" i="6" s="1"/>
  <c r="E9188" i="6"/>
  <c r="F9188" i="6" s="1"/>
  <c r="E9189" i="6"/>
  <c r="F9189" i="6" s="1"/>
  <c r="E9190" i="6"/>
  <c r="F9190" i="6" s="1"/>
  <c r="E9191" i="6"/>
  <c r="F9191" i="6" s="1"/>
  <c r="E9192" i="6"/>
  <c r="F9192" i="6" s="1"/>
  <c r="E9193" i="6"/>
  <c r="F9193" i="6" s="1"/>
  <c r="E9194" i="6"/>
  <c r="F9194" i="6" s="1"/>
  <c r="E9195" i="6"/>
  <c r="F9195" i="6" s="1"/>
  <c r="E9196" i="6"/>
  <c r="F9196" i="6" s="1"/>
  <c r="E9197" i="6"/>
  <c r="F9197" i="6" s="1"/>
  <c r="E9198" i="6"/>
  <c r="F9198" i="6" s="1"/>
  <c r="E9199" i="6"/>
  <c r="F9199" i="6" s="1"/>
  <c r="E9200" i="6"/>
  <c r="F9200" i="6" s="1"/>
  <c r="E9201" i="6"/>
  <c r="F9201" i="6" s="1"/>
  <c r="E9202" i="6"/>
  <c r="F9202" i="6" s="1"/>
  <c r="E9203" i="6"/>
  <c r="F9203" i="6" s="1"/>
  <c r="E9204" i="6"/>
  <c r="F9204" i="6" s="1"/>
  <c r="E9205" i="6"/>
  <c r="F9205" i="6" s="1"/>
  <c r="E9206" i="6"/>
  <c r="F9206" i="6" s="1"/>
  <c r="E9207" i="6"/>
  <c r="F9207" i="6" s="1"/>
  <c r="E9208" i="6"/>
  <c r="F9208" i="6" s="1"/>
  <c r="E9209" i="6"/>
  <c r="F9209" i="6" s="1"/>
  <c r="E9210" i="6"/>
  <c r="F9210" i="6" s="1"/>
  <c r="E9211" i="6"/>
  <c r="F9211" i="6" s="1"/>
  <c r="E9212" i="6"/>
  <c r="F9212" i="6" s="1"/>
  <c r="E9213" i="6"/>
  <c r="F9213" i="6" s="1"/>
  <c r="E9214" i="6"/>
  <c r="F9214" i="6" s="1"/>
  <c r="E9215" i="6"/>
  <c r="F9215" i="6" s="1"/>
  <c r="E9216" i="6"/>
  <c r="F9216" i="6" s="1"/>
  <c r="E9217" i="6"/>
  <c r="F9217" i="6" s="1"/>
  <c r="E9218" i="6"/>
  <c r="F9218" i="6" s="1"/>
  <c r="E9219" i="6"/>
  <c r="F9219" i="6" s="1"/>
  <c r="E9220" i="6"/>
  <c r="F9220" i="6" s="1"/>
  <c r="E9221" i="6"/>
  <c r="F9221" i="6" s="1"/>
  <c r="E9222" i="6"/>
  <c r="F9222" i="6" s="1"/>
  <c r="E9223" i="6"/>
  <c r="F9223" i="6" s="1"/>
  <c r="E9224" i="6"/>
  <c r="F9224" i="6" s="1"/>
  <c r="E9225" i="6"/>
  <c r="F9225" i="6" s="1"/>
  <c r="E9226" i="6"/>
  <c r="F9226" i="6" s="1"/>
  <c r="E9227" i="6"/>
  <c r="F9227" i="6" s="1"/>
  <c r="E9228" i="6"/>
  <c r="F9228" i="6" s="1"/>
  <c r="E9229" i="6"/>
  <c r="F9229" i="6" s="1"/>
  <c r="E9230" i="6"/>
  <c r="F9230" i="6" s="1"/>
  <c r="E9231" i="6"/>
  <c r="F9231" i="6" s="1"/>
  <c r="E9232" i="6"/>
  <c r="F9232" i="6" s="1"/>
  <c r="E9233" i="6"/>
  <c r="F9233" i="6" s="1"/>
  <c r="E9234" i="6"/>
  <c r="F9234" i="6" s="1"/>
  <c r="E9235" i="6"/>
  <c r="F9235" i="6" s="1"/>
  <c r="E9236" i="6"/>
  <c r="F9236" i="6" s="1"/>
  <c r="E9237" i="6"/>
  <c r="F9237" i="6" s="1"/>
  <c r="E9238" i="6"/>
  <c r="F9238" i="6" s="1"/>
  <c r="E9239" i="6"/>
  <c r="F9239" i="6" s="1"/>
  <c r="E9240" i="6"/>
  <c r="F9240" i="6" s="1"/>
  <c r="E9241" i="6"/>
  <c r="F9241" i="6" s="1"/>
  <c r="E9242" i="6"/>
  <c r="F9242" i="6" s="1"/>
  <c r="E9243" i="6"/>
  <c r="F9243" i="6" s="1"/>
  <c r="E9244" i="6"/>
  <c r="F9244" i="6" s="1"/>
  <c r="E9245" i="6"/>
  <c r="F9245" i="6" s="1"/>
  <c r="E9246" i="6"/>
  <c r="F9246" i="6" s="1"/>
  <c r="E9247" i="6"/>
  <c r="F9247" i="6" s="1"/>
  <c r="E9248" i="6"/>
  <c r="F9248" i="6" s="1"/>
  <c r="E9249" i="6"/>
  <c r="F9249" i="6" s="1"/>
  <c r="E9250" i="6"/>
  <c r="F9250" i="6" s="1"/>
  <c r="E9251" i="6"/>
  <c r="F9251" i="6" s="1"/>
  <c r="E9252" i="6"/>
  <c r="F9252" i="6" s="1"/>
  <c r="E9253" i="6"/>
  <c r="F9253" i="6" s="1"/>
  <c r="E9254" i="6"/>
  <c r="F9254" i="6" s="1"/>
  <c r="E9255" i="6"/>
  <c r="F9255" i="6" s="1"/>
  <c r="E9256" i="6"/>
  <c r="F9256" i="6" s="1"/>
  <c r="E9257" i="6"/>
  <c r="F9257" i="6" s="1"/>
  <c r="E9258" i="6"/>
  <c r="F9258" i="6" s="1"/>
  <c r="E9259" i="6"/>
  <c r="F9259" i="6" s="1"/>
  <c r="E9260" i="6"/>
  <c r="F9260" i="6" s="1"/>
  <c r="E9261" i="6"/>
  <c r="F9261" i="6" s="1"/>
  <c r="E9262" i="6"/>
  <c r="F9262" i="6" s="1"/>
  <c r="E9263" i="6"/>
  <c r="F9263" i="6" s="1"/>
  <c r="E9264" i="6"/>
  <c r="F9264" i="6" s="1"/>
  <c r="E9265" i="6"/>
  <c r="F9265" i="6" s="1"/>
  <c r="E9266" i="6"/>
  <c r="F9266" i="6" s="1"/>
  <c r="E9267" i="6"/>
  <c r="F9267" i="6" s="1"/>
  <c r="E9268" i="6"/>
  <c r="F9268" i="6" s="1"/>
  <c r="E9269" i="6"/>
  <c r="F9269" i="6" s="1"/>
  <c r="E9270" i="6"/>
  <c r="F9270" i="6" s="1"/>
  <c r="E9271" i="6"/>
  <c r="F9271" i="6" s="1"/>
  <c r="E9272" i="6"/>
  <c r="F9272" i="6" s="1"/>
  <c r="E9273" i="6"/>
  <c r="F9273" i="6" s="1"/>
  <c r="E9274" i="6"/>
  <c r="F9274" i="6" s="1"/>
  <c r="E9275" i="6"/>
  <c r="F9275" i="6" s="1"/>
  <c r="E9276" i="6"/>
  <c r="F9276" i="6" s="1"/>
  <c r="E9277" i="6"/>
  <c r="F9277" i="6" s="1"/>
  <c r="E9278" i="6"/>
  <c r="F9278" i="6" s="1"/>
  <c r="E9279" i="6"/>
  <c r="F9279" i="6" s="1"/>
  <c r="E9280" i="6"/>
  <c r="F9280" i="6" s="1"/>
  <c r="E9281" i="6"/>
  <c r="F9281" i="6" s="1"/>
  <c r="E9282" i="6"/>
  <c r="F9282" i="6" s="1"/>
  <c r="E9283" i="6"/>
  <c r="F9283" i="6" s="1"/>
  <c r="E9284" i="6"/>
  <c r="F9284" i="6" s="1"/>
  <c r="E9285" i="6"/>
  <c r="F9285" i="6" s="1"/>
  <c r="E9286" i="6"/>
  <c r="F9286" i="6" s="1"/>
  <c r="E9287" i="6"/>
  <c r="F9287" i="6" s="1"/>
  <c r="E9288" i="6"/>
  <c r="F9288" i="6" s="1"/>
  <c r="E9289" i="6"/>
  <c r="F9289" i="6" s="1"/>
  <c r="E9290" i="6"/>
  <c r="F9290" i="6" s="1"/>
  <c r="E9291" i="6"/>
  <c r="F9291" i="6" s="1"/>
  <c r="E9292" i="6"/>
  <c r="F9292" i="6" s="1"/>
  <c r="E9293" i="6"/>
  <c r="F9293" i="6" s="1"/>
  <c r="E9294" i="6"/>
  <c r="F9294" i="6" s="1"/>
  <c r="E9295" i="6"/>
  <c r="F9295" i="6" s="1"/>
  <c r="E9296" i="6"/>
  <c r="F9296" i="6" s="1"/>
  <c r="E9297" i="6"/>
  <c r="F9297" i="6" s="1"/>
  <c r="E9298" i="6"/>
  <c r="F9298" i="6" s="1"/>
  <c r="E9299" i="6"/>
  <c r="F9299" i="6" s="1"/>
  <c r="E9300" i="6"/>
  <c r="F9300" i="6" s="1"/>
  <c r="E9301" i="6"/>
  <c r="F9301" i="6" s="1"/>
  <c r="E9302" i="6"/>
  <c r="F9302" i="6" s="1"/>
  <c r="E9303" i="6"/>
  <c r="F9303" i="6" s="1"/>
  <c r="E9304" i="6"/>
  <c r="F9304" i="6" s="1"/>
  <c r="E9305" i="6"/>
  <c r="F9305" i="6" s="1"/>
  <c r="E9306" i="6"/>
  <c r="F9306" i="6" s="1"/>
  <c r="E9307" i="6"/>
  <c r="F9307" i="6" s="1"/>
  <c r="E9308" i="6"/>
  <c r="F9308" i="6" s="1"/>
  <c r="E9309" i="6"/>
  <c r="F9309" i="6" s="1"/>
  <c r="E9310" i="6"/>
  <c r="F9310" i="6" s="1"/>
  <c r="E9311" i="6"/>
  <c r="F9311" i="6" s="1"/>
  <c r="E9312" i="6"/>
  <c r="F9312" i="6" s="1"/>
  <c r="E9313" i="6"/>
  <c r="F9313" i="6" s="1"/>
  <c r="E9314" i="6"/>
  <c r="F9314" i="6" s="1"/>
  <c r="E9315" i="6"/>
  <c r="F9315" i="6" s="1"/>
  <c r="E9316" i="6"/>
  <c r="F9316" i="6" s="1"/>
  <c r="E9317" i="6"/>
  <c r="F9317" i="6" s="1"/>
  <c r="E9318" i="6"/>
  <c r="F9318" i="6" s="1"/>
  <c r="E9319" i="6"/>
  <c r="F9319" i="6" s="1"/>
  <c r="E9320" i="6"/>
  <c r="F9320" i="6" s="1"/>
  <c r="E9321" i="6"/>
  <c r="F9321" i="6" s="1"/>
  <c r="E9322" i="6"/>
  <c r="F9322" i="6" s="1"/>
  <c r="E9323" i="6"/>
  <c r="F9323" i="6" s="1"/>
  <c r="E9324" i="6"/>
  <c r="F9324" i="6" s="1"/>
  <c r="E9325" i="6"/>
  <c r="F9325" i="6" s="1"/>
  <c r="E9326" i="6"/>
  <c r="F9326" i="6" s="1"/>
  <c r="E9327" i="6"/>
  <c r="F9327" i="6" s="1"/>
  <c r="E9328" i="6"/>
  <c r="F9328" i="6" s="1"/>
  <c r="E9329" i="6"/>
  <c r="F9329" i="6" s="1"/>
  <c r="E9330" i="6"/>
  <c r="F9330" i="6" s="1"/>
  <c r="E9331" i="6"/>
  <c r="F9331" i="6" s="1"/>
  <c r="E9332" i="6"/>
  <c r="F9332" i="6" s="1"/>
  <c r="E9333" i="6"/>
  <c r="F9333" i="6" s="1"/>
  <c r="E9334" i="6"/>
  <c r="F9334" i="6" s="1"/>
  <c r="E9335" i="6"/>
  <c r="F9335" i="6" s="1"/>
  <c r="E9336" i="6"/>
  <c r="F9336" i="6" s="1"/>
  <c r="E9337" i="6"/>
  <c r="F9337" i="6" s="1"/>
  <c r="E9338" i="6"/>
  <c r="F9338" i="6" s="1"/>
  <c r="E9339" i="6"/>
  <c r="F9339" i="6" s="1"/>
  <c r="E9340" i="6"/>
  <c r="F9340" i="6" s="1"/>
  <c r="E9341" i="6"/>
  <c r="F9341" i="6" s="1"/>
  <c r="E9342" i="6"/>
  <c r="F9342" i="6" s="1"/>
  <c r="E9343" i="6"/>
  <c r="F9343" i="6" s="1"/>
  <c r="E9344" i="6"/>
  <c r="F9344" i="6" s="1"/>
  <c r="E9345" i="6"/>
  <c r="F9345" i="6" s="1"/>
  <c r="E9346" i="6"/>
  <c r="F9346" i="6" s="1"/>
  <c r="E9347" i="6"/>
  <c r="F9347" i="6" s="1"/>
  <c r="E9348" i="6"/>
  <c r="F9348" i="6" s="1"/>
  <c r="E9349" i="6"/>
  <c r="F9349" i="6" s="1"/>
  <c r="E9350" i="6"/>
  <c r="F9350" i="6" s="1"/>
  <c r="E9351" i="6"/>
  <c r="F9351" i="6" s="1"/>
  <c r="E9352" i="6"/>
  <c r="F9352" i="6" s="1"/>
  <c r="E9353" i="6"/>
  <c r="F9353" i="6" s="1"/>
  <c r="E9354" i="6"/>
  <c r="F9354" i="6" s="1"/>
  <c r="E9355" i="6"/>
  <c r="F9355" i="6" s="1"/>
  <c r="E9356" i="6"/>
  <c r="F9356" i="6" s="1"/>
  <c r="E9357" i="6"/>
  <c r="F9357" i="6" s="1"/>
  <c r="E9358" i="6"/>
  <c r="F9358" i="6" s="1"/>
  <c r="E9359" i="6"/>
  <c r="F9359" i="6" s="1"/>
  <c r="E9360" i="6"/>
  <c r="F9360" i="6" s="1"/>
  <c r="E9361" i="6"/>
  <c r="F9361" i="6" s="1"/>
  <c r="E9362" i="6"/>
  <c r="F9362" i="6" s="1"/>
  <c r="E9363" i="6"/>
  <c r="F9363" i="6" s="1"/>
  <c r="E9364" i="6"/>
  <c r="F9364" i="6" s="1"/>
  <c r="E9365" i="6"/>
  <c r="F9365" i="6" s="1"/>
  <c r="E9366" i="6"/>
  <c r="F9366" i="6" s="1"/>
  <c r="E9367" i="6"/>
  <c r="F9367" i="6" s="1"/>
  <c r="E9368" i="6"/>
  <c r="F9368" i="6" s="1"/>
  <c r="E9369" i="6"/>
  <c r="F9369" i="6" s="1"/>
  <c r="E9370" i="6"/>
  <c r="F9370" i="6" s="1"/>
  <c r="E9371" i="6"/>
  <c r="F9371" i="6" s="1"/>
  <c r="E9372" i="6"/>
  <c r="F9372" i="6" s="1"/>
  <c r="E9373" i="6"/>
  <c r="F9373" i="6" s="1"/>
  <c r="E9374" i="6"/>
  <c r="F9374" i="6" s="1"/>
  <c r="E9375" i="6"/>
  <c r="F9375" i="6" s="1"/>
  <c r="E9376" i="6"/>
  <c r="F9376" i="6" s="1"/>
  <c r="E9377" i="6"/>
  <c r="F9377" i="6" s="1"/>
  <c r="E9378" i="6"/>
  <c r="F9378" i="6" s="1"/>
  <c r="E9379" i="6"/>
  <c r="F9379" i="6" s="1"/>
  <c r="E9380" i="6"/>
  <c r="F9380" i="6" s="1"/>
  <c r="E9381" i="6"/>
  <c r="F9381" i="6" s="1"/>
  <c r="E9382" i="6"/>
  <c r="F9382" i="6" s="1"/>
  <c r="E9383" i="6"/>
  <c r="F9383" i="6" s="1"/>
  <c r="E9384" i="6"/>
  <c r="F9384" i="6" s="1"/>
  <c r="E9385" i="6"/>
  <c r="F9385" i="6" s="1"/>
  <c r="E9386" i="6"/>
  <c r="F9386" i="6" s="1"/>
  <c r="E9387" i="6"/>
  <c r="F9387" i="6" s="1"/>
  <c r="E9388" i="6"/>
  <c r="F9388" i="6" s="1"/>
  <c r="E9389" i="6"/>
  <c r="F9389" i="6" s="1"/>
  <c r="E9390" i="6"/>
  <c r="F9390" i="6" s="1"/>
  <c r="E9391" i="6"/>
  <c r="F9391" i="6" s="1"/>
  <c r="E9392" i="6"/>
  <c r="F9392" i="6" s="1"/>
  <c r="E9393" i="6"/>
  <c r="F9393" i="6" s="1"/>
  <c r="E9394" i="6"/>
  <c r="F9394" i="6" s="1"/>
  <c r="E9395" i="6"/>
  <c r="F9395" i="6" s="1"/>
  <c r="E9396" i="6"/>
  <c r="F9396" i="6" s="1"/>
  <c r="E9397" i="6"/>
  <c r="F9397" i="6" s="1"/>
  <c r="E9398" i="6"/>
  <c r="F9398" i="6" s="1"/>
  <c r="E9399" i="6"/>
  <c r="F9399" i="6" s="1"/>
  <c r="E9400" i="6"/>
  <c r="F9400" i="6" s="1"/>
  <c r="E9401" i="6"/>
  <c r="F9401" i="6" s="1"/>
  <c r="E9402" i="6"/>
  <c r="F9402" i="6" s="1"/>
  <c r="E9403" i="6"/>
  <c r="F9403" i="6" s="1"/>
  <c r="E9404" i="6"/>
  <c r="F9404" i="6" s="1"/>
  <c r="E9405" i="6"/>
  <c r="F9405" i="6" s="1"/>
  <c r="E9406" i="6"/>
  <c r="F9406" i="6" s="1"/>
  <c r="E9407" i="6"/>
  <c r="F9407" i="6" s="1"/>
  <c r="E9408" i="6"/>
  <c r="F9408" i="6" s="1"/>
  <c r="E9409" i="6"/>
  <c r="F9409" i="6" s="1"/>
  <c r="E9410" i="6"/>
  <c r="F9410" i="6" s="1"/>
  <c r="E9411" i="6"/>
  <c r="F9411" i="6" s="1"/>
  <c r="E9412" i="6"/>
  <c r="F9412" i="6" s="1"/>
  <c r="E9413" i="6"/>
  <c r="F9413" i="6" s="1"/>
  <c r="E9414" i="6"/>
  <c r="F9414" i="6" s="1"/>
  <c r="E9415" i="6"/>
  <c r="F9415" i="6" s="1"/>
  <c r="E9416" i="6"/>
  <c r="F9416" i="6" s="1"/>
  <c r="E9417" i="6"/>
  <c r="F9417" i="6" s="1"/>
  <c r="E9418" i="6"/>
  <c r="F9418" i="6" s="1"/>
  <c r="E9419" i="6"/>
  <c r="F9419" i="6" s="1"/>
  <c r="E9420" i="6"/>
  <c r="F9420" i="6" s="1"/>
  <c r="E9421" i="6"/>
  <c r="F9421" i="6" s="1"/>
  <c r="E9422" i="6"/>
  <c r="F9422" i="6" s="1"/>
  <c r="E9423" i="6"/>
  <c r="F9423" i="6" s="1"/>
  <c r="E9424" i="6"/>
  <c r="F9424" i="6" s="1"/>
  <c r="E9425" i="6"/>
  <c r="F9425" i="6" s="1"/>
  <c r="E9426" i="6"/>
  <c r="F9426" i="6" s="1"/>
  <c r="E9427" i="6"/>
  <c r="F9427" i="6" s="1"/>
  <c r="E9428" i="6"/>
  <c r="F9428" i="6" s="1"/>
  <c r="E9429" i="6"/>
  <c r="F9429" i="6" s="1"/>
  <c r="E9430" i="6"/>
  <c r="F9430" i="6" s="1"/>
  <c r="E9431" i="6"/>
  <c r="F9431" i="6" s="1"/>
  <c r="E9432" i="6"/>
  <c r="F9432" i="6" s="1"/>
  <c r="E9433" i="6"/>
  <c r="F9433" i="6" s="1"/>
  <c r="E9434" i="6"/>
  <c r="F9434" i="6" s="1"/>
  <c r="E9435" i="6"/>
  <c r="F9435" i="6" s="1"/>
  <c r="E9436" i="6"/>
  <c r="F9436" i="6" s="1"/>
  <c r="E9437" i="6"/>
  <c r="F9437" i="6" s="1"/>
  <c r="E9438" i="6"/>
  <c r="F9438" i="6" s="1"/>
  <c r="E9439" i="6"/>
  <c r="F9439" i="6" s="1"/>
  <c r="E9440" i="6"/>
  <c r="F9440" i="6" s="1"/>
  <c r="E9441" i="6"/>
  <c r="F9441" i="6" s="1"/>
  <c r="E9442" i="6"/>
  <c r="F9442" i="6" s="1"/>
  <c r="E9443" i="6"/>
  <c r="F9443" i="6" s="1"/>
  <c r="E9444" i="6"/>
  <c r="F9444" i="6" s="1"/>
  <c r="E9445" i="6"/>
  <c r="F9445" i="6" s="1"/>
  <c r="E9446" i="6"/>
  <c r="F9446" i="6" s="1"/>
  <c r="E9447" i="6"/>
  <c r="F9447" i="6" s="1"/>
  <c r="E9448" i="6"/>
  <c r="F9448" i="6" s="1"/>
  <c r="E9449" i="6"/>
  <c r="F9449" i="6" s="1"/>
  <c r="E9450" i="6"/>
  <c r="F9450" i="6" s="1"/>
  <c r="E9451" i="6"/>
  <c r="F9451" i="6" s="1"/>
  <c r="E9452" i="6"/>
  <c r="F9452" i="6" s="1"/>
  <c r="E9453" i="6"/>
  <c r="F9453" i="6" s="1"/>
  <c r="E9454" i="6"/>
  <c r="F9454" i="6" s="1"/>
  <c r="E9455" i="6"/>
  <c r="F9455" i="6" s="1"/>
  <c r="E9456" i="6"/>
  <c r="F9456" i="6" s="1"/>
  <c r="E9457" i="6"/>
  <c r="F9457" i="6" s="1"/>
  <c r="E9458" i="6"/>
  <c r="F9458" i="6" s="1"/>
  <c r="E9459" i="6"/>
  <c r="F9459" i="6" s="1"/>
  <c r="E9460" i="6"/>
  <c r="F9460" i="6" s="1"/>
  <c r="E9461" i="6"/>
  <c r="F9461" i="6" s="1"/>
  <c r="E9462" i="6"/>
  <c r="F9462" i="6" s="1"/>
  <c r="E9463" i="6"/>
  <c r="F9463" i="6" s="1"/>
  <c r="E9464" i="6"/>
  <c r="F9464" i="6" s="1"/>
  <c r="E9465" i="6"/>
  <c r="F9465" i="6" s="1"/>
  <c r="E9466" i="6"/>
  <c r="F9466" i="6" s="1"/>
  <c r="E9467" i="6"/>
  <c r="F9467" i="6" s="1"/>
  <c r="E9468" i="6"/>
  <c r="F9468" i="6" s="1"/>
  <c r="E9469" i="6"/>
  <c r="F9469" i="6" s="1"/>
  <c r="E9470" i="6"/>
  <c r="F9470" i="6" s="1"/>
  <c r="E9471" i="6"/>
  <c r="F9471" i="6" s="1"/>
  <c r="E9472" i="6"/>
  <c r="F9472" i="6" s="1"/>
  <c r="E9473" i="6"/>
  <c r="F9473" i="6" s="1"/>
  <c r="E9474" i="6"/>
  <c r="F9474" i="6" s="1"/>
  <c r="E9475" i="6"/>
  <c r="F9475" i="6" s="1"/>
  <c r="E9476" i="6"/>
  <c r="F9476" i="6" s="1"/>
  <c r="E9477" i="6"/>
  <c r="F9477" i="6" s="1"/>
  <c r="E9478" i="6"/>
  <c r="F9478" i="6" s="1"/>
  <c r="E9479" i="6"/>
  <c r="F9479" i="6" s="1"/>
  <c r="E9480" i="6"/>
  <c r="F9480" i="6" s="1"/>
  <c r="E9481" i="6"/>
  <c r="F9481" i="6" s="1"/>
  <c r="E9482" i="6"/>
  <c r="F9482" i="6" s="1"/>
  <c r="E9483" i="6"/>
  <c r="F9483" i="6" s="1"/>
  <c r="E9484" i="6"/>
  <c r="F9484" i="6" s="1"/>
  <c r="E9485" i="6"/>
  <c r="F9485" i="6" s="1"/>
  <c r="E9486" i="6"/>
  <c r="F9486" i="6" s="1"/>
  <c r="E9487" i="6"/>
  <c r="F9487" i="6" s="1"/>
  <c r="E9488" i="6"/>
  <c r="F9488" i="6" s="1"/>
  <c r="E9489" i="6"/>
  <c r="F9489" i="6" s="1"/>
  <c r="E9490" i="6"/>
  <c r="F9490" i="6" s="1"/>
  <c r="E9491" i="6"/>
  <c r="F9491" i="6" s="1"/>
  <c r="E9492" i="6"/>
  <c r="F9492" i="6" s="1"/>
  <c r="E9493" i="6"/>
  <c r="F9493" i="6" s="1"/>
  <c r="E9494" i="6"/>
  <c r="F9494" i="6" s="1"/>
  <c r="E9495" i="6"/>
  <c r="F9495" i="6" s="1"/>
  <c r="E9496" i="6"/>
  <c r="F9496" i="6" s="1"/>
  <c r="E9497" i="6"/>
  <c r="F9497" i="6" s="1"/>
  <c r="E9498" i="6"/>
  <c r="F9498" i="6" s="1"/>
  <c r="E9499" i="6"/>
  <c r="F9499" i="6" s="1"/>
  <c r="E9500" i="6"/>
  <c r="F9500" i="6" s="1"/>
  <c r="E9501" i="6"/>
  <c r="F9501" i="6" s="1"/>
  <c r="E9502" i="6"/>
  <c r="F9502" i="6" s="1"/>
  <c r="E9503" i="6"/>
  <c r="F9503" i="6" s="1"/>
  <c r="E9504" i="6"/>
  <c r="F9504" i="6" s="1"/>
  <c r="E9505" i="6"/>
  <c r="F9505" i="6" s="1"/>
  <c r="E9506" i="6"/>
  <c r="F9506" i="6" s="1"/>
  <c r="E9507" i="6"/>
  <c r="F9507" i="6" s="1"/>
  <c r="E9508" i="6"/>
  <c r="F9508" i="6" s="1"/>
  <c r="E9509" i="6"/>
  <c r="F9509" i="6" s="1"/>
  <c r="E9510" i="6"/>
  <c r="F9510" i="6" s="1"/>
  <c r="E9511" i="6"/>
  <c r="F9511" i="6" s="1"/>
  <c r="E9512" i="6"/>
  <c r="F9512" i="6" s="1"/>
  <c r="E9513" i="6"/>
  <c r="F9513" i="6" s="1"/>
  <c r="E9514" i="6"/>
  <c r="F9514" i="6" s="1"/>
  <c r="E9515" i="6"/>
  <c r="F9515" i="6" s="1"/>
  <c r="E9516" i="6"/>
  <c r="F9516" i="6" s="1"/>
  <c r="E9517" i="6"/>
  <c r="F9517" i="6" s="1"/>
  <c r="E9518" i="6"/>
  <c r="F9518" i="6" s="1"/>
  <c r="E9519" i="6"/>
  <c r="F9519" i="6" s="1"/>
  <c r="E9520" i="6"/>
  <c r="F9520" i="6" s="1"/>
  <c r="E9521" i="6"/>
  <c r="F9521" i="6" s="1"/>
  <c r="E9522" i="6"/>
  <c r="F9522" i="6" s="1"/>
  <c r="E9523" i="6"/>
  <c r="F9523" i="6" s="1"/>
  <c r="E9524" i="6"/>
  <c r="F9524" i="6" s="1"/>
  <c r="E9525" i="6"/>
  <c r="F9525" i="6" s="1"/>
  <c r="E9526" i="6"/>
  <c r="F9526" i="6" s="1"/>
  <c r="E9527" i="6"/>
  <c r="F9527" i="6" s="1"/>
  <c r="E9528" i="6"/>
  <c r="F9528" i="6" s="1"/>
  <c r="E9529" i="6"/>
  <c r="F9529" i="6" s="1"/>
  <c r="E9530" i="6"/>
  <c r="F9530" i="6" s="1"/>
  <c r="E9531" i="6"/>
  <c r="F9531" i="6" s="1"/>
  <c r="E9532" i="6"/>
  <c r="F9532" i="6" s="1"/>
  <c r="E9533" i="6"/>
  <c r="F9533" i="6" s="1"/>
  <c r="E9534" i="6"/>
  <c r="F9534" i="6" s="1"/>
  <c r="E9535" i="6"/>
  <c r="F9535" i="6" s="1"/>
  <c r="E9536" i="6"/>
  <c r="F9536" i="6" s="1"/>
  <c r="E9537" i="6"/>
  <c r="F9537" i="6" s="1"/>
  <c r="E9538" i="6"/>
  <c r="F9538" i="6" s="1"/>
  <c r="E9539" i="6"/>
  <c r="F9539" i="6" s="1"/>
  <c r="E9540" i="6"/>
  <c r="F9540" i="6" s="1"/>
  <c r="E9541" i="6"/>
  <c r="F9541" i="6" s="1"/>
  <c r="E9542" i="6"/>
  <c r="F9542" i="6" s="1"/>
  <c r="E9543" i="6"/>
  <c r="F9543" i="6" s="1"/>
  <c r="E9544" i="6"/>
  <c r="F9544" i="6" s="1"/>
  <c r="E9545" i="6"/>
  <c r="F9545" i="6" s="1"/>
  <c r="E9546" i="6"/>
  <c r="F9546" i="6" s="1"/>
  <c r="E9547" i="6"/>
  <c r="F9547" i="6" s="1"/>
  <c r="E9548" i="6"/>
  <c r="F9548" i="6" s="1"/>
  <c r="E9549" i="6"/>
  <c r="F9549" i="6" s="1"/>
  <c r="E9550" i="6"/>
  <c r="F9550" i="6" s="1"/>
  <c r="E9551" i="6"/>
  <c r="F9551" i="6" s="1"/>
  <c r="E9552" i="6"/>
  <c r="F9552" i="6" s="1"/>
  <c r="E9553" i="6"/>
  <c r="F9553" i="6" s="1"/>
  <c r="E9554" i="6"/>
  <c r="F9554" i="6" s="1"/>
  <c r="E9555" i="6"/>
  <c r="F9555" i="6" s="1"/>
  <c r="E9556" i="6"/>
  <c r="F9556" i="6" s="1"/>
  <c r="E9557" i="6"/>
  <c r="F9557" i="6" s="1"/>
  <c r="E9558" i="6"/>
  <c r="F9558" i="6" s="1"/>
  <c r="E9559" i="6"/>
  <c r="F9559" i="6" s="1"/>
  <c r="E9560" i="6"/>
  <c r="F9560" i="6" s="1"/>
  <c r="E9561" i="6"/>
  <c r="F9561" i="6" s="1"/>
  <c r="E9562" i="6"/>
  <c r="F9562" i="6" s="1"/>
  <c r="E9563" i="6"/>
  <c r="F9563" i="6" s="1"/>
  <c r="E9564" i="6"/>
  <c r="F9564" i="6" s="1"/>
  <c r="E9565" i="6"/>
  <c r="F9565" i="6" s="1"/>
  <c r="E9566" i="6"/>
  <c r="F9566" i="6" s="1"/>
  <c r="E9567" i="6"/>
  <c r="F9567" i="6" s="1"/>
  <c r="E9568" i="6"/>
  <c r="F9568" i="6" s="1"/>
  <c r="E9569" i="6"/>
  <c r="F9569" i="6" s="1"/>
  <c r="E9570" i="6"/>
  <c r="F9570" i="6" s="1"/>
  <c r="E9571" i="6"/>
  <c r="F9571" i="6" s="1"/>
  <c r="E9572" i="6"/>
  <c r="F9572" i="6" s="1"/>
  <c r="E9573" i="6"/>
  <c r="F9573" i="6" s="1"/>
  <c r="E9574" i="6"/>
  <c r="F9574" i="6" s="1"/>
  <c r="E9575" i="6"/>
  <c r="F9575" i="6" s="1"/>
  <c r="E9576" i="6"/>
  <c r="F9576" i="6" s="1"/>
  <c r="E9577" i="6"/>
  <c r="F9577" i="6" s="1"/>
  <c r="E9578" i="6"/>
  <c r="F9578" i="6" s="1"/>
  <c r="E9579" i="6"/>
  <c r="F9579" i="6" s="1"/>
  <c r="E9580" i="6"/>
  <c r="F9580" i="6" s="1"/>
  <c r="E9581" i="6"/>
  <c r="F9581" i="6" s="1"/>
  <c r="E9582" i="6"/>
  <c r="F9582" i="6" s="1"/>
  <c r="E9583" i="6"/>
  <c r="F9583" i="6" s="1"/>
  <c r="E9584" i="6"/>
  <c r="F9584" i="6" s="1"/>
  <c r="E9585" i="6"/>
  <c r="F9585" i="6" s="1"/>
  <c r="E9586" i="6"/>
  <c r="F9586" i="6" s="1"/>
  <c r="E9587" i="6"/>
  <c r="F9587" i="6" s="1"/>
  <c r="E9588" i="6"/>
  <c r="F9588" i="6" s="1"/>
  <c r="E9589" i="6"/>
  <c r="F9589" i="6" s="1"/>
  <c r="E9590" i="6"/>
  <c r="F9590" i="6" s="1"/>
  <c r="E9591" i="6"/>
  <c r="F9591" i="6" s="1"/>
  <c r="E9592" i="6"/>
  <c r="F9592" i="6" s="1"/>
  <c r="E9593" i="6"/>
  <c r="F9593" i="6" s="1"/>
  <c r="E9594" i="6"/>
  <c r="F9594" i="6" s="1"/>
  <c r="E9595" i="6"/>
  <c r="F9595" i="6" s="1"/>
  <c r="E9596" i="6"/>
  <c r="F9596" i="6" s="1"/>
  <c r="E9597" i="6"/>
  <c r="F9597" i="6" s="1"/>
  <c r="E9598" i="6"/>
  <c r="F9598" i="6" s="1"/>
  <c r="E9599" i="6"/>
  <c r="F9599" i="6" s="1"/>
  <c r="E9600" i="6"/>
  <c r="F9600" i="6" s="1"/>
  <c r="E9601" i="6"/>
  <c r="F9601" i="6" s="1"/>
  <c r="E9602" i="6"/>
  <c r="F9602" i="6" s="1"/>
  <c r="E9603" i="6"/>
  <c r="F9603" i="6" s="1"/>
  <c r="E9604" i="6"/>
  <c r="F9604" i="6" s="1"/>
  <c r="E9605" i="6"/>
  <c r="F9605" i="6" s="1"/>
  <c r="E9606" i="6"/>
  <c r="F9606" i="6" s="1"/>
  <c r="E9607" i="6"/>
  <c r="F9607" i="6" s="1"/>
  <c r="E9608" i="6"/>
  <c r="F9608" i="6" s="1"/>
  <c r="E9609" i="6"/>
  <c r="F9609" i="6" s="1"/>
  <c r="E9610" i="6"/>
  <c r="F9610" i="6" s="1"/>
  <c r="E9611" i="6"/>
  <c r="F9611" i="6" s="1"/>
  <c r="E9612" i="6"/>
  <c r="F9612" i="6" s="1"/>
  <c r="E9613" i="6"/>
  <c r="F9613" i="6" s="1"/>
  <c r="E9614" i="6"/>
  <c r="F9614" i="6" s="1"/>
  <c r="E9615" i="6"/>
  <c r="F9615" i="6" s="1"/>
  <c r="E9616" i="6"/>
  <c r="F9616" i="6" s="1"/>
  <c r="E9617" i="6"/>
  <c r="F9617" i="6" s="1"/>
  <c r="E9618" i="6"/>
  <c r="F9618" i="6" s="1"/>
  <c r="E9619" i="6"/>
  <c r="F9619" i="6" s="1"/>
  <c r="E9620" i="6"/>
  <c r="F9620" i="6" s="1"/>
  <c r="E9621" i="6"/>
  <c r="F9621" i="6" s="1"/>
  <c r="E9622" i="6"/>
  <c r="F9622" i="6" s="1"/>
  <c r="E9623" i="6"/>
  <c r="F9623" i="6" s="1"/>
  <c r="E9624" i="6"/>
  <c r="F9624" i="6" s="1"/>
  <c r="E9625" i="6"/>
  <c r="F9625" i="6" s="1"/>
  <c r="E9626" i="6"/>
  <c r="F9626" i="6" s="1"/>
  <c r="E9627" i="6"/>
  <c r="F9627" i="6" s="1"/>
  <c r="E9628" i="6"/>
  <c r="F9628" i="6" s="1"/>
  <c r="E9629" i="6"/>
  <c r="F9629" i="6" s="1"/>
  <c r="E9630" i="6"/>
  <c r="F9630" i="6" s="1"/>
  <c r="E9631" i="6"/>
  <c r="F9631" i="6" s="1"/>
  <c r="E9632" i="6"/>
  <c r="F9632" i="6" s="1"/>
  <c r="E9633" i="6"/>
  <c r="F9633" i="6" s="1"/>
  <c r="E9634" i="6"/>
  <c r="F9634" i="6" s="1"/>
  <c r="E9635" i="6"/>
  <c r="F9635" i="6" s="1"/>
  <c r="E9636" i="6"/>
  <c r="F9636" i="6" s="1"/>
  <c r="E9637" i="6"/>
  <c r="F9637" i="6" s="1"/>
  <c r="E9638" i="6"/>
  <c r="F9638" i="6" s="1"/>
  <c r="E9639" i="6"/>
  <c r="F9639" i="6" s="1"/>
  <c r="E9640" i="6"/>
  <c r="F9640" i="6" s="1"/>
  <c r="E9641" i="6"/>
  <c r="F9641" i="6" s="1"/>
  <c r="E9642" i="6"/>
  <c r="F9642" i="6" s="1"/>
  <c r="E9643" i="6"/>
  <c r="F9643" i="6" s="1"/>
  <c r="E9644" i="6"/>
  <c r="F9644" i="6" s="1"/>
  <c r="E9645" i="6"/>
  <c r="F9645" i="6" s="1"/>
  <c r="E9646" i="6"/>
  <c r="F9646" i="6" s="1"/>
  <c r="E9647" i="6"/>
  <c r="F9647" i="6" s="1"/>
  <c r="E9648" i="6"/>
  <c r="F9648" i="6" s="1"/>
  <c r="E9649" i="6"/>
  <c r="F9649" i="6" s="1"/>
  <c r="E9650" i="6"/>
  <c r="F9650" i="6" s="1"/>
  <c r="E9651" i="6"/>
  <c r="F9651" i="6" s="1"/>
  <c r="E9652" i="6"/>
  <c r="F9652" i="6" s="1"/>
  <c r="E9653" i="6"/>
  <c r="F9653" i="6" s="1"/>
  <c r="E9654" i="6"/>
  <c r="F9654" i="6" s="1"/>
  <c r="E9655" i="6"/>
  <c r="F9655" i="6" s="1"/>
  <c r="E9656" i="6"/>
  <c r="F9656" i="6" s="1"/>
  <c r="E9657" i="6"/>
  <c r="F9657" i="6" s="1"/>
  <c r="E9658" i="6"/>
  <c r="F9658" i="6" s="1"/>
  <c r="E9659" i="6"/>
  <c r="F9659" i="6" s="1"/>
  <c r="E9660" i="6"/>
  <c r="F9660" i="6" s="1"/>
  <c r="E9661" i="6"/>
  <c r="F9661" i="6" s="1"/>
  <c r="E9662" i="6"/>
  <c r="F9662" i="6" s="1"/>
  <c r="E9663" i="6"/>
  <c r="F9663" i="6" s="1"/>
  <c r="E9664" i="6"/>
  <c r="F9664" i="6" s="1"/>
  <c r="E9665" i="6"/>
  <c r="F9665" i="6" s="1"/>
  <c r="E9666" i="6"/>
  <c r="F9666" i="6" s="1"/>
  <c r="E9667" i="6"/>
  <c r="F9667" i="6" s="1"/>
  <c r="E9668" i="6"/>
  <c r="F9668" i="6" s="1"/>
  <c r="E9669" i="6"/>
  <c r="F9669" i="6" s="1"/>
  <c r="E9670" i="6"/>
  <c r="F9670" i="6" s="1"/>
  <c r="E9671" i="6"/>
  <c r="F9671" i="6" s="1"/>
  <c r="E9672" i="6"/>
  <c r="F9672" i="6" s="1"/>
  <c r="E9673" i="6"/>
  <c r="F9673" i="6" s="1"/>
  <c r="E9674" i="6"/>
  <c r="F9674" i="6" s="1"/>
  <c r="E9675" i="6"/>
  <c r="F9675" i="6" s="1"/>
  <c r="E9676" i="6"/>
  <c r="F9676" i="6" s="1"/>
  <c r="E9677" i="6"/>
  <c r="F9677" i="6" s="1"/>
  <c r="E9678" i="6"/>
  <c r="F9678" i="6" s="1"/>
  <c r="E9679" i="6"/>
  <c r="F9679" i="6" s="1"/>
  <c r="E9680" i="6"/>
  <c r="F9680" i="6" s="1"/>
  <c r="E9681" i="6"/>
  <c r="F9681" i="6" s="1"/>
  <c r="E9682" i="6"/>
  <c r="F9682" i="6" s="1"/>
  <c r="E9683" i="6"/>
  <c r="F9683" i="6" s="1"/>
  <c r="E9684" i="6"/>
  <c r="F9684" i="6" s="1"/>
  <c r="E9685" i="6"/>
  <c r="F9685" i="6" s="1"/>
  <c r="E9686" i="6"/>
  <c r="F9686" i="6" s="1"/>
  <c r="E9687" i="6"/>
  <c r="F9687" i="6" s="1"/>
  <c r="E9688" i="6"/>
  <c r="F9688" i="6" s="1"/>
  <c r="E9689" i="6"/>
  <c r="F9689" i="6" s="1"/>
  <c r="E9690" i="6"/>
  <c r="F9690" i="6" s="1"/>
  <c r="E9691" i="6"/>
  <c r="F9691" i="6" s="1"/>
  <c r="E9692" i="6"/>
  <c r="F9692" i="6" s="1"/>
  <c r="E9693" i="6"/>
  <c r="F9693" i="6" s="1"/>
  <c r="E9694" i="6"/>
  <c r="F9694" i="6" s="1"/>
  <c r="E9695" i="6"/>
  <c r="F9695" i="6" s="1"/>
  <c r="E9696" i="6"/>
  <c r="F9696" i="6" s="1"/>
  <c r="E9697" i="6"/>
  <c r="F9697" i="6" s="1"/>
  <c r="E9698" i="6"/>
  <c r="F9698" i="6" s="1"/>
  <c r="E9699" i="6"/>
  <c r="F9699" i="6" s="1"/>
  <c r="E9700" i="6"/>
  <c r="F9700" i="6" s="1"/>
  <c r="E9701" i="6"/>
  <c r="F9701" i="6" s="1"/>
  <c r="E9702" i="6"/>
  <c r="F9702" i="6" s="1"/>
  <c r="E9703" i="6"/>
  <c r="F9703" i="6" s="1"/>
  <c r="E9704" i="6"/>
  <c r="F9704" i="6" s="1"/>
  <c r="E9705" i="6"/>
  <c r="F9705" i="6" s="1"/>
  <c r="E9706" i="6"/>
  <c r="F9706" i="6" s="1"/>
  <c r="E9707" i="6"/>
  <c r="F9707" i="6" s="1"/>
  <c r="E9708" i="6"/>
  <c r="F9708" i="6" s="1"/>
  <c r="E9709" i="6"/>
  <c r="F9709" i="6" s="1"/>
  <c r="E9710" i="6"/>
  <c r="F9710" i="6" s="1"/>
  <c r="E9711" i="6"/>
  <c r="F9711" i="6" s="1"/>
  <c r="E9712" i="6"/>
  <c r="F9712" i="6" s="1"/>
  <c r="E9713" i="6"/>
  <c r="F9713" i="6" s="1"/>
  <c r="E9714" i="6"/>
  <c r="F9714" i="6" s="1"/>
  <c r="E9715" i="6"/>
  <c r="F9715" i="6" s="1"/>
  <c r="E9716" i="6"/>
  <c r="F9716" i="6" s="1"/>
  <c r="E9717" i="6"/>
  <c r="F9717" i="6" s="1"/>
  <c r="E9718" i="6"/>
  <c r="F9718" i="6" s="1"/>
  <c r="E9719" i="6"/>
  <c r="F9719" i="6" s="1"/>
  <c r="E9720" i="6"/>
  <c r="F9720" i="6" s="1"/>
  <c r="E9721" i="6"/>
  <c r="F9721" i="6" s="1"/>
  <c r="E9722" i="6"/>
  <c r="F9722" i="6" s="1"/>
  <c r="E9723" i="6"/>
  <c r="F9723" i="6" s="1"/>
  <c r="E9724" i="6"/>
  <c r="F9724" i="6" s="1"/>
  <c r="E9725" i="6"/>
  <c r="F9725" i="6" s="1"/>
  <c r="E9726" i="6"/>
  <c r="F9726" i="6" s="1"/>
  <c r="E9727" i="6"/>
  <c r="F9727" i="6" s="1"/>
  <c r="E9728" i="6"/>
  <c r="F9728" i="6" s="1"/>
  <c r="E9729" i="6"/>
  <c r="F9729" i="6" s="1"/>
  <c r="E9730" i="6"/>
  <c r="F9730" i="6" s="1"/>
  <c r="E9731" i="6"/>
  <c r="F9731" i="6" s="1"/>
  <c r="E9732" i="6"/>
  <c r="F9732" i="6" s="1"/>
  <c r="E9733" i="6"/>
  <c r="F9733" i="6" s="1"/>
  <c r="E9734" i="6"/>
  <c r="F9734" i="6" s="1"/>
  <c r="E9735" i="6"/>
  <c r="F9735" i="6" s="1"/>
  <c r="E9736" i="6"/>
  <c r="F9736" i="6" s="1"/>
  <c r="E9737" i="6"/>
  <c r="F9737" i="6" s="1"/>
  <c r="E9738" i="6"/>
  <c r="F9738" i="6" s="1"/>
  <c r="E9739" i="6"/>
  <c r="F9739" i="6" s="1"/>
  <c r="E9740" i="6"/>
  <c r="F9740" i="6" s="1"/>
  <c r="E9741" i="6"/>
  <c r="F9741" i="6" s="1"/>
  <c r="E9742" i="6"/>
  <c r="F9742" i="6" s="1"/>
  <c r="E9743" i="6"/>
  <c r="F9743" i="6" s="1"/>
  <c r="E9744" i="6"/>
  <c r="F9744" i="6" s="1"/>
  <c r="E9745" i="6"/>
  <c r="F9745" i="6" s="1"/>
  <c r="E9746" i="6"/>
  <c r="F9746" i="6" s="1"/>
  <c r="E9747" i="6"/>
  <c r="F9747" i="6" s="1"/>
  <c r="E9748" i="6"/>
  <c r="F9748" i="6" s="1"/>
  <c r="E9749" i="6"/>
  <c r="F9749" i="6" s="1"/>
  <c r="E9750" i="6"/>
  <c r="F9750" i="6" s="1"/>
  <c r="E9751" i="6"/>
  <c r="F9751" i="6" s="1"/>
  <c r="E9752" i="6"/>
  <c r="F9752" i="6" s="1"/>
  <c r="E9753" i="6"/>
  <c r="F9753" i="6" s="1"/>
  <c r="E9754" i="6"/>
  <c r="F9754" i="6" s="1"/>
  <c r="E9755" i="6"/>
  <c r="F9755" i="6" s="1"/>
  <c r="E9756" i="6"/>
  <c r="F9756" i="6" s="1"/>
  <c r="E9757" i="6"/>
  <c r="F9757" i="6" s="1"/>
  <c r="E9758" i="6"/>
  <c r="F9758" i="6" s="1"/>
  <c r="E9759" i="6"/>
  <c r="F9759" i="6" s="1"/>
  <c r="E9760" i="6"/>
  <c r="F9760" i="6" s="1"/>
  <c r="E9761" i="6"/>
  <c r="F9761" i="6" s="1"/>
  <c r="E9762" i="6"/>
  <c r="F9762" i="6" s="1"/>
  <c r="E9763" i="6"/>
  <c r="F9763" i="6" s="1"/>
  <c r="E9764" i="6"/>
  <c r="F9764" i="6" s="1"/>
  <c r="E9765" i="6"/>
  <c r="F9765" i="6" s="1"/>
  <c r="E9766" i="6"/>
  <c r="F9766" i="6" s="1"/>
  <c r="E9767" i="6"/>
  <c r="F9767" i="6" s="1"/>
  <c r="E9768" i="6"/>
  <c r="F9768" i="6" s="1"/>
  <c r="E9769" i="6"/>
  <c r="F9769" i="6" s="1"/>
  <c r="E9770" i="6"/>
  <c r="F9770" i="6" s="1"/>
  <c r="E9771" i="6"/>
  <c r="F9771" i="6" s="1"/>
  <c r="E9772" i="6"/>
  <c r="F9772" i="6" s="1"/>
  <c r="E9773" i="6"/>
  <c r="F9773" i="6" s="1"/>
  <c r="E9774" i="6"/>
  <c r="F9774" i="6" s="1"/>
  <c r="E9775" i="6"/>
  <c r="F9775" i="6" s="1"/>
  <c r="E9776" i="6"/>
  <c r="F9776" i="6" s="1"/>
  <c r="E9777" i="6"/>
  <c r="F9777" i="6" s="1"/>
  <c r="E9778" i="6"/>
  <c r="F9778" i="6" s="1"/>
  <c r="E9779" i="6"/>
  <c r="F9779" i="6" s="1"/>
  <c r="E9780" i="6"/>
  <c r="F9780" i="6" s="1"/>
  <c r="E9781" i="6"/>
  <c r="F9781" i="6" s="1"/>
  <c r="E9782" i="6"/>
  <c r="F9782" i="6" s="1"/>
  <c r="E9783" i="6"/>
  <c r="F9783" i="6" s="1"/>
  <c r="E9784" i="6"/>
  <c r="F9784" i="6" s="1"/>
  <c r="E9785" i="6"/>
  <c r="F9785" i="6" s="1"/>
  <c r="E9786" i="6"/>
  <c r="F9786" i="6" s="1"/>
  <c r="E9787" i="6"/>
  <c r="F9787" i="6" s="1"/>
  <c r="E9788" i="6"/>
  <c r="F9788" i="6" s="1"/>
  <c r="E9789" i="6"/>
  <c r="F9789" i="6" s="1"/>
  <c r="E9790" i="6"/>
  <c r="F9790" i="6" s="1"/>
  <c r="E9791" i="6"/>
  <c r="F9791" i="6" s="1"/>
  <c r="E9792" i="6"/>
  <c r="F9792" i="6" s="1"/>
  <c r="E9793" i="6"/>
  <c r="F9793" i="6" s="1"/>
  <c r="E9794" i="6"/>
  <c r="F9794" i="6" s="1"/>
  <c r="E9795" i="6"/>
  <c r="F9795" i="6" s="1"/>
  <c r="E9796" i="6"/>
  <c r="F9796" i="6" s="1"/>
  <c r="E9797" i="6"/>
  <c r="F9797" i="6" s="1"/>
  <c r="E9798" i="6"/>
  <c r="F9798" i="6" s="1"/>
  <c r="E9799" i="6"/>
  <c r="F9799" i="6" s="1"/>
  <c r="E9800" i="6"/>
  <c r="F9800" i="6" s="1"/>
  <c r="E9801" i="6"/>
  <c r="F9801" i="6" s="1"/>
  <c r="E9802" i="6"/>
  <c r="F9802" i="6" s="1"/>
  <c r="E9803" i="6"/>
  <c r="F9803" i="6" s="1"/>
  <c r="E9804" i="6"/>
  <c r="F9804" i="6" s="1"/>
  <c r="E9805" i="6"/>
  <c r="F9805" i="6" s="1"/>
  <c r="E9806" i="6"/>
  <c r="F9806" i="6" s="1"/>
  <c r="E9807" i="6"/>
  <c r="F9807" i="6" s="1"/>
  <c r="E9808" i="6"/>
  <c r="F9808" i="6" s="1"/>
  <c r="E9809" i="6"/>
  <c r="F9809" i="6" s="1"/>
  <c r="E9810" i="6"/>
  <c r="F9810" i="6" s="1"/>
  <c r="E9811" i="6"/>
  <c r="F9811" i="6" s="1"/>
  <c r="E9812" i="6"/>
  <c r="F9812" i="6" s="1"/>
  <c r="E9813" i="6"/>
  <c r="F9813" i="6" s="1"/>
  <c r="E9814" i="6"/>
  <c r="F9814" i="6" s="1"/>
  <c r="E9815" i="6"/>
  <c r="F9815" i="6" s="1"/>
  <c r="E9816" i="6"/>
  <c r="F9816" i="6" s="1"/>
  <c r="E9817" i="6"/>
  <c r="F9817" i="6" s="1"/>
  <c r="E9818" i="6"/>
  <c r="F9818" i="6" s="1"/>
  <c r="E9819" i="6"/>
  <c r="F9819" i="6" s="1"/>
  <c r="E9820" i="6"/>
  <c r="F9820" i="6" s="1"/>
  <c r="E9821" i="6"/>
  <c r="F9821" i="6" s="1"/>
  <c r="E9822" i="6"/>
  <c r="F9822" i="6" s="1"/>
  <c r="E9823" i="6"/>
  <c r="F9823" i="6" s="1"/>
  <c r="E9824" i="6"/>
  <c r="F9824" i="6" s="1"/>
  <c r="E9825" i="6"/>
  <c r="F9825" i="6" s="1"/>
  <c r="E9826" i="6"/>
  <c r="F9826" i="6" s="1"/>
  <c r="E9827" i="6"/>
  <c r="F9827" i="6" s="1"/>
  <c r="E9828" i="6"/>
  <c r="F9828" i="6" s="1"/>
  <c r="E9829" i="6"/>
  <c r="F9829" i="6" s="1"/>
  <c r="E9830" i="6"/>
  <c r="F9830" i="6" s="1"/>
  <c r="E9831" i="6"/>
  <c r="F9831" i="6" s="1"/>
  <c r="E9832" i="6"/>
  <c r="F9832" i="6" s="1"/>
  <c r="E9833" i="6"/>
  <c r="F9833" i="6" s="1"/>
  <c r="E9834" i="6"/>
  <c r="F9834" i="6" s="1"/>
  <c r="E9835" i="6"/>
  <c r="F9835" i="6" s="1"/>
  <c r="E9836" i="6"/>
  <c r="F9836" i="6" s="1"/>
  <c r="E9837" i="6"/>
  <c r="F9837" i="6" s="1"/>
  <c r="E9838" i="6"/>
  <c r="F9838" i="6" s="1"/>
  <c r="E9839" i="6"/>
  <c r="F9839" i="6" s="1"/>
  <c r="E9840" i="6"/>
  <c r="F9840" i="6" s="1"/>
  <c r="E9841" i="6"/>
  <c r="F9841" i="6" s="1"/>
  <c r="E9842" i="6"/>
  <c r="F9842" i="6" s="1"/>
  <c r="E9843" i="6"/>
  <c r="F9843" i="6" s="1"/>
  <c r="E9844" i="6"/>
  <c r="F9844" i="6" s="1"/>
  <c r="E9845" i="6"/>
  <c r="F9845" i="6" s="1"/>
  <c r="E9846" i="6"/>
  <c r="F9846" i="6" s="1"/>
  <c r="E9847" i="6"/>
  <c r="F9847" i="6" s="1"/>
  <c r="E9848" i="6"/>
  <c r="F9848" i="6" s="1"/>
  <c r="E9849" i="6"/>
  <c r="F9849" i="6" s="1"/>
  <c r="E9850" i="6"/>
  <c r="F9850" i="6" s="1"/>
  <c r="E9851" i="6"/>
  <c r="F9851" i="6" s="1"/>
  <c r="E9852" i="6"/>
  <c r="F9852" i="6" s="1"/>
  <c r="E9853" i="6"/>
  <c r="F9853" i="6" s="1"/>
  <c r="E9854" i="6"/>
  <c r="F9854" i="6" s="1"/>
  <c r="E9855" i="6"/>
  <c r="F9855" i="6" s="1"/>
  <c r="E9856" i="6"/>
  <c r="F9856" i="6" s="1"/>
  <c r="E9857" i="6"/>
  <c r="F9857" i="6" s="1"/>
  <c r="E9858" i="6"/>
  <c r="F9858" i="6" s="1"/>
  <c r="E9859" i="6"/>
  <c r="F9859" i="6" s="1"/>
  <c r="E9860" i="6"/>
  <c r="F9860" i="6" s="1"/>
  <c r="E9861" i="6"/>
  <c r="F9861" i="6" s="1"/>
  <c r="E9862" i="6"/>
  <c r="F9862" i="6" s="1"/>
  <c r="E9863" i="6"/>
  <c r="F9863" i="6" s="1"/>
  <c r="E9864" i="6"/>
  <c r="F9864" i="6" s="1"/>
  <c r="E9865" i="6"/>
  <c r="F9865" i="6" s="1"/>
  <c r="E9866" i="6"/>
  <c r="F9866" i="6" s="1"/>
  <c r="E9867" i="6"/>
  <c r="F9867" i="6" s="1"/>
  <c r="E9868" i="6"/>
  <c r="F9868" i="6" s="1"/>
  <c r="E9869" i="6"/>
  <c r="F9869" i="6" s="1"/>
  <c r="E9870" i="6"/>
  <c r="F9870" i="6" s="1"/>
  <c r="E9871" i="6"/>
  <c r="F9871" i="6" s="1"/>
  <c r="E9872" i="6"/>
  <c r="F9872" i="6" s="1"/>
  <c r="E9873" i="6"/>
  <c r="F9873" i="6" s="1"/>
  <c r="E9874" i="6"/>
  <c r="F9874" i="6" s="1"/>
  <c r="E9875" i="6"/>
  <c r="F9875" i="6" s="1"/>
  <c r="E9876" i="6"/>
  <c r="F9876" i="6" s="1"/>
  <c r="E9877" i="6"/>
  <c r="F9877" i="6" s="1"/>
  <c r="E9878" i="6"/>
  <c r="F9878" i="6" s="1"/>
  <c r="E9879" i="6"/>
  <c r="F9879" i="6" s="1"/>
  <c r="E9880" i="6"/>
  <c r="F9880" i="6" s="1"/>
  <c r="E9881" i="6"/>
  <c r="F9881" i="6" s="1"/>
  <c r="E9882" i="6"/>
  <c r="F9882" i="6" s="1"/>
  <c r="E9883" i="6"/>
  <c r="F9883" i="6" s="1"/>
  <c r="E9884" i="6"/>
  <c r="F9884" i="6" s="1"/>
  <c r="E9885" i="6"/>
  <c r="F9885" i="6" s="1"/>
  <c r="E9886" i="6"/>
  <c r="F9886" i="6" s="1"/>
  <c r="E9887" i="6"/>
  <c r="F9887" i="6" s="1"/>
  <c r="E9888" i="6"/>
  <c r="F9888" i="6" s="1"/>
  <c r="E9889" i="6"/>
  <c r="F9889" i="6" s="1"/>
  <c r="E9890" i="6"/>
  <c r="F9890" i="6" s="1"/>
  <c r="E9891" i="6"/>
  <c r="F9891" i="6" s="1"/>
  <c r="E9892" i="6"/>
  <c r="F9892" i="6" s="1"/>
  <c r="E9893" i="6"/>
  <c r="F9893" i="6" s="1"/>
  <c r="E9894" i="6"/>
  <c r="F9894" i="6" s="1"/>
  <c r="E9895" i="6"/>
  <c r="F9895" i="6" s="1"/>
  <c r="E9896" i="6"/>
  <c r="F9896" i="6" s="1"/>
  <c r="E9897" i="6"/>
  <c r="F9897" i="6" s="1"/>
  <c r="E9898" i="6"/>
  <c r="F9898" i="6" s="1"/>
  <c r="E9899" i="6"/>
  <c r="F9899" i="6" s="1"/>
  <c r="E9900" i="6"/>
  <c r="F9900" i="6" s="1"/>
  <c r="E9901" i="6"/>
  <c r="F9901" i="6" s="1"/>
  <c r="E9902" i="6"/>
  <c r="F9902" i="6" s="1"/>
  <c r="E9903" i="6"/>
  <c r="F9903" i="6" s="1"/>
  <c r="E9904" i="6"/>
  <c r="F9904" i="6" s="1"/>
  <c r="E9905" i="6"/>
  <c r="F9905" i="6" s="1"/>
  <c r="E9906" i="6"/>
  <c r="F9906" i="6" s="1"/>
  <c r="E9907" i="6"/>
  <c r="F9907" i="6" s="1"/>
  <c r="E9908" i="6"/>
  <c r="F9908" i="6" s="1"/>
  <c r="E9909" i="6"/>
  <c r="F9909" i="6" s="1"/>
  <c r="E9910" i="6"/>
  <c r="F9910" i="6" s="1"/>
  <c r="E9911" i="6"/>
  <c r="F9911" i="6" s="1"/>
  <c r="E9912" i="6"/>
  <c r="F9912" i="6" s="1"/>
  <c r="E9913" i="6"/>
  <c r="F9913" i="6" s="1"/>
  <c r="E9914" i="6"/>
  <c r="F9914" i="6" s="1"/>
  <c r="E9915" i="6"/>
  <c r="F9915" i="6" s="1"/>
  <c r="E9916" i="6"/>
  <c r="F9916" i="6" s="1"/>
  <c r="E9917" i="6"/>
  <c r="F9917" i="6" s="1"/>
  <c r="E9918" i="6"/>
  <c r="F9918" i="6" s="1"/>
  <c r="E9919" i="6"/>
  <c r="F9919" i="6" s="1"/>
  <c r="E9920" i="6"/>
  <c r="F9920" i="6" s="1"/>
  <c r="E9921" i="6"/>
  <c r="F9921" i="6" s="1"/>
  <c r="E9922" i="6"/>
  <c r="F9922" i="6" s="1"/>
  <c r="E9923" i="6"/>
  <c r="F9923" i="6" s="1"/>
  <c r="E9924" i="6"/>
  <c r="F9924" i="6" s="1"/>
  <c r="E9925" i="6"/>
  <c r="F9925" i="6" s="1"/>
  <c r="E9926" i="6"/>
  <c r="F9926" i="6" s="1"/>
  <c r="E9927" i="6"/>
  <c r="F9927" i="6" s="1"/>
  <c r="E9928" i="6"/>
  <c r="F9928" i="6" s="1"/>
  <c r="E9929" i="6"/>
  <c r="F9929" i="6" s="1"/>
  <c r="E9930" i="6"/>
  <c r="F9930" i="6" s="1"/>
  <c r="E9931" i="6"/>
  <c r="F9931" i="6" s="1"/>
  <c r="E9932" i="6"/>
  <c r="F9932" i="6" s="1"/>
  <c r="E9933" i="6"/>
  <c r="F9933" i="6" s="1"/>
  <c r="E9934" i="6"/>
  <c r="F9934" i="6" s="1"/>
  <c r="E9935" i="6"/>
  <c r="F9935" i="6" s="1"/>
  <c r="E9936" i="6"/>
  <c r="F9936" i="6" s="1"/>
  <c r="E9937" i="6"/>
  <c r="F9937" i="6" s="1"/>
  <c r="E9938" i="6"/>
  <c r="F9938" i="6" s="1"/>
  <c r="E9939" i="6"/>
  <c r="F9939" i="6" s="1"/>
  <c r="E9940" i="6"/>
  <c r="F9940" i="6" s="1"/>
  <c r="E9941" i="6"/>
  <c r="F9941" i="6" s="1"/>
  <c r="E9942" i="6"/>
  <c r="F9942" i="6" s="1"/>
  <c r="E9943" i="6"/>
  <c r="F9943" i="6" s="1"/>
  <c r="E9944" i="6"/>
  <c r="F9944" i="6" s="1"/>
  <c r="E9945" i="6"/>
  <c r="F9945" i="6" s="1"/>
  <c r="E9946" i="6"/>
  <c r="F9946" i="6" s="1"/>
  <c r="E9947" i="6"/>
  <c r="F9947" i="6" s="1"/>
  <c r="E9948" i="6"/>
  <c r="F9948" i="6" s="1"/>
  <c r="E9949" i="6"/>
  <c r="F9949" i="6" s="1"/>
  <c r="E9950" i="6"/>
  <c r="F9950" i="6" s="1"/>
  <c r="E9951" i="6"/>
  <c r="F9951" i="6" s="1"/>
  <c r="E9952" i="6"/>
  <c r="F9952" i="6" s="1"/>
  <c r="E9953" i="6"/>
  <c r="F9953" i="6" s="1"/>
  <c r="E9954" i="6"/>
  <c r="F9954" i="6" s="1"/>
  <c r="E9955" i="6"/>
  <c r="F9955" i="6" s="1"/>
  <c r="E9956" i="6"/>
  <c r="F9956" i="6" s="1"/>
  <c r="E9957" i="6"/>
  <c r="F9957" i="6" s="1"/>
  <c r="E9958" i="6"/>
  <c r="F9958" i="6" s="1"/>
  <c r="E9959" i="6"/>
  <c r="F9959" i="6" s="1"/>
  <c r="E9960" i="6"/>
  <c r="F9960" i="6" s="1"/>
  <c r="E9961" i="6"/>
  <c r="F9961" i="6" s="1"/>
  <c r="E9962" i="6"/>
  <c r="F9962" i="6" s="1"/>
  <c r="E9963" i="6"/>
  <c r="F9963" i="6" s="1"/>
  <c r="E9964" i="6"/>
  <c r="F9964" i="6" s="1"/>
  <c r="E9965" i="6"/>
  <c r="F9965" i="6" s="1"/>
  <c r="E9966" i="6"/>
  <c r="F9966" i="6" s="1"/>
  <c r="E9967" i="6"/>
  <c r="F9967" i="6" s="1"/>
  <c r="E9968" i="6"/>
  <c r="F9968" i="6" s="1"/>
  <c r="E9969" i="6"/>
  <c r="F9969" i="6" s="1"/>
  <c r="E9970" i="6"/>
  <c r="F9970" i="6" s="1"/>
  <c r="E9971" i="6"/>
  <c r="F9971" i="6" s="1"/>
  <c r="E9972" i="6"/>
  <c r="F9972" i="6" s="1"/>
  <c r="E9973" i="6"/>
  <c r="F9973" i="6" s="1"/>
  <c r="E9974" i="6"/>
  <c r="F9974" i="6" s="1"/>
  <c r="E9975" i="6"/>
  <c r="F9975" i="6" s="1"/>
  <c r="E9976" i="6"/>
  <c r="F9976" i="6" s="1"/>
  <c r="E9977" i="6"/>
  <c r="F9977" i="6" s="1"/>
  <c r="E9978" i="6"/>
  <c r="F9978" i="6" s="1"/>
  <c r="E9979" i="6"/>
  <c r="F9979" i="6" s="1"/>
  <c r="E9980" i="6"/>
  <c r="F9980" i="6" s="1"/>
  <c r="E9981" i="6"/>
  <c r="F9981" i="6" s="1"/>
  <c r="E9982" i="6"/>
  <c r="F9982" i="6" s="1"/>
  <c r="E9983" i="6"/>
  <c r="F9983" i="6" s="1"/>
  <c r="E9984" i="6"/>
  <c r="F9984" i="6" s="1"/>
  <c r="E9985" i="6"/>
  <c r="F9985" i="6" s="1"/>
  <c r="E9986" i="6"/>
  <c r="F9986" i="6" s="1"/>
  <c r="E9987" i="6"/>
  <c r="F9987" i="6" s="1"/>
  <c r="E9988" i="6"/>
  <c r="F9988" i="6" s="1"/>
  <c r="E9989" i="6"/>
  <c r="F9989" i="6" s="1"/>
  <c r="E9990" i="6"/>
  <c r="F9990" i="6" s="1"/>
  <c r="E9991" i="6"/>
  <c r="F9991" i="6" s="1"/>
  <c r="E9992" i="6"/>
  <c r="F9992" i="6" s="1"/>
  <c r="E9993" i="6"/>
  <c r="F9993" i="6" s="1"/>
  <c r="E9994" i="6"/>
  <c r="F9994" i="6" s="1"/>
  <c r="E9995" i="6"/>
  <c r="F9995" i="6" s="1"/>
  <c r="E9996" i="6"/>
  <c r="F9996" i="6" s="1"/>
  <c r="E9997" i="6"/>
  <c r="F9997" i="6" s="1"/>
  <c r="E9998" i="6"/>
  <c r="F9998" i="6" s="1"/>
  <c r="E9999" i="6"/>
  <c r="F9999" i="6" s="1"/>
  <c r="E10000" i="6"/>
  <c r="F10000" i="6" s="1"/>
  <c r="E10001" i="6"/>
  <c r="F10001" i="6" s="1"/>
  <c r="E10002" i="6"/>
  <c r="F10002" i="6" s="1"/>
  <c r="E10003" i="6"/>
  <c r="F10003" i="6" s="1"/>
  <c r="E10004" i="6"/>
  <c r="F10004" i="6" s="1"/>
  <c r="E10005" i="6"/>
  <c r="F10005" i="6" s="1"/>
  <c r="E10006" i="6"/>
  <c r="F10006" i="6" s="1"/>
  <c r="E10007" i="6"/>
  <c r="F10007" i="6" s="1"/>
  <c r="E10008" i="6"/>
  <c r="F10008" i="6" s="1"/>
  <c r="E10009" i="6"/>
  <c r="F10009" i="6" s="1"/>
  <c r="E10010" i="6"/>
  <c r="F10010" i="6" s="1"/>
  <c r="E10011" i="6"/>
  <c r="F10011" i="6" s="1"/>
  <c r="E10012" i="6"/>
  <c r="F10012" i="6" s="1"/>
  <c r="E10013" i="6"/>
  <c r="F10013" i="6" s="1"/>
  <c r="E10014" i="6"/>
  <c r="F10014" i="6" s="1"/>
  <c r="E10015" i="6"/>
  <c r="F10015" i="6" s="1"/>
  <c r="E10016" i="6"/>
  <c r="F10016" i="6" s="1"/>
  <c r="E10017" i="6"/>
  <c r="F10017" i="6" s="1"/>
  <c r="E10018" i="6"/>
  <c r="F10018" i="6" s="1"/>
  <c r="E10019" i="6"/>
  <c r="F10019" i="6" s="1"/>
  <c r="E10020" i="6"/>
  <c r="F10020" i="6" s="1"/>
  <c r="E10021" i="6"/>
  <c r="F10021" i="6" s="1"/>
  <c r="E10022" i="6"/>
  <c r="F10022" i="6" s="1"/>
  <c r="E10023" i="6"/>
  <c r="F10023" i="6" s="1"/>
  <c r="E10024" i="6"/>
  <c r="F10024" i="6" s="1"/>
  <c r="E10025" i="6"/>
  <c r="F10025" i="6" s="1"/>
  <c r="E10026" i="6"/>
  <c r="F10026" i="6" s="1"/>
  <c r="E10027" i="6"/>
  <c r="F10027" i="6" s="1"/>
  <c r="E10028" i="6"/>
  <c r="F10028" i="6" s="1"/>
  <c r="E10029" i="6"/>
  <c r="F10029" i="6" s="1"/>
  <c r="E10030" i="6"/>
  <c r="F10030" i="6" s="1"/>
  <c r="E10031" i="6"/>
  <c r="F10031" i="6" s="1"/>
  <c r="E10032" i="6"/>
  <c r="F10032" i="6" s="1"/>
  <c r="E10033" i="6"/>
  <c r="F10033" i="6" s="1"/>
  <c r="E10034" i="6"/>
  <c r="F10034" i="6" s="1"/>
  <c r="E10035" i="6"/>
  <c r="F10035" i="6" s="1"/>
  <c r="E10036" i="6"/>
  <c r="F10036" i="6" s="1"/>
  <c r="E10037" i="6"/>
  <c r="F10037" i="6" s="1"/>
  <c r="E10038" i="6"/>
  <c r="F10038" i="6" s="1"/>
  <c r="E10039" i="6"/>
  <c r="F10039" i="6" s="1"/>
  <c r="E10040" i="6"/>
  <c r="F10040" i="6" s="1"/>
  <c r="E10041" i="6"/>
  <c r="F10041" i="6" s="1"/>
  <c r="E10042" i="6"/>
  <c r="F10042" i="6" s="1"/>
  <c r="E10043" i="6"/>
  <c r="F10043" i="6" s="1"/>
  <c r="E10044" i="6"/>
  <c r="F10044" i="6" s="1"/>
  <c r="E10045" i="6"/>
  <c r="F10045" i="6" s="1"/>
  <c r="E10046" i="6"/>
  <c r="F10046" i="6" s="1"/>
  <c r="E10047" i="6"/>
  <c r="F10047" i="6" s="1"/>
  <c r="E10048" i="6"/>
  <c r="F10048" i="6" s="1"/>
  <c r="E10049" i="6"/>
  <c r="F10049" i="6" s="1"/>
  <c r="E10050" i="6"/>
  <c r="F10050" i="6" s="1"/>
  <c r="E10051" i="6"/>
  <c r="F10051" i="6" s="1"/>
  <c r="E10052" i="6"/>
  <c r="F10052" i="6" s="1"/>
  <c r="E10053" i="6"/>
  <c r="F10053" i="6" s="1"/>
  <c r="E10054" i="6"/>
  <c r="F10054" i="6" s="1"/>
  <c r="E10055" i="6"/>
  <c r="F10055" i="6" s="1"/>
  <c r="E10056" i="6"/>
  <c r="F10056" i="6" s="1"/>
  <c r="E10057" i="6"/>
  <c r="F10057" i="6" s="1"/>
  <c r="E10058" i="6"/>
  <c r="F10058" i="6" s="1"/>
  <c r="E10059" i="6"/>
  <c r="F10059" i="6" s="1"/>
  <c r="E10060" i="6"/>
  <c r="F10060" i="6" s="1"/>
  <c r="E10061" i="6"/>
  <c r="F10061" i="6" s="1"/>
  <c r="E10062" i="6"/>
  <c r="F10062" i="6" s="1"/>
  <c r="E10063" i="6"/>
  <c r="F10063" i="6" s="1"/>
  <c r="E10064" i="6"/>
  <c r="F10064" i="6" s="1"/>
  <c r="E10065" i="6"/>
  <c r="F10065" i="6" s="1"/>
  <c r="E10066" i="6"/>
  <c r="F10066" i="6" s="1"/>
  <c r="E10067" i="6"/>
  <c r="F10067" i="6" s="1"/>
  <c r="E10068" i="6"/>
  <c r="F10068" i="6" s="1"/>
  <c r="E10069" i="6"/>
  <c r="F10069" i="6" s="1"/>
  <c r="E10070" i="6"/>
  <c r="F10070" i="6" s="1"/>
  <c r="E10071" i="6"/>
  <c r="F10071" i="6" s="1"/>
  <c r="E10072" i="6"/>
  <c r="F10072" i="6" s="1"/>
  <c r="E10073" i="6"/>
  <c r="F10073" i="6" s="1"/>
  <c r="E10074" i="6"/>
  <c r="F10074" i="6" s="1"/>
  <c r="E10075" i="6"/>
  <c r="F10075" i="6" s="1"/>
  <c r="E10076" i="6"/>
  <c r="F10076" i="6" s="1"/>
  <c r="E10077" i="6"/>
  <c r="F10077" i="6" s="1"/>
  <c r="E10078" i="6"/>
  <c r="F10078" i="6" s="1"/>
  <c r="E10079" i="6"/>
  <c r="F10079" i="6" s="1"/>
  <c r="E10080" i="6"/>
  <c r="F10080" i="6" s="1"/>
  <c r="E10081" i="6"/>
  <c r="F10081" i="6" s="1"/>
  <c r="E10082" i="6"/>
  <c r="F10082" i="6" s="1"/>
  <c r="E10083" i="6"/>
  <c r="F10083" i="6" s="1"/>
  <c r="E10084" i="6"/>
  <c r="F10084" i="6" s="1"/>
  <c r="E10085" i="6"/>
  <c r="F10085" i="6" s="1"/>
  <c r="E10086" i="6"/>
  <c r="F10086" i="6" s="1"/>
  <c r="E10087" i="6"/>
  <c r="F10087" i="6" s="1"/>
  <c r="E10088" i="6"/>
  <c r="F10088" i="6" s="1"/>
  <c r="E10089" i="6"/>
  <c r="F10089" i="6" s="1"/>
  <c r="E10090" i="6"/>
  <c r="F10090" i="6" s="1"/>
  <c r="E10091" i="6"/>
  <c r="F10091" i="6" s="1"/>
  <c r="E10092" i="6"/>
  <c r="F10092" i="6" s="1"/>
  <c r="E10093" i="6"/>
  <c r="F10093" i="6" s="1"/>
  <c r="E10094" i="6"/>
  <c r="F10094" i="6" s="1"/>
  <c r="E10095" i="6"/>
  <c r="F10095" i="6" s="1"/>
  <c r="E10096" i="6"/>
  <c r="F10096" i="6" s="1"/>
  <c r="E10097" i="6"/>
  <c r="F10097" i="6" s="1"/>
  <c r="E10098" i="6"/>
  <c r="F10098" i="6" s="1"/>
  <c r="E10099" i="6"/>
  <c r="F10099" i="6" s="1"/>
  <c r="E10100" i="6"/>
  <c r="F10100" i="6" s="1"/>
  <c r="E10101" i="6"/>
  <c r="F10101" i="6" s="1"/>
  <c r="E10102" i="6"/>
  <c r="F10102" i="6" s="1"/>
  <c r="E10103" i="6"/>
  <c r="F10103" i="6" s="1"/>
  <c r="E10104" i="6"/>
  <c r="F10104" i="6" s="1"/>
  <c r="E10105" i="6"/>
  <c r="F10105" i="6" s="1"/>
  <c r="E10106" i="6"/>
  <c r="F10106" i="6" s="1"/>
  <c r="E10107" i="6"/>
  <c r="F10107" i="6" s="1"/>
  <c r="E10108" i="6"/>
  <c r="F10108" i="6" s="1"/>
  <c r="E10109" i="6"/>
  <c r="F10109" i="6" s="1"/>
  <c r="E10110" i="6"/>
  <c r="F10110" i="6" s="1"/>
  <c r="E10111" i="6"/>
  <c r="F10111" i="6" s="1"/>
  <c r="E10112" i="6"/>
  <c r="F10112" i="6" s="1"/>
  <c r="E10113" i="6"/>
  <c r="F10113" i="6" s="1"/>
  <c r="E10114" i="6"/>
  <c r="F10114" i="6" s="1"/>
  <c r="E10115" i="6"/>
  <c r="F10115" i="6" s="1"/>
  <c r="E10116" i="6"/>
  <c r="F10116" i="6" s="1"/>
  <c r="E10117" i="6"/>
  <c r="F10117" i="6" s="1"/>
  <c r="E10118" i="6"/>
  <c r="F10118" i="6" s="1"/>
  <c r="E10119" i="6"/>
  <c r="F10119" i="6" s="1"/>
  <c r="E10120" i="6"/>
  <c r="F10120" i="6" s="1"/>
  <c r="E10121" i="6"/>
  <c r="F10121" i="6" s="1"/>
  <c r="E10122" i="6"/>
  <c r="F10122" i="6" s="1"/>
  <c r="E10123" i="6"/>
  <c r="F10123" i="6" s="1"/>
  <c r="E10124" i="6"/>
  <c r="F10124" i="6" s="1"/>
  <c r="E10125" i="6"/>
  <c r="F10125" i="6" s="1"/>
  <c r="E10126" i="6"/>
  <c r="F10126" i="6" s="1"/>
  <c r="E10127" i="6"/>
  <c r="F10127" i="6" s="1"/>
  <c r="E10128" i="6"/>
  <c r="F10128" i="6" s="1"/>
  <c r="E10129" i="6"/>
  <c r="F10129" i="6" s="1"/>
  <c r="E10130" i="6"/>
  <c r="F10130" i="6" s="1"/>
  <c r="E10131" i="6"/>
  <c r="F10131" i="6" s="1"/>
  <c r="E10132" i="6"/>
  <c r="F10132" i="6" s="1"/>
  <c r="E10133" i="6"/>
  <c r="F10133" i="6" s="1"/>
  <c r="E10134" i="6"/>
  <c r="F10134" i="6" s="1"/>
  <c r="E10135" i="6"/>
  <c r="F10135" i="6" s="1"/>
  <c r="E10136" i="6"/>
  <c r="F10136" i="6" s="1"/>
  <c r="E10137" i="6"/>
  <c r="F10137" i="6" s="1"/>
  <c r="E10138" i="6"/>
  <c r="F10138" i="6" s="1"/>
  <c r="E10139" i="6"/>
  <c r="F10139" i="6" s="1"/>
  <c r="E10140" i="6"/>
  <c r="F10140" i="6" s="1"/>
  <c r="E10141" i="6"/>
  <c r="F10141" i="6" s="1"/>
  <c r="E10142" i="6"/>
  <c r="F10142" i="6" s="1"/>
  <c r="E10143" i="6"/>
  <c r="F10143" i="6" s="1"/>
  <c r="E10144" i="6"/>
  <c r="F10144" i="6" s="1"/>
  <c r="E10145" i="6"/>
  <c r="F10145" i="6" s="1"/>
  <c r="E10146" i="6"/>
  <c r="F10146" i="6" s="1"/>
  <c r="E10147" i="6"/>
  <c r="F10147" i="6" s="1"/>
  <c r="E10148" i="6"/>
  <c r="F10148" i="6" s="1"/>
  <c r="E10149" i="6"/>
  <c r="F10149" i="6" s="1"/>
  <c r="E10150" i="6"/>
  <c r="F10150" i="6" s="1"/>
  <c r="E10151" i="6"/>
  <c r="F10151" i="6" s="1"/>
  <c r="E10152" i="6"/>
  <c r="F10152" i="6" s="1"/>
  <c r="E10153" i="6"/>
  <c r="F10153" i="6" s="1"/>
  <c r="E10154" i="6"/>
  <c r="F10154" i="6" s="1"/>
  <c r="E10155" i="6"/>
  <c r="F10155" i="6" s="1"/>
  <c r="E10156" i="6"/>
  <c r="F10156" i="6" s="1"/>
  <c r="E10157" i="6"/>
  <c r="F10157" i="6" s="1"/>
  <c r="E10158" i="6"/>
  <c r="F10158" i="6" s="1"/>
  <c r="E10159" i="6"/>
  <c r="F10159" i="6" s="1"/>
  <c r="E10160" i="6"/>
  <c r="F10160" i="6" s="1"/>
  <c r="E10161" i="6"/>
  <c r="F10161" i="6" s="1"/>
  <c r="E10162" i="6"/>
  <c r="F10162" i="6" s="1"/>
  <c r="E10163" i="6"/>
  <c r="F10163" i="6" s="1"/>
  <c r="E10164" i="6"/>
  <c r="F10164" i="6" s="1"/>
  <c r="E10165" i="6"/>
  <c r="F10165" i="6" s="1"/>
  <c r="E10166" i="6"/>
  <c r="F10166" i="6" s="1"/>
  <c r="E10167" i="6"/>
  <c r="F10167" i="6" s="1"/>
  <c r="E10168" i="6"/>
  <c r="F10168" i="6" s="1"/>
  <c r="E10169" i="6"/>
  <c r="F10169" i="6" s="1"/>
  <c r="E10170" i="6"/>
  <c r="F10170" i="6" s="1"/>
  <c r="E10171" i="6"/>
  <c r="F10171" i="6" s="1"/>
  <c r="E10172" i="6"/>
  <c r="F10172" i="6" s="1"/>
  <c r="E10173" i="6"/>
  <c r="F10173" i="6" s="1"/>
  <c r="E10174" i="6"/>
  <c r="F10174" i="6" s="1"/>
  <c r="E10175" i="6"/>
  <c r="F10175" i="6" s="1"/>
  <c r="E10176" i="6"/>
  <c r="F10176" i="6" s="1"/>
  <c r="E10177" i="6"/>
  <c r="F10177" i="6" s="1"/>
  <c r="E10178" i="6"/>
  <c r="F10178" i="6" s="1"/>
  <c r="E10179" i="6"/>
  <c r="F10179" i="6" s="1"/>
  <c r="E10180" i="6"/>
  <c r="F10180" i="6" s="1"/>
  <c r="E10181" i="6"/>
  <c r="F10181" i="6" s="1"/>
  <c r="E10182" i="6"/>
  <c r="F10182" i="6" s="1"/>
  <c r="E10183" i="6"/>
  <c r="F10183" i="6" s="1"/>
  <c r="E10184" i="6"/>
  <c r="F10184" i="6" s="1"/>
  <c r="E10185" i="6"/>
  <c r="F10185" i="6" s="1"/>
  <c r="E10186" i="6"/>
  <c r="F10186" i="6" s="1"/>
  <c r="E10187" i="6"/>
  <c r="F10187" i="6" s="1"/>
  <c r="E10188" i="6"/>
  <c r="F10188" i="6" s="1"/>
  <c r="E10189" i="6"/>
  <c r="F10189" i="6" s="1"/>
  <c r="E10190" i="6"/>
  <c r="F10190" i="6" s="1"/>
  <c r="E10191" i="6"/>
  <c r="F10191" i="6" s="1"/>
  <c r="E10192" i="6"/>
  <c r="F10192" i="6" s="1"/>
  <c r="E10193" i="6"/>
  <c r="F10193" i="6" s="1"/>
  <c r="E10194" i="6"/>
  <c r="F10194" i="6" s="1"/>
  <c r="E10195" i="6"/>
  <c r="F10195" i="6" s="1"/>
  <c r="E10196" i="6"/>
  <c r="F10196" i="6" s="1"/>
  <c r="E10197" i="6"/>
  <c r="F10197" i="6" s="1"/>
  <c r="E10198" i="6"/>
  <c r="F10198" i="6" s="1"/>
  <c r="E10199" i="6"/>
  <c r="F10199" i="6" s="1"/>
  <c r="E10200" i="6"/>
  <c r="F10200" i="6" s="1"/>
  <c r="E10201" i="6"/>
  <c r="F10201" i="6" s="1"/>
  <c r="E10202" i="6"/>
  <c r="F10202" i="6" s="1"/>
  <c r="E10203" i="6"/>
  <c r="F10203" i="6" s="1"/>
  <c r="E10204" i="6"/>
  <c r="F10204" i="6" s="1"/>
  <c r="E10205" i="6"/>
  <c r="F10205" i="6" s="1"/>
  <c r="E10206" i="6"/>
  <c r="F10206" i="6" s="1"/>
  <c r="E10207" i="6"/>
  <c r="F10207" i="6" s="1"/>
  <c r="E10208" i="6"/>
  <c r="F10208" i="6" s="1"/>
  <c r="E10209" i="6"/>
  <c r="F10209" i="6" s="1"/>
  <c r="E10210" i="6"/>
  <c r="F10210" i="6" s="1"/>
  <c r="E10211" i="6"/>
  <c r="F10211" i="6" s="1"/>
  <c r="E10212" i="6"/>
  <c r="F10212" i="6" s="1"/>
  <c r="E10213" i="6"/>
  <c r="F10213" i="6" s="1"/>
  <c r="E10214" i="6"/>
  <c r="F10214" i="6" s="1"/>
  <c r="E10215" i="6"/>
  <c r="F10215" i="6" s="1"/>
  <c r="E10216" i="6"/>
  <c r="F10216" i="6" s="1"/>
  <c r="E10217" i="6"/>
  <c r="F10217" i="6" s="1"/>
  <c r="E10218" i="6"/>
  <c r="F10218" i="6" s="1"/>
  <c r="E10219" i="6"/>
  <c r="F10219" i="6" s="1"/>
  <c r="E10220" i="6"/>
  <c r="F10220" i="6" s="1"/>
  <c r="E10221" i="6"/>
  <c r="F10221" i="6" s="1"/>
  <c r="E10222" i="6"/>
  <c r="F10222" i="6" s="1"/>
  <c r="E10223" i="6"/>
  <c r="F10223" i="6" s="1"/>
  <c r="E10224" i="6"/>
  <c r="F10224" i="6" s="1"/>
  <c r="E10225" i="6"/>
  <c r="F10225" i="6" s="1"/>
  <c r="E10226" i="6"/>
  <c r="F10226" i="6" s="1"/>
  <c r="E10227" i="6"/>
  <c r="F10227" i="6" s="1"/>
  <c r="E10228" i="6"/>
  <c r="F10228" i="6" s="1"/>
  <c r="E10229" i="6"/>
  <c r="F10229" i="6" s="1"/>
  <c r="E10230" i="6"/>
  <c r="F10230" i="6" s="1"/>
  <c r="E10231" i="6"/>
  <c r="F10231" i="6" s="1"/>
  <c r="E10232" i="6"/>
  <c r="F10232" i="6" s="1"/>
  <c r="E10233" i="6"/>
  <c r="F10233" i="6" s="1"/>
  <c r="E10234" i="6"/>
  <c r="F10234" i="6" s="1"/>
  <c r="E10235" i="6"/>
  <c r="F10235" i="6" s="1"/>
  <c r="E10236" i="6"/>
  <c r="F10236" i="6" s="1"/>
  <c r="E10237" i="6"/>
  <c r="F10237" i="6" s="1"/>
  <c r="E10238" i="6"/>
  <c r="F10238" i="6" s="1"/>
  <c r="E10239" i="6"/>
  <c r="F10239" i="6" s="1"/>
  <c r="E10240" i="6"/>
  <c r="F10240" i="6" s="1"/>
  <c r="E10241" i="6"/>
  <c r="F10241" i="6" s="1"/>
  <c r="E10242" i="6"/>
  <c r="F10242" i="6" s="1"/>
  <c r="E10243" i="6"/>
  <c r="F10243" i="6" s="1"/>
  <c r="E10244" i="6"/>
  <c r="F10244" i="6" s="1"/>
  <c r="E10245" i="6"/>
  <c r="F10245" i="6" s="1"/>
  <c r="E10246" i="6"/>
  <c r="F10246" i="6" s="1"/>
  <c r="E10247" i="6"/>
  <c r="F10247" i="6" s="1"/>
  <c r="E10248" i="6"/>
  <c r="F10248" i="6" s="1"/>
  <c r="E10249" i="6"/>
  <c r="F10249" i="6" s="1"/>
  <c r="E10250" i="6"/>
  <c r="F10250" i="6" s="1"/>
  <c r="E10251" i="6"/>
  <c r="F10251" i="6" s="1"/>
  <c r="E10252" i="6"/>
  <c r="F10252" i="6" s="1"/>
  <c r="E10253" i="6"/>
  <c r="F10253" i="6" s="1"/>
  <c r="E10254" i="6"/>
  <c r="F10254" i="6" s="1"/>
  <c r="E10255" i="6"/>
  <c r="F10255" i="6" s="1"/>
  <c r="E10256" i="6"/>
  <c r="F10256" i="6" s="1"/>
  <c r="E10257" i="6"/>
  <c r="F10257" i="6" s="1"/>
  <c r="E10258" i="6"/>
  <c r="F10258" i="6" s="1"/>
  <c r="E10259" i="6"/>
  <c r="F10259" i="6" s="1"/>
  <c r="E10260" i="6"/>
  <c r="F10260" i="6" s="1"/>
  <c r="E10261" i="6"/>
  <c r="F10261" i="6" s="1"/>
  <c r="E10262" i="6"/>
  <c r="F10262" i="6" s="1"/>
  <c r="E10263" i="6"/>
  <c r="F10263" i="6" s="1"/>
  <c r="E10264" i="6"/>
  <c r="F10264" i="6" s="1"/>
  <c r="E10265" i="6"/>
  <c r="F10265" i="6" s="1"/>
  <c r="E10266" i="6"/>
  <c r="F10266" i="6" s="1"/>
  <c r="E10267" i="6"/>
  <c r="F10267" i="6" s="1"/>
  <c r="E10268" i="6"/>
  <c r="F10268" i="6" s="1"/>
  <c r="E10269" i="6"/>
  <c r="F10269" i="6" s="1"/>
  <c r="E10270" i="6"/>
  <c r="F10270" i="6" s="1"/>
  <c r="E10271" i="6"/>
  <c r="F10271" i="6" s="1"/>
  <c r="E10272" i="6"/>
  <c r="F10272" i="6" s="1"/>
  <c r="E10273" i="6"/>
  <c r="F10273" i="6" s="1"/>
  <c r="E10274" i="6"/>
  <c r="F10274" i="6" s="1"/>
  <c r="E10275" i="6"/>
  <c r="F10275" i="6" s="1"/>
  <c r="E10276" i="6"/>
  <c r="F10276" i="6" s="1"/>
  <c r="E10277" i="6"/>
  <c r="F10277" i="6" s="1"/>
  <c r="E10278" i="6"/>
  <c r="F10278" i="6" s="1"/>
  <c r="E10279" i="6"/>
  <c r="F10279" i="6" s="1"/>
  <c r="E10280" i="6"/>
  <c r="F10280" i="6" s="1"/>
  <c r="E10281" i="6"/>
  <c r="F10281" i="6" s="1"/>
  <c r="E10282" i="6"/>
  <c r="F10282" i="6" s="1"/>
  <c r="E10283" i="6"/>
  <c r="F10283" i="6" s="1"/>
  <c r="E10284" i="6"/>
  <c r="F10284" i="6" s="1"/>
  <c r="E10285" i="6"/>
  <c r="F10285" i="6" s="1"/>
  <c r="E10286" i="6"/>
  <c r="F10286" i="6" s="1"/>
  <c r="E10287" i="6"/>
  <c r="F10287" i="6" s="1"/>
  <c r="E10288" i="6"/>
  <c r="F10288" i="6" s="1"/>
  <c r="E10289" i="6"/>
  <c r="F10289" i="6" s="1"/>
  <c r="E10290" i="6"/>
  <c r="F10290" i="6" s="1"/>
  <c r="E10291" i="6"/>
  <c r="F10291" i="6" s="1"/>
  <c r="E10292" i="6"/>
  <c r="F10292" i="6" s="1"/>
  <c r="E10293" i="6"/>
  <c r="F10293" i="6" s="1"/>
  <c r="E10294" i="6"/>
  <c r="F10294" i="6" s="1"/>
  <c r="E10295" i="6"/>
  <c r="F10295" i="6" s="1"/>
  <c r="E10296" i="6"/>
  <c r="F10296" i="6" s="1"/>
  <c r="E10297" i="6"/>
  <c r="F10297" i="6" s="1"/>
  <c r="E10298" i="6"/>
  <c r="F10298" i="6" s="1"/>
  <c r="E10299" i="6"/>
  <c r="F10299" i="6" s="1"/>
  <c r="E10300" i="6"/>
  <c r="F10300" i="6" s="1"/>
  <c r="E10301" i="6"/>
  <c r="F10301" i="6" s="1"/>
  <c r="E10302" i="6"/>
  <c r="F10302" i="6" s="1"/>
  <c r="E10303" i="6"/>
  <c r="F10303" i="6" s="1"/>
  <c r="E10304" i="6"/>
  <c r="F10304" i="6" s="1"/>
  <c r="E10305" i="6"/>
  <c r="F10305" i="6" s="1"/>
  <c r="E10306" i="6"/>
  <c r="F10306" i="6" s="1"/>
  <c r="E10307" i="6"/>
  <c r="F10307" i="6" s="1"/>
  <c r="E10308" i="6"/>
  <c r="F10308" i="6" s="1"/>
  <c r="E10309" i="6"/>
  <c r="F10309" i="6" s="1"/>
  <c r="E10310" i="6"/>
  <c r="F10310" i="6" s="1"/>
  <c r="E10311" i="6"/>
  <c r="F10311" i="6" s="1"/>
  <c r="E10312" i="6"/>
  <c r="F10312" i="6" s="1"/>
  <c r="E10313" i="6"/>
  <c r="F10313" i="6" s="1"/>
  <c r="E10314" i="6"/>
  <c r="F10314" i="6" s="1"/>
  <c r="E10315" i="6"/>
  <c r="F10315" i="6" s="1"/>
  <c r="E10316" i="6"/>
  <c r="F10316" i="6" s="1"/>
  <c r="E10317" i="6"/>
  <c r="F10317" i="6" s="1"/>
  <c r="E10318" i="6"/>
  <c r="F10318" i="6" s="1"/>
  <c r="E10319" i="6"/>
  <c r="F10319" i="6" s="1"/>
  <c r="E10320" i="6"/>
  <c r="F10320" i="6" s="1"/>
  <c r="E10321" i="6"/>
  <c r="F10321" i="6" s="1"/>
  <c r="E10322" i="6"/>
  <c r="F10322" i="6" s="1"/>
  <c r="E10323" i="6"/>
  <c r="F10323" i="6" s="1"/>
  <c r="E10324" i="6"/>
  <c r="F10324" i="6" s="1"/>
  <c r="E10325" i="6"/>
  <c r="F10325" i="6" s="1"/>
  <c r="E10326" i="6"/>
  <c r="F10326" i="6" s="1"/>
  <c r="E10327" i="6"/>
  <c r="F10327" i="6" s="1"/>
  <c r="E10328" i="6"/>
  <c r="F10328" i="6" s="1"/>
  <c r="E10329" i="6"/>
  <c r="F10329" i="6" s="1"/>
  <c r="E10330" i="6"/>
  <c r="F10330" i="6" s="1"/>
  <c r="E10331" i="6"/>
  <c r="F10331" i="6" s="1"/>
  <c r="E10332" i="6"/>
  <c r="F10332" i="6" s="1"/>
  <c r="E10333" i="6"/>
  <c r="F10333" i="6" s="1"/>
  <c r="E10334" i="6"/>
  <c r="F10334" i="6" s="1"/>
  <c r="E10335" i="6"/>
  <c r="F10335" i="6" s="1"/>
  <c r="E10336" i="6"/>
  <c r="F10336" i="6" s="1"/>
  <c r="E10337" i="6"/>
  <c r="F10337" i="6" s="1"/>
  <c r="E10338" i="6"/>
  <c r="F10338" i="6" s="1"/>
  <c r="E10339" i="6"/>
  <c r="F10339" i="6" s="1"/>
  <c r="E10340" i="6"/>
  <c r="F10340" i="6" s="1"/>
  <c r="E10341" i="6"/>
  <c r="F10341" i="6" s="1"/>
  <c r="E10342" i="6"/>
  <c r="F10342" i="6" s="1"/>
  <c r="E10343" i="6"/>
  <c r="F10343" i="6" s="1"/>
  <c r="E10344" i="6"/>
  <c r="F10344" i="6" s="1"/>
  <c r="E10345" i="6"/>
  <c r="F10345" i="6" s="1"/>
  <c r="E10346" i="6"/>
  <c r="F10346" i="6" s="1"/>
  <c r="E10347" i="6"/>
  <c r="F10347" i="6" s="1"/>
  <c r="E10348" i="6"/>
  <c r="F10348" i="6" s="1"/>
  <c r="E10349" i="6"/>
  <c r="F10349" i="6" s="1"/>
  <c r="E10350" i="6"/>
  <c r="F10350" i="6" s="1"/>
  <c r="E10351" i="6"/>
  <c r="F10351" i="6" s="1"/>
  <c r="E10352" i="6"/>
  <c r="F10352" i="6" s="1"/>
  <c r="E10353" i="6"/>
  <c r="F10353" i="6" s="1"/>
  <c r="E10354" i="6"/>
  <c r="F10354" i="6" s="1"/>
  <c r="E10355" i="6"/>
  <c r="F10355" i="6" s="1"/>
  <c r="E10356" i="6"/>
  <c r="F10356" i="6" s="1"/>
  <c r="E10357" i="6"/>
  <c r="F10357" i="6" s="1"/>
  <c r="E10358" i="6"/>
  <c r="F10358" i="6" s="1"/>
  <c r="E10359" i="6"/>
  <c r="F10359" i="6" s="1"/>
  <c r="E10360" i="6"/>
  <c r="F10360" i="6" s="1"/>
  <c r="E10361" i="6"/>
  <c r="F10361" i="6" s="1"/>
  <c r="E10362" i="6"/>
  <c r="F10362" i="6" s="1"/>
  <c r="E10363" i="6"/>
  <c r="F10363" i="6" s="1"/>
  <c r="E10364" i="6"/>
  <c r="F10364" i="6" s="1"/>
  <c r="E10365" i="6"/>
  <c r="F10365" i="6" s="1"/>
  <c r="E10366" i="6"/>
  <c r="F10366" i="6" s="1"/>
  <c r="E10367" i="6"/>
  <c r="F10367" i="6" s="1"/>
  <c r="E10368" i="6"/>
  <c r="F10368" i="6" s="1"/>
  <c r="E10369" i="6"/>
  <c r="F10369" i="6" s="1"/>
  <c r="E10370" i="6"/>
  <c r="F10370" i="6" s="1"/>
  <c r="E10371" i="6"/>
  <c r="F10371" i="6" s="1"/>
  <c r="E10372" i="6"/>
  <c r="F10372" i="6" s="1"/>
  <c r="E10373" i="6"/>
  <c r="F10373" i="6" s="1"/>
  <c r="E10374" i="6"/>
  <c r="F10374" i="6" s="1"/>
  <c r="E10375" i="6"/>
  <c r="F10375" i="6" s="1"/>
  <c r="E10376" i="6"/>
  <c r="F10376" i="6" s="1"/>
  <c r="E10377" i="6"/>
  <c r="F10377" i="6" s="1"/>
  <c r="E10378" i="6"/>
  <c r="F10378" i="6" s="1"/>
  <c r="E10379" i="6"/>
  <c r="F10379" i="6" s="1"/>
  <c r="E10380" i="6"/>
  <c r="F10380" i="6" s="1"/>
  <c r="E10381" i="6"/>
  <c r="F10381" i="6" s="1"/>
  <c r="E10382" i="6"/>
  <c r="F10382" i="6" s="1"/>
  <c r="E10383" i="6"/>
  <c r="F10383" i="6" s="1"/>
  <c r="E10384" i="6"/>
  <c r="F10384" i="6" s="1"/>
  <c r="E10385" i="6"/>
  <c r="F10385" i="6" s="1"/>
  <c r="E10386" i="6"/>
  <c r="F10386" i="6" s="1"/>
  <c r="E10387" i="6"/>
  <c r="F10387" i="6" s="1"/>
  <c r="E10388" i="6"/>
  <c r="F10388" i="6" s="1"/>
  <c r="E10389" i="6"/>
  <c r="F10389" i="6" s="1"/>
  <c r="E10390" i="6"/>
  <c r="F10390" i="6" s="1"/>
  <c r="E10391" i="6"/>
  <c r="F10391" i="6" s="1"/>
  <c r="E10392" i="6"/>
  <c r="F10392" i="6" s="1"/>
  <c r="E10393" i="6"/>
  <c r="F10393" i="6" s="1"/>
  <c r="E10394" i="6"/>
  <c r="F10394" i="6" s="1"/>
  <c r="E10395" i="6"/>
  <c r="F10395" i="6" s="1"/>
  <c r="E10396" i="6"/>
  <c r="F10396" i="6" s="1"/>
  <c r="E10397" i="6"/>
  <c r="F10397" i="6" s="1"/>
  <c r="E10398" i="6"/>
  <c r="F10398" i="6" s="1"/>
  <c r="E10399" i="6"/>
  <c r="F10399" i="6" s="1"/>
  <c r="E10400" i="6"/>
  <c r="F10400" i="6" s="1"/>
  <c r="E10401" i="6"/>
  <c r="F10401" i="6" s="1"/>
  <c r="E10402" i="6"/>
  <c r="F10402" i="6" s="1"/>
  <c r="E10403" i="6"/>
  <c r="F10403" i="6" s="1"/>
  <c r="E10404" i="6"/>
  <c r="F10404" i="6" s="1"/>
  <c r="E10405" i="6"/>
  <c r="F10405" i="6" s="1"/>
  <c r="E10406" i="6"/>
  <c r="F10406" i="6" s="1"/>
  <c r="E10407" i="6"/>
  <c r="F10407" i="6" s="1"/>
  <c r="E10408" i="6"/>
  <c r="F10408" i="6" s="1"/>
  <c r="E10409" i="6"/>
  <c r="F10409" i="6" s="1"/>
  <c r="E10410" i="6"/>
  <c r="F10410" i="6" s="1"/>
  <c r="E10411" i="6"/>
  <c r="F10411" i="6" s="1"/>
  <c r="E10412" i="6"/>
  <c r="F10412" i="6" s="1"/>
  <c r="E10413" i="6"/>
  <c r="F10413" i="6" s="1"/>
  <c r="E10414" i="6"/>
  <c r="F10414" i="6" s="1"/>
  <c r="E10415" i="6"/>
  <c r="F10415" i="6" s="1"/>
  <c r="E10416" i="6"/>
  <c r="F10416" i="6" s="1"/>
  <c r="E10417" i="6"/>
  <c r="F10417" i="6" s="1"/>
  <c r="E10418" i="6"/>
  <c r="F10418" i="6" s="1"/>
  <c r="E10419" i="6"/>
  <c r="F10419" i="6" s="1"/>
  <c r="E10420" i="6"/>
  <c r="F10420" i="6" s="1"/>
  <c r="E10421" i="6"/>
  <c r="F10421" i="6" s="1"/>
  <c r="E10422" i="6"/>
  <c r="F10422" i="6" s="1"/>
  <c r="E10423" i="6"/>
  <c r="F10423" i="6" s="1"/>
  <c r="E10424" i="6"/>
  <c r="F10424" i="6" s="1"/>
  <c r="E10425" i="6"/>
  <c r="F10425" i="6" s="1"/>
  <c r="E10426" i="6"/>
  <c r="F10426" i="6" s="1"/>
  <c r="E10427" i="6"/>
  <c r="F10427" i="6" s="1"/>
  <c r="E10428" i="6"/>
  <c r="F10428" i="6" s="1"/>
  <c r="E10429" i="6"/>
  <c r="F10429" i="6" s="1"/>
  <c r="E10430" i="6"/>
  <c r="F10430" i="6" s="1"/>
  <c r="E10431" i="6"/>
  <c r="F10431" i="6" s="1"/>
  <c r="E10432" i="6"/>
  <c r="F10432" i="6" s="1"/>
  <c r="E10433" i="6"/>
  <c r="F10433" i="6" s="1"/>
  <c r="E10434" i="6"/>
  <c r="F10434" i="6" s="1"/>
  <c r="E10435" i="6"/>
  <c r="F10435" i="6" s="1"/>
  <c r="E10436" i="6"/>
  <c r="F10436" i="6" s="1"/>
  <c r="E10437" i="6"/>
  <c r="F10437" i="6" s="1"/>
  <c r="E10438" i="6"/>
  <c r="F10438" i="6" s="1"/>
  <c r="E10439" i="6"/>
  <c r="F10439" i="6" s="1"/>
  <c r="E10440" i="6"/>
  <c r="F10440" i="6" s="1"/>
  <c r="E10441" i="6"/>
  <c r="F10441" i="6" s="1"/>
  <c r="E10442" i="6"/>
  <c r="F10442" i="6" s="1"/>
  <c r="E10443" i="6"/>
  <c r="F10443" i="6" s="1"/>
  <c r="E10444" i="6"/>
  <c r="F10444" i="6" s="1"/>
  <c r="E10445" i="6"/>
  <c r="F10445" i="6" s="1"/>
  <c r="E10446" i="6"/>
  <c r="F10446" i="6" s="1"/>
  <c r="E10447" i="6"/>
  <c r="F10447" i="6" s="1"/>
  <c r="E10448" i="6"/>
  <c r="F10448" i="6" s="1"/>
  <c r="E10449" i="6"/>
  <c r="F10449" i="6" s="1"/>
  <c r="E10450" i="6"/>
  <c r="F10450" i="6" s="1"/>
  <c r="E10451" i="6"/>
  <c r="F10451" i="6" s="1"/>
  <c r="E10452" i="6"/>
  <c r="F10452" i="6" s="1"/>
  <c r="E10453" i="6"/>
  <c r="F10453" i="6" s="1"/>
  <c r="E10454" i="6"/>
  <c r="F10454" i="6" s="1"/>
  <c r="E10455" i="6"/>
  <c r="F10455" i="6" s="1"/>
  <c r="E10456" i="6"/>
  <c r="F10456" i="6" s="1"/>
  <c r="E10457" i="6"/>
  <c r="F10457" i="6" s="1"/>
  <c r="E10458" i="6"/>
  <c r="F10458" i="6" s="1"/>
  <c r="E10459" i="6"/>
  <c r="F10459" i="6" s="1"/>
  <c r="E10460" i="6"/>
  <c r="F10460" i="6" s="1"/>
  <c r="E10461" i="6"/>
  <c r="F10461" i="6" s="1"/>
  <c r="E10462" i="6"/>
  <c r="F10462" i="6" s="1"/>
  <c r="E10463" i="6"/>
  <c r="F10463" i="6" s="1"/>
  <c r="E10464" i="6"/>
  <c r="F10464" i="6" s="1"/>
  <c r="E10465" i="6"/>
  <c r="F10465" i="6" s="1"/>
  <c r="E10466" i="6"/>
  <c r="F10466" i="6" s="1"/>
  <c r="K2" i="6" l="1"/>
  <c r="G10593" i="6" l="1"/>
  <c r="G11277" i="6"/>
  <c r="G12314" i="6"/>
  <c r="G12774" i="6"/>
  <c r="G14059" i="6"/>
  <c r="G13696" i="6"/>
  <c r="G14497" i="6"/>
  <c r="G14524" i="6"/>
  <c r="G14567" i="6"/>
  <c r="G14423" i="6"/>
  <c r="G14279" i="6"/>
  <c r="G13516" i="6"/>
  <c r="G13420" i="6"/>
  <c r="G14505" i="6"/>
  <c r="G14361" i="6"/>
  <c r="G14217" i="6"/>
  <c r="G14073" i="6"/>
  <c r="G13929" i="6"/>
  <c r="G13785" i="6"/>
  <c r="G13641" i="6"/>
  <c r="G13497" i="6"/>
  <c r="G13353" i="6"/>
  <c r="G13209" i="6"/>
  <c r="G13065" i="6"/>
  <c r="G12921" i="6"/>
  <c r="G12777" i="6"/>
  <c r="G12633" i="6"/>
  <c r="G12489" i="6"/>
  <c r="G12345" i="6"/>
  <c r="G12201" i="6"/>
  <c r="G12057" i="6"/>
  <c r="G11913" i="6"/>
  <c r="G11541" i="6"/>
  <c r="G10557" i="6"/>
  <c r="G14540" i="6"/>
  <c r="G14396" i="6"/>
  <c r="G14563" i="6"/>
  <c r="G14407" i="6"/>
  <c r="G14263" i="6"/>
  <c r="G14119" i="6"/>
  <c r="G14621" i="6"/>
  <c r="G14477" i="6"/>
  <c r="G14333" i="6"/>
  <c r="G14189" i="6"/>
  <c r="G14045" i="6"/>
  <c r="G13901" i="6"/>
  <c r="G13757" i="6"/>
  <c r="G13613" i="6"/>
  <c r="G13469" i="6"/>
  <c r="G13325" i="6"/>
  <c r="G13181" i="6"/>
  <c r="G13037" i="6"/>
  <c r="G12893" i="6"/>
  <c r="G12749" i="6"/>
  <c r="G12605" i="6"/>
  <c r="G12461" i="6"/>
  <c r="G12317" i="6"/>
  <c r="G12173" i="6"/>
  <c r="G12029" i="6"/>
  <c r="G11885" i="6"/>
  <c r="G11741" i="6"/>
  <c r="G11597" i="6"/>
  <c r="G14536" i="6"/>
  <c r="G14356" i="6"/>
  <c r="G14188" i="6"/>
  <c r="G14020" i="6"/>
  <c r="G13840" i="6"/>
  <c r="G13648" i="6"/>
  <c r="G13480" i="6"/>
  <c r="G13312" i="6"/>
  <c r="G13144" i="6"/>
  <c r="G14631" i="6"/>
  <c r="G14487" i="6"/>
  <c r="G14343" i="6"/>
  <c r="G14199" i="6"/>
  <c r="G14055" i="6"/>
  <c r="G13911" i="6"/>
  <c r="G13767" i="6"/>
  <c r="G14606" i="6"/>
  <c r="G14462" i="6"/>
  <c r="G12764" i="6"/>
  <c r="G12904" i="6"/>
  <c r="G12736" i="6"/>
  <c r="G12592" i="6"/>
  <c r="G12436" i="6"/>
  <c r="G12292" i="6"/>
  <c r="G12148" i="6"/>
  <c r="G12004" i="6"/>
  <c r="G11860" i="6"/>
  <c r="G11716" i="6"/>
  <c r="G11572" i="6"/>
  <c r="G11428" i="6"/>
  <c r="G11284" i="6"/>
  <c r="G11140" i="6"/>
  <c r="G10996" i="6"/>
  <c r="G10852" i="6"/>
  <c r="G10708" i="6"/>
  <c r="G10564" i="6"/>
  <c r="G10798" i="6"/>
  <c r="G13587" i="6"/>
  <c r="G13443" i="6"/>
  <c r="G13299" i="6"/>
  <c r="G13155" i="6"/>
  <c r="G12999" i="6"/>
  <c r="G12855" i="6"/>
  <c r="G12711" i="6"/>
  <c r="G12567" i="6"/>
  <c r="G12423" i="6"/>
  <c r="G12279" i="6"/>
  <c r="G12135" i="6"/>
  <c r="G11991" i="6"/>
  <c r="G11847" i="6"/>
  <c r="G14318" i="6"/>
  <c r="G14174" i="6"/>
  <c r="G14030" i="6"/>
  <c r="G13886" i="6"/>
  <c r="G13742" i="6"/>
  <c r="G13598" i="6"/>
  <c r="G13442" i="6"/>
  <c r="G13298" i="6"/>
  <c r="G13154" i="6"/>
  <c r="G12998" i="6"/>
  <c r="G12842" i="6"/>
  <c r="G12698" i="6"/>
  <c r="G12554" i="6"/>
  <c r="G12410" i="6"/>
  <c r="G12254" i="6"/>
  <c r="G12110" i="6"/>
  <c r="G11966" i="6"/>
  <c r="G11822" i="6"/>
  <c r="G11678" i="6"/>
  <c r="G11534" i="6"/>
  <c r="G11278" i="6"/>
  <c r="G14245" i="6"/>
  <c r="G14101" i="6"/>
  <c r="G13957" i="6"/>
  <c r="G13813" i="6"/>
  <c r="G13669" i="6"/>
  <c r="G13525" i="6"/>
  <c r="G13381" i="6"/>
  <c r="G13237" i="6"/>
  <c r="G13093" i="6"/>
  <c r="G12937" i="6"/>
  <c r="G12793" i="6"/>
  <c r="G12649" i="6"/>
  <c r="G12505" i="6"/>
  <c r="G12361" i="6"/>
  <c r="G12217" i="6"/>
  <c r="G12073" i="6"/>
  <c r="G11929" i="6"/>
  <c r="G11785" i="6"/>
  <c r="G11641" i="6"/>
  <c r="G11497" i="6"/>
  <c r="G11353" i="6"/>
  <c r="G11209" i="6"/>
  <c r="G11065" i="6"/>
  <c r="G10921" i="6"/>
  <c r="G10777" i="6"/>
  <c r="G11230" i="6"/>
  <c r="G14508" i="6"/>
  <c r="G14364" i="6"/>
  <c r="G14220" i="6"/>
  <c r="G14076" i="6"/>
  <c r="G13932" i="6"/>
  <c r="G13788" i="6"/>
  <c r="G13644" i="6"/>
  <c r="G13500" i="6"/>
  <c r="G13356" i="6"/>
  <c r="G13212" i="6"/>
  <c r="G13068" i="6"/>
  <c r="G12912" i="6"/>
  <c r="G12756" i="6"/>
  <c r="G12612" i="6"/>
  <c r="G12468" i="6"/>
  <c r="G12324" i="6"/>
  <c r="G12180" i="6"/>
  <c r="G12036" i="6"/>
  <c r="G11892" i="6"/>
  <c r="G11748" i="6"/>
  <c r="G11604" i="6"/>
  <c r="G11460" i="6"/>
  <c r="G14171" i="6"/>
  <c r="G14027" i="6"/>
  <c r="G13883" i="6"/>
  <c r="G13739" i="6"/>
  <c r="G13595" i="6"/>
  <c r="G13451" i="6"/>
  <c r="G13307" i="6"/>
  <c r="G13163" i="6"/>
  <c r="G13019" i="6"/>
  <c r="G12839" i="6"/>
  <c r="G12695" i="6"/>
  <c r="G12551" i="6"/>
  <c r="G12407" i="6"/>
  <c r="G12263" i="6"/>
  <c r="G12119" i="6"/>
  <c r="G11975" i="6"/>
  <c r="G11831" i="6"/>
  <c r="G11687" i="6"/>
  <c r="G11543" i="6"/>
  <c r="G11399" i="6"/>
  <c r="G11255" i="6"/>
  <c r="G11111" i="6"/>
  <c r="G10967" i="6"/>
  <c r="G10823" i="6"/>
  <c r="G10679" i="6"/>
  <c r="G10535" i="6"/>
  <c r="G14578" i="6"/>
  <c r="G14434" i="6"/>
  <c r="G14290" i="6"/>
  <c r="G14146" i="6"/>
  <c r="G14002" i="6"/>
  <c r="G13858" i="6"/>
  <c r="G13702" i="6"/>
  <c r="G13558" i="6"/>
  <c r="G13414" i="6"/>
  <c r="G13270" i="6"/>
  <c r="G13114" i="6"/>
  <c r="G12958" i="6"/>
  <c r="G12814" i="6"/>
  <c r="G12634" i="6"/>
  <c r="G12442" i="6"/>
  <c r="G12250" i="6"/>
  <c r="G12058" i="6"/>
  <c r="G11866" i="6"/>
  <c r="G11674" i="6"/>
  <c r="G11482" i="6"/>
  <c r="G11290" i="6"/>
  <c r="G11098" i="6"/>
  <c r="G10906" i="6"/>
  <c r="G10714" i="6"/>
  <c r="G10522" i="6"/>
  <c r="G14324" i="6"/>
  <c r="G14180" i="6"/>
  <c r="G14036" i="6"/>
  <c r="G13892" i="6"/>
  <c r="G13748" i="6"/>
  <c r="G13604" i="6"/>
  <c r="G13460" i="6"/>
  <c r="G13316" i="6"/>
  <c r="G13172" i="6"/>
  <c r="G13028" i="6"/>
  <c r="G12848" i="6"/>
  <c r="G12692" i="6"/>
  <c r="G12548" i="6"/>
  <c r="G12404" i="6"/>
  <c r="G12260" i="6"/>
  <c r="G12116" i="6"/>
  <c r="G11972" i="6"/>
  <c r="G11828" i="6"/>
  <c r="G11684" i="6"/>
  <c r="G11540" i="6"/>
  <c r="G11396" i="6"/>
  <c r="G11252" i="6"/>
  <c r="G11108" i="6"/>
  <c r="G10964" i="6"/>
  <c r="G10820" i="6"/>
  <c r="G10676" i="6"/>
  <c r="G10532" i="6"/>
  <c r="G14047" i="6"/>
  <c r="G13891" i="6"/>
  <c r="G13747" i="6"/>
  <c r="G13603" i="6"/>
  <c r="G13459" i="6"/>
  <c r="G13315" i="6"/>
  <c r="G13171" i="6"/>
  <c r="G13027" i="6"/>
  <c r="G12883" i="6"/>
  <c r="G12727" i="6"/>
  <c r="G12583" i="6"/>
  <c r="G12439" i="6"/>
  <c r="G12295" i="6"/>
  <c r="G12151" i="6"/>
  <c r="G12007" i="6"/>
  <c r="G11863" i="6"/>
  <c r="G11719" i="6"/>
  <c r="G11575" i="6"/>
  <c r="G11431" i="6"/>
  <c r="G11287" i="6"/>
  <c r="G11143" i="6"/>
  <c r="G10999" i="6"/>
  <c r="G10855" i="6"/>
  <c r="G10711" i="6"/>
  <c r="G10567" i="6"/>
  <c r="G10942" i="6"/>
  <c r="G14490" i="6"/>
  <c r="G14346" i="6"/>
  <c r="G14202" i="6"/>
  <c r="G14058" i="6"/>
  <c r="G13902" i="6"/>
  <c r="G13758" i="6"/>
  <c r="G13614" i="6"/>
  <c r="G13470" i="6"/>
  <c r="G13314" i="6"/>
  <c r="G13170" i="6"/>
  <c r="G13026" i="6"/>
  <c r="G12882" i="6"/>
  <c r="G12726" i="6"/>
  <c r="G12582" i="6"/>
  <c r="G12438" i="6"/>
  <c r="G12294" i="6"/>
  <c r="G12150" i="6"/>
  <c r="G12006" i="6"/>
  <c r="G11862" i="6"/>
  <c r="G11718" i="6"/>
  <c r="G11574" i="6"/>
  <c r="G11430" i="6"/>
  <c r="G12046" i="6"/>
  <c r="G11274" i="6"/>
  <c r="G11130" i="6"/>
  <c r="G10986" i="6"/>
  <c r="G10842" i="6"/>
  <c r="G10698" i="6"/>
  <c r="G10554" i="6"/>
  <c r="G11513" i="6"/>
  <c r="G11369" i="6"/>
  <c r="G11225" i="6"/>
  <c r="G11081" i="6"/>
  <c r="G10937" i="6"/>
  <c r="G10793" i="6"/>
  <c r="G10649" i="6"/>
  <c r="G10505" i="6"/>
  <c r="G11715" i="6"/>
  <c r="G11571" i="6"/>
  <c r="G11427" i="6"/>
  <c r="G11283" i="6"/>
  <c r="G11139" i="6"/>
  <c r="G10995" i="6"/>
  <c r="G10851" i="6"/>
  <c r="G10707" i="6"/>
  <c r="G10563" i="6"/>
  <c r="G11378" i="6"/>
  <c r="G11234" i="6"/>
  <c r="G11090" i="6"/>
  <c r="G10946" i="6"/>
  <c r="G10802" i="6"/>
  <c r="G10658" i="6"/>
  <c r="G10514" i="6"/>
  <c r="G10561" i="6"/>
  <c r="G11316" i="6"/>
  <c r="G11172" i="6"/>
  <c r="G11028" i="6"/>
  <c r="G10884" i="6"/>
  <c r="G10740" i="6"/>
  <c r="G10596" i="6"/>
  <c r="G10487" i="6"/>
  <c r="G11661" i="6"/>
  <c r="G11493" i="6"/>
  <c r="G11313" i="6"/>
  <c r="G11145" i="6"/>
  <c r="G10965" i="6"/>
  <c r="G10797" i="6"/>
  <c r="G10629" i="6"/>
  <c r="G14629" i="6"/>
  <c r="G14485" i="6"/>
  <c r="G13660" i="6"/>
  <c r="G14555" i="6"/>
  <c r="G14411" i="6"/>
  <c r="G14267" i="6"/>
  <c r="G12574" i="6"/>
  <c r="G14637" i="6"/>
  <c r="G14493" i="6"/>
  <c r="G14349" i="6"/>
  <c r="G14205" i="6"/>
  <c r="G14061" i="6"/>
  <c r="G13917" i="6"/>
  <c r="G13773" i="6"/>
  <c r="G13629" i="6"/>
  <c r="G13485" i="6"/>
  <c r="G13341" i="6"/>
  <c r="G13197" i="6"/>
  <c r="G13053" i="6"/>
  <c r="G12909" i="6"/>
  <c r="G12765" i="6"/>
  <c r="G12621" i="6"/>
  <c r="G12477" i="6"/>
  <c r="G12333" i="6"/>
  <c r="G12189" i="6"/>
  <c r="G12045" i="6"/>
  <c r="G11901" i="6"/>
  <c r="G11457" i="6"/>
  <c r="G10509" i="6"/>
  <c r="G14528" i="6"/>
  <c r="G14384" i="6"/>
  <c r="G14551" i="6"/>
  <c r="G14395" i="6"/>
  <c r="G14251" i="6"/>
  <c r="G14107" i="6"/>
  <c r="G14609" i="6"/>
  <c r="G14465" i="6"/>
  <c r="G14321" i="6"/>
  <c r="G14177" i="6"/>
  <c r="G14033" i="6"/>
  <c r="G13889" i="6"/>
  <c r="G13745" i="6"/>
  <c r="G13601" i="6"/>
  <c r="G13457" i="6"/>
  <c r="G13313" i="6"/>
  <c r="G13169" i="6"/>
  <c r="G13025" i="6"/>
  <c r="G12881" i="6"/>
  <c r="G12737" i="6"/>
  <c r="G12593" i="6"/>
  <c r="G12449" i="6"/>
  <c r="G12305" i="6"/>
  <c r="G12161" i="6"/>
  <c r="G12017" i="6"/>
  <c r="G11873" i="6"/>
  <c r="G11729" i="6"/>
  <c r="G11585" i="6"/>
  <c r="G14512" i="6"/>
  <c r="G14344" i="6"/>
  <c r="G14176" i="6"/>
  <c r="G14008" i="6"/>
  <c r="G13828" i="6"/>
  <c r="G13636" i="6"/>
  <c r="G13468" i="6"/>
  <c r="G13300" i="6"/>
  <c r="G13120" i="6"/>
  <c r="G14619" i="6"/>
  <c r="G14475" i="6"/>
  <c r="G14331" i="6"/>
  <c r="G14187" i="6"/>
  <c r="G14043" i="6"/>
  <c r="G13899" i="6"/>
  <c r="G13755" i="6"/>
  <c r="G14594" i="6"/>
  <c r="G14450" i="6"/>
  <c r="G13048" i="6"/>
  <c r="G12880" i="6"/>
  <c r="G12724" i="6"/>
  <c r="G12580" i="6"/>
  <c r="G12424" i="6"/>
  <c r="G12280" i="6"/>
  <c r="G12136" i="6"/>
  <c r="G11992" i="6"/>
  <c r="G11848" i="6"/>
  <c r="G11704" i="6"/>
  <c r="G11560" i="6"/>
  <c r="G11416" i="6"/>
  <c r="G11272" i="6"/>
  <c r="G11128" i="6"/>
  <c r="G10984" i="6"/>
  <c r="G10840" i="6"/>
  <c r="G10696" i="6"/>
  <c r="G10552" i="6"/>
  <c r="G13719" i="6"/>
  <c r="G13575" i="6"/>
  <c r="G13431" i="6"/>
  <c r="G13287" i="6"/>
  <c r="G13143" i="6"/>
  <c r="G12987" i="6"/>
  <c r="G12843" i="6"/>
  <c r="G12699" i="6"/>
  <c r="G12555" i="6"/>
  <c r="G12411" i="6"/>
  <c r="G12267" i="6"/>
  <c r="G12123" i="6"/>
  <c r="G11979" i="6"/>
  <c r="G11835" i="6"/>
  <c r="G14306" i="6"/>
  <c r="G14162" i="6"/>
  <c r="G14018" i="6"/>
  <c r="G13874" i="6"/>
  <c r="G13730" i="6"/>
  <c r="G13586" i="6"/>
  <c r="G13430" i="6"/>
  <c r="G13286" i="6"/>
  <c r="G13142" i="6"/>
  <c r="G12986" i="6"/>
  <c r="G12830" i="6"/>
  <c r="G12686" i="6"/>
  <c r="G12542" i="6"/>
  <c r="G12398" i="6"/>
  <c r="G12242" i="6"/>
  <c r="G12098" i="6"/>
  <c r="G11954" i="6"/>
  <c r="G11810" i="6"/>
  <c r="G11666" i="6"/>
  <c r="G11522" i="6"/>
  <c r="G10702" i="6"/>
  <c r="G14233" i="6"/>
  <c r="G14089" i="6"/>
  <c r="G13945" i="6"/>
  <c r="G13801" i="6"/>
  <c r="G13657" i="6"/>
  <c r="G13513" i="6"/>
  <c r="G13369" i="6"/>
  <c r="G13225" i="6"/>
  <c r="G13081" i="6"/>
  <c r="G12925" i="6"/>
  <c r="G12781" i="6"/>
  <c r="G12637" i="6"/>
  <c r="G12493" i="6"/>
  <c r="G12349" i="6"/>
  <c r="G12205" i="6"/>
  <c r="G12061" i="6"/>
  <c r="G11917" i="6"/>
  <c r="G11773" i="6"/>
  <c r="G11629" i="6"/>
  <c r="G11485" i="6"/>
  <c r="G11341" i="6"/>
  <c r="G11197" i="6"/>
  <c r="G11053" i="6"/>
  <c r="G10909" i="6"/>
  <c r="G10765" i="6"/>
  <c r="G10654" i="6"/>
  <c r="G14496" i="6"/>
  <c r="G14352" i="6"/>
  <c r="G14208" i="6"/>
  <c r="G14064" i="6"/>
  <c r="G13920" i="6"/>
  <c r="G13776" i="6"/>
  <c r="G13632" i="6"/>
  <c r="G13488" i="6"/>
  <c r="G13344" i="6"/>
  <c r="G13200" i="6"/>
  <c r="G13056" i="6"/>
  <c r="G12900" i="6"/>
  <c r="G12744" i="6"/>
  <c r="G12600" i="6"/>
  <c r="G12456" i="6"/>
  <c r="G12312" i="6"/>
  <c r="G12168" i="6"/>
  <c r="G12024" i="6"/>
  <c r="G11880" i="6"/>
  <c r="G11736" i="6"/>
  <c r="G11592" i="6"/>
  <c r="G11448" i="6"/>
  <c r="G14159" i="6"/>
  <c r="G14015" i="6"/>
  <c r="G13871" i="6"/>
  <c r="G13727" i="6"/>
  <c r="G13583" i="6"/>
  <c r="G13439" i="6"/>
  <c r="G13295" i="6"/>
  <c r="G13151" i="6"/>
  <c r="G13007" i="6"/>
  <c r="G12827" i="6"/>
  <c r="G12683" i="6"/>
  <c r="G12539" i="6"/>
  <c r="G12395" i="6"/>
  <c r="G12251" i="6"/>
  <c r="G12107" i="6"/>
  <c r="G11963" i="6"/>
  <c r="G11819" i="6"/>
  <c r="G11675" i="6"/>
  <c r="G11531" i="6"/>
  <c r="G11387" i="6"/>
  <c r="G11243" i="6"/>
  <c r="G11099" i="6"/>
  <c r="G10955" i="6"/>
  <c r="G10811" i="6"/>
  <c r="G10667" i="6"/>
  <c r="G10523" i="6"/>
  <c r="G14566" i="6"/>
  <c r="G14422" i="6"/>
  <c r="G14278" i="6"/>
  <c r="G14134" i="6"/>
  <c r="G13990" i="6"/>
  <c r="G13846" i="6"/>
  <c r="G13690" i="6"/>
  <c r="G13546" i="6"/>
  <c r="G13402" i="6"/>
  <c r="G13258" i="6"/>
  <c r="G13102" i="6"/>
  <c r="G12946" i="6"/>
  <c r="G12802" i="6"/>
  <c r="G12610" i="6"/>
  <c r="G12418" i="6"/>
  <c r="G12226" i="6"/>
  <c r="G12034" i="6"/>
  <c r="G11842" i="6"/>
  <c r="G11650" i="6"/>
  <c r="G11458" i="6"/>
  <c r="G11266" i="6"/>
  <c r="G11074" i="6"/>
  <c r="G10882" i="6"/>
  <c r="G10690" i="6"/>
  <c r="G10498" i="6"/>
  <c r="G14312" i="6"/>
  <c r="G14168" i="6"/>
  <c r="G14024" i="6"/>
  <c r="G13880" i="6"/>
  <c r="G13736" i="6"/>
  <c r="G13592" i="6"/>
  <c r="G13448" i="6"/>
  <c r="G13304" i="6"/>
  <c r="G13160" i="6"/>
  <c r="G13016" i="6"/>
  <c r="G12836" i="6"/>
  <c r="G12680" i="6"/>
  <c r="G12536" i="6"/>
  <c r="G12392" i="6"/>
  <c r="G12248" i="6"/>
  <c r="G12104" i="6"/>
  <c r="G11960" i="6"/>
  <c r="G11816" i="6"/>
  <c r="G11672" i="6"/>
  <c r="G11528" i="6"/>
  <c r="G11384" i="6"/>
  <c r="G11240" i="6"/>
  <c r="G11096" i="6"/>
  <c r="G10952" i="6"/>
  <c r="G10808" i="6"/>
  <c r="G10664" i="6"/>
  <c r="G10520" i="6"/>
  <c r="G14035" i="6"/>
  <c r="G13879" i="6"/>
  <c r="G13735" i="6"/>
  <c r="G13591" i="6"/>
  <c r="G13447" i="6"/>
  <c r="G13303" i="6"/>
  <c r="G13159" i="6"/>
  <c r="G13015" i="6"/>
  <c r="G12871" i="6"/>
  <c r="G12715" i="6"/>
  <c r="G12571" i="6"/>
  <c r="G12427" i="6"/>
  <c r="G12283" i="6"/>
  <c r="G12139" i="6"/>
  <c r="G11995" i="6"/>
  <c r="G11851" i="6"/>
  <c r="G11707" i="6"/>
  <c r="G11563" i="6"/>
  <c r="G11419" i="6"/>
  <c r="G11275" i="6"/>
  <c r="G11131" i="6"/>
  <c r="G10987" i="6"/>
  <c r="G10843" i="6"/>
  <c r="G10699" i="6"/>
  <c r="G10555" i="6"/>
  <c r="G14622" i="6"/>
  <c r="G14478" i="6"/>
  <c r="G14334" i="6"/>
  <c r="G14190" i="6"/>
  <c r="G14046" i="6"/>
  <c r="G13890" i="6"/>
  <c r="G13746" i="6"/>
  <c r="G13602" i="6"/>
  <c r="G13458" i="6"/>
  <c r="G13302" i="6"/>
  <c r="G13158" i="6"/>
  <c r="G13014" i="6"/>
  <c r="G12870" i="6"/>
  <c r="G12714" i="6"/>
  <c r="G12570" i="6"/>
  <c r="G12426" i="6"/>
  <c r="G12282" i="6"/>
  <c r="G12138" i="6"/>
  <c r="G11994" i="6"/>
  <c r="G11850" i="6"/>
  <c r="G11706" i="6"/>
  <c r="G11562" i="6"/>
  <c r="G11418" i="6"/>
  <c r="G11470" i="6"/>
  <c r="G11262" i="6"/>
  <c r="G11118" i="6"/>
  <c r="G10974" i="6"/>
  <c r="G10830" i="6"/>
  <c r="G10686" i="6"/>
  <c r="G10542" i="6"/>
  <c r="G11501" i="6"/>
  <c r="G11357" i="6"/>
  <c r="G11213" i="6"/>
  <c r="G11069" i="6"/>
  <c r="G10925" i="6"/>
  <c r="G10781" i="6"/>
  <c r="G10637" i="6"/>
  <c r="G10493" i="6"/>
  <c r="G11703" i="6"/>
  <c r="G11559" i="6"/>
  <c r="G11415" i="6"/>
  <c r="G11271" i="6"/>
  <c r="G11127" i="6"/>
  <c r="G10983" i="6"/>
  <c r="G10839" i="6"/>
  <c r="G10695" i="6"/>
  <c r="G10551" i="6"/>
  <c r="G11366" i="6"/>
  <c r="G11222" i="6"/>
  <c r="G11078" i="6"/>
  <c r="G10934" i="6"/>
  <c r="G10790" i="6"/>
  <c r="G10646" i="6"/>
  <c r="G10502" i="6"/>
  <c r="G10549" i="6"/>
  <c r="G11304" i="6"/>
  <c r="G11160" i="6"/>
  <c r="G11016" i="6"/>
  <c r="G10872" i="6"/>
  <c r="G10728" i="6"/>
  <c r="G10584" i="6"/>
  <c r="G10475" i="6"/>
  <c r="G11649" i="6"/>
  <c r="G11481" i="6"/>
  <c r="G11301" i="6"/>
  <c r="G11133" i="6"/>
  <c r="G10953" i="6"/>
  <c r="G10785" i="6"/>
  <c r="G10617" i="6"/>
  <c r="G14617" i="6"/>
  <c r="G14473" i="6"/>
  <c r="G13008" i="6"/>
  <c r="G14543" i="6"/>
  <c r="G14399" i="6"/>
  <c r="G14255" i="6"/>
  <c r="G11998" i="6"/>
  <c r="G14625" i="6"/>
  <c r="G14481" i="6"/>
  <c r="G14337" i="6"/>
  <c r="G14193" i="6"/>
  <c r="G14049" i="6"/>
  <c r="G13905" i="6"/>
  <c r="G13761" i="6"/>
  <c r="G13617" i="6"/>
  <c r="G13473" i="6"/>
  <c r="G13329" i="6"/>
  <c r="G13185" i="6"/>
  <c r="G13041" i="6"/>
  <c r="G12897" i="6"/>
  <c r="G12753" i="6"/>
  <c r="G12609" i="6"/>
  <c r="G12465" i="6"/>
  <c r="G12321" i="6"/>
  <c r="G12177" i="6"/>
  <c r="G12033" i="6"/>
  <c r="G11889" i="6"/>
  <c r="G11421" i="6"/>
  <c r="G14236" i="6"/>
  <c r="G14516" i="6"/>
  <c r="G12956" i="6"/>
  <c r="G14539" i="6"/>
  <c r="G14383" i="6"/>
  <c r="G14239" i="6"/>
  <c r="G14011" i="6"/>
  <c r="G14597" i="6"/>
  <c r="G14453" i="6"/>
  <c r="G14309" i="6"/>
  <c r="G14165" i="6"/>
  <c r="G14021" i="6"/>
  <c r="G13877" i="6"/>
  <c r="G13733" i="6"/>
  <c r="G13589" i="6"/>
  <c r="G13445" i="6"/>
  <c r="G13301" i="6"/>
  <c r="G13157" i="6"/>
  <c r="G13013" i="6"/>
  <c r="G12869" i="6"/>
  <c r="G12725" i="6"/>
  <c r="G12581" i="6"/>
  <c r="G12437" i="6"/>
  <c r="G12293" i="6"/>
  <c r="G12149" i="6"/>
  <c r="G12005" i="6"/>
  <c r="G11861" i="6"/>
  <c r="G11717" i="6"/>
  <c r="G11573" i="6"/>
  <c r="G14500" i="6"/>
  <c r="G14332" i="6"/>
  <c r="G14164" i="6"/>
  <c r="G13984" i="6"/>
  <c r="G13816" i="6"/>
  <c r="G13624" i="6"/>
  <c r="G13456" i="6"/>
  <c r="G13288" i="6"/>
  <c r="G13108" i="6"/>
  <c r="G14607" i="6"/>
  <c r="G14463" i="6"/>
  <c r="G14319" i="6"/>
  <c r="G14175" i="6"/>
  <c r="G14031" i="6"/>
  <c r="G13887" i="6"/>
  <c r="G13743" i="6"/>
  <c r="G14582" i="6"/>
  <c r="G14438" i="6"/>
  <c r="G13036" i="6"/>
  <c r="G12868" i="6"/>
  <c r="G12712" i="6"/>
  <c r="G12568" i="6"/>
  <c r="G12412" i="6"/>
  <c r="G12268" i="6"/>
  <c r="G12124" i="6"/>
  <c r="G11980" i="6"/>
  <c r="G11836" i="6"/>
  <c r="G11692" i="6"/>
  <c r="G11548" i="6"/>
  <c r="G11404" i="6"/>
  <c r="G11260" i="6"/>
  <c r="G11116" i="6"/>
  <c r="G10972" i="6"/>
  <c r="G10828" i="6"/>
  <c r="G10684" i="6"/>
  <c r="G10540" i="6"/>
  <c r="G13707" i="6"/>
  <c r="G13563" i="6"/>
  <c r="G13419" i="6"/>
  <c r="G13275" i="6"/>
  <c r="G13131" i="6"/>
  <c r="G12975" i="6"/>
  <c r="G12831" i="6"/>
  <c r="G12687" i="6"/>
  <c r="G12543" i="6"/>
  <c r="G12399" i="6"/>
  <c r="G12255" i="6"/>
  <c r="G12111" i="6"/>
  <c r="G11967" i="6"/>
  <c r="G11823" i="6"/>
  <c r="G14294" i="6"/>
  <c r="G14150" i="6"/>
  <c r="G14006" i="6"/>
  <c r="G13862" i="6"/>
  <c r="G13718" i="6"/>
  <c r="G13574" i="6"/>
  <c r="G13418" i="6"/>
  <c r="G13274" i="6"/>
  <c r="G13130" i="6"/>
  <c r="G12974" i="6"/>
  <c r="G12818" i="6"/>
  <c r="G12674" i="6"/>
  <c r="G12530" i="6"/>
  <c r="G12386" i="6"/>
  <c r="G12230" i="6"/>
  <c r="G12086" i="6"/>
  <c r="G11942" i="6"/>
  <c r="G11798" i="6"/>
  <c r="G11654" i="6"/>
  <c r="G11510" i="6"/>
  <c r="G14365" i="6"/>
  <c r="G14221" i="6"/>
  <c r="G14077" i="6"/>
  <c r="G13933" i="6"/>
  <c r="G13789" i="6"/>
  <c r="G13645" i="6"/>
  <c r="G13501" i="6"/>
  <c r="G13357" i="6"/>
  <c r="G13213" i="6"/>
  <c r="G13069" i="6"/>
  <c r="G12913" i="6"/>
  <c r="G12769" i="6"/>
  <c r="G12625" i="6"/>
  <c r="G12481" i="6"/>
  <c r="G12337" i="6"/>
  <c r="G12193" i="6"/>
  <c r="G12049" i="6"/>
  <c r="G11905" i="6"/>
  <c r="G11761" i="6"/>
  <c r="G11617" i="6"/>
  <c r="G11473" i="6"/>
  <c r="G11329" i="6"/>
  <c r="G11185" i="6"/>
  <c r="G11041" i="6"/>
  <c r="G10897" i="6"/>
  <c r="G10753" i="6"/>
  <c r="G14628" i="6"/>
  <c r="G14484" i="6"/>
  <c r="G14340" i="6"/>
  <c r="G14196" i="6"/>
  <c r="G14052" i="6"/>
  <c r="G13908" i="6"/>
  <c r="G13764" i="6"/>
  <c r="G13620" i="6"/>
  <c r="G13476" i="6"/>
  <c r="G13332" i="6"/>
  <c r="G13188" i="6"/>
  <c r="G13044" i="6"/>
  <c r="G12888" i="6"/>
  <c r="G12732" i="6"/>
  <c r="G12588" i="6"/>
  <c r="G12444" i="6"/>
  <c r="G12300" i="6"/>
  <c r="G12156" i="6"/>
  <c r="G12012" i="6"/>
  <c r="G11868" i="6"/>
  <c r="G11724" i="6"/>
  <c r="G11580" i="6"/>
  <c r="G11436" i="6"/>
  <c r="G14147" i="6"/>
  <c r="G14003" i="6"/>
  <c r="G13859" i="6"/>
  <c r="G13715" i="6"/>
  <c r="G13571" i="6"/>
  <c r="G13427" i="6"/>
  <c r="G13283" i="6"/>
  <c r="G13139" i="6"/>
  <c r="G12983" i="6"/>
  <c r="G12815" i="6"/>
  <c r="G12671" i="6"/>
  <c r="G12527" i="6"/>
  <c r="G12383" i="6"/>
  <c r="G12239" i="6"/>
  <c r="G12095" i="6"/>
  <c r="G11951" i="6"/>
  <c r="G11807" i="6"/>
  <c r="G11663" i="6"/>
  <c r="G11519" i="6"/>
  <c r="G11375" i="6"/>
  <c r="G11231" i="6"/>
  <c r="G11087" i="6"/>
  <c r="G10943" i="6"/>
  <c r="G10799" i="6"/>
  <c r="G10655" i="6"/>
  <c r="G10511" i="6"/>
  <c r="G14554" i="6"/>
  <c r="G14410" i="6"/>
  <c r="G14266" i="6"/>
  <c r="G14122" i="6"/>
  <c r="G13978" i="6"/>
  <c r="G13834" i="6"/>
  <c r="G13678" i="6"/>
  <c r="G13534" i="6"/>
  <c r="G13390" i="6"/>
  <c r="G13246" i="6"/>
  <c r="G13090" i="6"/>
  <c r="G12934" i="6"/>
  <c r="G12790" i="6"/>
  <c r="G12598" i="6"/>
  <c r="G12406" i="6"/>
  <c r="G12214" i="6"/>
  <c r="G12022" i="6"/>
  <c r="G11830" i="6"/>
  <c r="G11638" i="6"/>
  <c r="G11446" i="6"/>
  <c r="G11254" i="6"/>
  <c r="G11062" i="6"/>
  <c r="G10870" i="6"/>
  <c r="G10678" i="6"/>
  <c r="G10486" i="6"/>
  <c r="G14300" i="6"/>
  <c r="G14156" i="6"/>
  <c r="G14012" i="6"/>
  <c r="G13868" i="6"/>
  <c r="G13724" i="6"/>
  <c r="G13580" i="6"/>
  <c r="G13436" i="6"/>
  <c r="G13292" i="6"/>
  <c r="G13148" i="6"/>
  <c r="G13004" i="6"/>
  <c r="G12824" i="6"/>
  <c r="G12668" i="6"/>
  <c r="G12524" i="6"/>
  <c r="G12380" i="6"/>
  <c r="G12236" i="6"/>
  <c r="G12092" i="6"/>
  <c r="G11948" i="6"/>
  <c r="G11804" i="6"/>
  <c r="G11660" i="6"/>
  <c r="G11516" i="6"/>
  <c r="G11372" i="6"/>
  <c r="G11228" i="6"/>
  <c r="G11084" i="6"/>
  <c r="G10940" i="6"/>
  <c r="G10796" i="6"/>
  <c r="G10652" i="6"/>
  <c r="G10508" i="6"/>
  <c r="G14023" i="6"/>
  <c r="G13867" i="6"/>
  <c r="G13723" i="6"/>
  <c r="G13579" i="6"/>
  <c r="G13435" i="6"/>
  <c r="G13291" i="6"/>
  <c r="G13147" i="6"/>
  <c r="G13003" i="6"/>
  <c r="G12859" i="6"/>
  <c r="G12703" i="6"/>
  <c r="G12559" i="6"/>
  <c r="G12415" i="6"/>
  <c r="G12271" i="6"/>
  <c r="G12127" i="6"/>
  <c r="G11983" i="6"/>
  <c r="G11839" i="6"/>
  <c r="G11695" i="6"/>
  <c r="G11551" i="6"/>
  <c r="G11407" i="6"/>
  <c r="G11263" i="6"/>
  <c r="G11119" i="6"/>
  <c r="G10975" i="6"/>
  <c r="G10831" i="6"/>
  <c r="G10687" i="6"/>
  <c r="G10543" i="6"/>
  <c r="G14610" i="6"/>
  <c r="G14466" i="6"/>
  <c r="G14322" i="6"/>
  <c r="G14178" i="6"/>
  <c r="G14034" i="6"/>
  <c r="G13878" i="6"/>
  <c r="G13734" i="6"/>
  <c r="G13590" i="6"/>
  <c r="G13446" i="6"/>
  <c r="G13290" i="6"/>
  <c r="G13146" i="6"/>
  <c r="G13002" i="6"/>
  <c r="G12858" i="6"/>
  <c r="G12702" i="6"/>
  <c r="G12558" i="6"/>
  <c r="G12414" i="6"/>
  <c r="G12270" i="6"/>
  <c r="G12126" i="6"/>
  <c r="G11982" i="6"/>
  <c r="G11838" i="6"/>
  <c r="G11694" i="6"/>
  <c r="G11550" i="6"/>
  <c r="G11406" i="6"/>
  <c r="G10894" i="6"/>
  <c r="G11250" i="6"/>
  <c r="G11106" i="6"/>
  <c r="G10962" i="6"/>
  <c r="G10818" i="6"/>
  <c r="G10674" i="6"/>
  <c r="G10530" i="6"/>
  <c r="G11489" i="6"/>
  <c r="G11345" i="6"/>
  <c r="G11201" i="6"/>
  <c r="G11057" i="6"/>
  <c r="G10913" i="6"/>
  <c r="G10769" i="6"/>
  <c r="G10625" i="6"/>
  <c r="G10481" i="6"/>
  <c r="G11691" i="6"/>
  <c r="G11547" i="6"/>
  <c r="G11403" i="6"/>
  <c r="G11259" i="6"/>
  <c r="G11115" i="6"/>
  <c r="G10971" i="6"/>
  <c r="G10827" i="6"/>
  <c r="G10683" i="6"/>
  <c r="G10539" i="6"/>
  <c r="G11354" i="6"/>
  <c r="G11210" i="6"/>
  <c r="G11066" i="6"/>
  <c r="G10922" i="6"/>
  <c r="G10778" i="6"/>
  <c r="G10634" i="6"/>
  <c r="G10490" i="6"/>
  <c r="G10537" i="6"/>
  <c r="G11292" i="6"/>
  <c r="G11148" i="6"/>
  <c r="G11004" i="6"/>
  <c r="G10860" i="6"/>
  <c r="G10716" i="6"/>
  <c r="G10572" i="6"/>
  <c r="G11793" i="6"/>
  <c r="G11637" i="6"/>
  <c r="G11469" i="6"/>
  <c r="G11289" i="6"/>
  <c r="G11121" i="6"/>
  <c r="G10929" i="6"/>
  <c r="G10773" i="6"/>
  <c r="G10605" i="6"/>
  <c r="G14605" i="6"/>
  <c r="G14461" i="6"/>
  <c r="G12792" i="6"/>
  <c r="G14531" i="6"/>
  <c r="G14387" i="6"/>
  <c r="G14243" i="6"/>
  <c r="G11422" i="6"/>
  <c r="G14613" i="6"/>
  <c r="G14469" i="6"/>
  <c r="G14325" i="6"/>
  <c r="G14181" i="6"/>
  <c r="G14037" i="6"/>
  <c r="G13893" i="6"/>
  <c r="G13749" i="6"/>
  <c r="G13605" i="6"/>
  <c r="G13461" i="6"/>
  <c r="G13317" i="6"/>
  <c r="G13173" i="6"/>
  <c r="G13029" i="6"/>
  <c r="G12885" i="6"/>
  <c r="G12741" i="6"/>
  <c r="G12597" i="6"/>
  <c r="G12453" i="6"/>
  <c r="G12309" i="6"/>
  <c r="G12165" i="6"/>
  <c r="G12021" i="6"/>
  <c r="G11877" i="6"/>
  <c r="G11373" i="6"/>
  <c r="G13372" i="6"/>
  <c r="G14504" i="6"/>
  <c r="G12908" i="6"/>
  <c r="G14527" i="6"/>
  <c r="G14371" i="6"/>
  <c r="G14227" i="6"/>
  <c r="G12823" i="6"/>
  <c r="G14585" i="6"/>
  <c r="G14441" i="6"/>
  <c r="G14297" i="6"/>
  <c r="G14153" i="6"/>
  <c r="G14009" i="6"/>
  <c r="G13865" i="6"/>
  <c r="G13721" i="6"/>
  <c r="G13577" i="6"/>
  <c r="G13433" i="6"/>
  <c r="G13289" i="6"/>
  <c r="G13145" i="6"/>
  <c r="G13001" i="6"/>
  <c r="G12857" i="6"/>
  <c r="G12713" i="6"/>
  <c r="G12569" i="6"/>
  <c r="G12425" i="6"/>
  <c r="G12281" i="6"/>
  <c r="G12137" i="6"/>
  <c r="G11993" i="6"/>
  <c r="G11849" i="6"/>
  <c r="G11705" i="6"/>
  <c r="G13948" i="6"/>
  <c r="G14488" i="6"/>
  <c r="G14320" i="6"/>
  <c r="G14152" i="6"/>
  <c r="G13972" i="6"/>
  <c r="G13792" i="6"/>
  <c r="G13612" i="6"/>
  <c r="G13444" i="6"/>
  <c r="G13264" i="6"/>
  <c r="G13096" i="6"/>
  <c r="G14595" i="6"/>
  <c r="G14451" i="6"/>
  <c r="G14307" i="6"/>
  <c r="G14163" i="6"/>
  <c r="G14019" i="6"/>
  <c r="G13875" i="6"/>
  <c r="G13731" i="6"/>
  <c r="G14570" i="6"/>
  <c r="G14426" i="6"/>
  <c r="G13024" i="6"/>
  <c r="G12856" i="6"/>
  <c r="G12700" i="6"/>
  <c r="G12556" i="6"/>
  <c r="G12400" i="6"/>
  <c r="G12256" i="6"/>
  <c r="G12112" i="6"/>
  <c r="G11968" i="6"/>
  <c r="G11824" i="6"/>
  <c r="G11680" i="6"/>
  <c r="G11536" i="6"/>
  <c r="G11392" i="6"/>
  <c r="G11248" i="6"/>
  <c r="G11104" i="6"/>
  <c r="G10960" i="6"/>
  <c r="G10816" i="6"/>
  <c r="G10672" i="6"/>
  <c r="G10528" i="6"/>
  <c r="G13695" i="6"/>
  <c r="G13551" i="6"/>
  <c r="G13407" i="6"/>
  <c r="G13263" i="6"/>
  <c r="G13119" i="6"/>
  <c r="G12963" i="6"/>
  <c r="G12819" i="6"/>
  <c r="G12675" i="6"/>
  <c r="G12531" i="6"/>
  <c r="G12387" i="6"/>
  <c r="G12243" i="6"/>
  <c r="G12099" i="6"/>
  <c r="G11955" i="6"/>
  <c r="G12478" i="6"/>
  <c r="G14282" i="6"/>
  <c r="G14138" i="6"/>
  <c r="G13994" i="6"/>
  <c r="G13850" i="6"/>
  <c r="G13706" i="6"/>
  <c r="G13562" i="6"/>
  <c r="G13406" i="6"/>
  <c r="G13262" i="6"/>
  <c r="G13118" i="6"/>
  <c r="G12962" i="6"/>
  <c r="G12806" i="6"/>
  <c r="G12662" i="6"/>
  <c r="G12518" i="6"/>
  <c r="G12374" i="6"/>
  <c r="G12218" i="6"/>
  <c r="G12074" i="6"/>
  <c r="G11930" i="6"/>
  <c r="G11786" i="6"/>
  <c r="G11642" i="6"/>
  <c r="G11498" i="6"/>
  <c r="G14353" i="6"/>
  <c r="G14209" i="6"/>
  <c r="G14065" i="6"/>
  <c r="G13921" i="6"/>
  <c r="G13777" i="6"/>
  <c r="G13633" i="6"/>
  <c r="G13489" i="6"/>
  <c r="G13345" i="6"/>
  <c r="G13201" i="6"/>
  <c r="G13057" i="6"/>
  <c r="G12901" i="6"/>
  <c r="G12757" i="6"/>
  <c r="G12613" i="6"/>
  <c r="G12469" i="6"/>
  <c r="G12325" i="6"/>
  <c r="G12181" i="6"/>
  <c r="G12037" i="6"/>
  <c r="G11893" i="6"/>
  <c r="G11749" i="6"/>
  <c r="G11605" i="6"/>
  <c r="G11461" i="6"/>
  <c r="G11317" i="6"/>
  <c r="G11173" i="6"/>
  <c r="G11029" i="6"/>
  <c r="G10885" i="6"/>
  <c r="G10741" i="6"/>
  <c r="G14616" i="6"/>
  <c r="G14472" i="6"/>
  <c r="G14328" i="6"/>
  <c r="G14184" i="6"/>
  <c r="G14040" i="6"/>
  <c r="G13896" i="6"/>
  <c r="G13752" i="6"/>
  <c r="G13608" i="6"/>
  <c r="G13464" i="6"/>
  <c r="G13320" i="6"/>
  <c r="G13176" i="6"/>
  <c r="G13032" i="6"/>
  <c r="G12876" i="6"/>
  <c r="G12720" i="6"/>
  <c r="G12576" i="6"/>
  <c r="G12432" i="6"/>
  <c r="G12288" i="6"/>
  <c r="G12144" i="6"/>
  <c r="G12000" i="6"/>
  <c r="G11856" i="6"/>
  <c r="G11712" i="6"/>
  <c r="G11568" i="6"/>
  <c r="G11424" i="6"/>
  <c r="G14135" i="6"/>
  <c r="G13991" i="6"/>
  <c r="G13847" i="6"/>
  <c r="G13703" i="6"/>
  <c r="G13559" i="6"/>
  <c r="G13415" i="6"/>
  <c r="G13271" i="6"/>
  <c r="G13127" i="6"/>
  <c r="G12971" i="6"/>
  <c r="G12803" i="6"/>
  <c r="G12659" i="6"/>
  <c r="G12515" i="6"/>
  <c r="G12371" i="6"/>
  <c r="G12227" i="6"/>
  <c r="G12083" i="6"/>
  <c r="G11939" i="6"/>
  <c r="G11795" i="6"/>
  <c r="G11651" i="6"/>
  <c r="G11507" i="6"/>
  <c r="G11363" i="6"/>
  <c r="G11219" i="6"/>
  <c r="G11075" i="6"/>
  <c r="G10931" i="6"/>
  <c r="G10787" i="6"/>
  <c r="G10643" i="6"/>
  <c r="G12286" i="6"/>
  <c r="G14542" i="6"/>
  <c r="G14398" i="6"/>
  <c r="G14254" i="6"/>
  <c r="G14110" i="6"/>
  <c r="G13966" i="6"/>
  <c r="G13822" i="6"/>
  <c r="G13666" i="6"/>
  <c r="G13522" i="6"/>
  <c r="G13378" i="6"/>
  <c r="G13222" i="6"/>
  <c r="G13078" i="6"/>
  <c r="G12922" i="6"/>
  <c r="G12778" i="6"/>
  <c r="G12586" i="6"/>
  <c r="G12394" i="6"/>
  <c r="G12202" i="6"/>
  <c r="G12010" i="6"/>
  <c r="G11818" i="6"/>
  <c r="G11626" i="6"/>
  <c r="G11434" i="6"/>
  <c r="G11242" i="6"/>
  <c r="G11050" i="6"/>
  <c r="G10858" i="6"/>
  <c r="G10666" i="6"/>
  <c r="G10474" i="6"/>
  <c r="G14288" i="6"/>
  <c r="G14144" i="6"/>
  <c r="G14000" i="6"/>
  <c r="G13856" i="6"/>
  <c r="G13712" i="6"/>
  <c r="G13568" i="6"/>
  <c r="G13424" i="6"/>
  <c r="G13280" i="6"/>
  <c r="G13136" i="6"/>
  <c r="G12992" i="6"/>
  <c r="G12812" i="6"/>
  <c r="G12656" i="6"/>
  <c r="G12512" i="6"/>
  <c r="G12368" i="6"/>
  <c r="G12224" i="6"/>
  <c r="G12080" i="6"/>
  <c r="G11936" i="6"/>
  <c r="G11792" i="6"/>
  <c r="G11648" i="6"/>
  <c r="G11504" i="6"/>
  <c r="G11360" i="6"/>
  <c r="G11216" i="6"/>
  <c r="G11072" i="6"/>
  <c r="G10928" i="6"/>
  <c r="G10784" i="6"/>
  <c r="G10640" i="6"/>
  <c r="G10496" i="6"/>
  <c r="G13999" i="6"/>
  <c r="G13855" i="6"/>
  <c r="G13711" i="6"/>
  <c r="G13567" i="6"/>
  <c r="G13423" i="6"/>
  <c r="G13279" i="6"/>
  <c r="G13135" i="6"/>
  <c r="G12991" i="6"/>
  <c r="G12847" i="6"/>
  <c r="G12691" i="6"/>
  <c r="G12547" i="6"/>
  <c r="G12403" i="6"/>
  <c r="G12259" i="6"/>
  <c r="G12115" i="6"/>
  <c r="G11971" i="6"/>
  <c r="G11827" i="6"/>
  <c r="G11683" i="6"/>
  <c r="G11539" i="6"/>
  <c r="G11395" i="6"/>
  <c r="G11251" i="6"/>
  <c r="G11107" i="6"/>
  <c r="G10963" i="6"/>
  <c r="G10819" i="6"/>
  <c r="G10675" i="6"/>
  <c r="G10531" i="6"/>
  <c r="G14598" i="6"/>
  <c r="G14454" i="6"/>
  <c r="G14310" i="6"/>
  <c r="G14166" i="6"/>
  <c r="G14022" i="6"/>
  <c r="G13866" i="6"/>
  <c r="G13722" i="6"/>
  <c r="G13578" i="6"/>
  <c r="G13434" i="6"/>
  <c r="G13278" i="6"/>
  <c r="G13134" i="6"/>
  <c r="G12990" i="6"/>
  <c r="G12846" i="6"/>
  <c r="G12690" i="6"/>
  <c r="G12546" i="6"/>
  <c r="G12402" i="6"/>
  <c r="G12258" i="6"/>
  <c r="G12114" i="6"/>
  <c r="G11970" i="6"/>
  <c r="G11826" i="6"/>
  <c r="G11682" i="6"/>
  <c r="G11538" i="6"/>
  <c r="G11394" i="6"/>
  <c r="G11238" i="6"/>
  <c r="G11094" i="6"/>
  <c r="G10950" i="6"/>
  <c r="G10806" i="6"/>
  <c r="G10662" i="6"/>
  <c r="G10518" i="6"/>
  <c r="G11477" i="6"/>
  <c r="G11333" i="6"/>
  <c r="G11189" i="6"/>
  <c r="G11045" i="6"/>
  <c r="G10901" i="6"/>
  <c r="G10757" i="6"/>
  <c r="G10613" i="6"/>
  <c r="G10469" i="6"/>
  <c r="G11679" i="6"/>
  <c r="G11535" i="6"/>
  <c r="G11391" i="6"/>
  <c r="G11247" i="6"/>
  <c r="G11103" i="6"/>
  <c r="G10959" i="6"/>
  <c r="G10815" i="6"/>
  <c r="G10671" i="6"/>
  <c r="G10527" i="6"/>
  <c r="G11342" i="6"/>
  <c r="G11198" i="6"/>
  <c r="G11054" i="6"/>
  <c r="G10910" i="6"/>
  <c r="G10766" i="6"/>
  <c r="G10622" i="6"/>
  <c r="G10478" i="6"/>
  <c r="G10525" i="6"/>
  <c r="G11280" i="6"/>
  <c r="G11136" i="6"/>
  <c r="G10992" i="6"/>
  <c r="G10848" i="6"/>
  <c r="G10704" i="6"/>
  <c r="G10560" i="6"/>
  <c r="G11781" i="6"/>
  <c r="G11625" i="6"/>
  <c r="G11445" i="6"/>
  <c r="G11265" i="6"/>
  <c r="G11097" i="6"/>
  <c r="G10917" i="6"/>
  <c r="G10761" i="6"/>
  <c r="G10581" i="6"/>
  <c r="G14593" i="6"/>
  <c r="G14449" i="6"/>
  <c r="G14428" i="6"/>
  <c r="G14519" i="6"/>
  <c r="G14375" i="6"/>
  <c r="G14231" i="6"/>
  <c r="G10846" i="6"/>
  <c r="G14601" i="6"/>
  <c r="G14457" i="6"/>
  <c r="G14313" i="6"/>
  <c r="G14169" i="6"/>
  <c r="G14025" i="6"/>
  <c r="G13881" i="6"/>
  <c r="G13737" i="6"/>
  <c r="G13593" i="6"/>
  <c r="G13449" i="6"/>
  <c r="G13305" i="6"/>
  <c r="G13161" i="6"/>
  <c r="G13017" i="6"/>
  <c r="G12873" i="6"/>
  <c r="G12729" i="6"/>
  <c r="G12585" i="6"/>
  <c r="G12441" i="6"/>
  <c r="G12297" i="6"/>
  <c r="G12153" i="6"/>
  <c r="G12009" i="6"/>
  <c r="G11865" i="6"/>
  <c r="G11253" i="6"/>
  <c r="G14636" i="6"/>
  <c r="G14492" i="6"/>
  <c r="G12860" i="6"/>
  <c r="G14515" i="6"/>
  <c r="G14359" i="6"/>
  <c r="G14215" i="6"/>
  <c r="G14092" i="6"/>
  <c r="G14573" i="6"/>
  <c r="G14429" i="6"/>
  <c r="G14285" i="6"/>
  <c r="G14141" i="6"/>
  <c r="G13997" i="6"/>
  <c r="G13853" i="6"/>
  <c r="G13709" i="6"/>
  <c r="G13565" i="6"/>
  <c r="G13421" i="6"/>
  <c r="G13277" i="6"/>
  <c r="G13133" i="6"/>
  <c r="G12989" i="6"/>
  <c r="G12845" i="6"/>
  <c r="G12701" i="6"/>
  <c r="G12557" i="6"/>
  <c r="G12413" i="6"/>
  <c r="G12269" i="6"/>
  <c r="G12125" i="6"/>
  <c r="G11981" i="6"/>
  <c r="G11837" i="6"/>
  <c r="G11693" i="6"/>
  <c r="G13084" i="6"/>
  <c r="G14476" i="6"/>
  <c r="G14308" i="6"/>
  <c r="G14128" i="6"/>
  <c r="G13960" i="6"/>
  <c r="G13780" i="6"/>
  <c r="G13600" i="6"/>
  <c r="G13432" i="6"/>
  <c r="G13252" i="6"/>
  <c r="G13072" i="6"/>
  <c r="G14583" i="6"/>
  <c r="G14439" i="6"/>
  <c r="G14295" i="6"/>
  <c r="G14151" i="6"/>
  <c r="G14007" i="6"/>
  <c r="G13863" i="6"/>
  <c r="G13047" i="6"/>
  <c r="G14558" i="6"/>
  <c r="G14414" i="6"/>
  <c r="G13012" i="6"/>
  <c r="G12832" i="6"/>
  <c r="G12688" i="6"/>
  <c r="G12532" i="6"/>
  <c r="G12388" i="6"/>
  <c r="G12244" i="6"/>
  <c r="G12100" i="6"/>
  <c r="G11956" i="6"/>
  <c r="G11812" i="6"/>
  <c r="G11668" i="6"/>
  <c r="G11524" i="6"/>
  <c r="G11380" i="6"/>
  <c r="G11236" i="6"/>
  <c r="G11092" i="6"/>
  <c r="G10948" i="6"/>
  <c r="G10804" i="6"/>
  <c r="G10660" i="6"/>
  <c r="G10516" i="6"/>
  <c r="G13683" i="6"/>
  <c r="G13539" i="6"/>
  <c r="G13395" i="6"/>
  <c r="G13251" i="6"/>
  <c r="G13107" i="6"/>
  <c r="G12951" i="6"/>
  <c r="G12807" i="6"/>
  <c r="G12663" i="6"/>
  <c r="G12519" i="6"/>
  <c r="G12375" i="6"/>
  <c r="G12231" i="6"/>
  <c r="G12087" i="6"/>
  <c r="G11943" i="6"/>
  <c r="G11902" i="6"/>
  <c r="G14270" i="6"/>
  <c r="G14126" i="6"/>
  <c r="G13982" i="6"/>
  <c r="G13838" i="6"/>
  <c r="G13694" i="6"/>
  <c r="G13550" i="6"/>
  <c r="G13394" i="6"/>
  <c r="G13250" i="6"/>
  <c r="G13106" i="6"/>
  <c r="G12950" i="6"/>
  <c r="G12794" i="6"/>
  <c r="G12650" i="6"/>
  <c r="G12506" i="6"/>
  <c r="G12362" i="6"/>
  <c r="G12206" i="6"/>
  <c r="G12062" i="6"/>
  <c r="G11918" i="6"/>
  <c r="G11774" i="6"/>
  <c r="G11630" i="6"/>
  <c r="G11486" i="6"/>
  <c r="G14341" i="6"/>
  <c r="G14197" i="6"/>
  <c r="G14053" i="6"/>
  <c r="G13909" i="6"/>
  <c r="G13765" i="6"/>
  <c r="G13621" i="6"/>
  <c r="G13477" i="6"/>
  <c r="G13333" i="6"/>
  <c r="G13189" i="6"/>
  <c r="G13045" i="6"/>
  <c r="G12889" i="6"/>
  <c r="G12745" i="6"/>
  <c r="G12601" i="6"/>
  <c r="G12457" i="6"/>
  <c r="G12313" i="6"/>
  <c r="G12169" i="6"/>
  <c r="G12025" i="6"/>
  <c r="G11881" i="6"/>
  <c r="G11737" i="6"/>
  <c r="G11593" i="6"/>
  <c r="G11449" i="6"/>
  <c r="G11305" i="6"/>
  <c r="G11161" i="6"/>
  <c r="G11017" i="6"/>
  <c r="G10873" i="6"/>
  <c r="G10729" i="6"/>
  <c r="G14604" i="6"/>
  <c r="G14460" i="6"/>
  <c r="G14316" i="6"/>
  <c r="G14172" i="6"/>
  <c r="G14028" i="6"/>
  <c r="G13884" i="6"/>
  <c r="G13740" i="6"/>
  <c r="G13596" i="6"/>
  <c r="G13452" i="6"/>
  <c r="G13308" i="6"/>
  <c r="G13164" i="6"/>
  <c r="G13020" i="6"/>
  <c r="G12864" i="6"/>
  <c r="G12708" i="6"/>
  <c r="G12564" i="6"/>
  <c r="G12420" i="6"/>
  <c r="G12276" i="6"/>
  <c r="G12132" i="6"/>
  <c r="G11988" i="6"/>
  <c r="G11844" i="6"/>
  <c r="G11700" i="6"/>
  <c r="G11556" i="6"/>
  <c r="G11412" i="6"/>
  <c r="G14123" i="6"/>
  <c r="G13979" i="6"/>
  <c r="G13835" i="6"/>
  <c r="G13691" i="6"/>
  <c r="G13547" i="6"/>
  <c r="G13403" i="6"/>
  <c r="G13259" i="6"/>
  <c r="G13115" i="6"/>
  <c r="G12959" i="6"/>
  <c r="G12791" i="6"/>
  <c r="G12647" i="6"/>
  <c r="G12503" i="6"/>
  <c r="G12359" i="6"/>
  <c r="G12215" i="6"/>
  <c r="G12071" i="6"/>
  <c r="G11927" i="6"/>
  <c r="G11783" i="6"/>
  <c r="G11639" i="6"/>
  <c r="G11495" i="6"/>
  <c r="G11351" i="6"/>
  <c r="G11207" i="6"/>
  <c r="G11063" i="6"/>
  <c r="G10919" i="6"/>
  <c r="G10775" i="6"/>
  <c r="G10631" i="6"/>
  <c r="G11710" i="6"/>
  <c r="G14530" i="6"/>
  <c r="G14386" i="6"/>
  <c r="G14242" i="6"/>
  <c r="G14098" i="6"/>
  <c r="G13954" i="6"/>
  <c r="G13798" i="6"/>
  <c r="G13654" i="6"/>
  <c r="G13510" i="6"/>
  <c r="G13366" i="6"/>
  <c r="G13210" i="6"/>
  <c r="G13066" i="6"/>
  <c r="G12910" i="6"/>
  <c r="G12766" i="6"/>
  <c r="G12562" i="6"/>
  <c r="G12370" i="6"/>
  <c r="G12178" i="6"/>
  <c r="G11986" i="6"/>
  <c r="G11794" i="6"/>
  <c r="G11602" i="6"/>
  <c r="G11410" i="6"/>
  <c r="G11218" i="6"/>
  <c r="G11026" i="6"/>
  <c r="G10834" i="6"/>
  <c r="G10642" i="6"/>
  <c r="G12238" i="6"/>
  <c r="G14276" i="6"/>
  <c r="G14132" i="6"/>
  <c r="G13988" i="6"/>
  <c r="G13844" i="6"/>
  <c r="G13700" i="6"/>
  <c r="G13556" i="6"/>
  <c r="G13412" i="6"/>
  <c r="G13268" i="6"/>
  <c r="G13124" i="6"/>
  <c r="G12980" i="6"/>
  <c r="G12800" i="6"/>
  <c r="G12644" i="6"/>
  <c r="G12500" i="6"/>
  <c r="G12356" i="6"/>
  <c r="G12212" i="6"/>
  <c r="G12068" i="6"/>
  <c r="G11924" i="6"/>
  <c r="G11780" i="6"/>
  <c r="G11636" i="6"/>
  <c r="G11492" i="6"/>
  <c r="G11348" i="6"/>
  <c r="G11204" i="6"/>
  <c r="G11060" i="6"/>
  <c r="G10916" i="6"/>
  <c r="G10772" i="6"/>
  <c r="G10628" i="6"/>
  <c r="G10484" i="6"/>
  <c r="G13987" i="6"/>
  <c r="G13843" i="6"/>
  <c r="G13699" i="6"/>
  <c r="G13555" i="6"/>
  <c r="G13411" i="6"/>
  <c r="G13267" i="6"/>
  <c r="G13123" i="6"/>
  <c r="G12979" i="6"/>
  <c r="G12835" i="6"/>
  <c r="G12679" i="6"/>
  <c r="G12535" i="6"/>
  <c r="G12391" i="6"/>
  <c r="G12247" i="6"/>
  <c r="G12103" i="6"/>
  <c r="G11959" i="6"/>
  <c r="G11815" i="6"/>
  <c r="G11671" i="6"/>
  <c r="G11527" i="6"/>
  <c r="G11383" i="6"/>
  <c r="G11239" i="6"/>
  <c r="G11095" i="6"/>
  <c r="G10951" i="6"/>
  <c r="G10807" i="6"/>
  <c r="G10663" i="6"/>
  <c r="G10519" i="6"/>
  <c r="G14586" i="6"/>
  <c r="G14442" i="6"/>
  <c r="G14298" i="6"/>
  <c r="G14154" i="6"/>
  <c r="G14010" i="6"/>
  <c r="G13854" i="6"/>
  <c r="G13710" i="6"/>
  <c r="G13566" i="6"/>
  <c r="G13422" i="6"/>
  <c r="G13266" i="6"/>
  <c r="G13122" i="6"/>
  <c r="G12978" i="6"/>
  <c r="G12834" i="6"/>
  <c r="G12678" i="6"/>
  <c r="G12534" i="6"/>
  <c r="G12390" i="6"/>
  <c r="G12246" i="6"/>
  <c r="G12102" i="6"/>
  <c r="G11958" i="6"/>
  <c r="G11814" i="6"/>
  <c r="G11670" i="6"/>
  <c r="G11526" i="6"/>
  <c r="G11382" i="6"/>
  <c r="G11226" i="6"/>
  <c r="G11082" i="6"/>
  <c r="G10938" i="6"/>
  <c r="G10794" i="6"/>
  <c r="G10650" i="6"/>
  <c r="G10506" i="6"/>
  <c r="G11465" i="6"/>
  <c r="G11321" i="6"/>
  <c r="G11177" i="6"/>
  <c r="G11033" i="6"/>
  <c r="G10889" i="6"/>
  <c r="G10745" i="6"/>
  <c r="G10601" i="6"/>
  <c r="G11811" i="6"/>
  <c r="G11667" i="6"/>
  <c r="G11523" i="6"/>
  <c r="G11379" i="6"/>
  <c r="G11235" i="6"/>
  <c r="G11091" i="6"/>
  <c r="G10947" i="6"/>
  <c r="G10803" i="6"/>
  <c r="G10659" i="6"/>
  <c r="G10515" i="6"/>
  <c r="G11330" i="6"/>
  <c r="G11186" i="6"/>
  <c r="G11042" i="6"/>
  <c r="G10898" i="6"/>
  <c r="G10754" i="6"/>
  <c r="G10610" i="6"/>
  <c r="G10657" i="6"/>
  <c r="G10513" i="6"/>
  <c r="G11268" i="6"/>
  <c r="G11124" i="6"/>
  <c r="G10980" i="6"/>
  <c r="G10836" i="6"/>
  <c r="G10692" i="6"/>
  <c r="G10548" i="6"/>
  <c r="G11769" i="6"/>
  <c r="G11613" i="6"/>
  <c r="G11433" i="6"/>
  <c r="G11241" i="6"/>
  <c r="G11073" i="6"/>
  <c r="G10905" i="6"/>
  <c r="G10749" i="6"/>
  <c r="G10569" i="6"/>
  <c r="G14581" i="6"/>
  <c r="G14437" i="6"/>
  <c r="G13564" i="6"/>
  <c r="G14507" i="6"/>
  <c r="G14363" i="6"/>
  <c r="G14219" i="6"/>
  <c r="G14635" i="6"/>
  <c r="G14589" i="6"/>
  <c r="G14445" i="6"/>
  <c r="G14301" i="6"/>
  <c r="G14157" i="6"/>
  <c r="G14013" i="6"/>
  <c r="G13869" i="6"/>
  <c r="G13725" i="6"/>
  <c r="G13581" i="6"/>
  <c r="G13437" i="6"/>
  <c r="G13293" i="6"/>
  <c r="G13149" i="6"/>
  <c r="G13005" i="6"/>
  <c r="G12861" i="6"/>
  <c r="G12717" i="6"/>
  <c r="G12573" i="6"/>
  <c r="G12429" i="6"/>
  <c r="G12285" i="6"/>
  <c r="G12141" i="6"/>
  <c r="G11997" i="6"/>
  <c r="G11853" i="6"/>
  <c r="G11109" i="6"/>
  <c r="G14624" i="6"/>
  <c r="G14480" i="6"/>
  <c r="G14140" i="6"/>
  <c r="G14503" i="6"/>
  <c r="G14347" i="6"/>
  <c r="G14203" i="6"/>
  <c r="G13228" i="6"/>
  <c r="G14561" i="6"/>
  <c r="G14417" i="6"/>
  <c r="G14273" i="6"/>
  <c r="G14129" i="6"/>
  <c r="G13985" i="6"/>
  <c r="G13841" i="6"/>
  <c r="G13697" i="6"/>
  <c r="G13553" i="6"/>
  <c r="G13409" i="6"/>
  <c r="G13265" i="6"/>
  <c r="G13121" i="6"/>
  <c r="G12977" i="6"/>
  <c r="G12833" i="6"/>
  <c r="G12689" i="6"/>
  <c r="G12545" i="6"/>
  <c r="G12401" i="6"/>
  <c r="G12257" i="6"/>
  <c r="G12113" i="6"/>
  <c r="G11969" i="6"/>
  <c r="G11825" i="6"/>
  <c r="G11681" i="6"/>
  <c r="G14632" i="6"/>
  <c r="G14464" i="6"/>
  <c r="G14296" i="6"/>
  <c r="G14116" i="6"/>
  <c r="G13936" i="6"/>
  <c r="G13768" i="6"/>
  <c r="G13588" i="6"/>
  <c r="G13408" i="6"/>
  <c r="G13240" i="6"/>
  <c r="G13060" i="6"/>
  <c r="G14571" i="6"/>
  <c r="G14427" i="6"/>
  <c r="G14283" i="6"/>
  <c r="G14139" i="6"/>
  <c r="G13995" i="6"/>
  <c r="G13851" i="6"/>
  <c r="G13804" i="6"/>
  <c r="G14546" i="6"/>
  <c r="G14402" i="6"/>
  <c r="G13000" i="6"/>
  <c r="G12820" i="6"/>
  <c r="G12676" i="6"/>
  <c r="G12520" i="6"/>
  <c r="G12376" i="6"/>
  <c r="G12232" i="6"/>
  <c r="G12088" i="6"/>
  <c r="G11944" i="6"/>
  <c r="G11800" i="6"/>
  <c r="G11656" i="6"/>
  <c r="G11512" i="6"/>
  <c r="G11368" i="6"/>
  <c r="G11224" i="6"/>
  <c r="G11080" i="6"/>
  <c r="G10936" i="6"/>
  <c r="G10792" i="6"/>
  <c r="G10648" i="6"/>
  <c r="G10504" i="6"/>
  <c r="G13671" i="6"/>
  <c r="G13527" i="6"/>
  <c r="G13383" i="6"/>
  <c r="G13239" i="6"/>
  <c r="G13095" i="6"/>
  <c r="G12939" i="6"/>
  <c r="G12795" i="6"/>
  <c r="G12651" i="6"/>
  <c r="G12507" i="6"/>
  <c r="G12363" i="6"/>
  <c r="G12219" i="6"/>
  <c r="G12075" i="6"/>
  <c r="G11931" i="6"/>
  <c r="G11326" i="6"/>
  <c r="G14258" i="6"/>
  <c r="G14114" i="6"/>
  <c r="G13970" i="6"/>
  <c r="G13826" i="6"/>
  <c r="G13682" i="6"/>
  <c r="G13538" i="6"/>
  <c r="G13382" i="6"/>
  <c r="G13238" i="6"/>
  <c r="G13094" i="6"/>
  <c r="G12938" i="6"/>
  <c r="G12782" i="6"/>
  <c r="G12638" i="6"/>
  <c r="G12494" i="6"/>
  <c r="G12350" i="6"/>
  <c r="G12194" i="6"/>
  <c r="G12050" i="6"/>
  <c r="G11906" i="6"/>
  <c r="G11762" i="6"/>
  <c r="G11618" i="6"/>
  <c r="G11474" i="6"/>
  <c r="G14329" i="6"/>
  <c r="G14185" i="6"/>
  <c r="G14041" i="6"/>
  <c r="G13897" i="6"/>
  <c r="G13753" i="6"/>
  <c r="G13609" i="6"/>
  <c r="G13465" i="6"/>
  <c r="G13321" i="6"/>
  <c r="G13177" i="6"/>
  <c r="G13033" i="6"/>
  <c r="G12877" i="6"/>
  <c r="G12733" i="6"/>
  <c r="G12589" i="6"/>
  <c r="G12445" i="6"/>
  <c r="G12301" i="6"/>
  <c r="G12157" i="6"/>
  <c r="G12013" i="6"/>
  <c r="G11869" i="6"/>
  <c r="G11725" i="6"/>
  <c r="G11581" i="6"/>
  <c r="G11437" i="6"/>
  <c r="G11293" i="6"/>
  <c r="G11149" i="6"/>
  <c r="G11005" i="6"/>
  <c r="G10861" i="6"/>
  <c r="G10717" i="6"/>
  <c r="G14592" i="6"/>
  <c r="G14448" i="6"/>
  <c r="G14304" i="6"/>
  <c r="G14160" i="6"/>
  <c r="G14016" i="6"/>
  <c r="G13872" i="6"/>
  <c r="G13728" i="6"/>
  <c r="G13584" i="6"/>
  <c r="G13440" i="6"/>
  <c r="G13296" i="6"/>
  <c r="G13152" i="6"/>
  <c r="G12996" i="6"/>
  <c r="G12852" i="6"/>
  <c r="G12696" i="6"/>
  <c r="G12552" i="6"/>
  <c r="G12408" i="6"/>
  <c r="G12264" i="6"/>
  <c r="G12120" i="6"/>
  <c r="G11976" i="6"/>
  <c r="G11832" i="6"/>
  <c r="G11688" i="6"/>
  <c r="G11544" i="6"/>
  <c r="G11400" i="6"/>
  <c r="G14111" i="6"/>
  <c r="G13967" i="6"/>
  <c r="G13823" i="6"/>
  <c r="G13679" i="6"/>
  <c r="G13535" i="6"/>
  <c r="G13391" i="6"/>
  <c r="G13247" i="6"/>
  <c r="G13103" i="6"/>
  <c r="G12947" i="6"/>
  <c r="G12779" i="6"/>
  <c r="G12635" i="6"/>
  <c r="G12491" i="6"/>
  <c r="G12347" i="6"/>
  <c r="G12203" i="6"/>
  <c r="G12059" i="6"/>
  <c r="G11915" i="6"/>
  <c r="G11771" i="6"/>
  <c r="G11627" i="6"/>
  <c r="G11483" i="6"/>
  <c r="G11339" i="6"/>
  <c r="G11195" i="6"/>
  <c r="G11051" i="6"/>
  <c r="G10907" i="6"/>
  <c r="G10763" i="6"/>
  <c r="G10619" i="6"/>
  <c r="G11134" i="6"/>
  <c r="G14518" i="6"/>
  <c r="G14374" i="6"/>
  <c r="G14230" i="6"/>
  <c r="G14086" i="6"/>
  <c r="G13942" i="6"/>
  <c r="G13786" i="6"/>
  <c r="G13642" i="6"/>
  <c r="G13498" i="6"/>
  <c r="G13354" i="6"/>
  <c r="G13198" i="6"/>
  <c r="G13054" i="6"/>
  <c r="G12898" i="6"/>
  <c r="G12754" i="6"/>
  <c r="G12550" i="6"/>
  <c r="G12358" i="6"/>
  <c r="G12166" i="6"/>
  <c r="G11974" i="6"/>
  <c r="G11782" i="6"/>
  <c r="G11590" i="6"/>
  <c r="G11398" i="6"/>
  <c r="G11206" i="6"/>
  <c r="G11014" i="6"/>
  <c r="G10822" i="6"/>
  <c r="G10630" i="6"/>
  <c r="G11662" i="6"/>
  <c r="G14264" i="6"/>
  <c r="G14120" i="6"/>
  <c r="G13976" i="6"/>
  <c r="G13832" i="6"/>
  <c r="G13688" i="6"/>
  <c r="G13544" i="6"/>
  <c r="G13400" i="6"/>
  <c r="G13256" i="6"/>
  <c r="G13112" i="6"/>
  <c r="G12968" i="6"/>
  <c r="G12788" i="6"/>
  <c r="G12632" i="6"/>
  <c r="G12488" i="6"/>
  <c r="G12344" i="6"/>
  <c r="G12200" i="6"/>
  <c r="G12056" i="6"/>
  <c r="G11912" i="6"/>
  <c r="G11768" i="6"/>
  <c r="G11624" i="6"/>
  <c r="G11480" i="6"/>
  <c r="G11336" i="6"/>
  <c r="G11192" i="6"/>
  <c r="G11048" i="6"/>
  <c r="G10904" i="6"/>
  <c r="G10760" i="6"/>
  <c r="G10616" i="6"/>
  <c r="G10472" i="6"/>
  <c r="G13975" i="6"/>
  <c r="G13831" i="6"/>
  <c r="G13687" i="6"/>
  <c r="G13543" i="6"/>
  <c r="G13399" i="6"/>
  <c r="G13255" i="6"/>
  <c r="G13111" i="6"/>
  <c r="G12967" i="6"/>
  <c r="G12811" i="6"/>
  <c r="G12667" i="6"/>
  <c r="G12523" i="6"/>
  <c r="G12379" i="6"/>
  <c r="G12235" i="6"/>
  <c r="G12091" i="6"/>
  <c r="G11947" i="6"/>
  <c r="G11803" i="6"/>
  <c r="G11659" i="6"/>
  <c r="G11515" i="6"/>
  <c r="G11371" i="6"/>
  <c r="G11227" i="6"/>
  <c r="G11083" i="6"/>
  <c r="G10939" i="6"/>
  <c r="G10795" i="6"/>
  <c r="G10651" i="6"/>
  <c r="G10507" i="6"/>
  <c r="G14574" i="6"/>
  <c r="G14430" i="6"/>
  <c r="G14286" i="6"/>
  <c r="G14142" i="6"/>
  <c r="G13998" i="6"/>
  <c r="G13842" i="6"/>
  <c r="G13698" i="6"/>
  <c r="G13554" i="6"/>
  <c r="G13410" i="6"/>
  <c r="G13254" i="6"/>
  <c r="G13110" i="6"/>
  <c r="G12966" i="6"/>
  <c r="G12822" i="6"/>
  <c r="G12666" i="6"/>
  <c r="G12522" i="6"/>
  <c r="G12378" i="6"/>
  <c r="G12234" i="6"/>
  <c r="G12090" i="6"/>
  <c r="G11946" i="6"/>
  <c r="G11802" i="6"/>
  <c r="G11658" i="6"/>
  <c r="G11514" i="6"/>
  <c r="G11370" i="6"/>
  <c r="G11214" i="6"/>
  <c r="G11070" i="6"/>
  <c r="G10926" i="6"/>
  <c r="G10782" i="6"/>
  <c r="G10638" i="6"/>
  <c r="G10494" i="6"/>
  <c r="G11453" i="6"/>
  <c r="G11309" i="6"/>
  <c r="G11165" i="6"/>
  <c r="G11021" i="6"/>
  <c r="G10877" i="6"/>
  <c r="G10733" i="6"/>
  <c r="G10589" i="6"/>
  <c r="G11799" i="6"/>
  <c r="G11655" i="6"/>
  <c r="G11511" i="6"/>
  <c r="G11367" i="6"/>
  <c r="G11223" i="6"/>
  <c r="G11079" i="6"/>
  <c r="G10935" i="6"/>
  <c r="G10791" i="6"/>
  <c r="G10647" i="6"/>
  <c r="G10503" i="6"/>
  <c r="G11318" i="6"/>
  <c r="G11174" i="6"/>
  <c r="G11030" i="6"/>
  <c r="G10886" i="6"/>
  <c r="G10742" i="6"/>
  <c r="G10598" i="6"/>
  <c r="G10645" i="6"/>
  <c r="G10501" i="6"/>
  <c r="G11256" i="6"/>
  <c r="G11112" i="6"/>
  <c r="G10968" i="6"/>
  <c r="G10824" i="6"/>
  <c r="G10680" i="6"/>
  <c r="G10536" i="6"/>
  <c r="G11757" i="6"/>
  <c r="G11589" i="6"/>
  <c r="G11409" i="6"/>
  <c r="G11229" i="6"/>
  <c r="G11061" i="6"/>
  <c r="G10893" i="6"/>
  <c r="G10725" i="6"/>
  <c r="G10545" i="6"/>
  <c r="G14569" i="6"/>
  <c r="G14425" i="6"/>
  <c r="G14639" i="6"/>
  <c r="G14495" i="6"/>
  <c r="G14351" i="6"/>
  <c r="G14207" i="6"/>
  <c r="G14443" i="6"/>
  <c r="G14577" i="6"/>
  <c r="G14433" i="6"/>
  <c r="G14289" i="6"/>
  <c r="G14145" i="6"/>
  <c r="G14001" i="6"/>
  <c r="G13857" i="6"/>
  <c r="G13713" i="6"/>
  <c r="G13569" i="6"/>
  <c r="G13425" i="6"/>
  <c r="G13281" i="6"/>
  <c r="G13137" i="6"/>
  <c r="G12993" i="6"/>
  <c r="G12849" i="6"/>
  <c r="G12705" i="6"/>
  <c r="G12561" i="6"/>
  <c r="G12417" i="6"/>
  <c r="G12273" i="6"/>
  <c r="G12129" i="6"/>
  <c r="G11985" i="6"/>
  <c r="G11841" i="6"/>
  <c r="G11085" i="6"/>
  <c r="G14612" i="6"/>
  <c r="G14468" i="6"/>
  <c r="G13276" i="6"/>
  <c r="G14491" i="6"/>
  <c r="G14335" i="6"/>
  <c r="G14191" i="6"/>
  <c r="G14634" i="6"/>
  <c r="G14549" i="6"/>
  <c r="G14405" i="6"/>
  <c r="G14261" i="6"/>
  <c r="G14117" i="6"/>
  <c r="G13973" i="6"/>
  <c r="G13829" i="6"/>
  <c r="G13685" i="6"/>
  <c r="G13541" i="6"/>
  <c r="G13397" i="6"/>
  <c r="G13253" i="6"/>
  <c r="G13109" i="6"/>
  <c r="G12965" i="6"/>
  <c r="G12821" i="6"/>
  <c r="G12677" i="6"/>
  <c r="G12533" i="6"/>
  <c r="G12389" i="6"/>
  <c r="G12245" i="6"/>
  <c r="G12101" i="6"/>
  <c r="G11957" i="6"/>
  <c r="G11813" i="6"/>
  <c r="G11669" i="6"/>
  <c r="G14620" i="6"/>
  <c r="G14452" i="6"/>
  <c r="G14272" i="6"/>
  <c r="G14104" i="6"/>
  <c r="G13924" i="6"/>
  <c r="G13756" i="6"/>
  <c r="G13576" i="6"/>
  <c r="G13396" i="6"/>
  <c r="G13216" i="6"/>
  <c r="G12940" i="6"/>
  <c r="G14559" i="6"/>
  <c r="G14415" i="6"/>
  <c r="G14271" i="6"/>
  <c r="G14127" i="6"/>
  <c r="G13983" i="6"/>
  <c r="G13839" i="6"/>
  <c r="G12923" i="6"/>
  <c r="G14534" i="6"/>
  <c r="G14390" i="6"/>
  <c r="G12988" i="6"/>
  <c r="G12808" i="6"/>
  <c r="G12664" i="6"/>
  <c r="G12508" i="6"/>
  <c r="G12364" i="6"/>
  <c r="G12220" i="6"/>
  <c r="G12076" i="6"/>
  <c r="G11932" i="6"/>
  <c r="G11788" i="6"/>
  <c r="G11644" i="6"/>
  <c r="G11500" i="6"/>
  <c r="G11356" i="6"/>
  <c r="G11212" i="6"/>
  <c r="G11068" i="6"/>
  <c r="G10924" i="6"/>
  <c r="G10780" i="6"/>
  <c r="G10636" i="6"/>
  <c r="G10492" i="6"/>
  <c r="G13659" i="6"/>
  <c r="G13515" i="6"/>
  <c r="G13371" i="6"/>
  <c r="G13227" i="6"/>
  <c r="G13083" i="6"/>
  <c r="G12927" i="6"/>
  <c r="G12783" i="6"/>
  <c r="G12639" i="6"/>
  <c r="G12495" i="6"/>
  <c r="G12351" i="6"/>
  <c r="G12207" i="6"/>
  <c r="G12063" i="6"/>
  <c r="G11919" i="6"/>
  <c r="G10750" i="6"/>
  <c r="G14246" i="6"/>
  <c r="G14102" i="6"/>
  <c r="G13958" i="6"/>
  <c r="G13814" i="6"/>
  <c r="G13670" i="6"/>
  <c r="G13526" i="6"/>
  <c r="G13370" i="6"/>
  <c r="G13226" i="6"/>
  <c r="G13082" i="6"/>
  <c r="G12926" i="6"/>
  <c r="G12770" i="6"/>
  <c r="G12626" i="6"/>
  <c r="G12482" i="6"/>
  <c r="G12338" i="6"/>
  <c r="G12182" i="6"/>
  <c r="G12038" i="6"/>
  <c r="G11894" i="6"/>
  <c r="G11750" i="6"/>
  <c r="G11606" i="6"/>
  <c r="G11462" i="6"/>
  <c r="G14317" i="6"/>
  <c r="G14173" i="6"/>
  <c r="G14029" i="6"/>
  <c r="G13885" i="6"/>
  <c r="G13741" i="6"/>
  <c r="G13597" i="6"/>
  <c r="G13453" i="6"/>
  <c r="G13309" i="6"/>
  <c r="G13165" i="6"/>
  <c r="G13009" i="6"/>
  <c r="G12865" i="6"/>
  <c r="G12721" i="6"/>
  <c r="G12577" i="6"/>
  <c r="G12433" i="6"/>
  <c r="G12289" i="6"/>
  <c r="G12145" i="6"/>
  <c r="G12001" i="6"/>
  <c r="G11857" i="6"/>
  <c r="G11713" i="6"/>
  <c r="G11569" i="6"/>
  <c r="G11425" i="6"/>
  <c r="G11281" i="6"/>
  <c r="G11137" i="6"/>
  <c r="G10993" i="6"/>
  <c r="G10849" i="6"/>
  <c r="G10705" i="6"/>
  <c r="G14580" i="6"/>
  <c r="G14436" i="6"/>
  <c r="G14292" i="6"/>
  <c r="G14148" i="6"/>
  <c r="G14004" i="6"/>
  <c r="G13860" i="6"/>
  <c r="G13716" i="6"/>
  <c r="G13572" i="6"/>
  <c r="G13428" i="6"/>
  <c r="G13284" i="6"/>
  <c r="G13140" i="6"/>
  <c r="G12984" i="6"/>
  <c r="G12840" i="6"/>
  <c r="G12684" i="6"/>
  <c r="G12540" i="6"/>
  <c r="G12396" i="6"/>
  <c r="G12252" i="6"/>
  <c r="G12108" i="6"/>
  <c r="G11964" i="6"/>
  <c r="G11820" i="6"/>
  <c r="G11676" i="6"/>
  <c r="G11532" i="6"/>
  <c r="G11388" i="6"/>
  <c r="G14099" i="6"/>
  <c r="G13955" i="6"/>
  <c r="G13811" i="6"/>
  <c r="G13667" i="6"/>
  <c r="G13523" i="6"/>
  <c r="G13379" i="6"/>
  <c r="G13235" i="6"/>
  <c r="G13091" i="6"/>
  <c r="G12935" i="6"/>
  <c r="G12767" i="6"/>
  <c r="G12623" i="6"/>
  <c r="G12479" i="6"/>
  <c r="G12335" i="6"/>
  <c r="G12191" i="6"/>
  <c r="G12047" i="6"/>
  <c r="G11903" i="6"/>
  <c r="G11759" i="6"/>
  <c r="G11615" i="6"/>
  <c r="G11471" i="6"/>
  <c r="G11327" i="6"/>
  <c r="G11183" i="6"/>
  <c r="G11039" i="6"/>
  <c r="G10895" i="6"/>
  <c r="G10751" i="6"/>
  <c r="G10607" i="6"/>
  <c r="G10558" i="6"/>
  <c r="G14506" i="6"/>
  <c r="G14362" i="6"/>
  <c r="G14218" i="6"/>
  <c r="G14074" i="6"/>
  <c r="G13930" i="6"/>
  <c r="G13774" i="6"/>
  <c r="G13630" i="6"/>
  <c r="G13486" i="6"/>
  <c r="G13342" i="6"/>
  <c r="G13186" i="6"/>
  <c r="G13042" i="6"/>
  <c r="G12886" i="6"/>
  <c r="G12742" i="6"/>
  <c r="G12538" i="6"/>
  <c r="G12346" i="6"/>
  <c r="G12154" i="6"/>
  <c r="G11962" i="6"/>
  <c r="G11770" i="6"/>
  <c r="G11578" i="6"/>
  <c r="G11386" i="6"/>
  <c r="G11194" i="6"/>
  <c r="G11002" i="6"/>
  <c r="G10810" i="6"/>
  <c r="G10618" i="6"/>
  <c r="G11086" i="6"/>
  <c r="G14252" i="6"/>
  <c r="G14108" i="6"/>
  <c r="G13964" i="6"/>
  <c r="G13820" i="6"/>
  <c r="G13676" i="6"/>
  <c r="G13532" i="6"/>
  <c r="G13388" i="6"/>
  <c r="G13244" i="6"/>
  <c r="G13100" i="6"/>
  <c r="G12944" i="6"/>
  <c r="G12776" i="6"/>
  <c r="G12620" i="6"/>
  <c r="G12476" i="6"/>
  <c r="G12332" i="6"/>
  <c r="G12188" i="6"/>
  <c r="G12044" i="6"/>
  <c r="G11900" i="6"/>
  <c r="G11756" i="6"/>
  <c r="G11612" i="6"/>
  <c r="G11468" i="6"/>
  <c r="G11324" i="6"/>
  <c r="G11180" i="6"/>
  <c r="G11036" i="6"/>
  <c r="G10892" i="6"/>
  <c r="G10748" i="6"/>
  <c r="G10604" i="6"/>
  <c r="G12142" i="6"/>
  <c r="G13963" i="6"/>
  <c r="G13819" i="6"/>
  <c r="G13675" i="6"/>
  <c r="G13531" i="6"/>
  <c r="G13387" i="6"/>
  <c r="G13243" i="6"/>
  <c r="G13099" i="6"/>
  <c r="G12955" i="6"/>
  <c r="G12799" i="6"/>
  <c r="G12655" i="6"/>
  <c r="G12511" i="6"/>
  <c r="G12367" i="6"/>
  <c r="G12223" i="6"/>
  <c r="G12079" i="6"/>
  <c r="G11935" i="6"/>
  <c r="G11791" i="6"/>
  <c r="G11647" i="6"/>
  <c r="G11503" i="6"/>
  <c r="G11359" i="6"/>
  <c r="G11215" i="6"/>
  <c r="G11071" i="6"/>
  <c r="G10927" i="6"/>
  <c r="G10783" i="6"/>
  <c r="G10639" i="6"/>
  <c r="G10495" i="6"/>
  <c r="G14562" i="6"/>
  <c r="G14418" i="6"/>
  <c r="G14274" i="6"/>
  <c r="G14130" i="6"/>
  <c r="G13986" i="6"/>
  <c r="G13830" i="6"/>
  <c r="G13686" i="6"/>
  <c r="G13542" i="6"/>
  <c r="G13398" i="6"/>
  <c r="G13242" i="6"/>
  <c r="G13098" i="6"/>
  <c r="G12954" i="6"/>
  <c r="G12810" i="6"/>
  <c r="G12654" i="6"/>
  <c r="G12510" i="6"/>
  <c r="G12366" i="6"/>
  <c r="G12222" i="6"/>
  <c r="G12078" i="6"/>
  <c r="G11934" i="6"/>
  <c r="G11790" i="6"/>
  <c r="G11646" i="6"/>
  <c r="G11502" i="6"/>
  <c r="G11358" i="6"/>
  <c r="G11202" i="6"/>
  <c r="G11058" i="6"/>
  <c r="G10914" i="6"/>
  <c r="G10770" i="6"/>
  <c r="G10626" i="6"/>
  <c r="G10482" i="6"/>
  <c r="G11441" i="6"/>
  <c r="G11297" i="6"/>
  <c r="G11153" i="6"/>
  <c r="G11009" i="6"/>
  <c r="G10865" i="6"/>
  <c r="G10721" i="6"/>
  <c r="G10577" i="6"/>
  <c r="G11787" i="6"/>
  <c r="G11643" i="6"/>
  <c r="G11499" i="6"/>
  <c r="G11355" i="6"/>
  <c r="G11211" i="6"/>
  <c r="G11067" i="6"/>
  <c r="G10923" i="6"/>
  <c r="G10779" i="6"/>
  <c r="G10635" i="6"/>
  <c r="G10491" i="6"/>
  <c r="G11306" i="6"/>
  <c r="G11162" i="6"/>
  <c r="G11018" i="6"/>
  <c r="G10874" i="6"/>
  <c r="G10730" i="6"/>
  <c r="G10586" i="6"/>
  <c r="G10633" i="6"/>
  <c r="G10489" i="6"/>
  <c r="G11244" i="6"/>
  <c r="G11100" i="6"/>
  <c r="G10956" i="6"/>
  <c r="G10812" i="6"/>
  <c r="G10668" i="6"/>
  <c r="G10524" i="6"/>
  <c r="G11745" i="6"/>
  <c r="G11577" i="6"/>
  <c r="G11397" i="6"/>
  <c r="G11217" i="6"/>
  <c r="G11049" i="6"/>
  <c r="G10881" i="6"/>
  <c r="G10713" i="6"/>
  <c r="G10533" i="6"/>
  <c r="G14545" i="6"/>
  <c r="G14401" i="6"/>
  <c r="G14615" i="6"/>
  <c r="G14471" i="6"/>
  <c r="G14327" i="6"/>
  <c r="G14183" i="6"/>
  <c r="G13234" i="6"/>
  <c r="G14553" i="6"/>
  <c r="G14409" i="6"/>
  <c r="G14265" i="6"/>
  <c r="G14121" i="6"/>
  <c r="G13977" i="6"/>
  <c r="G13833" i="6"/>
  <c r="G13689" i="6"/>
  <c r="G13545" i="6"/>
  <c r="G13401" i="6"/>
  <c r="G13257" i="6"/>
  <c r="G13113" i="6"/>
  <c r="G12969" i="6"/>
  <c r="G12825" i="6"/>
  <c r="G12681" i="6"/>
  <c r="G12537" i="6"/>
  <c r="G12393" i="6"/>
  <c r="G12249" i="6"/>
  <c r="G12105" i="6"/>
  <c r="G11961" i="6"/>
  <c r="G11817" i="6"/>
  <c r="G10941" i="6"/>
  <c r="G14588" i="6"/>
  <c r="G14444" i="6"/>
  <c r="G14611" i="6"/>
  <c r="G14467" i="6"/>
  <c r="G14311" i="6"/>
  <c r="G14167" i="6"/>
  <c r="G13350" i="6"/>
  <c r="G14525" i="6"/>
  <c r="G14381" i="6"/>
  <c r="G14237" i="6"/>
  <c r="G14093" i="6"/>
  <c r="G13949" i="6"/>
  <c r="G13805" i="6"/>
  <c r="G13661" i="6"/>
  <c r="G13517" i="6"/>
  <c r="G13373" i="6"/>
  <c r="G13229" i="6"/>
  <c r="G13085" i="6"/>
  <c r="G12941" i="6"/>
  <c r="G12797" i="6"/>
  <c r="G12653" i="6"/>
  <c r="G12509" i="6"/>
  <c r="G12365" i="6"/>
  <c r="G12221" i="6"/>
  <c r="G12077" i="6"/>
  <c r="G11933" i="6"/>
  <c r="G11789" i="6"/>
  <c r="G11645" i="6"/>
  <c r="G14596" i="6"/>
  <c r="G14416" i="6"/>
  <c r="G14248" i="6"/>
  <c r="G14068" i="6"/>
  <c r="G13900" i="6"/>
  <c r="G13732" i="6"/>
  <c r="G13540" i="6"/>
  <c r="G13360" i="6"/>
  <c r="G13192" i="6"/>
  <c r="G12844" i="6"/>
  <c r="G14535" i="6"/>
  <c r="G14391" i="6"/>
  <c r="G14247" i="6"/>
  <c r="G14103" i="6"/>
  <c r="G13959" i="6"/>
  <c r="G13815" i="6"/>
  <c r="G11614" i="6"/>
  <c r="G14510" i="6"/>
  <c r="G13034" i="6"/>
  <c r="G12964" i="6"/>
  <c r="G12784" i="6"/>
  <c r="G12640" i="6"/>
  <c r="G12484" i="6"/>
  <c r="G12340" i="6"/>
  <c r="G12196" i="6"/>
  <c r="G12052" i="6"/>
  <c r="G11908" i="6"/>
  <c r="G11764" i="6"/>
  <c r="G11620" i="6"/>
  <c r="G11476" i="6"/>
  <c r="G11332" i="6"/>
  <c r="G11188" i="6"/>
  <c r="G11044" i="6"/>
  <c r="G10900" i="6"/>
  <c r="G10756" i="6"/>
  <c r="G10612" i="6"/>
  <c r="G10468" i="6"/>
  <c r="G13635" i="6"/>
  <c r="G13491" i="6"/>
  <c r="G13347" i="6"/>
  <c r="G13203" i="6"/>
  <c r="G13059" i="6"/>
  <c r="G12903" i="6"/>
  <c r="G12759" i="6"/>
  <c r="G12615" i="6"/>
  <c r="G12471" i="6"/>
  <c r="G12327" i="6"/>
  <c r="G12183" i="6"/>
  <c r="G12039" i="6"/>
  <c r="G11895" i="6"/>
  <c r="G14366" i="6"/>
  <c r="G14222" i="6"/>
  <c r="G14078" i="6"/>
  <c r="G13934" i="6"/>
  <c r="G13790" i="6"/>
  <c r="G13646" i="6"/>
  <c r="G13502" i="6"/>
  <c r="G13346" i="6"/>
  <c r="G13202" i="6"/>
  <c r="G13058" i="6"/>
  <c r="G12902" i="6"/>
  <c r="G12746" i="6"/>
  <c r="G12602" i="6"/>
  <c r="G12458" i="6"/>
  <c r="G12302" i="6"/>
  <c r="G12158" i="6"/>
  <c r="G12014" i="6"/>
  <c r="G11870" i="6"/>
  <c r="G11726" i="6"/>
  <c r="G11582" i="6"/>
  <c r="G11438" i="6"/>
  <c r="G14293" i="6"/>
  <c r="G14149" i="6"/>
  <c r="G14005" i="6"/>
  <c r="G13861" i="6"/>
  <c r="G13717" i="6"/>
  <c r="G13573" i="6"/>
  <c r="G13429" i="6"/>
  <c r="G13285" i="6"/>
  <c r="G13141" i="6"/>
  <c r="G12985" i="6"/>
  <c r="G12841" i="6"/>
  <c r="G12697" i="6"/>
  <c r="G12553" i="6"/>
  <c r="G12409" i="6"/>
  <c r="G12265" i="6"/>
  <c r="G12121" i="6"/>
  <c r="G11977" i="6"/>
  <c r="G11833" i="6"/>
  <c r="G11689" i="6"/>
  <c r="G11545" i="6"/>
  <c r="G11401" i="6"/>
  <c r="G11257" i="6"/>
  <c r="G11113" i="6"/>
  <c r="G10969" i="6"/>
  <c r="G10825" i="6"/>
  <c r="G10681" i="6"/>
  <c r="G14556" i="6"/>
  <c r="G14412" i="6"/>
  <c r="G14268" i="6"/>
  <c r="G14124" i="6"/>
  <c r="G13980" i="6"/>
  <c r="G13836" i="6"/>
  <c r="G13692" i="6"/>
  <c r="G13548" i="6"/>
  <c r="G13404" i="6"/>
  <c r="G13260" i="6"/>
  <c r="G13116" i="6"/>
  <c r="G12960" i="6"/>
  <c r="G12816" i="6"/>
  <c r="G12660" i="6"/>
  <c r="G12516" i="6"/>
  <c r="G12372" i="6"/>
  <c r="G12228" i="6"/>
  <c r="G12084" i="6"/>
  <c r="G11940" i="6"/>
  <c r="G11796" i="6"/>
  <c r="G11652" i="6"/>
  <c r="G11508" i="6"/>
  <c r="G12334" i="6"/>
  <c r="G14075" i="6"/>
  <c r="G13931" i="6"/>
  <c r="G13787" i="6"/>
  <c r="G13643" i="6"/>
  <c r="G13499" i="6"/>
  <c r="G13355" i="6"/>
  <c r="G13211" i="6"/>
  <c r="G13067" i="6"/>
  <c r="G12899" i="6"/>
  <c r="G12743" i="6"/>
  <c r="G12599" i="6"/>
  <c r="G12455" i="6"/>
  <c r="G12311" i="6"/>
  <c r="G12167" i="6"/>
  <c r="G12023" i="6"/>
  <c r="G11879" i="6"/>
  <c r="G11735" i="6"/>
  <c r="G11591" i="6"/>
  <c r="G11447" i="6"/>
  <c r="G11303" i="6"/>
  <c r="G11159" i="6"/>
  <c r="G11015" i="6"/>
  <c r="G10871" i="6"/>
  <c r="G10727" i="6"/>
  <c r="G10583" i="6"/>
  <c r="G14626" i="6"/>
  <c r="G14482" i="6"/>
  <c r="G14338" i="6"/>
  <c r="G14194" i="6"/>
  <c r="G14050" i="6"/>
  <c r="G13906" i="6"/>
  <c r="G13750" i="6"/>
  <c r="G13606" i="6"/>
  <c r="G13462" i="6"/>
  <c r="G13318" i="6"/>
  <c r="G13162" i="6"/>
  <c r="G13018" i="6"/>
  <c r="G12862" i="6"/>
  <c r="G12706" i="6"/>
  <c r="G12502" i="6"/>
  <c r="G12310" i="6"/>
  <c r="G12118" i="6"/>
  <c r="G11926" i="6"/>
  <c r="G11734" i="6"/>
  <c r="G11542" i="6"/>
  <c r="G11350" i="6"/>
  <c r="G11158" i="6"/>
  <c r="G10966" i="6"/>
  <c r="G10774" i="6"/>
  <c r="G10582" i="6"/>
  <c r="G14372" i="6"/>
  <c r="G14228" i="6"/>
  <c r="G14084" i="6"/>
  <c r="G13940" i="6"/>
  <c r="G13796" i="6"/>
  <c r="G13652" i="6"/>
  <c r="G13508" i="6"/>
  <c r="G13364" i="6"/>
  <c r="G13220" i="6"/>
  <c r="G13076" i="6"/>
  <c r="G12920" i="6"/>
  <c r="G12740" i="6"/>
  <c r="G12596" i="6"/>
  <c r="G12452" i="6"/>
  <c r="G12308" i="6"/>
  <c r="G12164" i="6"/>
  <c r="G12020" i="6"/>
  <c r="G11876" i="6"/>
  <c r="G11732" i="6"/>
  <c r="G11588" i="6"/>
  <c r="G11444" i="6"/>
  <c r="G11300" i="6"/>
  <c r="G11156" i="6"/>
  <c r="G11012" i="6"/>
  <c r="G10868" i="6"/>
  <c r="G10724" i="6"/>
  <c r="G10580" i="6"/>
  <c r="G10990" i="6"/>
  <c r="G13939" i="6"/>
  <c r="G13795" i="6"/>
  <c r="G13651" i="6"/>
  <c r="G13507" i="6"/>
  <c r="G13363" i="6"/>
  <c r="G13219" i="6"/>
  <c r="G13075" i="6"/>
  <c r="G12931" i="6"/>
  <c r="G12775" i="6"/>
  <c r="G12631" i="6"/>
  <c r="G12487" i="6"/>
  <c r="G12343" i="6"/>
  <c r="G12199" i="6"/>
  <c r="G12055" i="6"/>
  <c r="G11911" i="6"/>
  <c r="G11767" i="6"/>
  <c r="G11623" i="6"/>
  <c r="G11479" i="6"/>
  <c r="G11335" i="6"/>
  <c r="G11191" i="6"/>
  <c r="G11047" i="6"/>
  <c r="G10903" i="6"/>
  <c r="G10759" i="6"/>
  <c r="G10615" i="6"/>
  <c r="G10471" i="6"/>
  <c r="G14538" i="6"/>
  <c r="G14394" i="6"/>
  <c r="G14250" i="6"/>
  <c r="G14106" i="6"/>
  <c r="G13962" i="6"/>
  <c r="G13806" i="6"/>
  <c r="G13662" i="6"/>
  <c r="G13518" i="6"/>
  <c r="G13374" i="6"/>
  <c r="G13218" i="6"/>
  <c r="G13074" i="6"/>
  <c r="G12930" i="6"/>
  <c r="G12786" i="6"/>
  <c r="G12630" i="6"/>
  <c r="G12486" i="6"/>
  <c r="G12342" i="6"/>
  <c r="G12198" i="6"/>
  <c r="G12054" i="6"/>
  <c r="G11910" i="6"/>
  <c r="G11766" i="6"/>
  <c r="G11622" i="6"/>
  <c r="G11478" i="6"/>
  <c r="G11334" i="6"/>
  <c r="G11178" i="6"/>
  <c r="G11034" i="6"/>
  <c r="G10890" i="6"/>
  <c r="G10746" i="6"/>
  <c r="G10602" i="6"/>
  <c r="G11561" i="6"/>
  <c r="G11417" i="6"/>
  <c r="G11273" i="6"/>
  <c r="G11129" i="6"/>
  <c r="G10985" i="6"/>
  <c r="G10841" i="6"/>
  <c r="G10697" i="6"/>
  <c r="G10553" i="6"/>
  <c r="G11763" i="6"/>
  <c r="G11619" i="6"/>
  <c r="G11475" i="6"/>
  <c r="G11331" i="6"/>
  <c r="G11187" i="6"/>
  <c r="G11043" i="6"/>
  <c r="G10899" i="6"/>
  <c r="G10755" i="6"/>
  <c r="G10611" i="6"/>
  <c r="G10467" i="6"/>
  <c r="G11282" i="6"/>
  <c r="G11138" i="6"/>
  <c r="G10994" i="6"/>
  <c r="G10850" i="6"/>
  <c r="G10706" i="6"/>
  <c r="G10562" i="6"/>
  <c r="G10609" i="6"/>
  <c r="G11364" i="6"/>
  <c r="G11220" i="6"/>
  <c r="G11076" i="6"/>
  <c r="G10932" i="6"/>
  <c r="G10788" i="6"/>
  <c r="G10644" i="6"/>
  <c r="G10500" i="6"/>
  <c r="G11721" i="6"/>
  <c r="G11553" i="6"/>
  <c r="G11361" i="6"/>
  <c r="G11193" i="6"/>
  <c r="G11013" i="6"/>
  <c r="G10857" i="6"/>
  <c r="G10689" i="6"/>
  <c r="G10497" i="6"/>
  <c r="G14533" i="6"/>
  <c r="G14389" i="6"/>
  <c r="G14603" i="6"/>
  <c r="G14459" i="6"/>
  <c r="G14315" i="6"/>
  <c r="G12995" i="6"/>
  <c r="G12718" i="6"/>
  <c r="G14541" i="6"/>
  <c r="G14397" i="6"/>
  <c r="G14253" i="6"/>
  <c r="G14109" i="6"/>
  <c r="G13965" i="6"/>
  <c r="G13821" i="6"/>
  <c r="G13677" i="6"/>
  <c r="G13533" i="6"/>
  <c r="G13389" i="6"/>
  <c r="G13245" i="6"/>
  <c r="G13101" i="6"/>
  <c r="G12957" i="6"/>
  <c r="G12813" i="6"/>
  <c r="G12669" i="6"/>
  <c r="G12525" i="6"/>
  <c r="G12381" i="6"/>
  <c r="G12237" i="6"/>
  <c r="G12093" i="6"/>
  <c r="G11949" i="6"/>
  <c r="G11805" i="6"/>
  <c r="G10845" i="6"/>
  <c r="G14576" i="6"/>
  <c r="G14432" i="6"/>
  <c r="G14599" i="6"/>
  <c r="G14455" i="6"/>
  <c r="G14299" i="6"/>
  <c r="G14155" i="6"/>
  <c r="G13996" i="6"/>
  <c r="G14513" i="6"/>
  <c r="G14369" i="6"/>
  <c r="G14225" i="6"/>
  <c r="G14081" i="6"/>
  <c r="G13937" i="6"/>
  <c r="G13793" i="6"/>
  <c r="G13649" i="6"/>
  <c r="G13505" i="6"/>
  <c r="G13361" i="6"/>
  <c r="G13217" i="6"/>
  <c r="G13073" i="6"/>
  <c r="G12929" i="6"/>
  <c r="G12785" i="6"/>
  <c r="G12641" i="6"/>
  <c r="G12497" i="6"/>
  <c r="G12353" i="6"/>
  <c r="G12209" i="6"/>
  <c r="G12065" i="6"/>
  <c r="G11921" i="6"/>
  <c r="G11777" i="6"/>
  <c r="G11633" i="6"/>
  <c r="G14584" i="6"/>
  <c r="G14404" i="6"/>
  <c r="G14224" i="6"/>
  <c r="G14056" i="6"/>
  <c r="G13888" i="6"/>
  <c r="G13720" i="6"/>
  <c r="G13528" i="6"/>
  <c r="G13348" i="6"/>
  <c r="G13180" i="6"/>
  <c r="G12544" i="6"/>
  <c r="G14523" i="6"/>
  <c r="G14379" i="6"/>
  <c r="G14235" i="6"/>
  <c r="G14091" i="6"/>
  <c r="G13947" i="6"/>
  <c r="G13803" i="6"/>
  <c r="G11038" i="6"/>
  <c r="G14498" i="6"/>
  <c r="G12890" i="6"/>
  <c r="G12952" i="6"/>
  <c r="G12772" i="6"/>
  <c r="G12628" i="6"/>
  <c r="G12472" i="6"/>
  <c r="G12328" i="6"/>
  <c r="G12184" i="6"/>
  <c r="G12040" i="6"/>
  <c r="G11896" i="6"/>
  <c r="G11752" i="6"/>
  <c r="G11608" i="6"/>
  <c r="G11464" i="6"/>
  <c r="G11320" i="6"/>
  <c r="G11176" i="6"/>
  <c r="G11032" i="6"/>
  <c r="G10888" i="6"/>
  <c r="G10744" i="6"/>
  <c r="G10600" i="6"/>
  <c r="G12526" i="6"/>
  <c r="G13623" i="6"/>
  <c r="G13479" i="6"/>
  <c r="G13335" i="6"/>
  <c r="G13191" i="6"/>
  <c r="G13035" i="6"/>
  <c r="G12891" i="6"/>
  <c r="G12747" i="6"/>
  <c r="G12603" i="6"/>
  <c r="G12459" i="6"/>
  <c r="G12315" i="6"/>
  <c r="G12171" i="6"/>
  <c r="G12027" i="6"/>
  <c r="G11883" i="6"/>
  <c r="G14354" i="6"/>
  <c r="G14210" i="6"/>
  <c r="G14066" i="6"/>
  <c r="G13922" i="6"/>
  <c r="G13778" i="6"/>
  <c r="G13634" i="6"/>
  <c r="G13490" i="6"/>
  <c r="G13334" i="6"/>
  <c r="G13190" i="6"/>
  <c r="G13046" i="6"/>
  <c r="G12878" i="6"/>
  <c r="G12734" i="6"/>
  <c r="G12590" i="6"/>
  <c r="G12446" i="6"/>
  <c r="G12290" i="6"/>
  <c r="G12146" i="6"/>
  <c r="G12002" i="6"/>
  <c r="G11858" i="6"/>
  <c r="G11714" i="6"/>
  <c r="G11570" i="6"/>
  <c r="G11426" i="6"/>
  <c r="G14281" i="6"/>
  <c r="G14137" i="6"/>
  <c r="G13993" i="6"/>
  <c r="G13849" i="6"/>
  <c r="G13705" i="6"/>
  <c r="G13561" i="6"/>
  <c r="G13417" i="6"/>
  <c r="G13273" i="6"/>
  <c r="G13129" i="6"/>
  <c r="G12973" i="6"/>
  <c r="G12829" i="6"/>
  <c r="G12685" i="6"/>
  <c r="G12541" i="6"/>
  <c r="G12397" i="6"/>
  <c r="G12253" i="6"/>
  <c r="G12109" i="6"/>
  <c r="G11965" i="6"/>
  <c r="G11821" i="6"/>
  <c r="G11677" i="6"/>
  <c r="G11533" i="6"/>
  <c r="G11389" i="6"/>
  <c r="G11245" i="6"/>
  <c r="G11101" i="6"/>
  <c r="G10957" i="6"/>
  <c r="G10813" i="6"/>
  <c r="G10669" i="6"/>
  <c r="G14544" i="6"/>
  <c r="G14400" i="6"/>
  <c r="G14256" i="6"/>
  <c r="G14112" i="6"/>
  <c r="G13968" i="6"/>
  <c r="G13824" i="6"/>
  <c r="G13680" i="6"/>
  <c r="G13536" i="6"/>
  <c r="G13392" i="6"/>
  <c r="G13248" i="6"/>
  <c r="G13104" i="6"/>
  <c r="G12948" i="6"/>
  <c r="G12804" i="6"/>
  <c r="G12648" i="6"/>
  <c r="G12504" i="6"/>
  <c r="G12360" i="6"/>
  <c r="G12216" i="6"/>
  <c r="G12072" i="6"/>
  <c r="G11928" i="6"/>
  <c r="G11784" i="6"/>
  <c r="G11640" i="6"/>
  <c r="G11496" i="6"/>
  <c r="G11758" i="6"/>
  <c r="G14063" i="6"/>
  <c r="G13919" i="6"/>
  <c r="G13775" i="6"/>
  <c r="G13631" i="6"/>
  <c r="G13487" i="6"/>
  <c r="G13343" i="6"/>
  <c r="G13199" i="6"/>
  <c r="G13055" i="6"/>
  <c r="G12887" i="6"/>
  <c r="G12731" i="6"/>
  <c r="G12587" i="6"/>
  <c r="G12443" i="6"/>
  <c r="G12299" i="6"/>
  <c r="G12155" i="6"/>
  <c r="G12011" i="6"/>
  <c r="G11867" i="6"/>
  <c r="G11723" i="6"/>
  <c r="G11579" i="6"/>
  <c r="G11435" i="6"/>
  <c r="G11291" i="6"/>
  <c r="G11147" i="6"/>
  <c r="G11003" i="6"/>
  <c r="G10859" i="6"/>
  <c r="G10715" i="6"/>
  <c r="G10571" i="6"/>
  <c r="G14614" i="6"/>
  <c r="G14470" i="6"/>
  <c r="G14326" i="6"/>
  <c r="G14182" i="6"/>
  <c r="G14038" i="6"/>
  <c r="G13894" i="6"/>
  <c r="G13738" i="6"/>
  <c r="G13594" i="6"/>
  <c r="G13450" i="6"/>
  <c r="G13306" i="6"/>
  <c r="G13150" i="6"/>
  <c r="G13006" i="6"/>
  <c r="G12850" i="6"/>
  <c r="G12694" i="6"/>
  <c r="G12490" i="6"/>
  <c r="G12298" i="6"/>
  <c r="G12106" i="6"/>
  <c r="G11914" i="6"/>
  <c r="G11722" i="6"/>
  <c r="G11530" i="6"/>
  <c r="G11338" i="6"/>
  <c r="G11146" i="6"/>
  <c r="G10954" i="6"/>
  <c r="G10762" i="6"/>
  <c r="G10570" i="6"/>
  <c r="G14360" i="6"/>
  <c r="G14216" i="6"/>
  <c r="G14072" i="6"/>
  <c r="G13928" i="6"/>
  <c r="G13784" i="6"/>
  <c r="G13640" i="6"/>
  <c r="G13496" i="6"/>
  <c r="G13352" i="6"/>
  <c r="G13208" i="6"/>
  <c r="G13064" i="6"/>
  <c r="G12896" i="6"/>
  <c r="G12728" i="6"/>
  <c r="G12584" i="6"/>
  <c r="G12440" i="6"/>
  <c r="G12296" i="6"/>
  <c r="G12152" i="6"/>
  <c r="G12008" i="6"/>
  <c r="G11864" i="6"/>
  <c r="G11720" i="6"/>
  <c r="G11576" i="6"/>
  <c r="G11432" i="6"/>
  <c r="G11288" i="6"/>
  <c r="G11144" i="6"/>
  <c r="G11000" i="6"/>
  <c r="G10856" i="6"/>
  <c r="G10712" i="6"/>
  <c r="G10568" i="6"/>
  <c r="G14095" i="6"/>
  <c r="G13927" i="6"/>
  <c r="G13783" i="6"/>
  <c r="G13639" i="6"/>
  <c r="G13495" i="6"/>
  <c r="G13351" i="6"/>
  <c r="G13207" i="6"/>
  <c r="G13063" i="6"/>
  <c r="G12919" i="6"/>
  <c r="G12763" i="6"/>
  <c r="G12619" i="6"/>
  <c r="G12475" i="6"/>
  <c r="G12331" i="6"/>
  <c r="G12187" i="6"/>
  <c r="G12043" i="6"/>
  <c r="G11899" i="6"/>
  <c r="G11755" i="6"/>
  <c r="G11611" i="6"/>
  <c r="G11467" i="6"/>
  <c r="G11323" i="6"/>
  <c r="G11179" i="6"/>
  <c r="G11035" i="6"/>
  <c r="G10891" i="6"/>
  <c r="G10747" i="6"/>
  <c r="G10603" i="6"/>
  <c r="G12670" i="6"/>
  <c r="G14526" i="6"/>
  <c r="G14382" i="6"/>
  <c r="G14238" i="6"/>
  <c r="G14094" i="6"/>
  <c r="G13950" i="6"/>
  <c r="G13794" i="6"/>
  <c r="G13650" i="6"/>
  <c r="G13506" i="6"/>
  <c r="G13362" i="6"/>
  <c r="G13206" i="6"/>
  <c r="G13062" i="6"/>
  <c r="G12918" i="6"/>
  <c r="G12762" i="6"/>
  <c r="G12618" i="6"/>
  <c r="G12474" i="6"/>
  <c r="G12330" i="6"/>
  <c r="G12186" i="6"/>
  <c r="G12042" i="6"/>
  <c r="G11898" i="6"/>
  <c r="G11754" i="6"/>
  <c r="G11610" i="6"/>
  <c r="G11466" i="6"/>
  <c r="G11322" i="6"/>
  <c r="G11166" i="6"/>
  <c r="G11022" i="6"/>
  <c r="G10878" i="6"/>
  <c r="G10734" i="6"/>
  <c r="G10590" i="6"/>
  <c r="G11549" i="6"/>
  <c r="G11405" i="6"/>
  <c r="G11261" i="6"/>
  <c r="G11117" i="6"/>
  <c r="G10973" i="6"/>
  <c r="G10829" i="6"/>
  <c r="G10685" i="6"/>
  <c r="G10541" i="6"/>
  <c r="G11751" i="6"/>
  <c r="G11607" i="6"/>
  <c r="G11463" i="6"/>
  <c r="G11319" i="6"/>
  <c r="G11175" i="6"/>
  <c r="G11031" i="6"/>
  <c r="G10887" i="6"/>
  <c r="G10743" i="6"/>
  <c r="G10599" i="6"/>
  <c r="G11414" i="6"/>
  <c r="G11270" i="6"/>
  <c r="G11126" i="6"/>
  <c r="G10982" i="6"/>
  <c r="G10838" i="6"/>
  <c r="G10694" i="6"/>
  <c r="G10550" i="6"/>
  <c r="G10597" i="6"/>
  <c r="G11352" i="6"/>
  <c r="G11208" i="6"/>
  <c r="G11064" i="6"/>
  <c r="G10920" i="6"/>
  <c r="G10776" i="6"/>
  <c r="G10632" i="6"/>
  <c r="G10488" i="6"/>
  <c r="G11697" i="6"/>
  <c r="G11529" i="6"/>
  <c r="G11349" i="6"/>
  <c r="G11181" i="6"/>
  <c r="G11001" i="6"/>
  <c r="G10833" i="6"/>
  <c r="G10665" i="6"/>
  <c r="G10485" i="6"/>
  <c r="G14521" i="6"/>
  <c r="G14377" i="6"/>
  <c r="G14591" i="6"/>
  <c r="G14447" i="6"/>
  <c r="G14303" i="6"/>
  <c r="G12875" i="6"/>
  <c r="G12658" i="6"/>
  <c r="G14529" i="6"/>
  <c r="G14385" i="6"/>
  <c r="G14241" i="6"/>
  <c r="G14097" i="6"/>
  <c r="G13953" i="6"/>
  <c r="G13809" i="6"/>
  <c r="G13665" i="6"/>
  <c r="G13521" i="6"/>
  <c r="G13377" i="6"/>
  <c r="G13233" i="6"/>
  <c r="G13089" i="6"/>
  <c r="G12945" i="6"/>
  <c r="G12801" i="6"/>
  <c r="G12657" i="6"/>
  <c r="G12513" i="6"/>
  <c r="G12369" i="6"/>
  <c r="G12225" i="6"/>
  <c r="G12081" i="6"/>
  <c r="G11937" i="6"/>
  <c r="G11709" i="6"/>
  <c r="G10737" i="6"/>
  <c r="G14564" i="6"/>
  <c r="G14420" i="6"/>
  <c r="G14587" i="6"/>
  <c r="G14431" i="6"/>
  <c r="G14287" i="6"/>
  <c r="G14143" i="6"/>
  <c r="G13132" i="6"/>
  <c r="G14501" i="6"/>
  <c r="G14357" i="6"/>
  <c r="G14213" i="6"/>
  <c r="G14069" i="6"/>
  <c r="G13925" i="6"/>
  <c r="G13781" i="6"/>
  <c r="G13637" i="6"/>
  <c r="G13493" i="6"/>
  <c r="G13349" i="6"/>
  <c r="G13205" i="6"/>
  <c r="G13061" i="6"/>
  <c r="G12917" i="6"/>
  <c r="G12773" i="6"/>
  <c r="G12629" i="6"/>
  <c r="G12485" i="6"/>
  <c r="G12341" i="6"/>
  <c r="G12197" i="6"/>
  <c r="G12053" i="6"/>
  <c r="G11909" i="6"/>
  <c r="G11765" i="6"/>
  <c r="G11621" i="6"/>
  <c r="G14560" i="6"/>
  <c r="G14392" i="6"/>
  <c r="G14212" i="6"/>
  <c r="G14044" i="6"/>
  <c r="G13876" i="6"/>
  <c r="G13684" i="6"/>
  <c r="G13504" i="6"/>
  <c r="G13336" i="6"/>
  <c r="G13168" i="6"/>
  <c r="G13852" i="6"/>
  <c r="G14511" i="6"/>
  <c r="G14367" i="6"/>
  <c r="G14223" i="6"/>
  <c r="G14079" i="6"/>
  <c r="G13935" i="6"/>
  <c r="G13791" i="6"/>
  <c r="G14630" i="6"/>
  <c r="G14486" i="6"/>
  <c r="G14572" i="6"/>
  <c r="G12928" i="6"/>
  <c r="G12760" i="6"/>
  <c r="G12616" i="6"/>
  <c r="G12460" i="6"/>
  <c r="G12316" i="6"/>
  <c r="G12172" i="6"/>
  <c r="G12028" i="6"/>
  <c r="G11884" i="6"/>
  <c r="G11740" i="6"/>
  <c r="G11596" i="6"/>
  <c r="G11452" i="6"/>
  <c r="G11308" i="6"/>
  <c r="G11164" i="6"/>
  <c r="G11020" i="6"/>
  <c r="G10876" i="6"/>
  <c r="G10732" i="6"/>
  <c r="G10588" i="6"/>
  <c r="G11950" i="6"/>
  <c r="G13611" i="6"/>
  <c r="G13467" i="6"/>
  <c r="G13323" i="6"/>
  <c r="G13179" i="6"/>
  <c r="G13023" i="6"/>
  <c r="G12879" i="6"/>
  <c r="G12735" i="6"/>
  <c r="G12591" i="6"/>
  <c r="G12447" i="6"/>
  <c r="G12303" i="6"/>
  <c r="G12159" i="6"/>
  <c r="G12015" i="6"/>
  <c r="G11871" i="6"/>
  <c r="G14342" i="6"/>
  <c r="G14198" i="6"/>
  <c r="G14054" i="6"/>
  <c r="G13910" i="6"/>
  <c r="G13766" i="6"/>
  <c r="G13622" i="6"/>
  <c r="G13478" i="6"/>
  <c r="G13322" i="6"/>
  <c r="G13178" i="6"/>
  <c r="G13022" i="6"/>
  <c r="G12866" i="6"/>
  <c r="G12722" i="6"/>
  <c r="G12578" i="6"/>
  <c r="G12434" i="6"/>
  <c r="G12278" i="6"/>
  <c r="G12134" i="6"/>
  <c r="G11990" i="6"/>
  <c r="G11846" i="6"/>
  <c r="G11702" i="6"/>
  <c r="G11558" i="6"/>
  <c r="G12430" i="6"/>
  <c r="G14269" i="6"/>
  <c r="G14125" i="6"/>
  <c r="G13981" i="6"/>
  <c r="G13837" i="6"/>
  <c r="G13693" i="6"/>
  <c r="G13549" i="6"/>
  <c r="G13405" i="6"/>
  <c r="G13261" i="6"/>
  <c r="G13117" i="6"/>
  <c r="G12961" i="6"/>
  <c r="G12817" i="6"/>
  <c r="G12673" i="6"/>
  <c r="G12529" i="6"/>
  <c r="G12385" i="6"/>
  <c r="G12241" i="6"/>
  <c r="G12097" i="6"/>
  <c r="G11953" i="6"/>
  <c r="G11809" i="6"/>
  <c r="G11665" i="6"/>
  <c r="G11521" i="6"/>
  <c r="G11377" i="6"/>
  <c r="G11233" i="6"/>
  <c r="G11089" i="6"/>
  <c r="G10945" i="6"/>
  <c r="G10801" i="6"/>
  <c r="G12382" i="6"/>
  <c r="G14532" i="6"/>
  <c r="G14388" i="6"/>
  <c r="G14244" i="6"/>
  <c r="G14100" i="6"/>
  <c r="G13956" i="6"/>
  <c r="G13812" i="6"/>
  <c r="G13668" i="6"/>
  <c r="G13524" i="6"/>
  <c r="G13380" i="6"/>
  <c r="G13236" i="6"/>
  <c r="G13092" i="6"/>
  <c r="G12936" i="6"/>
  <c r="G12780" i="6"/>
  <c r="G12636" i="6"/>
  <c r="G12492" i="6"/>
  <c r="G12348" i="6"/>
  <c r="G12204" i="6"/>
  <c r="G12060" i="6"/>
  <c r="G11916" i="6"/>
  <c r="G11772" i="6"/>
  <c r="G11628" i="6"/>
  <c r="G11484" i="6"/>
  <c r="G11182" i="6"/>
  <c r="G14051" i="6"/>
  <c r="G13907" i="6"/>
  <c r="G13763" i="6"/>
  <c r="G13619" i="6"/>
  <c r="G13475" i="6"/>
  <c r="G13331" i="6"/>
  <c r="G13187" i="6"/>
  <c r="G13043" i="6"/>
  <c r="G12863" i="6"/>
  <c r="G12719" i="6"/>
  <c r="G12575" i="6"/>
  <c r="G12431" i="6"/>
  <c r="G12287" i="6"/>
  <c r="G12143" i="6"/>
  <c r="G11999" i="6"/>
  <c r="G11855" i="6"/>
  <c r="G11711" i="6"/>
  <c r="G11567" i="6"/>
  <c r="G11423" i="6"/>
  <c r="G11279" i="6"/>
  <c r="G11135" i="6"/>
  <c r="G10991" i="6"/>
  <c r="G10847" i="6"/>
  <c r="G10703" i="6"/>
  <c r="G10559" i="6"/>
  <c r="G14602" i="6"/>
  <c r="G14458" i="6"/>
  <c r="G14314" i="6"/>
  <c r="G14170" i="6"/>
  <c r="G14026" i="6"/>
  <c r="G13882" i="6"/>
  <c r="G13726" i="6"/>
  <c r="G13582" i="6"/>
  <c r="G13438" i="6"/>
  <c r="G13294" i="6"/>
  <c r="G13138" i="6"/>
  <c r="G12994" i="6"/>
  <c r="G12838" i="6"/>
  <c r="G12682" i="6"/>
  <c r="G12466" i="6"/>
  <c r="G12274" i="6"/>
  <c r="G12082" i="6"/>
  <c r="G11890" i="6"/>
  <c r="G11698" i="6"/>
  <c r="G11506" i="6"/>
  <c r="G11314" i="6"/>
  <c r="G11122" i="6"/>
  <c r="G10930" i="6"/>
  <c r="G10738" i="6"/>
  <c r="G10546" i="6"/>
  <c r="G14348" i="6"/>
  <c r="G14204" i="6"/>
  <c r="G14060" i="6"/>
  <c r="G13916" i="6"/>
  <c r="G13772" i="6"/>
  <c r="G13628" i="6"/>
  <c r="G13484" i="6"/>
  <c r="G13340" i="6"/>
  <c r="G13196" i="6"/>
  <c r="G13052" i="6"/>
  <c r="G12884" i="6"/>
  <c r="G12716" i="6"/>
  <c r="G12572" i="6"/>
  <c r="G12428" i="6"/>
  <c r="G12284" i="6"/>
  <c r="G12140" i="6"/>
  <c r="G11996" i="6"/>
  <c r="G11852" i="6"/>
  <c r="G11708" i="6"/>
  <c r="G11564" i="6"/>
  <c r="G11420" i="6"/>
  <c r="G11276" i="6"/>
  <c r="G11132" i="6"/>
  <c r="G10988" i="6"/>
  <c r="G10844" i="6"/>
  <c r="G10700" i="6"/>
  <c r="G10556" i="6"/>
  <c r="G14083" i="6"/>
  <c r="G13915" i="6"/>
  <c r="G13771" i="6"/>
  <c r="G13627" i="6"/>
  <c r="G13483" i="6"/>
  <c r="G13339" i="6"/>
  <c r="G13195" i="6"/>
  <c r="G13051" i="6"/>
  <c r="G12907" i="6"/>
  <c r="G12751" i="6"/>
  <c r="G12607" i="6"/>
  <c r="G12463" i="6"/>
  <c r="G12319" i="6"/>
  <c r="G12175" i="6"/>
  <c r="G12031" i="6"/>
  <c r="G11887" i="6"/>
  <c r="G11743" i="6"/>
  <c r="G11599" i="6"/>
  <c r="G11455" i="6"/>
  <c r="G11311" i="6"/>
  <c r="G11167" i="6"/>
  <c r="G11023" i="6"/>
  <c r="G10879" i="6"/>
  <c r="G10735" i="6"/>
  <c r="G10591" i="6"/>
  <c r="G12094" i="6"/>
  <c r="G14514" i="6"/>
  <c r="G14370" i="6"/>
  <c r="G14226" i="6"/>
  <c r="G14082" i="6"/>
  <c r="G13938" i="6"/>
  <c r="G13782" i="6"/>
  <c r="G13638" i="6"/>
  <c r="G13494" i="6"/>
  <c r="G13338" i="6"/>
  <c r="G13194" i="6"/>
  <c r="G13050" i="6"/>
  <c r="G12906" i="6"/>
  <c r="G12750" i="6"/>
  <c r="G12606" i="6"/>
  <c r="G12462" i="6"/>
  <c r="G12318" i="6"/>
  <c r="G12174" i="6"/>
  <c r="G12030" i="6"/>
  <c r="G11886" i="6"/>
  <c r="G11742" i="6"/>
  <c r="G11598" i="6"/>
  <c r="G11454" i="6"/>
  <c r="G11310" i="6"/>
  <c r="G11298" i="6"/>
  <c r="G11154" i="6"/>
  <c r="G11010" i="6"/>
  <c r="G10866" i="6"/>
  <c r="G10722" i="6"/>
  <c r="G10578" i="6"/>
  <c r="G11537" i="6"/>
  <c r="G11393" i="6"/>
  <c r="G11249" i="6"/>
  <c r="G11105" i="6"/>
  <c r="G10961" i="6"/>
  <c r="G10817" i="6"/>
  <c r="G10673" i="6"/>
  <c r="G10529" i="6"/>
  <c r="G11739" i="6"/>
  <c r="G11595" i="6"/>
  <c r="G11451" i="6"/>
  <c r="G11307" i="6"/>
  <c r="G11163" i="6"/>
  <c r="G11019" i="6"/>
  <c r="G10875" i="6"/>
  <c r="G10731" i="6"/>
  <c r="G10587" i="6"/>
  <c r="G11402" i="6"/>
  <c r="G11258" i="6"/>
  <c r="G11114" i="6"/>
  <c r="G10970" i="6"/>
  <c r="G10826" i="6"/>
  <c r="G10682" i="6"/>
  <c r="G10538" i="6"/>
  <c r="G10585" i="6"/>
  <c r="G11340" i="6"/>
  <c r="G11196" i="6"/>
  <c r="G11052" i="6"/>
  <c r="G10908" i="6"/>
  <c r="G10764" i="6"/>
  <c r="G10620" i="6"/>
  <c r="G10476" i="6"/>
  <c r="G11685" i="6"/>
  <c r="G11517" i="6"/>
  <c r="G11337" i="6"/>
  <c r="G11169" i="6"/>
  <c r="G10989" i="6"/>
  <c r="G10821" i="6"/>
  <c r="G10653" i="6"/>
  <c r="G10473" i="6"/>
  <c r="G14483" i="6"/>
  <c r="G14277" i="6"/>
  <c r="G13413" i="6"/>
  <c r="G12549" i="6"/>
  <c r="G11025" i="6"/>
  <c r="G14179" i="6"/>
  <c r="G13961" i="6"/>
  <c r="G13097" i="6"/>
  <c r="G12233" i="6"/>
  <c r="G14440" i="6"/>
  <c r="G13384" i="6"/>
  <c r="G14115" i="6"/>
  <c r="G12976" i="6"/>
  <c r="G12064" i="6"/>
  <c r="G11200" i="6"/>
  <c r="G13647" i="6"/>
  <c r="G12771" i="6"/>
  <c r="G11907" i="6"/>
  <c r="G13658" i="6"/>
  <c r="G12758" i="6"/>
  <c r="G11882" i="6"/>
  <c r="G14017" i="6"/>
  <c r="G13153" i="6"/>
  <c r="G12277" i="6"/>
  <c r="G11413" i="6"/>
  <c r="G14568" i="6"/>
  <c r="G13704" i="6"/>
  <c r="G12828" i="6"/>
  <c r="G11952" i="6"/>
  <c r="G13943" i="6"/>
  <c r="G13079" i="6"/>
  <c r="G12179" i="6"/>
  <c r="G11315" i="6"/>
  <c r="G14638" i="6"/>
  <c r="G13762" i="6"/>
  <c r="G12874" i="6"/>
  <c r="G11746" i="6"/>
  <c r="G10594" i="6"/>
  <c r="G13664" i="6"/>
  <c r="G12752" i="6"/>
  <c r="G11888" i="6"/>
  <c r="G11024" i="6"/>
  <c r="G13807" i="6"/>
  <c r="G12943" i="6"/>
  <c r="G12067" i="6"/>
  <c r="G11203" i="6"/>
  <c r="G14550" i="6"/>
  <c r="G13674" i="6"/>
  <c r="G12798" i="6"/>
  <c r="G11922" i="6"/>
  <c r="G10470" i="6"/>
  <c r="G10709" i="6"/>
  <c r="G11199" i="6"/>
  <c r="G11294" i="6"/>
  <c r="G10621" i="6"/>
  <c r="G10656" i="6"/>
  <c r="G11037" i="6"/>
  <c r="G14435" i="6"/>
  <c r="G14229" i="6"/>
  <c r="G13365" i="6"/>
  <c r="G12501" i="6"/>
  <c r="G10677" i="6"/>
  <c r="G14131" i="6"/>
  <c r="G13913" i="6"/>
  <c r="G13049" i="6"/>
  <c r="G12185" i="6"/>
  <c r="G14368" i="6"/>
  <c r="G13324" i="6"/>
  <c r="G14067" i="6"/>
  <c r="G12916" i="6"/>
  <c r="G12016" i="6"/>
  <c r="G11152" i="6"/>
  <c r="G13599" i="6"/>
  <c r="G12723" i="6"/>
  <c r="G11859" i="6"/>
  <c r="G13610" i="6"/>
  <c r="G12710" i="6"/>
  <c r="G11834" i="6"/>
  <c r="G13969" i="6"/>
  <c r="G13105" i="6"/>
  <c r="G12229" i="6"/>
  <c r="G11365" i="6"/>
  <c r="G14520" i="6"/>
  <c r="G13656" i="6"/>
  <c r="G12768" i="6"/>
  <c r="G11904" i="6"/>
  <c r="G13895" i="6"/>
  <c r="G13031" i="6"/>
  <c r="G12131" i="6"/>
  <c r="G11267" i="6"/>
  <c r="G14590" i="6"/>
  <c r="G13714" i="6"/>
  <c r="G12826" i="6"/>
  <c r="G11686" i="6"/>
  <c r="G10534" i="6"/>
  <c r="G13616" i="6"/>
  <c r="G12704" i="6"/>
  <c r="G11840" i="6"/>
  <c r="G10976" i="6"/>
  <c r="G13759" i="6"/>
  <c r="G12895" i="6"/>
  <c r="G12019" i="6"/>
  <c r="G11155" i="6"/>
  <c r="G14502" i="6"/>
  <c r="G13626" i="6"/>
  <c r="G12738" i="6"/>
  <c r="G11874" i="6"/>
  <c r="G11286" i="6"/>
  <c r="G11525" i="6"/>
  <c r="G10661" i="6"/>
  <c r="G11151" i="6"/>
  <c r="G11246" i="6"/>
  <c r="G10573" i="6"/>
  <c r="G10608" i="6"/>
  <c r="G10977" i="6"/>
  <c r="G14339" i="6"/>
  <c r="G14133" i="6"/>
  <c r="G13269" i="6"/>
  <c r="G12405" i="6"/>
  <c r="G14600" i="6"/>
  <c r="G13926" i="6"/>
  <c r="G13817" i="6"/>
  <c r="G12953" i="6"/>
  <c r="G12089" i="6"/>
  <c r="G14260" i="6"/>
  <c r="G13204" i="6"/>
  <c r="G13971" i="6"/>
  <c r="G12796" i="6"/>
  <c r="G11920" i="6"/>
  <c r="G11056" i="6"/>
  <c r="G13503" i="6"/>
  <c r="G12627" i="6"/>
  <c r="G14378" i="6"/>
  <c r="G13514" i="6"/>
  <c r="G12614" i="6"/>
  <c r="G11738" i="6"/>
  <c r="G13873" i="6"/>
  <c r="G12997" i="6"/>
  <c r="G12133" i="6"/>
  <c r="G11269" i="6"/>
  <c r="G14424" i="6"/>
  <c r="G13560" i="6"/>
  <c r="G12672" i="6"/>
  <c r="G11808" i="6"/>
  <c r="G13799" i="6"/>
  <c r="G12911" i="6"/>
  <c r="G12035" i="6"/>
  <c r="G11171" i="6"/>
  <c r="G14494" i="6"/>
  <c r="G13618" i="6"/>
  <c r="G12730" i="6"/>
  <c r="G11554" i="6"/>
  <c r="G10510" i="6"/>
  <c r="G13520" i="6"/>
  <c r="G12608" i="6"/>
  <c r="G11744" i="6"/>
  <c r="G10880" i="6"/>
  <c r="G13663" i="6"/>
  <c r="G12787" i="6"/>
  <c r="G11923" i="6"/>
  <c r="G11059" i="6"/>
  <c r="G14406" i="6"/>
  <c r="G13530" i="6"/>
  <c r="G12642" i="6"/>
  <c r="G11778" i="6"/>
  <c r="G11190" i="6"/>
  <c r="G11429" i="6"/>
  <c r="G10565" i="6"/>
  <c r="G11055" i="6"/>
  <c r="G11150" i="6"/>
  <c r="G10477" i="6"/>
  <c r="G10512" i="6"/>
  <c r="G10869" i="6"/>
  <c r="G14291" i="6"/>
  <c r="G14085" i="6"/>
  <c r="G13221" i="6"/>
  <c r="G12357" i="6"/>
  <c r="G14552" i="6"/>
  <c r="G14633" i="6"/>
  <c r="G13769" i="6"/>
  <c r="G12905" i="6"/>
  <c r="G12041" i="6"/>
  <c r="G14200" i="6"/>
  <c r="G13156" i="6"/>
  <c r="G13923" i="6"/>
  <c r="G12748" i="6"/>
  <c r="G11872" i="6"/>
  <c r="G11008" i="6"/>
  <c r="G13455" i="6"/>
  <c r="G12579" i="6"/>
  <c r="G14330" i="6"/>
  <c r="G13454" i="6"/>
  <c r="G12566" i="6"/>
  <c r="G11690" i="6"/>
  <c r="G13825" i="6"/>
  <c r="G12949" i="6"/>
  <c r="G12085" i="6"/>
  <c r="G11221" i="6"/>
  <c r="G14376" i="6"/>
  <c r="G13512" i="6"/>
  <c r="G12624" i="6"/>
  <c r="G11760" i="6"/>
  <c r="G13751" i="6"/>
  <c r="G12851" i="6"/>
  <c r="G11987" i="6"/>
  <c r="G11123" i="6"/>
  <c r="G14446" i="6"/>
  <c r="G13570" i="6"/>
  <c r="G12646" i="6"/>
  <c r="G11494" i="6"/>
  <c r="G14336" i="6"/>
  <c r="G13472" i="6"/>
  <c r="G12560" i="6"/>
  <c r="G11696" i="6"/>
  <c r="G10832" i="6"/>
  <c r="G13615" i="6"/>
  <c r="G12739" i="6"/>
  <c r="G11875" i="6"/>
  <c r="G11011" i="6"/>
  <c r="G14358" i="6"/>
  <c r="G13482" i="6"/>
  <c r="G12594" i="6"/>
  <c r="G11730" i="6"/>
  <c r="G11142" i="6"/>
  <c r="G11381" i="6"/>
  <c r="G10517" i="6"/>
  <c r="G11007" i="6"/>
  <c r="G11102" i="6"/>
  <c r="G11328" i="6"/>
  <c r="G10499" i="6"/>
  <c r="G10809" i="6"/>
  <c r="G14195" i="6"/>
  <c r="G13989" i="6"/>
  <c r="G13125" i="6"/>
  <c r="G12261" i="6"/>
  <c r="G14456" i="6"/>
  <c r="G14537" i="6"/>
  <c r="G13673" i="6"/>
  <c r="G12809" i="6"/>
  <c r="G11945" i="6"/>
  <c r="G14080" i="6"/>
  <c r="G12892" i="6"/>
  <c r="G13827" i="6"/>
  <c r="G12652" i="6"/>
  <c r="G11776" i="6"/>
  <c r="G10912" i="6"/>
  <c r="G13359" i="6"/>
  <c r="G12483" i="6"/>
  <c r="G14234" i="6"/>
  <c r="G13358" i="6"/>
  <c r="G12470" i="6"/>
  <c r="G11594" i="6"/>
  <c r="G13729" i="6"/>
  <c r="G12853" i="6"/>
  <c r="G11989" i="6"/>
  <c r="G11125" i="6"/>
  <c r="G14280" i="6"/>
  <c r="G13416" i="6"/>
  <c r="G12528" i="6"/>
  <c r="G11664" i="6"/>
  <c r="G13655" i="6"/>
  <c r="G12755" i="6"/>
  <c r="G11891" i="6"/>
  <c r="G11027" i="6"/>
  <c r="G14350" i="6"/>
  <c r="G13474" i="6"/>
  <c r="G12514" i="6"/>
  <c r="G11362" i="6"/>
  <c r="G14240" i="6"/>
  <c r="G13376" i="6"/>
  <c r="G12464" i="6"/>
  <c r="G11600" i="6"/>
  <c r="G10736" i="6"/>
  <c r="G13519" i="6"/>
  <c r="G12643" i="6"/>
  <c r="G11779" i="6"/>
  <c r="G10915" i="6"/>
  <c r="G14262" i="6"/>
  <c r="G13386" i="6"/>
  <c r="G12498" i="6"/>
  <c r="G11634" i="6"/>
  <c r="G11046" i="6"/>
  <c r="G11285" i="6"/>
  <c r="G11775" i="6"/>
  <c r="G10911" i="6"/>
  <c r="G11006" i="6"/>
  <c r="G11232" i="6"/>
  <c r="G11733" i="6"/>
  <c r="G10701" i="6"/>
  <c r="G14380" i="6"/>
  <c r="G13941" i="6"/>
  <c r="G13077" i="6"/>
  <c r="G12213" i="6"/>
  <c r="G14408" i="6"/>
  <c r="G14489" i="6"/>
  <c r="G13625" i="6"/>
  <c r="G12761" i="6"/>
  <c r="G11897" i="6"/>
  <c r="G14032" i="6"/>
  <c r="G12982" i="6"/>
  <c r="G13779" i="6"/>
  <c r="G12604" i="6"/>
  <c r="G11728" i="6"/>
  <c r="G10864" i="6"/>
  <c r="G13311" i="6"/>
  <c r="G12435" i="6"/>
  <c r="G14186" i="6"/>
  <c r="G13310" i="6"/>
  <c r="G12422" i="6"/>
  <c r="G11546" i="6"/>
  <c r="G13681" i="6"/>
  <c r="G12805" i="6"/>
  <c r="G11941" i="6"/>
  <c r="G11077" i="6"/>
  <c r="G14232" i="6"/>
  <c r="G13368" i="6"/>
  <c r="G12480" i="6"/>
  <c r="G11616" i="6"/>
  <c r="G13607" i="6"/>
  <c r="G12707" i="6"/>
  <c r="G11843" i="6"/>
  <c r="G10979" i="6"/>
  <c r="G14302" i="6"/>
  <c r="G13426" i="6"/>
  <c r="G12454" i="6"/>
  <c r="G11302" i="6"/>
  <c r="G14192" i="6"/>
  <c r="G13328" i="6"/>
  <c r="G12416" i="6"/>
  <c r="G11552" i="6"/>
  <c r="G10688" i="6"/>
  <c r="G13471" i="6"/>
  <c r="G12595" i="6"/>
  <c r="G11731" i="6"/>
  <c r="G10867" i="6"/>
  <c r="G14214" i="6"/>
  <c r="G13326" i="6"/>
  <c r="G12450" i="6"/>
  <c r="G11586" i="6"/>
  <c r="G10998" i="6"/>
  <c r="G11237" i="6"/>
  <c r="G11727" i="6"/>
  <c r="G10863" i="6"/>
  <c r="G10958" i="6"/>
  <c r="G11184" i="6"/>
  <c r="G11673" i="6"/>
  <c r="G10641" i="6"/>
  <c r="G14557" i="6"/>
  <c r="G13810" i="6"/>
  <c r="G13845" i="6"/>
  <c r="G12981" i="6"/>
  <c r="G12117" i="6"/>
  <c r="G14623" i="6"/>
  <c r="G14393" i="6"/>
  <c r="G13529" i="6"/>
  <c r="G12665" i="6"/>
  <c r="G11801" i="6"/>
  <c r="G13912" i="6"/>
  <c r="G14547" i="6"/>
  <c r="G12190" i="6"/>
  <c r="G12496" i="6"/>
  <c r="G11632" i="6"/>
  <c r="G10768" i="6"/>
  <c r="G13215" i="6"/>
  <c r="G12339" i="6"/>
  <c r="G14090" i="6"/>
  <c r="G13214" i="6"/>
  <c r="G12326" i="6"/>
  <c r="G11450" i="6"/>
  <c r="G13585" i="6"/>
  <c r="G12709" i="6"/>
  <c r="G11845" i="6"/>
  <c r="G10981" i="6"/>
  <c r="G14136" i="6"/>
  <c r="G13272" i="6"/>
  <c r="G12384" i="6"/>
  <c r="G11520" i="6"/>
  <c r="G13511" i="6"/>
  <c r="G12611" i="6"/>
  <c r="G11747" i="6"/>
  <c r="G10883" i="6"/>
  <c r="G14206" i="6"/>
  <c r="G13330" i="6"/>
  <c r="G12322" i="6"/>
  <c r="G11170" i="6"/>
  <c r="G14096" i="6"/>
  <c r="G13232" i="6"/>
  <c r="G12320" i="6"/>
  <c r="G11456" i="6"/>
  <c r="G10592" i="6"/>
  <c r="G13375" i="6"/>
  <c r="G12499" i="6"/>
  <c r="G11635" i="6"/>
  <c r="G10771" i="6"/>
  <c r="G14118" i="6"/>
  <c r="G13230" i="6"/>
  <c r="G12354" i="6"/>
  <c r="G11490" i="6"/>
  <c r="G10902" i="6"/>
  <c r="G11141" i="6"/>
  <c r="G11631" i="6"/>
  <c r="G10767" i="6"/>
  <c r="G10862" i="6"/>
  <c r="G11088" i="6"/>
  <c r="G11565" i="6"/>
  <c r="G10521" i="6"/>
  <c r="G14509" i="6"/>
  <c r="G14284" i="6"/>
  <c r="G13797" i="6"/>
  <c r="G12933" i="6"/>
  <c r="G12069" i="6"/>
  <c r="G14575" i="6"/>
  <c r="G14345" i="6"/>
  <c r="G13481" i="6"/>
  <c r="G12617" i="6"/>
  <c r="G11753" i="6"/>
  <c r="G13864" i="6"/>
  <c r="G14499" i="6"/>
  <c r="G14618" i="6"/>
  <c r="G12448" i="6"/>
  <c r="G11584" i="6"/>
  <c r="G10720" i="6"/>
  <c r="G13167" i="6"/>
  <c r="G12291" i="6"/>
  <c r="G14042" i="6"/>
  <c r="G13166" i="6"/>
  <c r="G12266" i="6"/>
  <c r="G11854" i="6"/>
  <c r="G13537" i="6"/>
  <c r="G12661" i="6"/>
  <c r="G11797" i="6"/>
  <c r="G10933" i="6"/>
  <c r="G14088" i="6"/>
  <c r="G13224" i="6"/>
  <c r="G12336" i="6"/>
  <c r="G11472" i="6"/>
  <c r="G13463" i="6"/>
  <c r="G12563" i="6"/>
  <c r="G11699" i="6"/>
  <c r="G10835" i="6"/>
  <c r="G14158" i="6"/>
  <c r="G13282" i="6"/>
  <c r="G12262" i="6"/>
  <c r="G11110" i="6"/>
  <c r="G14048" i="6"/>
  <c r="G13184" i="6"/>
  <c r="G12272" i="6"/>
  <c r="G11408" i="6"/>
  <c r="G10544" i="6"/>
  <c r="G13327" i="6"/>
  <c r="G12451" i="6"/>
  <c r="G11587" i="6"/>
  <c r="G10723" i="6"/>
  <c r="G14070" i="6"/>
  <c r="G13182" i="6"/>
  <c r="G12306" i="6"/>
  <c r="G11442" i="6"/>
  <c r="G10854" i="6"/>
  <c r="G11093" i="6"/>
  <c r="G11583" i="6"/>
  <c r="G10719" i="6"/>
  <c r="G10814" i="6"/>
  <c r="G11040" i="6"/>
  <c r="G11505" i="6"/>
  <c r="G14413" i="6"/>
  <c r="G14565" i="6"/>
  <c r="G13701" i="6"/>
  <c r="G12837" i="6"/>
  <c r="G11973" i="6"/>
  <c r="G14479" i="6"/>
  <c r="G14249" i="6"/>
  <c r="G13385" i="6"/>
  <c r="G12521" i="6"/>
  <c r="G11657" i="6"/>
  <c r="G13744" i="6"/>
  <c r="G14403" i="6"/>
  <c r="G14522" i="6"/>
  <c r="G12352" i="6"/>
  <c r="G11488" i="6"/>
  <c r="G10624" i="6"/>
  <c r="G13071" i="6"/>
  <c r="G12195" i="6"/>
  <c r="G13946" i="6"/>
  <c r="G13070" i="6"/>
  <c r="G12170" i="6"/>
  <c r="G14305" i="6"/>
  <c r="G13441" i="6"/>
  <c r="G12565" i="6"/>
  <c r="G11701" i="6"/>
  <c r="G10837" i="6"/>
  <c r="G13992" i="6"/>
  <c r="G13128" i="6"/>
  <c r="G12240" i="6"/>
  <c r="G11376" i="6"/>
  <c r="G13367" i="6"/>
  <c r="G12467" i="6"/>
  <c r="G11603" i="6"/>
  <c r="G10739" i="6"/>
  <c r="G14062" i="6"/>
  <c r="G13174" i="6"/>
  <c r="G12130" i="6"/>
  <c r="G10978" i="6"/>
  <c r="G13952" i="6"/>
  <c r="G13088" i="6"/>
  <c r="G12176" i="6"/>
  <c r="G11312" i="6"/>
  <c r="G11566" i="6"/>
  <c r="G13231" i="6"/>
  <c r="G12355" i="6"/>
  <c r="G11491" i="6"/>
  <c r="G10627" i="6"/>
  <c r="G13974" i="6"/>
  <c r="G13086" i="6"/>
  <c r="G12210" i="6"/>
  <c r="G11346" i="6"/>
  <c r="G10758" i="6"/>
  <c r="G10997" i="6"/>
  <c r="G11487" i="6"/>
  <c r="G10623" i="6"/>
  <c r="G10718" i="6"/>
  <c r="G10944" i="6"/>
  <c r="G11385" i="6"/>
  <c r="G14627" i="6"/>
  <c r="G14421" i="6"/>
  <c r="G13557" i="6"/>
  <c r="G12693" i="6"/>
  <c r="G11829" i="6"/>
  <c r="G14323" i="6"/>
  <c r="G14105" i="6"/>
  <c r="G13241" i="6"/>
  <c r="G12377" i="6"/>
  <c r="G14608" i="6"/>
  <c r="G13552" i="6"/>
  <c r="G14259" i="6"/>
  <c r="G13466" i="6"/>
  <c r="G12208" i="6"/>
  <c r="G11344" i="6"/>
  <c r="G10480" i="6"/>
  <c r="G12915" i="6"/>
  <c r="G12051" i="6"/>
  <c r="G13802" i="6"/>
  <c r="G12914" i="6"/>
  <c r="G12026" i="6"/>
  <c r="G14161" i="6"/>
  <c r="G13297" i="6"/>
  <c r="G12421" i="6"/>
  <c r="G11557" i="6"/>
  <c r="G10693" i="6"/>
  <c r="G13848" i="6"/>
  <c r="G12972" i="6"/>
  <c r="G12096" i="6"/>
  <c r="G14087" i="6"/>
  <c r="G13223" i="6"/>
  <c r="G12323" i="6"/>
  <c r="G11459" i="6"/>
  <c r="G10595" i="6"/>
  <c r="G13918" i="6"/>
  <c r="G13030" i="6"/>
  <c r="G11938" i="6"/>
  <c r="G10786" i="6"/>
  <c r="G13808" i="6"/>
  <c r="G12932" i="6"/>
  <c r="G12032" i="6"/>
  <c r="G11168" i="6"/>
  <c r="G13951" i="6"/>
  <c r="G13087" i="6"/>
  <c r="G12211" i="6"/>
  <c r="G11347" i="6"/>
  <c r="G10483" i="6"/>
  <c r="G13818" i="6"/>
  <c r="G12942" i="6"/>
  <c r="G12066" i="6"/>
  <c r="G10614" i="6"/>
  <c r="G10853" i="6"/>
  <c r="G11343" i="6"/>
  <c r="G10479" i="6"/>
  <c r="G10574" i="6"/>
  <c r="G10800" i="6"/>
  <c r="G11205" i="6"/>
  <c r="G14419" i="6"/>
  <c r="G14355" i="6"/>
  <c r="G12147" i="6"/>
  <c r="G12517" i="6"/>
  <c r="G10606" i="6"/>
  <c r="G13126" i="6"/>
  <c r="G11264" i="6"/>
  <c r="G13914" i="6"/>
  <c r="G11439" i="6"/>
  <c r="G14275" i="6"/>
  <c r="G14211" i="6"/>
  <c r="G12003" i="6"/>
  <c r="G12373" i="6"/>
  <c r="G14039" i="6"/>
  <c r="G12970" i="6"/>
  <c r="G11120" i="6"/>
  <c r="G13770" i="6"/>
  <c r="G11295" i="6"/>
  <c r="G13021" i="6"/>
  <c r="G14201" i="6"/>
  <c r="G14474" i="6"/>
  <c r="G13898" i="6"/>
  <c r="G11653" i="6"/>
  <c r="G13319" i="6"/>
  <c r="G12070" i="6"/>
  <c r="G14071" i="6"/>
  <c r="G13038" i="6"/>
  <c r="G10575" i="6"/>
  <c r="G14579" i="6"/>
  <c r="G14057" i="6"/>
  <c r="G13708" i="6"/>
  <c r="G13754" i="6"/>
  <c r="G11509" i="6"/>
  <c r="G13175" i="6"/>
  <c r="G11878" i="6"/>
  <c r="G13903" i="6"/>
  <c r="G12894" i="6"/>
  <c r="G11390" i="6"/>
  <c r="G14517" i="6"/>
  <c r="G13337" i="6"/>
  <c r="G12304" i="6"/>
  <c r="G13010" i="6"/>
  <c r="G10789" i="6"/>
  <c r="G12419" i="6"/>
  <c r="G10918" i="6"/>
  <c r="G13183" i="6"/>
  <c r="G12162" i="6"/>
  <c r="G10670" i="6"/>
  <c r="G14373" i="6"/>
  <c r="G13193" i="6"/>
  <c r="G12160" i="6"/>
  <c r="G12854" i="6"/>
  <c r="G11806" i="6"/>
  <c r="G12275" i="6"/>
  <c r="G10726" i="6"/>
  <c r="G13039" i="6"/>
  <c r="G12018" i="6"/>
  <c r="G10526" i="6"/>
  <c r="G13653" i="6"/>
  <c r="G12473" i="6"/>
  <c r="G11440" i="6"/>
  <c r="G12122" i="6"/>
  <c r="G13944" i="6"/>
  <c r="G11555" i="6"/>
  <c r="G13904" i="6"/>
  <c r="G12307" i="6"/>
  <c r="G12622" i="6"/>
  <c r="G10896" i="6"/>
  <c r="G13509" i="6"/>
  <c r="G12329" i="6"/>
  <c r="G11296" i="6"/>
  <c r="G11978" i="6"/>
  <c r="G13800" i="6"/>
  <c r="G11411" i="6"/>
  <c r="G13760" i="6"/>
  <c r="G12163" i="6"/>
  <c r="G10752" i="6"/>
  <c r="G12789" i="6"/>
  <c r="G11609" i="6"/>
  <c r="G10576" i="6"/>
  <c r="G14257" i="6"/>
  <c r="G13080" i="6"/>
  <c r="G10691" i="6"/>
  <c r="G13040" i="6"/>
  <c r="G11443" i="6"/>
  <c r="G10710" i="6"/>
  <c r="G11325" i="6"/>
  <c r="G11925" i="6"/>
  <c r="G13672" i="6"/>
  <c r="G13011" i="6"/>
  <c r="G13393" i="6"/>
  <c r="G12192" i="6"/>
  <c r="G14014" i="6"/>
  <c r="G12128" i="6"/>
  <c r="G10579" i="6"/>
  <c r="G10949" i="6"/>
  <c r="G11601" i="6"/>
  <c r="G13492" i="6"/>
  <c r="G12867" i="6"/>
  <c r="G13249" i="6"/>
  <c r="G12048" i="6"/>
  <c r="G13870" i="6"/>
  <c r="G11984" i="6"/>
  <c r="G11518" i="6"/>
  <c r="G10805" i="6"/>
  <c r="G10566" i="6"/>
  <c r="G11157" i="6"/>
  <c r="G12645" i="6"/>
  <c r="G14548" i="6"/>
  <c r="G11374" i="6"/>
  <c r="G14113" i="6"/>
  <c r="G12924" i="6"/>
  <c r="G12872" i="6"/>
  <c r="G11299" i="6"/>
  <c r="G10547" i="6"/>
  <c r="G6229" i="6"/>
  <c r="G7093" i="6"/>
  <c r="G7957" i="6"/>
  <c r="G8627" i="6"/>
  <c r="G9586" i="6"/>
  <c r="G10354" i="6"/>
  <c r="G10210" i="6"/>
  <c r="G10066" i="6"/>
  <c r="G9922" i="6"/>
  <c r="G10387" i="6"/>
  <c r="G10383" i="6"/>
  <c r="G10324" i="6"/>
  <c r="G10180" i="6"/>
  <c r="G10036" i="6"/>
  <c r="G9892" i="6"/>
  <c r="G9748" i="6"/>
  <c r="G9604" i="6"/>
  <c r="G9460" i="6"/>
  <c r="G9316" i="6"/>
  <c r="G9172" i="6"/>
  <c r="G9028" i="6"/>
  <c r="G10357" i="6"/>
  <c r="G10213" i="6"/>
  <c r="G10069" i="6"/>
  <c r="G9925" i="6"/>
  <c r="G9781" i="6"/>
  <c r="G9637" i="6"/>
  <c r="G9493" i="6"/>
  <c r="G7309" i="6"/>
  <c r="G6373" i="6"/>
  <c r="G10095" i="6"/>
  <c r="G9231" i="6"/>
  <c r="G8367" i="6"/>
  <c r="G10344" i="6"/>
  <c r="G10200" i="6"/>
  <c r="G10056" i="6"/>
  <c r="G9912" i="6"/>
  <c r="G9768" i="6"/>
  <c r="G9624" i="6"/>
  <c r="G10439" i="6"/>
  <c r="G10295" i="6"/>
  <c r="G10151" i="6"/>
  <c r="G10007" i="6"/>
  <c r="G9863" i="6"/>
  <c r="G9719" i="6"/>
  <c r="G9575" i="6"/>
  <c r="G9431" i="6"/>
  <c r="G8531" i="6"/>
  <c r="G9862" i="6"/>
  <c r="G9706" i="6"/>
  <c r="G9550" i="6"/>
  <c r="G9394" i="6"/>
  <c r="G9238" i="6"/>
  <c r="G9082" i="6"/>
  <c r="G8938" i="6"/>
  <c r="G8794" i="6"/>
  <c r="G8650" i="6"/>
  <c r="G8506" i="6"/>
  <c r="G8362" i="6"/>
  <c r="G8218" i="6"/>
  <c r="G8074" i="6"/>
  <c r="G7930" i="6"/>
  <c r="G7786" i="6"/>
  <c r="G7642" i="6"/>
  <c r="G7498" i="6"/>
  <c r="G7354" i="6"/>
  <c r="G7210" i="6"/>
  <c r="G7066" i="6"/>
  <c r="G6922" i="6"/>
  <c r="G6778" i="6"/>
  <c r="G6634" i="6"/>
  <c r="G6490" i="6"/>
  <c r="G6346" i="6"/>
  <c r="G6202" i="6"/>
  <c r="G6058" i="6"/>
  <c r="G5914" i="6"/>
  <c r="G5770" i="6"/>
  <c r="G5626" i="6"/>
  <c r="G5482" i="6"/>
  <c r="G5338" i="6"/>
  <c r="G5194" i="6"/>
  <c r="G5050" i="6"/>
  <c r="G10461" i="6"/>
  <c r="G10317" i="6"/>
  <c r="G10173" i="6"/>
  <c r="G10029" i="6"/>
  <c r="G9885" i="6"/>
  <c r="G9741" i="6"/>
  <c r="G9597" i="6"/>
  <c r="G9453" i="6"/>
  <c r="G9309" i="6"/>
  <c r="G9165" i="6"/>
  <c r="G9021" i="6"/>
  <c r="G8877" i="6"/>
  <c r="G8733" i="6"/>
  <c r="G8589" i="6"/>
  <c r="G8445" i="6"/>
  <c r="G8301" i="6"/>
  <c r="G8157" i="6"/>
  <c r="G8013" i="6"/>
  <c r="G7869" i="6"/>
  <c r="G7725" i="6"/>
  <c r="G7581" i="6"/>
  <c r="G7437" i="6"/>
  <c r="G7293" i="6"/>
  <c r="G7149" i="6"/>
  <c r="G7005" i="6"/>
  <c r="G6861" i="6"/>
  <c r="G6717" i="6"/>
  <c r="G6573" i="6"/>
  <c r="G6429" i="6"/>
  <c r="G6285" i="6"/>
  <c r="G6141" i="6"/>
  <c r="G5997" i="6"/>
  <c r="G5853" i="6"/>
  <c r="G5709" i="6"/>
  <c r="G5565" i="6"/>
  <c r="G5421" i="6"/>
  <c r="G5277" i="6"/>
  <c r="G5133" i="6"/>
  <c r="G4989" i="6"/>
  <c r="G9799" i="6"/>
  <c r="G8935" i="6"/>
  <c r="G8071" i="6"/>
  <c r="G7207" i="6"/>
  <c r="G6343" i="6"/>
  <c r="G5479" i="6"/>
  <c r="G10412" i="6"/>
  <c r="G10268" i="6"/>
  <c r="G10124" i="6"/>
  <c r="G9980" i="6"/>
  <c r="G9836" i="6"/>
  <c r="G9692" i="6"/>
  <c r="G9548" i="6"/>
  <c r="G9404" i="6"/>
  <c r="G9260" i="6"/>
  <c r="G9116" i="6"/>
  <c r="G8972" i="6"/>
  <c r="G8828" i="6"/>
  <c r="G8684" i="6"/>
  <c r="G8540" i="6"/>
  <c r="G8396" i="6"/>
  <c r="G8252" i="6"/>
  <c r="G8108" i="6"/>
  <c r="G7964" i="6"/>
  <c r="G7820" i="6"/>
  <c r="G7676" i="6"/>
  <c r="G7532" i="6"/>
  <c r="G7388" i="6"/>
  <c r="G7244" i="6"/>
  <c r="G7100" i="6"/>
  <c r="G6956" i="6"/>
  <c r="G6812" i="6"/>
  <c r="G6668" i="6"/>
  <c r="G6524" i="6"/>
  <c r="G6380" i="6"/>
  <c r="G6236" i="6"/>
  <c r="G6092" i="6"/>
  <c r="G5948" i="6"/>
  <c r="G5804" i="6"/>
  <c r="G5660" i="6"/>
  <c r="G5516" i="6"/>
  <c r="G5372" i="6"/>
  <c r="G5228" i="6"/>
  <c r="G5084" i="6"/>
  <c r="G4940" i="6"/>
  <c r="G9723" i="6"/>
  <c r="G8859" i="6"/>
  <c r="G10003" i="6"/>
  <c r="G9139" i="6"/>
  <c r="G8275" i="6"/>
  <c r="G7411" i="6"/>
  <c r="G6547" i="6"/>
  <c r="G5683" i="6"/>
  <c r="G10446" i="6"/>
  <c r="G10302" i="6"/>
  <c r="G10158" i="6"/>
  <c r="G10014" i="6"/>
  <c r="G9870" i="6"/>
  <c r="G9726" i="6"/>
  <c r="G9582" i="6"/>
  <c r="G9438" i="6"/>
  <c r="G9294" i="6"/>
  <c r="G9150" i="6"/>
  <c r="G9006" i="6"/>
  <c r="G8862" i="6"/>
  <c r="G8718" i="6"/>
  <c r="G8574" i="6"/>
  <c r="G8430" i="6"/>
  <c r="G8286" i="6"/>
  <c r="G8142" i="6"/>
  <c r="G7998" i="6"/>
  <c r="G7854" i="6"/>
  <c r="G7710" i="6"/>
  <c r="G7566" i="6"/>
  <c r="G7422" i="6"/>
  <c r="G7278" i="6"/>
  <c r="G7134" i="6"/>
  <c r="G6990" i="6"/>
  <c r="G6846" i="6"/>
  <c r="G6702" i="6"/>
  <c r="G6558" i="6"/>
  <c r="G6414" i="6"/>
  <c r="G6270" i="6"/>
  <c r="G6126" i="6"/>
  <c r="G5982" i="6"/>
  <c r="G5838" i="6"/>
  <c r="G5694" i="6"/>
  <c r="G5550" i="6"/>
  <c r="G5406" i="6"/>
  <c r="G5262" i="6"/>
  <c r="G5118" i="6"/>
  <c r="G4974" i="6"/>
  <c r="G9927" i="6"/>
  <c r="G8991" i="6"/>
  <c r="G10445" i="6"/>
  <c r="G10301" i="6"/>
  <c r="G10157" i="6"/>
  <c r="G10013" i="6"/>
  <c r="G9869" i="6"/>
  <c r="G9725" i="6"/>
  <c r="G9581" i="6"/>
  <c r="G9437" i="6"/>
  <c r="G9293" i="6"/>
  <c r="G9149" i="6"/>
  <c r="G9005" i="6"/>
  <c r="G8861" i="6"/>
  <c r="G8717" i="6"/>
  <c r="G8573" i="6"/>
  <c r="G8429" i="6"/>
  <c r="G8285" i="6"/>
  <c r="G8141" i="6"/>
  <c r="G7997" i="6"/>
  <c r="G7853" i="6"/>
  <c r="G7709" i="6"/>
  <c r="G7565" i="6"/>
  <c r="G7421" i="6"/>
  <c r="G7277" i="6"/>
  <c r="G7133" i="6"/>
  <c r="G6989" i="6"/>
  <c r="G6845" i="6"/>
  <c r="G6701" i="6"/>
  <c r="G6557" i="6"/>
  <c r="G6413" i="6"/>
  <c r="G6269" i="6"/>
  <c r="G6125" i="6"/>
  <c r="G5981" i="6"/>
  <c r="G5837" i="6"/>
  <c r="G5693" i="6"/>
  <c r="G5549" i="6"/>
  <c r="G5393" i="6"/>
  <c r="G5237" i="6"/>
  <c r="G5093" i="6"/>
  <c r="G4937" i="6"/>
  <c r="G9559" i="6"/>
  <c r="G8695" i="6"/>
  <c r="G7831" i="6"/>
  <c r="G6967" i="6"/>
  <c r="G6103" i="6"/>
  <c r="G5239" i="6"/>
  <c r="G8920" i="6"/>
  <c r="G8776" i="6"/>
  <c r="G8632" i="6"/>
  <c r="G8488" i="6"/>
  <c r="G8344" i="6"/>
  <c r="G8200" i="6"/>
  <c r="G8056" i="6"/>
  <c r="G7912" i="6"/>
  <c r="G7768" i="6"/>
  <c r="G7624" i="6"/>
  <c r="G7480" i="6"/>
  <c r="G7336" i="6"/>
  <c r="G7192" i="6"/>
  <c r="G7048" i="6"/>
  <c r="G6904" i="6"/>
  <c r="G6760" i="6"/>
  <c r="G6616" i="6"/>
  <c r="G6472" i="6"/>
  <c r="G6328" i="6"/>
  <c r="G6184" i="6"/>
  <c r="G6040" i="6"/>
  <c r="G5896" i="6"/>
  <c r="G5752" i="6"/>
  <c r="G5608" i="6"/>
  <c r="G5464" i="6"/>
  <c r="G5320" i="6"/>
  <c r="G5176" i="6"/>
  <c r="G5032" i="6"/>
  <c r="G10275" i="6"/>
  <c r="G9411" i="6"/>
  <c r="G8547" i="6"/>
  <c r="G9763" i="6"/>
  <c r="G8899" i="6"/>
  <c r="G8035" i="6"/>
  <c r="G7171" i="6"/>
  <c r="G6307" i="6"/>
  <c r="G5443" i="6"/>
  <c r="G10418" i="6"/>
  <c r="G10274" i="6"/>
  <c r="G10130" i="6"/>
  <c r="G9986" i="6"/>
  <c r="G9842" i="6"/>
  <c r="G9698" i="6"/>
  <c r="G9554" i="6"/>
  <c r="G9410" i="6"/>
  <c r="G9266" i="6"/>
  <c r="G9122" i="6"/>
  <c r="G8978" i="6"/>
  <c r="G8834" i="6"/>
  <c r="G8690" i="6"/>
  <c r="G8546" i="6"/>
  <c r="G8402" i="6"/>
  <c r="G8258" i="6"/>
  <c r="G8114" i="6"/>
  <c r="G7970" i="6"/>
  <c r="G7826" i="6"/>
  <c r="G7682" i="6"/>
  <c r="G7538" i="6"/>
  <c r="G7394" i="6"/>
  <c r="G7250" i="6"/>
  <c r="G7106" i="6"/>
  <c r="G6962" i="6"/>
  <c r="G6818" i="6"/>
  <c r="G6674" i="6"/>
  <c r="G6530" i="6"/>
  <c r="G6386" i="6"/>
  <c r="G6242" i="6"/>
  <c r="G6098" i="6"/>
  <c r="G5954" i="6"/>
  <c r="G5810" i="6"/>
  <c r="G5666" i="6"/>
  <c r="G10342" i="6"/>
  <c r="G10198" i="6"/>
  <c r="G10054" i="6"/>
  <c r="G9874" i="6"/>
  <c r="G10375" i="6"/>
  <c r="G10456" i="6"/>
  <c r="G10312" i="6"/>
  <c r="G10168" i="6"/>
  <c r="G10024" i="6"/>
  <c r="G9880" i="6"/>
  <c r="G9736" i="6"/>
  <c r="G9592" i="6"/>
  <c r="G9448" i="6"/>
  <c r="G9304" i="6"/>
  <c r="G9160" i="6"/>
  <c r="G9016" i="6"/>
  <c r="G10345" i="6"/>
  <c r="G10201" i="6"/>
  <c r="G10057" i="6"/>
  <c r="G9913" i="6"/>
  <c r="G9769" i="6"/>
  <c r="G9625" i="6"/>
  <c r="G8173" i="6"/>
  <c r="G7237" i="6"/>
  <c r="G6301" i="6"/>
  <c r="G10023" i="6"/>
  <c r="G9159" i="6"/>
  <c r="G8295" i="6"/>
  <c r="G10332" i="6"/>
  <c r="G10188" i="6"/>
  <c r="G10044" i="6"/>
  <c r="G9900" i="6"/>
  <c r="G9756" i="6"/>
  <c r="G9612" i="6"/>
  <c r="G10427" i="6"/>
  <c r="G10283" i="6"/>
  <c r="G10139" i="6"/>
  <c r="G9995" i="6"/>
  <c r="G9851" i="6"/>
  <c r="G9707" i="6"/>
  <c r="G9563" i="6"/>
  <c r="G9419" i="6"/>
  <c r="G8483" i="6"/>
  <c r="G9850" i="6"/>
  <c r="G9694" i="6"/>
  <c r="G9538" i="6"/>
  <c r="G9382" i="6"/>
  <c r="G9226" i="6"/>
  <c r="G9070" i="6"/>
  <c r="G8926" i="6"/>
  <c r="G8782" i="6"/>
  <c r="G8638" i="6"/>
  <c r="G8494" i="6"/>
  <c r="G8350" i="6"/>
  <c r="G8206" i="6"/>
  <c r="G8062" i="6"/>
  <c r="G7918" i="6"/>
  <c r="G7774" i="6"/>
  <c r="G7630" i="6"/>
  <c r="G7486" i="6"/>
  <c r="G7342" i="6"/>
  <c r="G7198" i="6"/>
  <c r="G7054" i="6"/>
  <c r="G6910" i="6"/>
  <c r="G6766" i="6"/>
  <c r="G6622" i="6"/>
  <c r="G6478" i="6"/>
  <c r="G6334" i="6"/>
  <c r="G6190" i="6"/>
  <c r="G6046" i="6"/>
  <c r="G5902" i="6"/>
  <c r="G5758" i="6"/>
  <c r="G5614" i="6"/>
  <c r="G5470" i="6"/>
  <c r="G5326" i="6"/>
  <c r="G5182" i="6"/>
  <c r="G5038" i="6"/>
  <c r="G10449" i="6"/>
  <c r="G10305" i="6"/>
  <c r="G10161" i="6"/>
  <c r="G10017" i="6"/>
  <c r="G9873" i="6"/>
  <c r="G9729" i="6"/>
  <c r="G9585" i="6"/>
  <c r="G9441" i="6"/>
  <c r="G9297" i="6"/>
  <c r="G9153" i="6"/>
  <c r="G9009" i="6"/>
  <c r="G8865" i="6"/>
  <c r="G8721" i="6"/>
  <c r="G8577" i="6"/>
  <c r="G8433" i="6"/>
  <c r="G8289" i="6"/>
  <c r="G8145" i="6"/>
  <c r="G8001" i="6"/>
  <c r="G7857" i="6"/>
  <c r="G7713" i="6"/>
  <c r="G7569" i="6"/>
  <c r="G7425" i="6"/>
  <c r="G7281" i="6"/>
  <c r="G7137" i="6"/>
  <c r="G6993" i="6"/>
  <c r="G6849" i="6"/>
  <c r="G6705" i="6"/>
  <c r="G6561" i="6"/>
  <c r="G6417" i="6"/>
  <c r="G6273" i="6"/>
  <c r="G6129" i="6"/>
  <c r="G5985" i="6"/>
  <c r="G5841" i="6"/>
  <c r="G5697" i="6"/>
  <c r="G5553" i="6"/>
  <c r="G5409" i="6"/>
  <c r="G5265" i="6"/>
  <c r="G5121" i="6"/>
  <c r="G4977" i="6"/>
  <c r="G9727" i="6"/>
  <c r="G8863" i="6"/>
  <c r="G7999" i="6"/>
  <c r="G7135" i="6"/>
  <c r="G6271" i="6"/>
  <c r="G5407" i="6"/>
  <c r="G10400" i="6"/>
  <c r="G10256" i="6"/>
  <c r="G10112" i="6"/>
  <c r="G9968" i="6"/>
  <c r="G9824" i="6"/>
  <c r="G9680" i="6"/>
  <c r="G9536" i="6"/>
  <c r="G9392" i="6"/>
  <c r="G9248" i="6"/>
  <c r="G9104" i="6"/>
  <c r="G8960" i="6"/>
  <c r="G8816" i="6"/>
  <c r="G8672" i="6"/>
  <c r="G8528" i="6"/>
  <c r="G8384" i="6"/>
  <c r="G8240" i="6"/>
  <c r="G8096" i="6"/>
  <c r="G7952" i="6"/>
  <c r="G7808" i="6"/>
  <c r="G7664" i="6"/>
  <c r="G7520" i="6"/>
  <c r="G7376" i="6"/>
  <c r="G7232" i="6"/>
  <c r="G7088" i="6"/>
  <c r="G6944" i="6"/>
  <c r="G6800" i="6"/>
  <c r="G6656" i="6"/>
  <c r="G6512" i="6"/>
  <c r="G6368" i="6"/>
  <c r="G6224" i="6"/>
  <c r="G6080" i="6"/>
  <c r="G5936" i="6"/>
  <c r="G5792" i="6"/>
  <c r="G5648" i="6"/>
  <c r="G5504" i="6"/>
  <c r="G5360" i="6"/>
  <c r="G5216" i="6"/>
  <c r="G5072" i="6"/>
  <c r="G4928" i="6"/>
  <c r="G9651" i="6"/>
  <c r="G8787" i="6"/>
  <c r="G9931" i="6"/>
  <c r="G9067" i="6"/>
  <c r="G8203" i="6"/>
  <c r="G7339" i="6"/>
  <c r="G6475" i="6"/>
  <c r="G5611" i="6"/>
  <c r="G10434" i="6"/>
  <c r="G10290" i="6"/>
  <c r="G10146" i="6"/>
  <c r="G10002" i="6"/>
  <c r="G9858" i="6"/>
  <c r="G9714" i="6"/>
  <c r="G9570" i="6"/>
  <c r="G9426" i="6"/>
  <c r="G9282" i="6"/>
  <c r="G9138" i="6"/>
  <c r="G8994" i="6"/>
  <c r="G8850" i="6"/>
  <c r="G8706" i="6"/>
  <c r="G8562" i="6"/>
  <c r="G8418" i="6"/>
  <c r="G8274" i="6"/>
  <c r="G8130" i="6"/>
  <c r="G7986" i="6"/>
  <c r="G7842" i="6"/>
  <c r="G7698" i="6"/>
  <c r="G7554" i="6"/>
  <c r="G7410" i="6"/>
  <c r="G7266" i="6"/>
  <c r="G7122" i="6"/>
  <c r="G6978" i="6"/>
  <c r="G6834" i="6"/>
  <c r="G6690" i="6"/>
  <c r="G6546" i="6"/>
  <c r="G6402" i="6"/>
  <c r="G6258" i="6"/>
  <c r="G6114" i="6"/>
  <c r="G5970" i="6"/>
  <c r="G5826" i="6"/>
  <c r="G5682" i="6"/>
  <c r="G5538" i="6"/>
  <c r="G5394" i="6"/>
  <c r="G5250" i="6"/>
  <c r="G5106" i="6"/>
  <c r="G4962" i="6"/>
  <c r="G9855" i="6"/>
  <c r="G8919" i="6"/>
  <c r="G10433" i="6"/>
  <c r="G10289" i="6"/>
  <c r="G10145" i="6"/>
  <c r="G10001" i="6"/>
  <c r="G9857" i="6"/>
  <c r="G9713" i="6"/>
  <c r="G9569" i="6"/>
  <c r="G9425" i="6"/>
  <c r="G9281" i="6"/>
  <c r="G9137" i="6"/>
  <c r="G8993" i="6"/>
  <c r="G8849" i="6"/>
  <c r="G8705" i="6"/>
  <c r="G8561" i="6"/>
  <c r="G8417" i="6"/>
  <c r="G8273" i="6"/>
  <c r="G8129" i="6"/>
  <c r="G7985" i="6"/>
  <c r="G7841" i="6"/>
  <c r="G7697" i="6"/>
  <c r="G7553" i="6"/>
  <c r="G7409" i="6"/>
  <c r="G7265" i="6"/>
  <c r="G7121" i="6"/>
  <c r="G6977" i="6"/>
  <c r="G6833" i="6"/>
  <c r="G6689" i="6"/>
  <c r="G6545" i="6"/>
  <c r="G6401" i="6"/>
  <c r="G6257" i="6"/>
  <c r="G6113" i="6"/>
  <c r="G5969" i="6"/>
  <c r="G5825" i="6"/>
  <c r="G5681" i="6"/>
  <c r="G5537" i="6"/>
  <c r="G5381" i="6"/>
  <c r="G5225" i="6"/>
  <c r="G5069" i="6"/>
  <c r="G4925" i="6"/>
  <c r="G9487" i="6"/>
  <c r="G8623" i="6"/>
  <c r="G7759" i="6"/>
  <c r="G6895" i="6"/>
  <c r="G6031" i="6"/>
  <c r="G5167" i="6"/>
  <c r="G8908" i="6"/>
  <c r="G8764" i="6"/>
  <c r="G8620" i="6"/>
  <c r="G8476" i="6"/>
  <c r="G8332" i="6"/>
  <c r="G8188" i="6"/>
  <c r="G8044" i="6"/>
  <c r="G7900" i="6"/>
  <c r="G7756" i="6"/>
  <c r="G7612" i="6"/>
  <c r="G7468" i="6"/>
  <c r="G7324" i="6"/>
  <c r="G7180" i="6"/>
  <c r="G7036" i="6"/>
  <c r="G6892" i="6"/>
  <c r="G6748" i="6"/>
  <c r="G6604" i="6"/>
  <c r="G6460" i="6"/>
  <c r="G6316" i="6"/>
  <c r="G6172" i="6"/>
  <c r="G6028" i="6"/>
  <c r="G5884" i="6"/>
  <c r="G5740" i="6"/>
  <c r="G5596" i="6"/>
  <c r="G5452" i="6"/>
  <c r="G5308" i="6"/>
  <c r="G5164" i="6"/>
  <c r="G5020" i="6"/>
  <c r="G10203" i="6"/>
  <c r="G9339" i="6"/>
  <c r="G8475" i="6"/>
  <c r="G9691" i="6"/>
  <c r="G8827" i="6"/>
  <c r="G7963" i="6"/>
  <c r="G7099" i="6"/>
  <c r="G6235" i="6"/>
  <c r="G5371" i="6"/>
  <c r="G10406" i="6"/>
  <c r="G10262" i="6"/>
  <c r="G10118" i="6"/>
  <c r="G9974" i="6"/>
  <c r="G9830" i="6"/>
  <c r="G10462" i="6"/>
  <c r="G10318" i="6"/>
  <c r="G10174" i="6"/>
  <c r="G10030" i="6"/>
  <c r="G9442" i="6"/>
  <c r="G10351" i="6"/>
  <c r="G10432" i="6"/>
  <c r="G10288" i="6"/>
  <c r="G10144" i="6"/>
  <c r="G10000" i="6"/>
  <c r="G9856" i="6"/>
  <c r="G9712" i="6"/>
  <c r="G9568" i="6"/>
  <c r="G9424" i="6"/>
  <c r="G9280" i="6"/>
  <c r="G9136" i="6"/>
  <c r="G10465" i="6"/>
  <c r="G10321" i="6"/>
  <c r="G10177" i="6"/>
  <c r="G10033" i="6"/>
  <c r="G9889" i="6"/>
  <c r="G9745" i="6"/>
  <c r="G9601" i="6"/>
  <c r="G8029" i="6"/>
  <c r="G7021" i="6"/>
  <c r="G6085" i="6"/>
  <c r="G9879" i="6"/>
  <c r="G9015" i="6"/>
  <c r="G10452" i="6"/>
  <c r="G10308" i="6"/>
  <c r="G10164" i="6"/>
  <c r="G10020" i="6"/>
  <c r="G9876" i="6"/>
  <c r="G9732" i="6"/>
  <c r="G9588" i="6"/>
  <c r="G10403" i="6"/>
  <c r="G10259" i="6"/>
  <c r="G10115" i="6"/>
  <c r="G9971" i="6"/>
  <c r="G9827" i="6"/>
  <c r="G9683" i="6"/>
  <c r="G9539" i="6"/>
  <c r="G9011" i="6"/>
  <c r="G8387" i="6"/>
  <c r="G9826" i="6"/>
  <c r="G9670" i="6"/>
  <c r="G9514" i="6"/>
  <c r="G9358" i="6"/>
  <c r="G9202" i="6"/>
  <c r="G9046" i="6"/>
  <c r="G8902" i="6"/>
  <c r="G8758" i="6"/>
  <c r="G8614" i="6"/>
  <c r="G8470" i="6"/>
  <c r="G8326" i="6"/>
  <c r="G8182" i="6"/>
  <c r="G8038" i="6"/>
  <c r="G7894" i="6"/>
  <c r="G7750" i="6"/>
  <c r="G7606" i="6"/>
  <c r="G7462" i="6"/>
  <c r="G7318" i="6"/>
  <c r="G7174" i="6"/>
  <c r="G7030" i="6"/>
  <c r="G6886" i="6"/>
  <c r="G6742" i="6"/>
  <c r="G6598" i="6"/>
  <c r="G6454" i="6"/>
  <c r="G6310" i="6"/>
  <c r="G6166" i="6"/>
  <c r="G6022" i="6"/>
  <c r="G5878" i="6"/>
  <c r="G5734" i="6"/>
  <c r="G5590" i="6"/>
  <c r="G5446" i="6"/>
  <c r="G5302" i="6"/>
  <c r="G5158" i="6"/>
  <c r="G5014" i="6"/>
  <c r="G10425" i="6"/>
  <c r="G10281" i="6"/>
  <c r="G10137" i="6"/>
  <c r="G9993" i="6"/>
  <c r="G9849" i="6"/>
  <c r="G9705" i="6"/>
  <c r="G9561" i="6"/>
  <c r="G9417" i="6"/>
  <c r="G9273" i="6"/>
  <c r="G9129" i="6"/>
  <c r="G8985" i="6"/>
  <c r="G8841" i="6"/>
  <c r="G8697" i="6"/>
  <c r="G8553" i="6"/>
  <c r="G8409" i="6"/>
  <c r="G8265" i="6"/>
  <c r="G8121" i="6"/>
  <c r="G7977" i="6"/>
  <c r="G7833" i="6"/>
  <c r="G7689" i="6"/>
  <c r="G7545" i="6"/>
  <c r="G7401" i="6"/>
  <c r="G7257" i="6"/>
  <c r="G7113" i="6"/>
  <c r="G6969" i="6"/>
  <c r="G6825" i="6"/>
  <c r="G6681" i="6"/>
  <c r="G6537" i="6"/>
  <c r="G6393" i="6"/>
  <c r="G6249" i="6"/>
  <c r="G6105" i="6"/>
  <c r="G5961" i="6"/>
  <c r="G5817" i="6"/>
  <c r="G5673" i="6"/>
  <c r="G5529" i="6"/>
  <c r="G5385" i="6"/>
  <c r="G5241" i="6"/>
  <c r="G5097" i="6"/>
  <c r="G4953" i="6"/>
  <c r="G9583" i="6"/>
  <c r="G8719" i="6"/>
  <c r="G7855" i="6"/>
  <c r="G6991" i="6"/>
  <c r="G6127" i="6"/>
  <c r="G5263" i="6"/>
  <c r="G10376" i="6"/>
  <c r="G10232" i="6"/>
  <c r="G10088" i="6"/>
  <c r="G9944" i="6"/>
  <c r="G9800" i="6"/>
  <c r="G9656" i="6"/>
  <c r="G9512" i="6"/>
  <c r="G9368" i="6"/>
  <c r="G9224" i="6"/>
  <c r="G9080" i="6"/>
  <c r="G8936" i="6"/>
  <c r="G8792" i="6"/>
  <c r="G8648" i="6"/>
  <c r="G8504" i="6"/>
  <c r="G8360" i="6"/>
  <c r="G8216" i="6"/>
  <c r="G8072" i="6"/>
  <c r="G7928" i="6"/>
  <c r="G7784" i="6"/>
  <c r="G7640" i="6"/>
  <c r="G7496" i="6"/>
  <c r="G7352" i="6"/>
  <c r="G7208" i="6"/>
  <c r="G7064" i="6"/>
  <c r="G6920" i="6"/>
  <c r="G6776" i="6"/>
  <c r="G6632" i="6"/>
  <c r="G6488" i="6"/>
  <c r="G6344" i="6"/>
  <c r="G6200" i="6"/>
  <c r="G6056" i="6"/>
  <c r="G5912" i="6"/>
  <c r="G5768" i="6"/>
  <c r="G5624" i="6"/>
  <c r="G5480" i="6"/>
  <c r="G5336" i="6"/>
  <c r="G5192" i="6"/>
  <c r="G5048" i="6"/>
  <c r="G10371" i="6"/>
  <c r="G9507" i="6"/>
  <c r="G8643" i="6"/>
  <c r="G9787" i="6"/>
  <c r="G8923" i="6"/>
  <c r="G8059" i="6"/>
  <c r="G7195" i="6"/>
  <c r="G6331" i="6"/>
  <c r="G5467" i="6"/>
  <c r="G10410" i="6"/>
  <c r="G10266" i="6"/>
  <c r="G10122" i="6"/>
  <c r="G9978" i="6"/>
  <c r="G9834" i="6"/>
  <c r="G9690" i="6"/>
  <c r="G9546" i="6"/>
  <c r="G9402" i="6"/>
  <c r="G9258" i="6"/>
  <c r="G9114" i="6"/>
  <c r="G8970" i="6"/>
  <c r="G8826" i="6"/>
  <c r="G8682" i="6"/>
  <c r="G8538" i="6"/>
  <c r="G8394" i="6"/>
  <c r="G8250" i="6"/>
  <c r="G8106" i="6"/>
  <c r="G7962" i="6"/>
  <c r="G7818" i="6"/>
  <c r="G7674" i="6"/>
  <c r="G7530" i="6"/>
  <c r="G7386" i="6"/>
  <c r="G7242" i="6"/>
  <c r="G7098" i="6"/>
  <c r="G6954" i="6"/>
  <c r="G6810" i="6"/>
  <c r="G6666" i="6"/>
  <c r="G6522" i="6"/>
  <c r="G6378" i="6"/>
  <c r="G6234" i="6"/>
  <c r="G6090" i="6"/>
  <c r="G5946" i="6"/>
  <c r="G5802" i="6"/>
  <c r="G5658" i="6"/>
  <c r="G5514" i="6"/>
  <c r="G5370" i="6"/>
  <c r="G5226" i="6"/>
  <c r="G5082" i="6"/>
  <c r="G4938" i="6"/>
  <c r="G9711" i="6"/>
  <c r="G8775" i="6"/>
  <c r="G10409" i="6"/>
  <c r="G10265" i="6"/>
  <c r="G10121" i="6"/>
  <c r="G9977" i="6"/>
  <c r="G9833" i="6"/>
  <c r="G9689" i="6"/>
  <c r="G9545" i="6"/>
  <c r="G9401" i="6"/>
  <c r="G9257" i="6"/>
  <c r="G9113" i="6"/>
  <c r="G8969" i="6"/>
  <c r="G8825" i="6"/>
  <c r="G8681" i="6"/>
  <c r="G8537" i="6"/>
  <c r="G8393" i="6"/>
  <c r="G8249" i="6"/>
  <c r="G8105" i="6"/>
  <c r="G7961" i="6"/>
  <c r="G7817" i="6"/>
  <c r="G7673" i="6"/>
  <c r="G7529" i="6"/>
  <c r="G7385" i="6"/>
  <c r="G7241" i="6"/>
  <c r="G7097" i="6"/>
  <c r="G6953" i="6"/>
  <c r="G6809" i="6"/>
  <c r="G6665" i="6"/>
  <c r="G6521" i="6"/>
  <c r="G6377" i="6"/>
  <c r="G6233" i="6"/>
  <c r="G6089" i="6"/>
  <c r="G5945" i="6"/>
  <c r="G5801" i="6"/>
  <c r="G5657" i="6"/>
  <c r="G5501" i="6"/>
  <c r="G5357" i="6"/>
  <c r="G5201" i="6"/>
  <c r="G5045" i="6"/>
  <c r="G10207" i="6"/>
  <c r="G9343" i="6"/>
  <c r="G8479" i="6"/>
  <c r="G7615" i="6"/>
  <c r="G6751" i="6"/>
  <c r="G5887" i="6"/>
  <c r="G5023" i="6"/>
  <c r="G8884" i="6"/>
  <c r="G8740" i="6"/>
  <c r="G8596" i="6"/>
  <c r="G8452" i="6"/>
  <c r="G8308" i="6"/>
  <c r="G8164" i="6"/>
  <c r="G8020" i="6"/>
  <c r="G7876" i="6"/>
  <c r="G7732" i="6"/>
  <c r="G7588" i="6"/>
  <c r="G7444" i="6"/>
  <c r="G7300" i="6"/>
  <c r="G7156" i="6"/>
  <c r="G7012" i="6"/>
  <c r="G6868" i="6"/>
  <c r="G6724" i="6"/>
  <c r="G6580" i="6"/>
  <c r="G6436" i="6"/>
  <c r="G6292" i="6"/>
  <c r="G6148" i="6"/>
  <c r="G6004" i="6"/>
  <c r="G5860" i="6"/>
  <c r="G5716" i="6"/>
  <c r="G10450" i="6"/>
  <c r="G10306" i="6"/>
  <c r="G10162" i="6"/>
  <c r="G10018" i="6"/>
  <c r="G9298" i="6"/>
  <c r="G10339" i="6"/>
  <c r="G10420" i="6"/>
  <c r="G10276" i="6"/>
  <c r="G10132" i="6"/>
  <c r="G9988" i="6"/>
  <c r="G9844" i="6"/>
  <c r="G9700" i="6"/>
  <c r="G9556" i="6"/>
  <c r="G9412" i="6"/>
  <c r="G9268" i="6"/>
  <c r="G9124" i="6"/>
  <c r="G10453" i="6"/>
  <c r="G10309" i="6"/>
  <c r="G10165" i="6"/>
  <c r="G10021" i="6"/>
  <c r="G9877" i="6"/>
  <c r="G9733" i="6"/>
  <c r="G9589" i="6"/>
  <c r="G7885" i="6"/>
  <c r="G6949" i="6"/>
  <c r="G6013" i="6"/>
  <c r="G9807" i="6"/>
  <c r="G8943" i="6"/>
  <c r="G10440" i="6"/>
  <c r="G10296" i="6"/>
  <c r="G10152" i="6"/>
  <c r="G10008" i="6"/>
  <c r="G9864" i="6"/>
  <c r="G9720" i="6"/>
  <c r="G9576" i="6"/>
  <c r="G10391" i="6"/>
  <c r="G10247" i="6"/>
  <c r="G10103" i="6"/>
  <c r="G9959" i="6"/>
  <c r="G9815" i="6"/>
  <c r="G9671" i="6"/>
  <c r="G9527" i="6"/>
  <c r="G8963" i="6"/>
  <c r="G8339" i="6"/>
  <c r="G9814" i="6"/>
  <c r="G9658" i="6"/>
  <c r="G9502" i="6"/>
  <c r="G9346" i="6"/>
  <c r="G9190" i="6"/>
  <c r="G9034" i="6"/>
  <c r="G8890" i="6"/>
  <c r="G8746" i="6"/>
  <c r="G8602" i="6"/>
  <c r="G8458" i="6"/>
  <c r="G8314" i="6"/>
  <c r="G8170" i="6"/>
  <c r="G8026" i="6"/>
  <c r="G7882" i="6"/>
  <c r="G7738" i="6"/>
  <c r="G7594" i="6"/>
  <c r="G7450" i="6"/>
  <c r="G7306" i="6"/>
  <c r="G7162" i="6"/>
  <c r="G7018" i="6"/>
  <c r="G6874" i="6"/>
  <c r="G6730" i="6"/>
  <c r="G6586" i="6"/>
  <c r="G6442" i="6"/>
  <c r="G6298" i="6"/>
  <c r="G6154" i="6"/>
  <c r="G6010" i="6"/>
  <c r="G5866" i="6"/>
  <c r="G5722" i="6"/>
  <c r="G5578" i="6"/>
  <c r="G5434" i="6"/>
  <c r="G5290" i="6"/>
  <c r="G5146" i="6"/>
  <c r="G5002" i="6"/>
  <c r="G10413" i="6"/>
  <c r="G10269" i="6"/>
  <c r="G10125" i="6"/>
  <c r="G9981" i="6"/>
  <c r="G9837" i="6"/>
  <c r="G9693" i="6"/>
  <c r="G9549" i="6"/>
  <c r="G9405" i="6"/>
  <c r="G9261" i="6"/>
  <c r="G9117" i="6"/>
  <c r="G8973" i="6"/>
  <c r="G8829" i="6"/>
  <c r="G8685" i="6"/>
  <c r="G8541" i="6"/>
  <c r="G8397" i="6"/>
  <c r="G8253" i="6"/>
  <c r="G8109" i="6"/>
  <c r="G7965" i="6"/>
  <c r="G7821" i="6"/>
  <c r="G7677" i="6"/>
  <c r="G7533" i="6"/>
  <c r="G7389" i="6"/>
  <c r="G7245" i="6"/>
  <c r="G7101" i="6"/>
  <c r="G6957" i="6"/>
  <c r="G6813" i="6"/>
  <c r="G6669" i="6"/>
  <c r="G6525" i="6"/>
  <c r="G6381" i="6"/>
  <c r="G6237" i="6"/>
  <c r="G6093" i="6"/>
  <c r="G5949" i="6"/>
  <c r="G5805" i="6"/>
  <c r="G5661" i="6"/>
  <c r="G5517" i="6"/>
  <c r="G5373" i="6"/>
  <c r="G5229" i="6"/>
  <c r="G5085" i="6"/>
  <c r="G4941" i="6"/>
  <c r="G9511" i="6"/>
  <c r="G8647" i="6"/>
  <c r="G7783" i="6"/>
  <c r="G6919" i="6"/>
  <c r="G6055" i="6"/>
  <c r="G5191" i="6"/>
  <c r="G10364" i="6"/>
  <c r="G10220" i="6"/>
  <c r="G10076" i="6"/>
  <c r="G9932" i="6"/>
  <c r="G9788" i="6"/>
  <c r="G9644" i="6"/>
  <c r="G9500" i="6"/>
  <c r="G9356" i="6"/>
  <c r="G9212" i="6"/>
  <c r="G9068" i="6"/>
  <c r="G8924" i="6"/>
  <c r="G8780" i="6"/>
  <c r="G8636" i="6"/>
  <c r="G8492" i="6"/>
  <c r="G8348" i="6"/>
  <c r="G8204" i="6"/>
  <c r="G8060" i="6"/>
  <c r="G7916" i="6"/>
  <c r="G7772" i="6"/>
  <c r="G7628" i="6"/>
  <c r="G7484" i="6"/>
  <c r="G7340" i="6"/>
  <c r="G7196" i="6"/>
  <c r="G7052" i="6"/>
  <c r="G6908" i="6"/>
  <c r="G6764" i="6"/>
  <c r="G6620" i="6"/>
  <c r="G6476" i="6"/>
  <c r="G6332" i="6"/>
  <c r="G6188" i="6"/>
  <c r="G6044" i="6"/>
  <c r="G5900" i="6"/>
  <c r="G5756" i="6"/>
  <c r="G5612" i="6"/>
  <c r="G5468" i="6"/>
  <c r="G5324" i="6"/>
  <c r="G5180" i="6"/>
  <c r="G5036" i="6"/>
  <c r="G10299" i="6"/>
  <c r="G9435" i="6"/>
  <c r="G8571" i="6"/>
  <c r="G9715" i="6"/>
  <c r="G8851" i="6"/>
  <c r="G7987" i="6"/>
  <c r="G7123" i="6"/>
  <c r="G6259" i="6"/>
  <c r="G5395" i="6"/>
  <c r="G10398" i="6"/>
  <c r="G10254" i="6"/>
  <c r="G10110" i="6"/>
  <c r="G9966" i="6"/>
  <c r="G9822" i="6"/>
  <c r="G9678" i="6"/>
  <c r="G9534" i="6"/>
  <c r="G9390" i="6"/>
  <c r="G9246" i="6"/>
  <c r="G9102" i="6"/>
  <c r="G8958" i="6"/>
  <c r="G8814" i="6"/>
  <c r="G8670" i="6"/>
  <c r="G8526" i="6"/>
  <c r="G8382" i="6"/>
  <c r="G8238" i="6"/>
  <c r="G8094" i="6"/>
  <c r="G7950" i="6"/>
  <c r="G7806" i="6"/>
  <c r="G7662" i="6"/>
  <c r="G7518" i="6"/>
  <c r="G7374" i="6"/>
  <c r="G7230" i="6"/>
  <c r="G7086" i="6"/>
  <c r="G6942" i="6"/>
  <c r="G6798" i="6"/>
  <c r="G6654" i="6"/>
  <c r="G6510" i="6"/>
  <c r="G6366" i="6"/>
  <c r="G6222" i="6"/>
  <c r="G6078" i="6"/>
  <c r="G5934" i="6"/>
  <c r="G5790" i="6"/>
  <c r="G5646" i="6"/>
  <c r="G5502" i="6"/>
  <c r="G5358" i="6"/>
  <c r="G5214" i="6"/>
  <c r="G5070" i="6"/>
  <c r="G4926" i="6"/>
  <c r="G9639" i="6"/>
  <c r="G8703" i="6"/>
  <c r="G10397" i="6"/>
  <c r="G10253" i="6"/>
  <c r="G10109" i="6"/>
  <c r="G9965" i="6"/>
  <c r="G9821" i="6"/>
  <c r="G9677" i="6"/>
  <c r="G9533" i="6"/>
  <c r="G9389" i="6"/>
  <c r="G9245" i="6"/>
  <c r="G9101" i="6"/>
  <c r="G8957" i="6"/>
  <c r="G8813" i="6"/>
  <c r="G8669" i="6"/>
  <c r="G8525" i="6"/>
  <c r="G8381" i="6"/>
  <c r="G8237" i="6"/>
  <c r="G8093" i="6"/>
  <c r="G7949" i="6"/>
  <c r="G7805" i="6"/>
  <c r="G7661" i="6"/>
  <c r="G7517" i="6"/>
  <c r="G7373" i="6"/>
  <c r="G7229" i="6"/>
  <c r="G7085" i="6"/>
  <c r="G6941" i="6"/>
  <c r="G6797" i="6"/>
  <c r="G6653" i="6"/>
  <c r="G6509" i="6"/>
  <c r="G6365" i="6"/>
  <c r="G6221" i="6"/>
  <c r="G6077" i="6"/>
  <c r="G5933" i="6"/>
  <c r="G5789" i="6"/>
  <c r="G5645" i="6"/>
  <c r="G5489" i="6"/>
  <c r="G5345" i="6"/>
  <c r="G5189" i="6"/>
  <c r="G5033" i="6"/>
  <c r="G10135" i="6"/>
  <c r="G9271" i="6"/>
  <c r="G8407" i="6"/>
  <c r="G7543" i="6"/>
  <c r="G6679" i="6"/>
  <c r="G5815" i="6"/>
  <c r="G4951" i="6"/>
  <c r="G8872" i="6"/>
  <c r="G8728" i="6"/>
  <c r="G8584" i="6"/>
  <c r="G8440" i="6"/>
  <c r="G8296" i="6"/>
  <c r="G8152" i="6"/>
  <c r="G8008" i="6"/>
  <c r="G7864" i="6"/>
  <c r="G7720" i="6"/>
  <c r="G7576" i="6"/>
  <c r="G7432" i="6"/>
  <c r="G7288" i="6"/>
  <c r="G7144" i="6"/>
  <c r="G7000" i="6"/>
  <c r="G6856" i="6"/>
  <c r="G6712" i="6"/>
  <c r="G6568" i="6"/>
  <c r="G6424" i="6"/>
  <c r="G6280" i="6"/>
  <c r="G6136" i="6"/>
  <c r="G5992" i="6"/>
  <c r="G5848" i="6"/>
  <c r="G5704" i="6"/>
  <c r="G5560" i="6"/>
  <c r="G5416" i="6"/>
  <c r="G5272" i="6"/>
  <c r="G5128" i="6"/>
  <c r="G4984" i="6"/>
  <c r="G9987" i="6"/>
  <c r="G10438" i="6"/>
  <c r="G10294" i="6"/>
  <c r="G10150" i="6"/>
  <c r="G10006" i="6"/>
  <c r="G9154" i="6"/>
  <c r="G10327" i="6"/>
  <c r="G10408" i="6"/>
  <c r="G10264" i="6"/>
  <c r="G10120" i="6"/>
  <c r="G9976" i="6"/>
  <c r="G9832" i="6"/>
  <c r="G9688" i="6"/>
  <c r="G9544" i="6"/>
  <c r="G9400" i="6"/>
  <c r="G9256" i="6"/>
  <c r="G9112" i="6"/>
  <c r="G10441" i="6"/>
  <c r="G10297" i="6"/>
  <c r="G10153" i="6"/>
  <c r="G10009" i="6"/>
  <c r="G9865" i="6"/>
  <c r="G9721" i="6"/>
  <c r="G9577" i="6"/>
  <c r="G7813" i="6"/>
  <c r="G6877" i="6"/>
  <c r="G5941" i="6"/>
  <c r="G9735" i="6"/>
  <c r="G8871" i="6"/>
  <c r="G10428" i="6"/>
  <c r="G10284" i="6"/>
  <c r="G10140" i="6"/>
  <c r="G9996" i="6"/>
  <c r="G9852" i="6"/>
  <c r="G9708" i="6"/>
  <c r="G9564" i="6"/>
  <c r="G10379" i="6"/>
  <c r="G10235" i="6"/>
  <c r="G10091" i="6"/>
  <c r="G9947" i="6"/>
  <c r="G9803" i="6"/>
  <c r="G9659" i="6"/>
  <c r="G9515" i="6"/>
  <c r="G8915" i="6"/>
  <c r="G8291" i="6"/>
  <c r="G9802" i="6"/>
  <c r="G9646" i="6"/>
  <c r="G9490" i="6"/>
  <c r="G9334" i="6"/>
  <c r="G9178" i="6"/>
  <c r="G9022" i="6"/>
  <c r="G8878" i="6"/>
  <c r="G8734" i="6"/>
  <c r="G8590" i="6"/>
  <c r="G8446" i="6"/>
  <c r="G8302" i="6"/>
  <c r="G8158" i="6"/>
  <c r="G8014" i="6"/>
  <c r="G7870" i="6"/>
  <c r="G7726" i="6"/>
  <c r="G7582" i="6"/>
  <c r="G7438" i="6"/>
  <c r="G7294" i="6"/>
  <c r="G7150" i="6"/>
  <c r="G7006" i="6"/>
  <c r="G6862" i="6"/>
  <c r="G6718" i="6"/>
  <c r="G6574" i="6"/>
  <c r="G6430" i="6"/>
  <c r="G6286" i="6"/>
  <c r="G6142" i="6"/>
  <c r="G5998" i="6"/>
  <c r="G5854" i="6"/>
  <c r="G5710" i="6"/>
  <c r="G5566" i="6"/>
  <c r="G5422" i="6"/>
  <c r="G5278" i="6"/>
  <c r="G5134" i="6"/>
  <c r="G4990" i="6"/>
  <c r="G10401" i="6"/>
  <c r="G10257" i="6"/>
  <c r="G10113" i="6"/>
  <c r="G9969" i="6"/>
  <c r="G9825" i="6"/>
  <c r="G9681" i="6"/>
  <c r="G9537" i="6"/>
  <c r="G9393" i="6"/>
  <c r="G9249" i="6"/>
  <c r="G9105" i="6"/>
  <c r="G8961" i="6"/>
  <c r="G8817" i="6"/>
  <c r="G8673" i="6"/>
  <c r="G8529" i="6"/>
  <c r="G8385" i="6"/>
  <c r="G8241" i="6"/>
  <c r="G8097" i="6"/>
  <c r="G7953" i="6"/>
  <c r="G7809" i="6"/>
  <c r="G7665" i="6"/>
  <c r="G7521" i="6"/>
  <c r="G7377" i="6"/>
  <c r="G7233" i="6"/>
  <c r="G7089" i="6"/>
  <c r="G6945" i="6"/>
  <c r="G6801" i="6"/>
  <c r="G6657" i="6"/>
  <c r="G6513" i="6"/>
  <c r="G6369" i="6"/>
  <c r="G6225" i="6"/>
  <c r="G6081" i="6"/>
  <c r="G5937" i="6"/>
  <c r="G5793" i="6"/>
  <c r="G5649" i="6"/>
  <c r="G5505" i="6"/>
  <c r="G5361" i="6"/>
  <c r="G5217" i="6"/>
  <c r="G5073" i="6"/>
  <c r="G4929" i="6"/>
  <c r="G9439" i="6"/>
  <c r="G8575" i="6"/>
  <c r="G7711" i="6"/>
  <c r="G6847" i="6"/>
  <c r="G5983" i="6"/>
  <c r="G5119" i="6"/>
  <c r="G10352" i="6"/>
  <c r="G10208" i="6"/>
  <c r="G10064" i="6"/>
  <c r="G9920" i="6"/>
  <c r="G9776" i="6"/>
  <c r="G9632" i="6"/>
  <c r="G9488" i="6"/>
  <c r="G9344" i="6"/>
  <c r="G9200" i="6"/>
  <c r="G9056" i="6"/>
  <c r="G8912" i="6"/>
  <c r="G8768" i="6"/>
  <c r="G8624" i="6"/>
  <c r="G8480" i="6"/>
  <c r="G8336" i="6"/>
  <c r="G8192" i="6"/>
  <c r="G8048" i="6"/>
  <c r="G7904" i="6"/>
  <c r="G7760" i="6"/>
  <c r="G7616" i="6"/>
  <c r="G7472" i="6"/>
  <c r="G7328" i="6"/>
  <c r="G7184" i="6"/>
  <c r="G7040" i="6"/>
  <c r="G6896" i="6"/>
  <c r="G6752" i="6"/>
  <c r="G6608" i="6"/>
  <c r="G6464" i="6"/>
  <c r="G6320" i="6"/>
  <c r="G6176" i="6"/>
  <c r="G6032" i="6"/>
  <c r="G5888" i="6"/>
  <c r="G5744" i="6"/>
  <c r="G5600" i="6"/>
  <c r="G5456" i="6"/>
  <c r="G5312" i="6"/>
  <c r="G5168" i="6"/>
  <c r="G5024" i="6"/>
  <c r="G10227" i="6"/>
  <c r="G9363" i="6"/>
  <c r="G8499" i="6"/>
  <c r="G9643" i="6"/>
  <c r="G8779" i="6"/>
  <c r="G7915" i="6"/>
  <c r="G7051" i="6"/>
  <c r="G6187" i="6"/>
  <c r="G5323" i="6"/>
  <c r="G10386" i="6"/>
  <c r="G10242" i="6"/>
  <c r="G10098" i="6"/>
  <c r="G9954" i="6"/>
  <c r="G9810" i="6"/>
  <c r="G9666" i="6"/>
  <c r="G9522" i="6"/>
  <c r="G9378" i="6"/>
  <c r="G9234" i="6"/>
  <c r="G9090" i="6"/>
  <c r="G8946" i="6"/>
  <c r="G8802" i="6"/>
  <c r="G8658" i="6"/>
  <c r="G8514" i="6"/>
  <c r="G8370" i="6"/>
  <c r="G8226" i="6"/>
  <c r="G8082" i="6"/>
  <c r="G7938" i="6"/>
  <c r="G7794" i="6"/>
  <c r="G7650" i="6"/>
  <c r="G7506" i="6"/>
  <c r="G7362" i="6"/>
  <c r="G7218" i="6"/>
  <c r="G7074" i="6"/>
  <c r="G6930" i="6"/>
  <c r="G6786" i="6"/>
  <c r="G6642" i="6"/>
  <c r="G6498" i="6"/>
  <c r="G6354" i="6"/>
  <c r="G6210" i="6"/>
  <c r="G6066" i="6"/>
  <c r="G5922" i="6"/>
  <c r="G5778" i="6"/>
  <c r="G5634" i="6"/>
  <c r="G5490" i="6"/>
  <c r="G5346" i="6"/>
  <c r="G5202" i="6"/>
  <c r="G5058" i="6"/>
  <c r="G10431" i="6"/>
  <c r="G9567" i="6"/>
  <c r="G8631" i="6"/>
  <c r="G10385" i="6"/>
  <c r="G10241" i="6"/>
  <c r="G10097" i="6"/>
  <c r="G9953" i="6"/>
  <c r="G9809" i="6"/>
  <c r="G9665" i="6"/>
  <c r="G9521" i="6"/>
  <c r="G9377" i="6"/>
  <c r="G9233" i="6"/>
  <c r="G9089" i="6"/>
  <c r="G8945" i="6"/>
  <c r="G8801" i="6"/>
  <c r="G8657" i="6"/>
  <c r="G8513" i="6"/>
  <c r="G8369" i="6"/>
  <c r="G8225" i="6"/>
  <c r="G8081" i="6"/>
  <c r="G7937" i="6"/>
  <c r="G7793" i="6"/>
  <c r="G7649" i="6"/>
  <c r="G7505" i="6"/>
  <c r="G7361" i="6"/>
  <c r="G7217" i="6"/>
  <c r="G7073" i="6"/>
  <c r="G6929" i="6"/>
  <c r="G6785" i="6"/>
  <c r="G6641" i="6"/>
  <c r="G6497" i="6"/>
  <c r="G6353" i="6"/>
  <c r="G6209" i="6"/>
  <c r="G6065" i="6"/>
  <c r="G5921" i="6"/>
  <c r="G5777" i="6"/>
  <c r="G5633" i="6"/>
  <c r="G5477" i="6"/>
  <c r="G5333" i="6"/>
  <c r="G5177" i="6"/>
  <c r="G5021" i="6"/>
  <c r="G10063" i="6"/>
  <c r="G9199" i="6"/>
  <c r="G8335" i="6"/>
  <c r="G7471" i="6"/>
  <c r="G6607" i="6"/>
  <c r="G5743" i="6"/>
  <c r="G9004" i="6"/>
  <c r="G8860" i="6"/>
  <c r="G8716" i="6"/>
  <c r="G8572" i="6"/>
  <c r="G8428" i="6"/>
  <c r="G8284" i="6"/>
  <c r="G8140" i="6"/>
  <c r="G7996" i="6"/>
  <c r="G7852" i="6"/>
  <c r="G7708" i="6"/>
  <c r="G7564" i="6"/>
  <c r="G7420" i="6"/>
  <c r="G7276" i="6"/>
  <c r="G7132" i="6"/>
  <c r="G6988" i="6"/>
  <c r="G6844" i="6"/>
  <c r="G6700" i="6"/>
  <c r="G6556" i="6"/>
  <c r="G6412" i="6"/>
  <c r="G6268" i="6"/>
  <c r="G6124" i="6"/>
  <c r="G5980" i="6"/>
  <c r="G5836" i="6"/>
  <c r="G5692" i="6"/>
  <c r="G5548" i="6"/>
  <c r="G5404" i="6"/>
  <c r="G5260" i="6"/>
  <c r="G5116" i="6"/>
  <c r="G4972" i="6"/>
  <c r="G9915" i="6"/>
  <c r="G9051" i="6"/>
  <c r="G10267" i="6"/>
  <c r="G9403" i="6"/>
  <c r="G8539" i="6"/>
  <c r="G7675" i="6"/>
  <c r="G6811" i="6"/>
  <c r="G5947" i="6"/>
  <c r="G5083" i="6"/>
  <c r="G10358" i="6"/>
  <c r="G10214" i="6"/>
  <c r="G10070" i="6"/>
  <c r="G9926" i="6"/>
  <c r="G9782" i="6"/>
  <c r="G9638" i="6"/>
  <c r="G9494" i="6"/>
  <c r="G9350" i="6"/>
  <c r="G9206" i="6"/>
  <c r="G9062" i="6"/>
  <c r="G8918" i="6"/>
  <c r="G8774" i="6"/>
  <c r="G8630" i="6"/>
  <c r="G8486" i="6"/>
  <c r="G8342" i="6"/>
  <c r="G8198" i="6"/>
  <c r="G8054" i="6"/>
  <c r="G7910" i="6"/>
  <c r="G7766" i="6"/>
  <c r="G7622" i="6"/>
  <c r="G7478" i="6"/>
  <c r="G7334" i="6"/>
  <c r="G7190" i="6"/>
  <c r="G7046" i="6"/>
  <c r="G6902" i="6"/>
  <c r="G6758" i="6"/>
  <c r="G6614" i="6"/>
  <c r="G6470" i="6"/>
  <c r="G6326" i="6"/>
  <c r="G6182" i="6"/>
  <c r="G6038" i="6"/>
  <c r="G5894" i="6"/>
  <c r="G5750" i="6"/>
  <c r="G5606" i="6"/>
  <c r="G5462" i="6"/>
  <c r="G5318" i="6"/>
  <c r="G5174" i="6"/>
  <c r="G5030" i="6"/>
  <c r="G10263" i="6"/>
  <c r="G9399" i="6"/>
  <c r="G8535" i="6"/>
  <c r="G9397" i="6"/>
  <c r="G9253" i="6"/>
  <c r="G9109" i="6"/>
  <c r="G8965" i="6"/>
  <c r="G8821" i="6"/>
  <c r="G8677" i="6"/>
  <c r="G8533" i="6"/>
  <c r="G8389" i="6"/>
  <c r="G8245" i="6"/>
  <c r="G8077" i="6"/>
  <c r="G10426" i="6"/>
  <c r="G10282" i="6"/>
  <c r="G10138" i="6"/>
  <c r="G9994" i="6"/>
  <c r="G10459" i="6"/>
  <c r="G10315" i="6"/>
  <c r="G10396" i="6"/>
  <c r="G10252" i="6"/>
  <c r="G10108" i="6"/>
  <c r="G9964" i="6"/>
  <c r="G9820" i="6"/>
  <c r="G9676" i="6"/>
  <c r="G9532" i="6"/>
  <c r="G9388" i="6"/>
  <c r="G9244" i="6"/>
  <c r="G9100" i="6"/>
  <c r="G10429" i="6"/>
  <c r="G10285" i="6"/>
  <c r="G10141" i="6"/>
  <c r="G9997" i="6"/>
  <c r="G9853" i="6"/>
  <c r="G9709" i="6"/>
  <c r="G9565" i="6"/>
  <c r="G7741" i="6"/>
  <c r="G6805" i="6"/>
  <c r="G5869" i="6"/>
  <c r="G9663" i="6"/>
  <c r="G8799" i="6"/>
  <c r="G10416" i="6"/>
  <c r="G10272" i="6"/>
  <c r="G10128" i="6"/>
  <c r="G9984" i="6"/>
  <c r="G9840" i="6"/>
  <c r="G9696" i="6"/>
  <c r="G9552" i="6"/>
  <c r="G10367" i="6"/>
  <c r="G10223" i="6"/>
  <c r="G10079" i="6"/>
  <c r="G9935" i="6"/>
  <c r="G9791" i="6"/>
  <c r="G9647" i="6"/>
  <c r="G9503" i="6"/>
  <c r="G8867" i="6"/>
  <c r="G8243" i="6"/>
  <c r="G9790" i="6"/>
  <c r="G9634" i="6"/>
  <c r="G9478" i="6"/>
  <c r="G9322" i="6"/>
  <c r="G9166" i="6"/>
  <c r="G9010" i="6"/>
  <c r="G8866" i="6"/>
  <c r="G8722" i="6"/>
  <c r="G8578" i="6"/>
  <c r="G8434" i="6"/>
  <c r="G8290" i="6"/>
  <c r="G8146" i="6"/>
  <c r="G8002" i="6"/>
  <c r="G7858" i="6"/>
  <c r="G7714" i="6"/>
  <c r="G7570" i="6"/>
  <c r="G7426" i="6"/>
  <c r="G7282" i="6"/>
  <c r="G7138" i="6"/>
  <c r="G6994" i="6"/>
  <c r="G6850" i="6"/>
  <c r="G6706" i="6"/>
  <c r="G6562" i="6"/>
  <c r="G6418" i="6"/>
  <c r="G6274" i="6"/>
  <c r="G6130" i="6"/>
  <c r="G5986" i="6"/>
  <c r="G5842" i="6"/>
  <c r="G5698" i="6"/>
  <c r="G5554" i="6"/>
  <c r="G5410" i="6"/>
  <c r="G5266" i="6"/>
  <c r="G5122" i="6"/>
  <c r="G4978" i="6"/>
  <c r="G10389" i="6"/>
  <c r="G10245" i="6"/>
  <c r="G10101" i="6"/>
  <c r="G9957" i="6"/>
  <c r="G9813" i="6"/>
  <c r="G9669" i="6"/>
  <c r="G9525" i="6"/>
  <c r="G9381" i="6"/>
  <c r="G9237" i="6"/>
  <c r="G9093" i="6"/>
  <c r="G8949" i="6"/>
  <c r="G8805" i="6"/>
  <c r="G8661" i="6"/>
  <c r="G8517" i="6"/>
  <c r="G8373" i="6"/>
  <c r="G8229" i="6"/>
  <c r="G8085" i="6"/>
  <c r="G7941" i="6"/>
  <c r="G7797" i="6"/>
  <c r="G7653" i="6"/>
  <c r="G7509" i="6"/>
  <c r="G7365" i="6"/>
  <c r="G7221" i="6"/>
  <c r="G7077" i="6"/>
  <c r="G6933" i="6"/>
  <c r="G6789" i="6"/>
  <c r="G6645" i="6"/>
  <c r="G6501" i="6"/>
  <c r="G6357" i="6"/>
  <c r="G6213" i="6"/>
  <c r="G6069" i="6"/>
  <c r="G5925" i="6"/>
  <c r="G5781" i="6"/>
  <c r="G5637" i="6"/>
  <c r="G5493" i="6"/>
  <c r="G5349" i="6"/>
  <c r="G5205" i="6"/>
  <c r="G5061" i="6"/>
  <c r="G10231" i="6"/>
  <c r="G9367" i="6"/>
  <c r="G8503" i="6"/>
  <c r="G7639" i="6"/>
  <c r="G6775" i="6"/>
  <c r="G5911" i="6"/>
  <c r="G5047" i="6"/>
  <c r="G10340" i="6"/>
  <c r="G10196" i="6"/>
  <c r="G10052" i="6"/>
  <c r="G9908" i="6"/>
  <c r="G9764" i="6"/>
  <c r="G9620" i="6"/>
  <c r="G9476" i="6"/>
  <c r="G9332" i="6"/>
  <c r="G9188" i="6"/>
  <c r="G9044" i="6"/>
  <c r="G8900" i="6"/>
  <c r="G8756" i="6"/>
  <c r="G8612" i="6"/>
  <c r="G8468" i="6"/>
  <c r="G8324" i="6"/>
  <c r="G8180" i="6"/>
  <c r="G8036" i="6"/>
  <c r="G7892" i="6"/>
  <c r="G7748" i="6"/>
  <c r="G7604" i="6"/>
  <c r="G7460" i="6"/>
  <c r="G7316" i="6"/>
  <c r="G7172" i="6"/>
  <c r="G7028" i="6"/>
  <c r="G6884" i="6"/>
  <c r="G6740" i="6"/>
  <c r="G6596" i="6"/>
  <c r="G6452" i="6"/>
  <c r="G6308" i="6"/>
  <c r="G6164" i="6"/>
  <c r="G6020" i="6"/>
  <c r="G5876" i="6"/>
  <c r="G5732" i="6"/>
  <c r="G5588" i="6"/>
  <c r="G5444" i="6"/>
  <c r="G5300" i="6"/>
  <c r="G5156" i="6"/>
  <c r="G5012" i="6"/>
  <c r="G10155" i="6"/>
  <c r="G9291" i="6"/>
  <c r="G8427" i="6"/>
  <c r="G9571" i="6"/>
  <c r="G8707" i="6"/>
  <c r="G7843" i="6"/>
  <c r="G6979" i="6"/>
  <c r="G6115" i="6"/>
  <c r="G5251" i="6"/>
  <c r="G10374" i="6"/>
  <c r="G10230" i="6"/>
  <c r="G10086" i="6"/>
  <c r="G9942" i="6"/>
  <c r="G9798" i="6"/>
  <c r="G9654" i="6"/>
  <c r="G9510" i="6"/>
  <c r="G9366" i="6"/>
  <c r="G9222" i="6"/>
  <c r="G9078" i="6"/>
  <c r="G8934" i="6"/>
  <c r="G8790" i="6"/>
  <c r="G8646" i="6"/>
  <c r="G8502" i="6"/>
  <c r="G8358" i="6"/>
  <c r="G8214" i="6"/>
  <c r="G8070" i="6"/>
  <c r="G7926" i="6"/>
  <c r="G7782" i="6"/>
  <c r="G7638" i="6"/>
  <c r="G7494" i="6"/>
  <c r="G7350" i="6"/>
  <c r="G7206" i="6"/>
  <c r="G7062" i="6"/>
  <c r="G6918" i="6"/>
  <c r="G6774" i="6"/>
  <c r="G6630" i="6"/>
  <c r="G6486" i="6"/>
  <c r="G6342" i="6"/>
  <c r="G6198" i="6"/>
  <c r="G6054" i="6"/>
  <c r="G5910" i="6"/>
  <c r="G5766" i="6"/>
  <c r="G5622" i="6"/>
  <c r="G5478" i="6"/>
  <c r="G5334" i="6"/>
  <c r="G5190" i="6"/>
  <c r="G5046" i="6"/>
  <c r="G10359" i="6"/>
  <c r="G9495" i="6"/>
  <c r="G8559" i="6"/>
  <c r="G10373" i="6"/>
  <c r="G10229" i="6"/>
  <c r="G10085" i="6"/>
  <c r="G9941" i="6"/>
  <c r="G9797" i="6"/>
  <c r="G9653" i="6"/>
  <c r="G9509" i="6"/>
  <c r="G9365" i="6"/>
  <c r="G9221" i="6"/>
  <c r="G9077" i="6"/>
  <c r="G8933" i="6"/>
  <c r="G8789" i="6"/>
  <c r="G8645" i="6"/>
  <c r="G8501" i="6"/>
  <c r="G8357" i="6"/>
  <c r="G8213" i="6"/>
  <c r="G8069" i="6"/>
  <c r="G7925" i="6"/>
  <c r="G7781" i="6"/>
  <c r="G7637" i="6"/>
  <c r="G7493" i="6"/>
  <c r="G7349" i="6"/>
  <c r="G7205" i="6"/>
  <c r="G7061" i="6"/>
  <c r="G6917" i="6"/>
  <c r="G6773" i="6"/>
  <c r="G6629" i="6"/>
  <c r="G6485" i="6"/>
  <c r="G6341" i="6"/>
  <c r="G6197" i="6"/>
  <c r="G6053" i="6"/>
  <c r="G5909" i="6"/>
  <c r="G5765" i="6"/>
  <c r="G5621" i="6"/>
  <c r="G5465" i="6"/>
  <c r="G5321" i="6"/>
  <c r="G5165" i="6"/>
  <c r="G5009" i="6"/>
  <c r="G9991" i="6"/>
  <c r="G9127" i="6"/>
  <c r="G8263" i="6"/>
  <c r="G7399" i="6"/>
  <c r="G6535" i="6"/>
  <c r="G5671" i="6"/>
  <c r="G8992" i="6"/>
  <c r="G8848" i="6"/>
  <c r="G8704" i="6"/>
  <c r="G8560" i="6"/>
  <c r="G8416" i="6"/>
  <c r="G8272" i="6"/>
  <c r="G8128" i="6"/>
  <c r="G7984" i="6"/>
  <c r="G7840" i="6"/>
  <c r="G7696" i="6"/>
  <c r="G7552" i="6"/>
  <c r="G7408" i="6"/>
  <c r="G7264" i="6"/>
  <c r="G7120" i="6"/>
  <c r="G6976" i="6"/>
  <c r="G6832" i="6"/>
  <c r="G6688" i="6"/>
  <c r="G6544" i="6"/>
  <c r="G6400" i="6"/>
  <c r="G6256" i="6"/>
  <c r="G6112" i="6"/>
  <c r="G5968" i="6"/>
  <c r="G5824" i="6"/>
  <c r="G5680" i="6"/>
  <c r="G5536" i="6"/>
  <c r="G5392" i="6"/>
  <c r="G5248" i="6"/>
  <c r="G5104" i="6"/>
  <c r="G4960" i="6"/>
  <c r="G9843" i="6"/>
  <c r="G8979" i="6"/>
  <c r="G10195" i="6"/>
  <c r="G9331" i="6"/>
  <c r="G8467" i="6"/>
  <c r="G7603" i="6"/>
  <c r="G6739" i="6"/>
  <c r="G5875" i="6"/>
  <c r="G5011" i="6"/>
  <c r="G10346" i="6"/>
  <c r="G10202" i="6"/>
  <c r="G10058" i="6"/>
  <c r="G9914" i="6"/>
  <c r="G9770" i="6"/>
  <c r="G9626" i="6"/>
  <c r="G9482" i="6"/>
  <c r="G9338" i="6"/>
  <c r="G9194" i="6"/>
  <c r="G9050" i="6"/>
  <c r="G8906" i="6"/>
  <c r="G8762" i="6"/>
  <c r="G8618" i="6"/>
  <c r="G8474" i="6"/>
  <c r="G8330" i="6"/>
  <c r="G8186" i="6"/>
  <c r="G8042" i="6"/>
  <c r="G7898" i="6"/>
  <c r="G7754" i="6"/>
  <c r="G7610" i="6"/>
  <c r="G7466" i="6"/>
  <c r="G7322" i="6"/>
  <c r="G7178" i="6"/>
  <c r="G7034" i="6"/>
  <c r="G6890" i="6"/>
  <c r="G6746" i="6"/>
  <c r="G6602" i="6"/>
  <c r="G6458" i="6"/>
  <c r="G6314" i="6"/>
  <c r="G6170" i="6"/>
  <c r="G6026" i="6"/>
  <c r="G5882" i="6"/>
  <c r="G5738" i="6"/>
  <c r="G5594" i="6"/>
  <c r="G10414" i="6"/>
  <c r="G10270" i="6"/>
  <c r="G10126" i="6"/>
  <c r="G9982" i="6"/>
  <c r="G10447" i="6"/>
  <c r="G10303" i="6"/>
  <c r="G10384" i="6"/>
  <c r="G10240" i="6"/>
  <c r="G10096" i="6"/>
  <c r="G9952" i="6"/>
  <c r="G9808" i="6"/>
  <c r="G9664" i="6"/>
  <c r="G9520" i="6"/>
  <c r="G9376" i="6"/>
  <c r="G9232" i="6"/>
  <c r="G9088" i="6"/>
  <c r="G10417" i="6"/>
  <c r="G10273" i="6"/>
  <c r="G10129" i="6"/>
  <c r="G9985" i="6"/>
  <c r="G9841" i="6"/>
  <c r="G9697" i="6"/>
  <c r="G9553" i="6"/>
  <c r="G7669" i="6"/>
  <c r="G6733" i="6"/>
  <c r="G5797" i="6"/>
  <c r="G9591" i="6"/>
  <c r="G8727" i="6"/>
  <c r="G10404" i="6"/>
  <c r="G10260" i="6"/>
  <c r="G10116" i="6"/>
  <c r="G9972" i="6"/>
  <c r="G9828" i="6"/>
  <c r="G9684" i="6"/>
  <c r="G9540" i="6"/>
  <c r="G10355" i="6"/>
  <c r="G10211" i="6"/>
  <c r="G10067" i="6"/>
  <c r="G9923" i="6"/>
  <c r="G9779" i="6"/>
  <c r="G9635" i="6"/>
  <c r="G9491" i="6"/>
  <c r="G8819" i="6"/>
  <c r="G10455" i="6"/>
  <c r="G9778" i="6"/>
  <c r="G9622" i="6"/>
  <c r="G9466" i="6"/>
  <c r="G9310" i="6"/>
  <c r="G9142" i="6"/>
  <c r="G8998" i="6"/>
  <c r="G8854" i="6"/>
  <c r="G8710" i="6"/>
  <c r="G8566" i="6"/>
  <c r="G8422" i="6"/>
  <c r="G8278" i="6"/>
  <c r="G8134" i="6"/>
  <c r="G7990" i="6"/>
  <c r="G7846" i="6"/>
  <c r="G7702" i="6"/>
  <c r="G7558" i="6"/>
  <c r="G7414" i="6"/>
  <c r="G7270" i="6"/>
  <c r="G7126" i="6"/>
  <c r="G6982" i="6"/>
  <c r="G6838" i="6"/>
  <c r="G6694" i="6"/>
  <c r="G6550" i="6"/>
  <c r="G6406" i="6"/>
  <c r="G6262" i="6"/>
  <c r="G6118" i="6"/>
  <c r="G5974" i="6"/>
  <c r="G5830" i="6"/>
  <c r="G5686" i="6"/>
  <c r="G5542" i="6"/>
  <c r="G5398" i="6"/>
  <c r="G5254" i="6"/>
  <c r="G5110" i="6"/>
  <c r="G4966" i="6"/>
  <c r="G10377" i="6"/>
  <c r="G10233" i="6"/>
  <c r="G10089" i="6"/>
  <c r="G9945" i="6"/>
  <c r="G9801" i="6"/>
  <c r="G9657" i="6"/>
  <c r="G9513" i="6"/>
  <c r="G9369" i="6"/>
  <c r="G9225" i="6"/>
  <c r="G9081" i="6"/>
  <c r="G8937" i="6"/>
  <c r="G8793" i="6"/>
  <c r="G8649" i="6"/>
  <c r="G8505" i="6"/>
  <c r="G8361" i="6"/>
  <c r="G8217" i="6"/>
  <c r="G8073" i="6"/>
  <c r="G7929" i="6"/>
  <c r="G7785" i="6"/>
  <c r="G7641" i="6"/>
  <c r="G7497" i="6"/>
  <c r="G7353" i="6"/>
  <c r="G7209" i="6"/>
  <c r="G7065" i="6"/>
  <c r="G6921" i="6"/>
  <c r="G6777" i="6"/>
  <c r="G6633" i="6"/>
  <c r="G6489" i="6"/>
  <c r="G6345" i="6"/>
  <c r="G6201" i="6"/>
  <c r="G6057" i="6"/>
  <c r="G5913" i="6"/>
  <c r="G5769" i="6"/>
  <c r="G5625" i="6"/>
  <c r="G5481" i="6"/>
  <c r="G5337" i="6"/>
  <c r="G5193" i="6"/>
  <c r="G5049" i="6"/>
  <c r="G10159" i="6"/>
  <c r="G9295" i="6"/>
  <c r="G8431" i="6"/>
  <c r="G7567" i="6"/>
  <c r="G6703" i="6"/>
  <c r="G5839" i="6"/>
  <c r="G4975" i="6"/>
  <c r="G10328" i="6"/>
  <c r="G10184" i="6"/>
  <c r="G10040" i="6"/>
  <c r="G9896" i="6"/>
  <c r="G9752" i="6"/>
  <c r="G9608" i="6"/>
  <c r="G9464" i="6"/>
  <c r="G9320" i="6"/>
  <c r="G9176" i="6"/>
  <c r="G9032" i="6"/>
  <c r="G8888" i="6"/>
  <c r="G8744" i="6"/>
  <c r="G8600" i="6"/>
  <c r="G8456" i="6"/>
  <c r="G8312" i="6"/>
  <c r="G8168" i="6"/>
  <c r="G8024" i="6"/>
  <c r="G7880" i="6"/>
  <c r="G7736" i="6"/>
  <c r="G7592" i="6"/>
  <c r="G7448" i="6"/>
  <c r="G7304" i="6"/>
  <c r="G7160" i="6"/>
  <c r="G7016" i="6"/>
  <c r="G6872" i="6"/>
  <c r="G6728" i="6"/>
  <c r="G6584" i="6"/>
  <c r="G6440" i="6"/>
  <c r="G6296" i="6"/>
  <c r="G6152" i="6"/>
  <c r="G6008" i="6"/>
  <c r="G5864" i="6"/>
  <c r="G5720" i="6"/>
  <c r="G5576" i="6"/>
  <c r="G5432" i="6"/>
  <c r="G5288" i="6"/>
  <c r="G5144" i="6"/>
  <c r="G5000" i="6"/>
  <c r="G10083" i="6"/>
  <c r="G9219" i="6"/>
  <c r="G8355" i="6"/>
  <c r="G9499" i="6"/>
  <c r="G8635" i="6"/>
  <c r="G7771" i="6"/>
  <c r="G6907" i="6"/>
  <c r="G6043" i="6"/>
  <c r="G5179" i="6"/>
  <c r="G10362" i="6"/>
  <c r="G10218" i="6"/>
  <c r="G10074" i="6"/>
  <c r="G9930" i="6"/>
  <c r="G9786" i="6"/>
  <c r="G9642" i="6"/>
  <c r="G9498" i="6"/>
  <c r="G9354" i="6"/>
  <c r="G9210" i="6"/>
  <c r="G9066" i="6"/>
  <c r="G8922" i="6"/>
  <c r="G8778" i="6"/>
  <c r="G8634" i="6"/>
  <c r="G8490" i="6"/>
  <c r="G8346" i="6"/>
  <c r="G8202" i="6"/>
  <c r="G8058" i="6"/>
  <c r="G7914" i="6"/>
  <c r="G7770" i="6"/>
  <c r="G7626" i="6"/>
  <c r="G7482" i="6"/>
  <c r="G7338" i="6"/>
  <c r="G7194" i="6"/>
  <c r="G7050" i="6"/>
  <c r="G6906" i="6"/>
  <c r="G6762" i="6"/>
  <c r="G6618" i="6"/>
  <c r="G6474" i="6"/>
  <c r="G6330" i="6"/>
  <c r="G6186" i="6"/>
  <c r="G6042" i="6"/>
  <c r="G5898" i="6"/>
  <c r="G5754" i="6"/>
  <c r="G5610" i="6"/>
  <c r="G5466" i="6"/>
  <c r="G5322" i="6"/>
  <c r="G5178" i="6"/>
  <c r="G5034" i="6"/>
  <c r="G10287" i="6"/>
  <c r="G9423" i="6"/>
  <c r="G8487" i="6"/>
  <c r="G10361" i="6"/>
  <c r="G10217" i="6"/>
  <c r="G10073" i="6"/>
  <c r="G9929" i="6"/>
  <c r="G9785" i="6"/>
  <c r="G9641" i="6"/>
  <c r="G9497" i="6"/>
  <c r="G9353" i="6"/>
  <c r="G9209" i="6"/>
  <c r="G9065" i="6"/>
  <c r="G8921" i="6"/>
  <c r="G8777" i="6"/>
  <c r="G8633" i="6"/>
  <c r="G8489" i="6"/>
  <c r="G8345" i="6"/>
  <c r="G8201" i="6"/>
  <c r="G8057" i="6"/>
  <c r="G7913" i="6"/>
  <c r="G7769" i="6"/>
  <c r="G7625" i="6"/>
  <c r="G7481" i="6"/>
  <c r="G7337" i="6"/>
  <c r="G7193" i="6"/>
  <c r="G7049" i="6"/>
  <c r="G6905" i="6"/>
  <c r="G6761" i="6"/>
  <c r="G6617" i="6"/>
  <c r="G6473" i="6"/>
  <c r="G6329" i="6"/>
  <c r="G6185" i="6"/>
  <c r="G6041" i="6"/>
  <c r="G5897" i="6"/>
  <c r="G5753" i="6"/>
  <c r="G5609" i="6"/>
  <c r="G5453" i="6"/>
  <c r="G5309" i="6"/>
  <c r="G5153" i="6"/>
  <c r="G4997" i="6"/>
  <c r="G9919" i="6"/>
  <c r="G9055" i="6"/>
  <c r="G8191" i="6"/>
  <c r="G7327" i="6"/>
  <c r="G6463" i="6"/>
  <c r="G5599" i="6"/>
  <c r="G8980" i="6"/>
  <c r="G8836" i="6"/>
  <c r="G8692" i="6"/>
  <c r="G8548" i="6"/>
  <c r="G8404" i="6"/>
  <c r="G8260" i="6"/>
  <c r="G8116" i="6"/>
  <c r="G7972" i="6"/>
  <c r="G7828" i="6"/>
  <c r="G7684" i="6"/>
  <c r="G7540" i="6"/>
  <c r="G7396" i="6"/>
  <c r="G7252" i="6"/>
  <c r="G7108" i="6"/>
  <c r="G6964" i="6"/>
  <c r="G6820" i="6"/>
  <c r="G6676" i="6"/>
  <c r="G6532" i="6"/>
  <c r="G6388" i="6"/>
  <c r="G6244" i="6"/>
  <c r="G6100" i="6"/>
  <c r="G5956" i="6"/>
  <c r="G5812" i="6"/>
  <c r="G5668" i="6"/>
  <c r="G5524" i="6"/>
  <c r="G5380" i="6"/>
  <c r="G5236" i="6"/>
  <c r="G5092" i="6"/>
  <c r="G4948" i="6"/>
  <c r="G9771" i="6"/>
  <c r="G8907" i="6"/>
  <c r="G10123" i="6"/>
  <c r="G9259" i="6"/>
  <c r="G8395" i="6"/>
  <c r="G7531" i="6"/>
  <c r="G6667" i="6"/>
  <c r="G5803" i="6"/>
  <c r="G4939" i="6"/>
  <c r="G10334" i="6"/>
  <c r="G10190" i="6"/>
  <c r="G10046" i="6"/>
  <c r="G9902" i="6"/>
  <c r="G10402" i="6"/>
  <c r="G10258" i="6"/>
  <c r="G10114" i="6"/>
  <c r="G9970" i="6"/>
  <c r="G10435" i="6"/>
  <c r="G10291" i="6"/>
  <c r="G10372" i="6"/>
  <c r="G10228" i="6"/>
  <c r="G10084" i="6"/>
  <c r="G9940" i="6"/>
  <c r="G9796" i="6"/>
  <c r="G9652" i="6"/>
  <c r="G9508" i="6"/>
  <c r="G9364" i="6"/>
  <c r="G9220" i="6"/>
  <c r="G9076" i="6"/>
  <c r="G10405" i="6"/>
  <c r="G10261" i="6"/>
  <c r="G10117" i="6"/>
  <c r="G9973" i="6"/>
  <c r="G9829" i="6"/>
  <c r="G9685" i="6"/>
  <c r="G9541" i="6"/>
  <c r="G7597" i="6"/>
  <c r="G6661" i="6"/>
  <c r="G5725" i="6"/>
  <c r="G9519" i="6"/>
  <c r="G8655" i="6"/>
  <c r="G10392" i="6"/>
  <c r="G10248" i="6"/>
  <c r="G10104" i="6"/>
  <c r="G9960" i="6"/>
  <c r="G9816" i="6"/>
  <c r="G9672" i="6"/>
  <c r="G9528" i="6"/>
  <c r="G10343" i="6"/>
  <c r="G10199" i="6"/>
  <c r="G10055" i="6"/>
  <c r="G9911" i="6"/>
  <c r="G9767" i="6"/>
  <c r="G9623" i="6"/>
  <c r="G9479" i="6"/>
  <c r="G8771" i="6"/>
  <c r="G10311" i="6"/>
  <c r="G9766" i="6"/>
  <c r="G9610" i="6"/>
  <c r="G9454" i="6"/>
  <c r="G9286" i="6"/>
  <c r="G9130" i="6"/>
  <c r="G8986" i="6"/>
  <c r="G8842" i="6"/>
  <c r="G8698" i="6"/>
  <c r="G8554" i="6"/>
  <c r="G8410" i="6"/>
  <c r="G8266" i="6"/>
  <c r="G8122" i="6"/>
  <c r="G7978" i="6"/>
  <c r="G7834" i="6"/>
  <c r="G7690" i="6"/>
  <c r="G7546" i="6"/>
  <c r="G7402" i="6"/>
  <c r="G7258" i="6"/>
  <c r="G7114" i="6"/>
  <c r="G6970" i="6"/>
  <c r="G6826" i="6"/>
  <c r="G6682" i="6"/>
  <c r="G6538" i="6"/>
  <c r="G6394" i="6"/>
  <c r="G6250" i="6"/>
  <c r="G6106" i="6"/>
  <c r="G5962" i="6"/>
  <c r="G5818" i="6"/>
  <c r="G5674" i="6"/>
  <c r="G5530" i="6"/>
  <c r="G5386" i="6"/>
  <c r="G5242" i="6"/>
  <c r="G5098" i="6"/>
  <c r="G4954" i="6"/>
  <c r="G10365" i="6"/>
  <c r="G10221" i="6"/>
  <c r="G10077" i="6"/>
  <c r="G9933" i="6"/>
  <c r="G9789" i="6"/>
  <c r="G9645" i="6"/>
  <c r="G9501" i="6"/>
  <c r="G9357" i="6"/>
  <c r="G9213" i="6"/>
  <c r="G9069" i="6"/>
  <c r="G8925" i="6"/>
  <c r="G8781" i="6"/>
  <c r="G8637" i="6"/>
  <c r="G8493" i="6"/>
  <c r="G8349" i="6"/>
  <c r="G8205" i="6"/>
  <c r="G8061" i="6"/>
  <c r="G7917" i="6"/>
  <c r="G7773" i="6"/>
  <c r="G7629" i="6"/>
  <c r="G7485" i="6"/>
  <c r="G7341" i="6"/>
  <c r="G7197" i="6"/>
  <c r="G7053" i="6"/>
  <c r="G6909" i="6"/>
  <c r="G6765" i="6"/>
  <c r="G6621" i="6"/>
  <c r="G6477" i="6"/>
  <c r="G6333" i="6"/>
  <c r="G6189" i="6"/>
  <c r="G6045" i="6"/>
  <c r="G5901" i="6"/>
  <c r="G5757" i="6"/>
  <c r="G5613" i="6"/>
  <c r="G5469" i="6"/>
  <c r="G5325" i="6"/>
  <c r="G5181" i="6"/>
  <c r="G5037" i="6"/>
  <c r="G10087" i="6"/>
  <c r="G9223" i="6"/>
  <c r="G8359" i="6"/>
  <c r="G7495" i="6"/>
  <c r="G6631" i="6"/>
  <c r="G5767" i="6"/>
  <c r="G10460" i="6"/>
  <c r="G10316" i="6"/>
  <c r="G10172" i="6"/>
  <c r="G10028" i="6"/>
  <c r="G9884" i="6"/>
  <c r="G9740" i="6"/>
  <c r="G9596" i="6"/>
  <c r="G9452" i="6"/>
  <c r="G9308" i="6"/>
  <c r="G9164" i="6"/>
  <c r="G9020" i="6"/>
  <c r="G8876" i="6"/>
  <c r="G8732" i="6"/>
  <c r="G8588" i="6"/>
  <c r="G8444" i="6"/>
  <c r="G8300" i="6"/>
  <c r="G8156" i="6"/>
  <c r="G8012" i="6"/>
  <c r="G7868" i="6"/>
  <c r="G7724" i="6"/>
  <c r="G7580" i="6"/>
  <c r="G7436" i="6"/>
  <c r="G7292" i="6"/>
  <c r="G7148" i="6"/>
  <c r="G7004" i="6"/>
  <c r="G6860" i="6"/>
  <c r="G6716" i="6"/>
  <c r="G6572" i="6"/>
  <c r="G6428" i="6"/>
  <c r="G6284" i="6"/>
  <c r="G6140" i="6"/>
  <c r="G5996" i="6"/>
  <c r="G5852" i="6"/>
  <c r="G5708" i="6"/>
  <c r="G5564" i="6"/>
  <c r="G5420" i="6"/>
  <c r="G5276" i="6"/>
  <c r="G5132" i="6"/>
  <c r="G4988" i="6"/>
  <c r="G10011" i="6"/>
  <c r="G9147" i="6"/>
  <c r="G8283" i="6"/>
  <c r="G9427" i="6"/>
  <c r="G8563" i="6"/>
  <c r="G7699" i="6"/>
  <c r="G6835" i="6"/>
  <c r="G5971" i="6"/>
  <c r="G5107" i="6"/>
  <c r="G10350" i="6"/>
  <c r="G10206" i="6"/>
  <c r="G10062" i="6"/>
  <c r="G9918" i="6"/>
  <c r="G9774" i="6"/>
  <c r="G9630" i="6"/>
  <c r="G9486" i="6"/>
  <c r="G9342" i="6"/>
  <c r="G9198" i="6"/>
  <c r="G9054" i="6"/>
  <c r="G8910" i="6"/>
  <c r="G8766" i="6"/>
  <c r="G8622" i="6"/>
  <c r="G8478" i="6"/>
  <c r="G8334" i="6"/>
  <c r="G8190" i="6"/>
  <c r="G8046" i="6"/>
  <c r="G7902" i="6"/>
  <c r="G7758" i="6"/>
  <c r="G7614" i="6"/>
  <c r="G7470" i="6"/>
  <c r="G7326" i="6"/>
  <c r="G7182" i="6"/>
  <c r="G7038" i="6"/>
  <c r="G6894" i="6"/>
  <c r="G6750" i="6"/>
  <c r="G6606" i="6"/>
  <c r="G6462" i="6"/>
  <c r="G6318" i="6"/>
  <c r="G6174" i="6"/>
  <c r="G6030" i="6"/>
  <c r="G5886" i="6"/>
  <c r="G10390" i="6"/>
  <c r="G10246" i="6"/>
  <c r="G10102" i="6"/>
  <c r="G9958" i="6"/>
  <c r="G10423" i="6"/>
  <c r="G5513" i="6"/>
  <c r="G10360" i="6"/>
  <c r="G10216" i="6"/>
  <c r="G10072" i="6"/>
  <c r="G9928" i="6"/>
  <c r="G9784" i="6"/>
  <c r="G9640" i="6"/>
  <c r="G9496" i="6"/>
  <c r="G9352" i="6"/>
  <c r="G9208" i="6"/>
  <c r="G9064" i="6"/>
  <c r="G10393" i="6"/>
  <c r="G10249" i="6"/>
  <c r="G10105" i="6"/>
  <c r="G9961" i="6"/>
  <c r="G9817" i="6"/>
  <c r="G9673" i="6"/>
  <c r="G9529" i="6"/>
  <c r="G7525" i="6"/>
  <c r="G6589" i="6"/>
  <c r="G5653" i="6"/>
  <c r="G9447" i="6"/>
  <c r="G8583" i="6"/>
  <c r="G10380" i="6"/>
  <c r="G10236" i="6"/>
  <c r="G10092" i="6"/>
  <c r="G9948" i="6"/>
  <c r="G9804" i="6"/>
  <c r="G9660" i="6"/>
  <c r="G9516" i="6"/>
  <c r="G10331" i="6"/>
  <c r="G10187" i="6"/>
  <c r="G10043" i="6"/>
  <c r="G9899" i="6"/>
  <c r="G9755" i="6"/>
  <c r="G9611" i="6"/>
  <c r="G9467" i="6"/>
  <c r="G8723" i="6"/>
  <c r="G9910" i="6"/>
  <c r="G9754" i="6"/>
  <c r="G9598" i="6"/>
  <c r="G9430" i="6"/>
  <c r="G9274" i="6"/>
  <c r="G9118" i="6"/>
  <c r="G8974" i="6"/>
  <c r="G8830" i="6"/>
  <c r="G8686" i="6"/>
  <c r="G8542" i="6"/>
  <c r="G8398" i="6"/>
  <c r="G8254" i="6"/>
  <c r="G8110" i="6"/>
  <c r="G7966" i="6"/>
  <c r="G7822" i="6"/>
  <c r="G7678" i="6"/>
  <c r="G7534" i="6"/>
  <c r="G7390" i="6"/>
  <c r="G7246" i="6"/>
  <c r="G7102" i="6"/>
  <c r="G6958" i="6"/>
  <c r="G6814" i="6"/>
  <c r="G6670" i="6"/>
  <c r="G6526" i="6"/>
  <c r="G6382" i="6"/>
  <c r="G6238" i="6"/>
  <c r="G6094" i="6"/>
  <c r="G5950" i="6"/>
  <c r="G5806" i="6"/>
  <c r="G5662" i="6"/>
  <c r="G5518" i="6"/>
  <c r="G5374" i="6"/>
  <c r="G5230" i="6"/>
  <c r="G5086" i="6"/>
  <c r="G4942" i="6"/>
  <c r="G10353" i="6"/>
  <c r="G10209" i="6"/>
  <c r="G10065" i="6"/>
  <c r="G9921" i="6"/>
  <c r="G9777" i="6"/>
  <c r="G9633" i="6"/>
  <c r="G9489" i="6"/>
  <c r="G9345" i="6"/>
  <c r="G9201" i="6"/>
  <c r="G9057" i="6"/>
  <c r="G8913" i="6"/>
  <c r="G8769" i="6"/>
  <c r="G8625" i="6"/>
  <c r="G8481" i="6"/>
  <c r="G8337" i="6"/>
  <c r="G8193" i="6"/>
  <c r="G8049" i="6"/>
  <c r="G7905" i="6"/>
  <c r="G7761" i="6"/>
  <c r="G7617" i="6"/>
  <c r="G7473" i="6"/>
  <c r="G7329" i="6"/>
  <c r="G7185" i="6"/>
  <c r="G7041" i="6"/>
  <c r="G6897" i="6"/>
  <c r="G6753" i="6"/>
  <c r="G6609" i="6"/>
  <c r="G6465" i="6"/>
  <c r="G6321" i="6"/>
  <c r="G6177" i="6"/>
  <c r="G6033" i="6"/>
  <c r="G5889" i="6"/>
  <c r="G5745" i="6"/>
  <c r="G5601" i="6"/>
  <c r="G5457" i="6"/>
  <c r="G5313" i="6"/>
  <c r="G5169" i="6"/>
  <c r="G5025" i="6"/>
  <c r="G10015" i="6"/>
  <c r="G9151" i="6"/>
  <c r="G8287" i="6"/>
  <c r="G7423" i="6"/>
  <c r="G6559" i="6"/>
  <c r="G5695" i="6"/>
  <c r="G10448" i="6"/>
  <c r="G10304" i="6"/>
  <c r="G10160" i="6"/>
  <c r="G10016" i="6"/>
  <c r="G9872" i="6"/>
  <c r="G9728" i="6"/>
  <c r="G9584" i="6"/>
  <c r="G9440" i="6"/>
  <c r="G9296" i="6"/>
  <c r="G9152" i="6"/>
  <c r="G9008" i="6"/>
  <c r="G8864" i="6"/>
  <c r="G8720" i="6"/>
  <c r="G8576" i="6"/>
  <c r="G8432" i="6"/>
  <c r="G8288" i="6"/>
  <c r="G8144" i="6"/>
  <c r="G8000" i="6"/>
  <c r="G7856" i="6"/>
  <c r="G7712" i="6"/>
  <c r="G7568" i="6"/>
  <c r="G7424" i="6"/>
  <c r="G7280" i="6"/>
  <c r="G7136" i="6"/>
  <c r="G6992" i="6"/>
  <c r="G6848" i="6"/>
  <c r="G6704" i="6"/>
  <c r="G6560" i="6"/>
  <c r="G6416" i="6"/>
  <c r="G6272" i="6"/>
  <c r="G6128" i="6"/>
  <c r="G5984" i="6"/>
  <c r="G5840" i="6"/>
  <c r="G5696" i="6"/>
  <c r="G5552" i="6"/>
  <c r="G5408" i="6"/>
  <c r="G5264" i="6"/>
  <c r="G5120" i="6"/>
  <c r="G4976" i="6"/>
  <c r="G9939" i="6"/>
  <c r="G9075" i="6"/>
  <c r="G10219" i="6"/>
  <c r="G9355" i="6"/>
  <c r="G8491" i="6"/>
  <c r="G7627" i="6"/>
  <c r="G6763" i="6"/>
  <c r="G5899" i="6"/>
  <c r="G5035" i="6"/>
  <c r="G10338" i="6"/>
  <c r="G10194" i="6"/>
  <c r="G10050" i="6"/>
  <c r="G9906" i="6"/>
  <c r="G9762" i="6"/>
  <c r="G9618" i="6"/>
  <c r="G9474" i="6"/>
  <c r="G9330" i="6"/>
  <c r="G9186" i="6"/>
  <c r="G9042" i="6"/>
  <c r="G8898" i="6"/>
  <c r="G8754" i="6"/>
  <c r="G8610" i="6"/>
  <c r="G8466" i="6"/>
  <c r="G8322" i="6"/>
  <c r="G8178" i="6"/>
  <c r="G8034" i="6"/>
  <c r="G7890" i="6"/>
  <c r="G7746" i="6"/>
  <c r="G7602" i="6"/>
  <c r="G7458" i="6"/>
  <c r="G7314" i="6"/>
  <c r="G7170" i="6"/>
  <c r="G7026" i="6"/>
  <c r="G6882" i="6"/>
  <c r="G6738" i="6"/>
  <c r="G6594" i="6"/>
  <c r="G6450" i="6"/>
  <c r="G6306" i="6"/>
  <c r="G6162" i="6"/>
  <c r="G6018" i="6"/>
  <c r="G5874" i="6"/>
  <c r="G5730" i="6"/>
  <c r="G5586" i="6"/>
  <c r="G5442" i="6"/>
  <c r="G5298" i="6"/>
  <c r="G5154" i="6"/>
  <c r="G5010" i="6"/>
  <c r="G10143" i="6"/>
  <c r="G9279" i="6"/>
  <c r="G8343" i="6"/>
  <c r="G10337" i="6"/>
  <c r="G10193" i="6"/>
  <c r="G10049" i="6"/>
  <c r="G9905" i="6"/>
  <c r="G9761" i="6"/>
  <c r="G9617" i="6"/>
  <c r="G9473" i="6"/>
  <c r="G9329" i="6"/>
  <c r="G9185" i="6"/>
  <c r="G9041" i="6"/>
  <c r="G8897" i="6"/>
  <c r="G8753" i="6"/>
  <c r="G8609" i="6"/>
  <c r="G8465" i="6"/>
  <c r="G8321" i="6"/>
  <c r="G8177" i="6"/>
  <c r="G8033" i="6"/>
  <c r="G7889" i="6"/>
  <c r="G7745" i="6"/>
  <c r="G7601" i="6"/>
  <c r="G7457" i="6"/>
  <c r="G7313" i="6"/>
  <c r="G7169" i="6"/>
  <c r="G7025" i="6"/>
  <c r="G6881" i="6"/>
  <c r="G6737" i="6"/>
  <c r="G6593" i="6"/>
  <c r="G6449" i="6"/>
  <c r="G6305" i="6"/>
  <c r="G6161" i="6"/>
  <c r="G6017" i="6"/>
  <c r="G5873" i="6"/>
  <c r="G5729" i="6"/>
  <c r="G5585" i="6"/>
  <c r="G5429" i="6"/>
  <c r="G5273" i="6"/>
  <c r="G5129" i="6"/>
  <c r="G4973" i="6"/>
  <c r="G9775" i="6"/>
  <c r="G8911" i="6"/>
  <c r="G8047" i="6"/>
  <c r="G7183" i="6"/>
  <c r="G6319" i="6"/>
  <c r="G5455" i="6"/>
  <c r="G8956" i="6"/>
  <c r="G8812" i="6"/>
  <c r="G8668" i="6"/>
  <c r="G8524" i="6"/>
  <c r="G8380" i="6"/>
  <c r="G8236" i="6"/>
  <c r="G8092" i="6"/>
  <c r="G7948" i="6"/>
  <c r="G7804" i="6"/>
  <c r="G7660" i="6"/>
  <c r="G7516" i="6"/>
  <c r="G7372" i="6"/>
  <c r="G7228" i="6"/>
  <c r="G7084" i="6"/>
  <c r="G6940" i="6"/>
  <c r="G6796" i="6"/>
  <c r="G6652" i="6"/>
  <c r="G6508" i="6"/>
  <c r="G6364" i="6"/>
  <c r="G6220" i="6"/>
  <c r="G6076" i="6"/>
  <c r="G5932" i="6"/>
  <c r="G5788" i="6"/>
  <c r="G5644" i="6"/>
  <c r="G10378" i="6"/>
  <c r="G10234" i="6"/>
  <c r="G10090" i="6"/>
  <c r="G9946" i="6"/>
  <c r="G10411" i="6"/>
  <c r="G5297" i="6"/>
  <c r="G10348" i="6"/>
  <c r="G10204" i="6"/>
  <c r="G10060" i="6"/>
  <c r="G9916" i="6"/>
  <c r="G9772" i="6"/>
  <c r="G9628" i="6"/>
  <c r="G9484" i="6"/>
  <c r="G9340" i="6"/>
  <c r="G9196" i="6"/>
  <c r="G9052" i="6"/>
  <c r="G10381" i="6"/>
  <c r="G10237" i="6"/>
  <c r="G10093" i="6"/>
  <c r="G9949" i="6"/>
  <c r="G9805" i="6"/>
  <c r="G9661" i="6"/>
  <c r="G9517" i="6"/>
  <c r="G7453" i="6"/>
  <c r="G6517" i="6"/>
  <c r="G10239" i="6"/>
  <c r="G9375" i="6"/>
  <c r="G8511" i="6"/>
  <c r="G10368" i="6"/>
  <c r="G10224" i="6"/>
  <c r="G10080" i="6"/>
  <c r="G9936" i="6"/>
  <c r="G9792" i="6"/>
  <c r="G9648" i="6"/>
  <c r="G10463" i="6"/>
  <c r="G10319" i="6"/>
  <c r="G10175" i="6"/>
  <c r="G10031" i="6"/>
  <c r="G9887" i="6"/>
  <c r="G9743" i="6"/>
  <c r="G9599" i="6"/>
  <c r="G9455" i="6"/>
  <c r="G8675" i="6"/>
  <c r="G9898" i="6"/>
  <c r="G9742" i="6"/>
  <c r="G9574" i="6"/>
  <c r="G9418" i="6"/>
  <c r="G9262" i="6"/>
  <c r="G9106" i="6"/>
  <c r="G8962" i="6"/>
  <c r="G8818" i="6"/>
  <c r="G8674" i="6"/>
  <c r="G8530" i="6"/>
  <c r="G8386" i="6"/>
  <c r="G8242" i="6"/>
  <c r="G8098" i="6"/>
  <c r="G7954" i="6"/>
  <c r="G7810" i="6"/>
  <c r="G7666" i="6"/>
  <c r="G7522" i="6"/>
  <c r="G7378" i="6"/>
  <c r="G7234" i="6"/>
  <c r="G7090" i="6"/>
  <c r="G6946" i="6"/>
  <c r="G6802" i="6"/>
  <c r="G6658" i="6"/>
  <c r="G6514" i="6"/>
  <c r="G6370" i="6"/>
  <c r="G6226" i="6"/>
  <c r="G6082" i="6"/>
  <c r="G5938" i="6"/>
  <c r="G5794" i="6"/>
  <c r="G5650" i="6"/>
  <c r="G5506" i="6"/>
  <c r="G5362" i="6"/>
  <c r="G5218" i="6"/>
  <c r="G5074" i="6"/>
  <c r="G4930" i="6"/>
  <c r="G10341" i="6"/>
  <c r="G10197" i="6"/>
  <c r="G10053" i="6"/>
  <c r="G9909" i="6"/>
  <c r="G9765" i="6"/>
  <c r="G9621" i="6"/>
  <c r="G9477" i="6"/>
  <c r="G9333" i="6"/>
  <c r="G9189" i="6"/>
  <c r="G9045" i="6"/>
  <c r="G8901" i="6"/>
  <c r="G8757" i="6"/>
  <c r="G8613" i="6"/>
  <c r="G8469" i="6"/>
  <c r="G8325" i="6"/>
  <c r="G8181" i="6"/>
  <c r="G8037" i="6"/>
  <c r="G7893" i="6"/>
  <c r="G7749" i="6"/>
  <c r="G7605" i="6"/>
  <c r="G7461" i="6"/>
  <c r="G7317" i="6"/>
  <c r="G7173" i="6"/>
  <c r="G7029" i="6"/>
  <c r="G6885" i="6"/>
  <c r="G6741" i="6"/>
  <c r="G6597" i="6"/>
  <c r="G6453" i="6"/>
  <c r="G6309" i="6"/>
  <c r="G6165" i="6"/>
  <c r="G6021" i="6"/>
  <c r="G5877" i="6"/>
  <c r="G5733" i="6"/>
  <c r="G5589" i="6"/>
  <c r="G5445" i="6"/>
  <c r="G5301" i="6"/>
  <c r="G5157" i="6"/>
  <c r="G5013" i="6"/>
  <c r="G9943" i="6"/>
  <c r="G9079" i="6"/>
  <c r="G8215" i="6"/>
  <c r="G7351" i="6"/>
  <c r="G6487" i="6"/>
  <c r="G5623" i="6"/>
  <c r="G10436" i="6"/>
  <c r="G10292" i="6"/>
  <c r="G10148" i="6"/>
  <c r="G10004" i="6"/>
  <c r="G9860" i="6"/>
  <c r="G9716" i="6"/>
  <c r="G9572" i="6"/>
  <c r="G9428" i="6"/>
  <c r="G9284" i="6"/>
  <c r="G9140" i="6"/>
  <c r="G8996" i="6"/>
  <c r="G8852" i="6"/>
  <c r="G8708" i="6"/>
  <c r="G8564" i="6"/>
  <c r="G8420" i="6"/>
  <c r="G8276" i="6"/>
  <c r="G8132" i="6"/>
  <c r="G7988" i="6"/>
  <c r="G7844" i="6"/>
  <c r="G7700" i="6"/>
  <c r="G7556" i="6"/>
  <c r="G7412" i="6"/>
  <c r="G7268" i="6"/>
  <c r="G7124" i="6"/>
  <c r="G6980" i="6"/>
  <c r="G6836" i="6"/>
  <c r="G6692" i="6"/>
  <c r="G6548" i="6"/>
  <c r="G6404" i="6"/>
  <c r="G6260" i="6"/>
  <c r="G6116" i="6"/>
  <c r="G5972" i="6"/>
  <c r="G5828" i="6"/>
  <c r="G5684" i="6"/>
  <c r="G5540" i="6"/>
  <c r="G5396" i="6"/>
  <c r="G5252" i="6"/>
  <c r="G5108" i="6"/>
  <c r="G4964" i="6"/>
  <c r="G9867" i="6"/>
  <c r="G9003" i="6"/>
  <c r="G10147" i="6"/>
  <c r="G9283" i="6"/>
  <c r="G8419" i="6"/>
  <c r="G7555" i="6"/>
  <c r="G6691" i="6"/>
  <c r="G5827" i="6"/>
  <c r="G4963" i="6"/>
  <c r="G10326" i="6"/>
  <c r="G10182" i="6"/>
  <c r="G10038" i="6"/>
  <c r="G9894" i="6"/>
  <c r="G9750" i="6"/>
  <c r="G9606" i="6"/>
  <c r="G9462" i="6"/>
  <c r="G9318" i="6"/>
  <c r="G9174" i="6"/>
  <c r="G9030" i="6"/>
  <c r="G8886" i="6"/>
  <c r="G8742" i="6"/>
  <c r="G8598" i="6"/>
  <c r="G8454" i="6"/>
  <c r="G8310" i="6"/>
  <c r="G8166" i="6"/>
  <c r="G8022" i="6"/>
  <c r="G7878" i="6"/>
  <c r="G7734" i="6"/>
  <c r="G7590" i="6"/>
  <c r="G7446" i="6"/>
  <c r="G7302" i="6"/>
  <c r="G7158" i="6"/>
  <c r="G7014" i="6"/>
  <c r="G6870" i="6"/>
  <c r="G6726" i="6"/>
  <c r="G6582" i="6"/>
  <c r="G6438" i="6"/>
  <c r="G6294" i="6"/>
  <c r="G6150" i="6"/>
  <c r="G6006" i="6"/>
  <c r="G5862" i="6"/>
  <c r="G5718" i="6"/>
  <c r="G5574" i="6"/>
  <c r="G5430" i="6"/>
  <c r="G5286" i="6"/>
  <c r="G5142" i="6"/>
  <c r="G4998" i="6"/>
  <c r="G10071" i="6"/>
  <c r="G9207" i="6"/>
  <c r="G8271" i="6"/>
  <c r="G10325" i="6"/>
  <c r="G10181" i="6"/>
  <c r="G10037" i="6"/>
  <c r="G9893" i="6"/>
  <c r="G9749" i="6"/>
  <c r="G9605" i="6"/>
  <c r="G9461" i="6"/>
  <c r="G9317" i="6"/>
  <c r="G9173" i="6"/>
  <c r="G9029" i="6"/>
  <c r="G8885" i="6"/>
  <c r="G8741" i="6"/>
  <c r="G8597" i="6"/>
  <c r="G8453" i="6"/>
  <c r="G8309" i="6"/>
  <c r="G8165" i="6"/>
  <c r="G8021" i="6"/>
  <c r="G7877" i="6"/>
  <c r="G7733" i="6"/>
  <c r="G7589" i="6"/>
  <c r="G7445" i="6"/>
  <c r="G7301" i="6"/>
  <c r="G7157" i="6"/>
  <c r="G7013" i="6"/>
  <c r="G6869" i="6"/>
  <c r="G6725" i="6"/>
  <c r="G6581" i="6"/>
  <c r="G6437" i="6"/>
  <c r="G6293" i="6"/>
  <c r="G6149" i="6"/>
  <c r="G6005" i="6"/>
  <c r="G5861" i="6"/>
  <c r="G5717" i="6"/>
  <c r="G5573" i="6"/>
  <c r="G5417" i="6"/>
  <c r="G5261" i="6"/>
  <c r="G5117" i="6"/>
  <c r="G4961" i="6"/>
  <c r="G9703" i="6"/>
  <c r="G8839" i="6"/>
  <c r="G7975" i="6"/>
  <c r="G7111" i="6"/>
  <c r="G6247" i="6"/>
  <c r="G5383" i="6"/>
  <c r="G8944" i="6"/>
  <c r="G8800" i="6"/>
  <c r="G8656" i="6"/>
  <c r="G8512" i="6"/>
  <c r="G8368" i="6"/>
  <c r="G8224" i="6"/>
  <c r="G8080" i="6"/>
  <c r="G7936" i="6"/>
  <c r="G7792" i="6"/>
  <c r="G7648" i="6"/>
  <c r="G7504" i="6"/>
  <c r="G7360" i="6"/>
  <c r="G7216" i="6"/>
  <c r="G7072" i="6"/>
  <c r="G6928" i="6"/>
  <c r="G6784" i="6"/>
  <c r="G6640" i="6"/>
  <c r="G6496" i="6"/>
  <c r="G6352" i="6"/>
  <c r="G6208" i="6"/>
  <c r="G6064" i="6"/>
  <c r="G5920" i="6"/>
  <c r="G5776" i="6"/>
  <c r="G5632" i="6"/>
  <c r="G5488" i="6"/>
  <c r="G5344" i="6"/>
  <c r="G5200" i="6"/>
  <c r="G5056" i="6"/>
  <c r="G10419" i="6"/>
  <c r="G10366" i="6"/>
  <c r="G10222" i="6"/>
  <c r="G10078" i="6"/>
  <c r="G9934" i="6"/>
  <c r="G10399" i="6"/>
  <c r="G5081" i="6"/>
  <c r="G10336" i="6"/>
  <c r="G10192" i="6"/>
  <c r="G10048" i="6"/>
  <c r="G9904" i="6"/>
  <c r="G9760" i="6"/>
  <c r="G9616" i="6"/>
  <c r="G9472" i="6"/>
  <c r="G9328" i="6"/>
  <c r="G9184" i="6"/>
  <c r="G9040" i="6"/>
  <c r="G10369" i="6"/>
  <c r="G10225" i="6"/>
  <c r="G10081" i="6"/>
  <c r="G9937" i="6"/>
  <c r="G9793" i="6"/>
  <c r="G9649" i="6"/>
  <c r="G9505" i="6"/>
  <c r="G7381" i="6"/>
  <c r="G6445" i="6"/>
  <c r="G10167" i="6"/>
  <c r="G9303" i="6"/>
  <c r="G8439" i="6"/>
  <c r="G10356" i="6"/>
  <c r="G10212" i="6"/>
  <c r="G10068" i="6"/>
  <c r="G9924" i="6"/>
  <c r="G9780" i="6"/>
  <c r="G9636" i="6"/>
  <c r="G10451" i="6"/>
  <c r="G10307" i="6"/>
  <c r="G10163" i="6"/>
  <c r="G10019" i="6"/>
  <c r="G9875" i="6"/>
  <c r="G9731" i="6"/>
  <c r="G9587" i="6"/>
  <c r="G9443" i="6"/>
  <c r="G8579" i="6"/>
  <c r="G9886" i="6"/>
  <c r="G9718" i="6"/>
  <c r="G9562" i="6"/>
  <c r="G9406" i="6"/>
  <c r="G9250" i="6"/>
  <c r="G9094" i="6"/>
  <c r="G8950" i="6"/>
  <c r="G8806" i="6"/>
  <c r="G8662" i="6"/>
  <c r="G8518" i="6"/>
  <c r="G8374" i="6"/>
  <c r="G8230" i="6"/>
  <c r="G8086" i="6"/>
  <c r="G7942" i="6"/>
  <c r="G7798" i="6"/>
  <c r="G7654" i="6"/>
  <c r="G7510" i="6"/>
  <c r="G7366" i="6"/>
  <c r="G7222" i="6"/>
  <c r="G7078" i="6"/>
  <c r="G6934" i="6"/>
  <c r="G6790" i="6"/>
  <c r="G6646" i="6"/>
  <c r="G6502" i="6"/>
  <c r="G6358" i="6"/>
  <c r="G6214" i="6"/>
  <c r="G6070" i="6"/>
  <c r="G5926" i="6"/>
  <c r="G5782" i="6"/>
  <c r="G5638" i="6"/>
  <c r="G5494" i="6"/>
  <c r="G5350" i="6"/>
  <c r="G5206" i="6"/>
  <c r="G5062" i="6"/>
  <c r="G9135" i="6"/>
  <c r="G10329" i="6"/>
  <c r="G10185" i="6"/>
  <c r="G10041" i="6"/>
  <c r="G9897" i="6"/>
  <c r="G9753" i="6"/>
  <c r="G9609" i="6"/>
  <c r="G9465" i="6"/>
  <c r="G9321" i="6"/>
  <c r="G9177" i="6"/>
  <c r="G9033" i="6"/>
  <c r="G8889" i="6"/>
  <c r="G8745" i="6"/>
  <c r="G8601" i="6"/>
  <c r="G8457" i="6"/>
  <c r="G8313" i="6"/>
  <c r="G8169" i="6"/>
  <c r="G8025" i="6"/>
  <c r="G7881" i="6"/>
  <c r="G7737" i="6"/>
  <c r="G7593" i="6"/>
  <c r="G7449" i="6"/>
  <c r="G7305" i="6"/>
  <c r="G7161" i="6"/>
  <c r="G7017" i="6"/>
  <c r="G6873" i="6"/>
  <c r="G6729" i="6"/>
  <c r="G6585" i="6"/>
  <c r="G6441" i="6"/>
  <c r="G6297" i="6"/>
  <c r="G6153" i="6"/>
  <c r="G6009" i="6"/>
  <c r="G5865" i="6"/>
  <c r="G5721" i="6"/>
  <c r="G5577" i="6"/>
  <c r="G5433" i="6"/>
  <c r="G5289" i="6"/>
  <c r="G5145" i="6"/>
  <c r="G5001" i="6"/>
  <c r="G9871" i="6"/>
  <c r="G9007" i="6"/>
  <c r="G8143" i="6"/>
  <c r="G7279" i="6"/>
  <c r="G6415" i="6"/>
  <c r="G5551" i="6"/>
  <c r="G10424" i="6"/>
  <c r="G10280" i="6"/>
  <c r="G10136" i="6"/>
  <c r="G9992" i="6"/>
  <c r="G9848" i="6"/>
  <c r="G9704" i="6"/>
  <c r="G9560" i="6"/>
  <c r="G9416" i="6"/>
  <c r="G9272" i="6"/>
  <c r="G9128" i="6"/>
  <c r="G8984" i="6"/>
  <c r="G8840" i="6"/>
  <c r="G8696" i="6"/>
  <c r="G8552" i="6"/>
  <c r="G8408" i="6"/>
  <c r="G8264" i="6"/>
  <c r="G8120" i="6"/>
  <c r="G7976" i="6"/>
  <c r="G7832" i="6"/>
  <c r="G7688" i="6"/>
  <c r="G7544" i="6"/>
  <c r="G7400" i="6"/>
  <c r="G7256" i="6"/>
  <c r="G7112" i="6"/>
  <c r="G6968" i="6"/>
  <c r="G6824" i="6"/>
  <c r="G6680" i="6"/>
  <c r="G6536" i="6"/>
  <c r="G6392" i="6"/>
  <c r="G6248" i="6"/>
  <c r="G6104" i="6"/>
  <c r="G5960" i="6"/>
  <c r="G5816" i="6"/>
  <c r="G5672" i="6"/>
  <c r="G5528" i="6"/>
  <c r="G5384" i="6"/>
  <c r="G5240" i="6"/>
  <c r="G5096" i="6"/>
  <c r="G4952" i="6"/>
  <c r="G9795" i="6"/>
  <c r="G8931" i="6"/>
  <c r="G10075" i="6"/>
  <c r="G9211" i="6"/>
  <c r="G8347" i="6"/>
  <c r="G7483" i="6"/>
  <c r="G6619" i="6"/>
  <c r="G5755" i="6"/>
  <c r="G10458" i="6"/>
  <c r="G10314" i="6"/>
  <c r="G10170" i="6"/>
  <c r="G10026" i="6"/>
  <c r="G9882" i="6"/>
  <c r="G9738" i="6"/>
  <c r="G9594" i="6"/>
  <c r="G9450" i="6"/>
  <c r="G9306" i="6"/>
  <c r="G9162" i="6"/>
  <c r="G9018" i="6"/>
  <c r="G8874" i="6"/>
  <c r="G8730" i="6"/>
  <c r="G8586" i="6"/>
  <c r="G8442" i="6"/>
  <c r="G8298" i="6"/>
  <c r="G8154" i="6"/>
  <c r="G8010" i="6"/>
  <c r="G7866" i="6"/>
  <c r="G7722" i="6"/>
  <c r="G7578" i="6"/>
  <c r="G7434" i="6"/>
  <c r="G7290" i="6"/>
  <c r="G7146" i="6"/>
  <c r="G7002" i="6"/>
  <c r="G6858" i="6"/>
  <c r="G6714" i="6"/>
  <c r="G6570" i="6"/>
  <c r="G6426" i="6"/>
  <c r="G6282" i="6"/>
  <c r="G6138" i="6"/>
  <c r="G5994" i="6"/>
  <c r="G5850" i="6"/>
  <c r="G5706" i="6"/>
  <c r="G5562" i="6"/>
  <c r="G5418" i="6"/>
  <c r="G5274" i="6"/>
  <c r="G5130" i="6"/>
  <c r="G4986" i="6"/>
  <c r="G9999" i="6"/>
  <c r="G9063" i="6"/>
  <c r="G10457" i="6"/>
  <c r="G10313" i="6"/>
  <c r="G10169" i="6"/>
  <c r="G10025" i="6"/>
  <c r="G9881" i="6"/>
  <c r="G9737" i="6"/>
  <c r="G9593" i="6"/>
  <c r="G9449" i="6"/>
  <c r="G9305" i="6"/>
  <c r="G9161" i="6"/>
  <c r="G9017" i="6"/>
  <c r="G8873" i="6"/>
  <c r="G8729" i="6"/>
  <c r="G8585" i="6"/>
  <c r="G8441" i="6"/>
  <c r="G8297" i="6"/>
  <c r="G8153" i="6"/>
  <c r="G8009" i="6"/>
  <c r="G7865" i="6"/>
  <c r="G7721" i="6"/>
  <c r="G7577" i="6"/>
  <c r="G7433" i="6"/>
  <c r="G7289" i="6"/>
  <c r="G7145" i="6"/>
  <c r="G7001" i="6"/>
  <c r="G6857" i="6"/>
  <c r="G6713" i="6"/>
  <c r="G6569" i="6"/>
  <c r="G6425" i="6"/>
  <c r="G6281" i="6"/>
  <c r="G6137" i="6"/>
  <c r="G5993" i="6"/>
  <c r="G5849" i="6"/>
  <c r="G5705" i="6"/>
  <c r="G5561" i="6"/>
  <c r="G5405" i="6"/>
  <c r="G5249" i="6"/>
  <c r="G5105" i="6"/>
  <c r="G4949" i="6"/>
  <c r="G9631" i="6"/>
  <c r="G8767" i="6"/>
  <c r="G7903" i="6"/>
  <c r="G7039" i="6"/>
  <c r="G6175" i="6"/>
  <c r="G5311" i="6"/>
  <c r="G8932" i="6"/>
  <c r="G8788" i="6"/>
  <c r="G8644" i="6"/>
  <c r="G8500" i="6"/>
  <c r="G8356" i="6"/>
  <c r="G8212" i="6"/>
  <c r="G8068" i="6"/>
  <c r="G7924" i="6"/>
  <c r="G7780" i="6"/>
  <c r="G7636" i="6"/>
  <c r="G7492" i="6"/>
  <c r="G7348" i="6"/>
  <c r="G7204" i="6"/>
  <c r="G7060" i="6"/>
  <c r="G6916" i="6"/>
  <c r="G6772" i="6"/>
  <c r="G6628" i="6"/>
  <c r="G6484" i="6"/>
  <c r="G6340" i="6"/>
  <c r="G6196" i="6"/>
  <c r="G6052" i="6"/>
  <c r="G5908" i="6"/>
  <c r="G5764" i="6"/>
  <c r="G5620" i="6"/>
  <c r="G5476" i="6"/>
  <c r="G5332" i="6"/>
  <c r="G5188" i="6"/>
  <c r="G5044" i="6"/>
  <c r="G10347" i="6"/>
  <c r="G9483" i="6"/>
  <c r="G8619" i="6"/>
  <c r="G9835" i="6"/>
  <c r="G8971" i="6"/>
  <c r="G8107" i="6"/>
  <c r="G7243" i="6"/>
  <c r="G6379" i="6"/>
  <c r="G5515" i="6"/>
  <c r="G10430" i="6"/>
  <c r="G10286" i="6"/>
  <c r="G10142" i="6"/>
  <c r="G9998" i="6"/>
  <c r="G9854" i="6"/>
  <c r="G9710" i="6"/>
  <c r="G9566" i="6"/>
  <c r="G9422" i="6"/>
  <c r="G9278" i="6"/>
  <c r="G9134" i="6"/>
  <c r="G8990" i="6"/>
  <c r="G8846" i="6"/>
  <c r="G8702" i="6"/>
  <c r="G8558" i="6"/>
  <c r="G8414" i="6"/>
  <c r="G8270" i="6"/>
  <c r="G8126" i="6"/>
  <c r="G7982" i="6"/>
  <c r="G7838" i="6"/>
  <c r="G7694" i="6"/>
  <c r="G7550" i="6"/>
  <c r="G7406" i="6"/>
  <c r="G7262" i="6"/>
  <c r="G7118" i="6"/>
  <c r="G6974" i="6"/>
  <c r="G6830" i="6"/>
  <c r="G6686" i="6"/>
  <c r="G6542" i="6"/>
  <c r="G6398" i="6"/>
  <c r="G6254" i="6"/>
  <c r="G6110" i="6"/>
  <c r="G5966" i="6"/>
  <c r="G5822" i="6"/>
  <c r="G5678" i="6"/>
  <c r="G5534" i="6"/>
  <c r="G5390" i="6"/>
  <c r="G5246" i="6"/>
  <c r="G5102" i="6"/>
  <c r="G4958" i="6"/>
  <c r="G9831" i="6"/>
  <c r="G8967" i="6"/>
  <c r="G9469" i="6"/>
  <c r="G9325" i="6"/>
  <c r="G9181" i="6"/>
  <c r="G9037" i="6"/>
  <c r="G8893" i="6"/>
  <c r="G8749" i="6"/>
  <c r="G8605" i="6"/>
  <c r="G8461" i="6"/>
  <c r="G8317" i="6"/>
  <c r="G8161" i="6"/>
  <c r="G10363" i="6"/>
  <c r="G10333" i="6"/>
  <c r="G10320" i="6"/>
  <c r="G9551" i="6"/>
  <c r="G8482" i="6"/>
  <c r="G6754" i="6"/>
  <c r="G5026" i="6"/>
  <c r="G8853" i="6"/>
  <c r="G7125" i="6"/>
  <c r="G5397" i="6"/>
  <c r="G10100" i="6"/>
  <c r="G8372" i="6"/>
  <c r="G6644" i="6"/>
  <c r="G10443" i="6"/>
  <c r="G9990" i="6"/>
  <c r="G8262" i="6"/>
  <c r="G6534" i="6"/>
  <c r="G5310" i="6"/>
  <c r="G10349" i="6"/>
  <c r="G9485" i="6"/>
  <c r="G8621" i="6"/>
  <c r="G7757" i="6"/>
  <c r="G6893" i="6"/>
  <c r="G6029" i="6"/>
  <c r="G5141" i="6"/>
  <c r="G6391" i="6"/>
  <c r="G8392" i="6"/>
  <c r="G7528" i="6"/>
  <c r="G6664" i="6"/>
  <c r="G5800" i="6"/>
  <c r="G5284" i="6"/>
  <c r="G10059" i="6"/>
  <c r="G8259" i="6"/>
  <c r="G8611" i="6"/>
  <c r="G6883" i="6"/>
  <c r="G5155" i="6"/>
  <c r="G10226" i="6"/>
  <c r="G9938" i="6"/>
  <c r="G9674" i="6"/>
  <c r="G9458" i="6"/>
  <c r="G9242" i="6"/>
  <c r="G9026" i="6"/>
  <c r="G8810" i="6"/>
  <c r="G8594" i="6"/>
  <c r="G8378" i="6"/>
  <c r="G8162" i="6"/>
  <c r="G7946" i="6"/>
  <c r="G7730" i="6"/>
  <c r="G7514" i="6"/>
  <c r="G7298" i="6"/>
  <c r="G7082" i="6"/>
  <c r="G6866" i="6"/>
  <c r="G6650" i="6"/>
  <c r="G6434" i="6"/>
  <c r="G6218" i="6"/>
  <c r="G6002" i="6"/>
  <c r="G5786" i="6"/>
  <c r="G5570" i="6"/>
  <c r="G5402" i="6"/>
  <c r="G5222" i="6"/>
  <c r="G5054" i="6"/>
  <c r="G10191" i="6"/>
  <c r="G9183" i="6"/>
  <c r="G9481" i="6"/>
  <c r="G9301" i="6"/>
  <c r="G9133" i="6"/>
  <c r="G8953" i="6"/>
  <c r="G8785" i="6"/>
  <c r="G8617" i="6"/>
  <c r="G8437" i="6"/>
  <c r="G8269" i="6"/>
  <c r="G8065" i="6"/>
  <c r="G7897" i="6"/>
  <c r="G7717" i="6"/>
  <c r="G7549" i="6"/>
  <c r="G7369" i="6"/>
  <c r="G7201" i="6"/>
  <c r="G7033" i="6"/>
  <c r="G6853" i="6"/>
  <c r="G6685" i="6"/>
  <c r="G6505" i="6"/>
  <c r="G6337" i="6"/>
  <c r="G6169" i="6"/>
  <c r="G5989" i="6"/>
  <c r="G5821" i="6"/>
  <c r="G5641" i="6"/>
  <c r="G5497" i="6"/>
  <c r="G5353" i="6"/>
  <c r="G5209" i="6"/>
  <c r="G5065" i="6"/>
  <c r="G4921" i="6"/>
  <c r="G9463" i="6"/>
  <c r="G8599" i="6"/>
  <c r="G7735" i="6"/>
  <c r="G6871" i="6"/>
  <c r="G6007" i="6"/>
  <c r="G5143" i="6"/>
  <c r="G9408" i="6"/>
  <c r="G9264" i="6"/>
  <c r="G9120" i="6"/>
  <c r="G8976" i="6"/>
  <c r="G8832" i="6"/>
  <c r="G8688" i="6"/>
  <c r="G8544" i="6"/>
  <c r="G8400" i="6"/>
  <c r="G8256" i="6"/>
  <c r="G8112" i="6"/>
  <c r="G7968" i="6"/>
  <c r="G7824" i="6"/>
  <c r="G7680" i="6"/>
  <c r="G7536" i="6"/>
  <c r="G7392" i="6"/>
  <c r="G7248" i="6"/>
  <c r="G7104" i="6"/>
  <c r="G6960" i="6"/>
  <c r="G6816" i="6"/>
  <c r="G6672" i="6"/>
  <c r="G6528" i="6"/>
  <c r="G6384" i="6"/>
  <c r="G6240" i="6"/>
  <c r="G6096" i="6"/>
  <c r="G5952" i="6"/>
  <c r="G5808" i="6"/>
  <c r="G5664" i="6"/>
  <c r="G5520" i="6"/>
  <c r="G5376" i="6"/>
  <c r="G5232" i="6"/>
  <c r="G5088" i="6"/>
  <c r="G4944" i="6"/>
  <c r="G9747" i="6"/>
  <c r="G8811" i="6"/>
  <c r="G9371" i="6"/>
  <c r="G9227" i="6"/>
  <c r="G9083" i="6"/>
  <c r="G8891" i="6"/>
  <c r="G8699" i="6"/>
  <c r="G8507" i="6"/>
  <c r="G8315" i="6"/>
  <c r="G8147" i="6"/>
  <c r="G8003" i="6"/>
  <c r="G7859" i="6"/>
  <c r="G7715" i="6"/>
  <c r="G7571" i="6"/>
  <c r="G7427" i="6"/>
  <c r="G7283" i="6"/>
  <c r="G7139" i="6"/>
  <c r="G6995" i="6"/>
  <c r="G6851" i="6"/>
  <c r="G6707" i="6"/>
  <c r="G6563" i="6"/>
  <c r="G6419" i="6"/>
  <c r="G6275" i="6"/>
  <c r="G6131" i="6"/>
  <c r="G5987" i="6"/>
  <c r="G5843" i="6"/>
  <c r="G5699" i="6"/>
  <c r="G5555" i="6"/>
  <c r="G5411" i="6"/>
  <c r="G5267" i="6"/>
  <c r="G5123" i="6"/>
  <c r="G4979" i="6"/>
  <c r="G9739" i="6"/>
  <c r="G8875" i="6"/>
  <c r="G8011" i="6"/>
  <c r="G7147" i="6"/>
  <c r="G6283" i="6"/>
  <c r="G5419" i="6"/>
  <c r="G8163" i="6"/>
  <c r="G8019" i="6"/>
  <c r="G7875" i="6"/>
  <c r="G7731" i="6"/>
  <c r="G7587" i="6"/>
  <c r="G7443" i="6"/>
  <c r="G7299" i="6"/>
  <c r="G7155" i="6"/>
  <c r="G7011" i="6"/>
  <c r="G6867" i="6"/>
  <c r="G6723" i="6"/>
  <c r="G6579" i="6"/>
  <c r="G6435" i="6"/>
  <c r="G6291" i="6"/>
  <c r="G6147" i="6"/>
  <c r="G6003" i="6"/>
  <c r="G5859" i="6"/>
  <c r="G5715" i="6"/>
  <c r="G5571" i="6"/>
  <c r="G5427" i="6"/>
  <c r="G5283" i="6"/>
  <c r="G5139" i="6"/>
  <c r="G4995" i="6"/>
  <c r="G10444" i="6"/>
  <c r="G10189" i="6"/>
  <c r="G10176" i="6"/>
  <c r="G9059" i="6"/>
  <c r="G8338" i="6"/>
  <c r="G6610" i="6"/>
  <c r="G10437" i="6"/>
  <c r="G8709" i="6"/>
  <c r="G6981" i="6"/>
  <c r="G5253" i="6"/>
  <c r="G9956" i="6"/>
  <c r="G8228" i="6"/>
  <c r="G6500" i="6"/>
  <c r="G9579" i="6"/>
  <c r="G9846" i="6"/>
  <c r="G8118" i="6"/>
  <c r="G6390" i="6"/>
  <c r="G5238" i="6"/>
  <c r="G10277" i="6"/>
  <c r="G9413" i="6"/>
  <c r="G8549" i="6"/>
  <c r="G7685" i="6"/>
  <c r="G6821" i="6"/>
  <c r="G5957" i="6"/>
  <c r="G5057" i="6"/>
  <c r="G5959" i="6"/>
  <c r="G8320" i="6"/>
  <c r="G7456" i="6"/>
  <c r="G6592" i="6"/>
  <c r="G5728" i="6"/>
  <c r="G5224" i="6"/>
  <c r="G9699" i="6"/>
  <c r="G10051" i="6"/>
  <c r="G8323" i="6"/>
  <c r="G6595" i="6"/>
  <c r="G10466" i="6"/>
  <c r="G10178" i="6"/>
  <c r="G9890" i="6"/>
  <c r="G9662" i="6"/>
  <c r="G9446" i="6"/>
  <c r="G9230" i="6"/>
  <c r="G9014" i="6"/>
  <c r="G8798" i="6"/>
  <c r="G8582" i="6"/>
  <c r="G8366" i="6"/>
  <c r="G8150" i="6"/>
  <c r="G7934" i="6"/>
  <c r="G7718" i="6"/>
  <c r="G7502" i="6"/>
  <c r="G7286" i="6"/>
  <c r="G7070" i="6"/>
  <c r="G6854" i="6"/>
  <c r="G6638" i="6"/>
  <c r="G6422" i="6"/>
  <c r="G6206" i="6"/>
  <c r="G5990" i="6"/>
  <c r="G5774" i="6"/>
  <c r="G5558" i="6"/>
  <c r="G5378" i="6"/>
  <c r="G5210" i="6"/>
  <c r="G5042" i="6"/>
  <c r="G10119" i="6"/>
  <c r="G9111" i="6"/>
  <c r="G9457" i="6"/>
  <c r="G9289" i="6"/>
  <c r="G9121" i="6"/>
  <c r="G8941" i="6"/>
  <c r="G8773" i="6"/>
  <c r="G8593" i="6"/>
  <c r="G8425" i="6"/>
  <c r="G8257" i="6"/>
  <c r="G8053" i="6"/>
  <c r="G7873" i="6"/>
  <c r="G7705" i="6"/>
  <c r="G7537" i="6"/>
  <c r="G7357" i="6"/>
  <c r="G7189" i="6"/>
  <c r="G7009" i="6"/>
  <c r="G6841" i="6"/>
  <c r="G6673" i="6"/>
  <c r="G6493" i="6"/>
  <c r="G6325" i="6"/>
  <c r="G6145" i="6"/>
  <c r="G5977" i="6"/>
  <c r="G5809" i="6"/>
  <c r="G5629" i="6"/>
  <c r="G5485" i="6"/>
  <c r="G5341" i="6"/>
  <c r="G5197" i="6"/>
  <c r="G5053" i="6"/>
  <c r="G10255" i="6"/>
  <c r="G9391" i="6"/>
  <c r="G8527" i="6"/>
  <c r="G7663" i="6"/>
  <c r="G6799" i="6"/>
  <c r="G5935" i="6"/>
  <c r="G5071" i="6"/>
  <c r="G9396" i="6"/>
  <c r="G9252" i="6"/>
  <c r="G9108" i="6"/>
  <c r="G8964" i="6"/>
  <c r="G8820" i="6"/>
  <c r="G8676" i="6"/>
  <c r="G8532" i="6"/>
  <c r="G8388" i="6"/>
  <c r="G8244" i="6"/>
  <c r="G8100" i="6"/>
  <c r="G7956" i="6"/>
  <c r="G7812" i="6"/>
  <c r="G7668" i="6"/>
  <c r="G7524" i="6"/>
  <c r="G7380" i="6"/>
  <c r="G7236" i="6"/>
  <c r="G7092" i="6"/>
  <c r="G6948" i="6"/>
  <c r="G6804" i="6"/>
  <c r="G6660" i="6"/>
  <c r="G6516" i="6"/>
  <c r="G6372" i="6"/>
  <c r="G6228" i="6"/>
  <c r="G6084" i="6"/>
  <c r="G5940" i="6"/>
  <c r="G5796" i="6"/>
  <c r="G5652" i="6"/>
  <c r="G5508" i="6"/>
  <c r="G5364" i="6"/>
  <c r="G5220" i="6"/>
  <c r="G5076" i="6"/>
  <c r="G4932" i="6"/>
  <c r="G9675" i="6"/>
  <c r="G8739" i="6"/>
  <c r="G9359" i="6"/>
  <c r="G9215" i="6"/>
  <c r="G9071" i="6"/>
  <c r="G8879" i="6"/>
  <c r="G8687" i="6"/>
  <c r="G8495" i="6"/>
  <c r="G8303" i="6"/>
  <c r="G8135" i="6"/>
  <c r="G7991" i="6"/>
  <c r="G7847" i="6"/>
  <c r="G7703" i="6"/>
  <c r="G7559" i="6"/>
  <c r="G7415" i="6"/>
  <c r="G7271" i="6"/>
  <c r="G7127" i="6"/>
  <c r="G6983" i="6"/>
  <c r="G6839" i="6"/>
  <c r="G6695" i="6"/>
  <c r="G6551" i="6"/>
  <c r="G6407" i="6"/>
  <c r="G6263" i="6"/>
  <c r="G6119" i="6"/>
  <c r="G5975" i="6"/>
  <c r="G5831" i="6"/>
  <c r="G5687" i="6"/>
  <c r="G5543" i="6"/>
  <c r="G5399" i="6"/>
  <c r="G5255" i="6"/>
  <c r="G5111" i="6"/>
  <c r="G4967" i="6"/>
  <c r="G9667" i="6"/>
  <c r="G8803" i="6"/>
  <c r="G7939" i="6"/>
  <c r="G7075" i="6"/>
  <c r="G6211" i="6"/>
  <c r="G5347" i="6"/>
  <c r="G8151" i="6"/>
  <c r="G8007" i="6"/>
  <c r="G7863" i="6"/>
  <c r="G7719" i="6"/>
  <c r="G7575" i="6"/>
  <c r="G7431" i="6"/>
  <c r="G7287" i="6"/>
  <c r="G7143" i="6"/>
  <c r="G6999" i="6"/>
  <c r="G6855" i="6"/>
  <c r="G6711" i="6"/>
  <c r="G6567" i="6"/>
  <c r="G6423" i="6"/>
  <c r="G6279" i="6"/>
  <c r="G6135" i="6"/>
  <c r="G5991" i="6"/>
  <c r="G5847" i="6"/>
  <c r="G5703" i="6"/>
  <c r="G5559" i="6"/>
  <c r="G5415" i="6"/>
  <c r="G5271" i="6"/>
  <c r="G5127" i="6"/>
  <c r="G4983" i="6"/>
  <c r="G10300" i="6"/>
  <c r="G10045" i="6"/>
  <c r="G10032" i="6"/>
  <c r="G8435" i="6"/>
  <c r="G8194" i="6"/>
  <c r="G6466" i="6"/>
  <c r="G10293" i="6"/>
  <c r="G8565" i="6"/>
  <c r="G6837" i="6"/>
  <c r="G5109" i="6"/>
  <c r="G9812" i="6"/>
  <c r="G8084" i="6"/>
  <c r="G6356" i="6"/>
  <c r="G8715" i="6"/>
  <c r="G9702" i="6"/>
  <c r="G7974" i="6"/>
  <c r="G6246" i="6"/>
  <c r="G5166" i="6"/>
  <c r="G10205" i="6"/>
  <c r="G9341" i="6"/>
  <c r="G8477" i="6"/>
  <c r="G7613" i="6"/>
  <c r="G6749" i="6"/>
  <c r="G5885" i="6"/>
  <c r="G4985" i="6"/>
  <c r="G5527" i="6"/>
  <c r="G8248" i="6"/>
  <c r="G7384" i="6"/>
  <c r="G6520" i="6"/>
  <c r="G5656" i="6"/>
  <c r="G5212" i="6"/>
  <c r="G9627" i="6"/>
  <c r="G9979" i="6"/>
  <c r="G8251" i="6"/>
  <c r="G6523" i="6"/>
  <c r="G10454" i="6"/>
  <c r="G10166" i="6"/>
  <c r="G9878" i="6"/>
  <c r="G9650" i="6"/>
  <c r="G9434" i="6"/>
  <c r="G9218" i="6"/>
  <c r="G9002" i="6"/>
  <c r="G8786" i="6"/>
  <c r="G8570" i="6"/>
  <c r="G8354" i="6"/>
  <c r="G8138" i="6"/>
  <c r="G7922" i="6"/>
  <c r="G7706" i="6"/>
  <c r="G7490" i="6"/>
  <c r="G7274" i="6"/>
  <c r="G7058" i="6"/>
  <c r="G6842" i="6"/>
  <c r="G6626" i="6"/>
  <c r="G6410" i="6"/>
  <c r="G6194" i="6"/>
  <c r="G5978" i="6"/>
  <c r="G5762" i="6"/>
  <c r="G5546" i="6"/>
  <c r="G5366" i="6"/>
  <c r="G5198" i="6"/>
  <c r="G5018" i="6"/>
  <c r="G10047" i="6"/>
  <c r="G9039" i="6"/>
  <c r="G9445" i="6"/>
  <c r="G9277" i="6"/>
  <c r="G9097" i="6"/>
  <c r="G8929" i="6"/>
  <c r="G8761" i="6"/>
  <c r="G8581" i="6"/>
  <c r="G8413" i="6"/>
  <c r="G8233" i="6"/>
  <c r="G8041" i="6"/>
  <c r="G7861" i="6"/>
  <c r="G7693" i="6"/>
  <c r="G7513" i="6"/>
  <c r="G7345" i="6"/>
  <c r="G7177" i="6"/>
  <c r="G6997" i="6"/>
  <c r="G6829" i="6"/>
  <c r="G6649" i="6"/>
  <c r="G6481" i="6"/>
  <c r="G6313" i="6"/>
  <c r="G6133" i="6"/>
  <c r="G5965" i="6"/>
  <c r="G5785" i="6"/>
  <c r="G5617" i="6"/>
  <c r="G5473" i="6"/>
  <c r="G5329" i="6"/>
  <c r="G5185" i="6"/>
  <c r="G5041" i="6"/>
  <c r="G10183" i="6"/>
  <c r="G9319" i="6"/>
  <c r="G8455" i="6"/>
  <c r="G7591" i="6"/>
  <c r="G6727" i="6"/>
  <c r="G5863" i="6"/>
  <c r="G4999" i="6"/>
  <c r="G9384" i="6"/>
  <c r="G9240" i="6"/>
  <c r="G9096" i="6"/>
  <c r="G8952" i="6"/>
  <c r="G8808" i="6"/>
  <c r="G8664" i="6"/>
  <c r="G8520" i="6"/>
  <c r="G8376" i="6"/>
  <c r="G8232" i="6"/>
  <c r="G8088" i="6"/>
  <c r="G7944" i="6"/>
  <c r="G7800" i="6"/>
  <c r="G7656" i="6"/>
  <c r="G7512" i="6"/>
  <c r="G7368" i="6"/>
  <c r="G7224" i="6"/>
  <c r="G7080" i="6"/>
  <c r="G6936" i="6"/>
  <c r="G6792" i="6"/>
  <c r="G6648" i="6"/>
  <c r="G6504" i="6"/>
  <c r="G6360" i="6"/>
  <c r="G6216" i="6"/>
  <c r="G6072" i="6"/>
  <c r="G5928" i="6"/>
  <c r="G5784" i="6"/>
  <c r="G5640" i="6"/>
  <c r="G5496" i="6"/>
  <c r="G5352" i="6"/>
  <c r="G5208" i="6"/>
  <c r="G5064" i="6"/>
  <c r="G4920" i="6"/>
  <c r="G9603" i="6"/>
  <c r="G8667" i="6"/>
  <c r="G9347" i="6"/>
  <c r="G9203" i="6"/>
  <c r="G9047" i="6"/>
  <c r="G8855" i="6"/>
  <c r="G8663" i="6"/>
  <c r="G8471" i="6"/>
  <c r="G8279" i="6"/>
  <c r="G8123" i="6"/>
  <c r="G7979" i="6"/>
  <c r="G7835" i="6"/>
  <c r="G7691" i="6"/>
  <c r="G7547" i="6"/>
  <c r="G7403" i="6"/>
  <c r="G7259" i="6"/>
  <c r="G7115" i="6"/>
  <c r="G6971" i="6"/>
  <c r="G6827" i="6"/>
  <c r="G6683" i="6"/>
  <c r="G6539" i="6"/>
  <c r="G6395" i="6"/>
  <c r="G6251" i="6"/>
  <c r="G6107" i="6"/>
  <c r="G5963" i="6"/>
  <c r="G5819" i="6"/>
  <c r="G5675" i="6"/>
  <c r="G5531" i="6"/>
  <c r="G5387" i="6"/>
  <c r="G5243" i="6"/>
  <c r="G5099" i="6"/>
  <c r="G4955" i="6"/>
  <c r="G9595" i="6"/>
  <c r="G8731" i="6"/>
  <c r="G7867" i="6"/>
  <c r="G7003" i="6"/>
  <c r="G6139" i="6"/>
  <c r="G5275" i="6"/>
  <c r="G8139" i="6"/>
  <c r="G7995" i="6"/>
  <c r="G7851" i="6"/>
  <c r="G7707" i="6"/>
  <c r="G7563" i="6"/>
  <c r="G7419" i="6"/>
  <c r="G7275" i="6"/>
  <c r="G7131" i="6"/>
  <c r="G6987" i="6"/>
  <c r="G6843" i="6"/>
  <c r="G6699" i="6"/>
  <c r="G6555" i="6"/>
  <c r="G6411" i="6"/>
  <c r="G6267" i="6"/>
  <c r="G6123" i="6"/>
  <c r="G5979" i="6"/>
  <c r="G5835" i="6"/>
  <c r="G5691" i="6"/>
  <c r="G5547" i="6"/>
  <c r="G5403" i="6"/>
  <c r="G5259" i="6"/>
  <c r="G5115" i="6"/>
  <c r="G4971" i="6"/>
  <c r="G10156" i="6"/>
  <c r="G9901" i="6"/>
  <c r="G9888" i="6"/>
  <c r="G9838" i="6"/>
  <c r="G8050" i="6"/>
  <c r="G6322" i="6"/>
  <c r="G10149" i="6"/>
  <c r="G8421" i="6"/>
  <c r="G6693" i="6"/>
  <c r="G4965" i="6"/>
  <c r="G9668" i="6"/>
  <c r="G7940" i="6"/>
  <c r="G6212" i="6"/>
  <c r="G9859" i="6"/>
  <c r="G9558" i="6"/>
  <c r="G7830" i="6"/>
  <c r="G6102" i="6"/>
  <c r="G5094" i="6"/>
  <c r="G10133" i="6"/>
  <c r="G9269" i="6"/>
  <c r="G8405" i="6"/>
  <c r="G7541" i="6"/>
  <c r="G6677" i="6"/>
  <c r="G5813" i="6"/>
  <c r="G10279" i="6"/>
  <c r="G5095" i="6"/>
  <c r="G8176" i="6"/>
  <c r="G7312" i="6"/>
  <c r="G6448" i="6"/>
  <c r="G5584" i="6"/>
  <c r="G5152" i="6"/>
  <c r="G9555" i="6"/>
  <c r="G9907" i="6"/>
  <c r="G8179" i="6"/>
  <c r="G6451" i="6"/>
  <c r="G10442" i="6"/>
  <c r="G10154" i="6"/>
  <c r="G9866" i="6"/>
  <c r="G9614" i="6"/>
  <c r="G9398" i="6"/>
  <c r="G9182" i="6"/>
  <c r="G8966" i="6"/>
  <c r="G8750" i="6"/>
  <c r="G8534" i="6"/>
  <c r="G8318" i="6"/>
  <c r="G8102" i="6"/>
  <c r="G7886" i="6"/>
  <c r="G7670" i="6"/>
  <c r="G7454" i="6"/>
  <c r="G7238" i="6"/>
  <c r="G7022" i="6"/>
  <c r="G6806" i="6"/>
  <c r="G6590" i="6"/>
  <c r="G6374" i="6"/>
  <c r="G6158" i="6"/>
  <c r="G5942" i="6"/>
  <c r="G5726" i="6"/>
  <c r="G5522" i="6"/>
  <c r="G5354" i="6"/>
  <c r="G5186" i="6"/>
  <c r="G5006" i="6"/>
  <c r="G9975" i="6"/>
  <c r="G8895" i="6"/>
  <c r="G9433" i="6"/>
  <c r="G9265" i="6"/>
  <c r="G9085" i="6"/>
  <c r="G8917" i="6"/>
  <c r="G8737" i="6"/>
  <c r="G8569" i="6"/>
  <c r="G8401" i="6"/>
  <c r="G8221" i="6"/>
  <c r="G8017" i="6"/>
  <c r="G7849" i="6"/>
  <c r="G7681" i="6"/>
  <c r="G7501" i="6"/>
  <c r="G7333" i="6"/>
  <c r="G7153" i="6"/>
  <c r="G6985" i="6"/>
  <c r="G6817" i="6"/>
  <c r="G6637" i="6"/>
  <c r="G6469" i="6"/>
  <c r="G6289" i="6"/>
  <c r="G6121" i="6"/>
  <c r="G5953" i="6"/>
  <c r="G5773" i="6"/>
  <c r="G5605" i="6"/>
  <c r="G5461" i="6"/>
  <c r="G5317" i="6"/>
  <c r="G5173" i="6"/>
  <c r="G5029" i="6"/>
  <c r="G10111" i="6"/>
  <c r="G9247" i="6"/>
  <c r="G8383" i="6"/>
  <c r="G7519" i="6"/>
  <c r="G6655" i="6"/>
  <c r="G5791" i="6"/>
  <c r="G4927" i="6"/>
  <c r="G9372" i="6"/>
  <c r="G9228" i="6"/>
  <c r="G9084" i="6"/>
  <c r="G8940" i="6"/>
  <c r="G8796" i="6"/>
  <c r="G8652" i="6"/>
  <c r="G8508" i="6"/>
  <c r="G8364" i="6"/>
  <c r="G8220" i="6"/>
  <c r="G8076" i="6"/>
  <c r="G7932" i="6"/>
  <c r="G7788" i="6"/>
  <c r="G7644" i="6"/>
  <c r="G7500" i="6"/>
  <c r="G7356" i="6"/>
  <c r="G7212" i="6"/>
  <c r="G7068" i="6"/>
  <c r="G6924" i="6"/>
  <c r="G6780" i="6"/>
  <c r="G6636" i="6"/>
  <c r="G6492" i="6"/>
  <c r="G6348" i="6"/>
  <c r="G6204" i="6"/>
  <c r="G6060" i="6"/>
  <c r="G5916" i="6"/>
  <c r="G5772" i="6"/>
  <c r="G5628" i="6"/>
  <c r="G5484" i="6"/>
  <c r="G5340" i="6"/>
  <c r="G5196" i="6"/>
  <c r="G5052" i="6"/>
  <c r="G10395" i="6"/>
  <c r="G9531" i="6"/>
  <c r="G8595" i="6"/>
  <c r="G9335" i="6"/>
  <c r="G9191" i="6"/>
  <c r="G9035" i="6"/>
  <c r="G8843" i="6"/>
  <c r="G8651" i="6"/>
  <c r="G8459" i="6"/>
  <c r="G8267" i="6"/>
  <c r="G8111" i="6"/>
  <c r="G7967" i="6"/>
  <c r="G7823" i="6"/>
  <c r="G7679" i="6"/>
  <c r="G7535" i="6"/>
  <c r="G7391" i="6"/>
  <c r="G7247" i="6"/>
  <c r="G7103" i="6"/>
  <c r="G6959" i="6"/>
  <c r="G6815" i="6"/>
  <c r="G6671" i="6"/>
  <c r="G6527" i="6"/>
  <c r="G6383" i="6"/>
  <c r="G6239" i="6"/>
  <c r="G6095" i="6"/>
  <c r="G5951" i="6"/>
  <c r="G5807" i="6"/>
  <c r="G5663" i="6"/>
  <c r="G5519" i="6"/>
  <c r="G5375" i="6"/>
  <c r="G5231" i="6"/>
  <c r="G5087" i="6"/>
  <c r="G4943" i="6"/>
  <c r="G9523" i="6"/>
  <c r="G8659" i="6"/>
  <c r="G7795" i="6"/>
  <c r="G6931" i="6"/>
  <c r="G6067" i="6"/>
  <c r="G5203" i="6"/>
  <c r="G8127" i="6"/>
  <c r="G7983" i="6"/>
  <c r="G7839" i="6"/>
  <c r="G7695" i="6"/>
  <c r="G7551" i="6"/>
  <c r="G7407" i="6"/>
  <c r="G7263" i="6"/>
  <c r="G7119" i="6"/>
  <c r="G6975" i="6"/>
  <c r="G6831" i="6"/>
  <c r="G6687" i="6"/>
  <c r="G6543" i="6"/>
  <c r="G6399" i="6"/>
  <c r="G6255" i="6"/>
  <c r="G6111" i="6"/>
  <c r="G5967" i="6"/>
  <c r="G5823" i="6"/>
  <c r="G5679" i="6"/>
  <c r="G5535" i="6"/>
  <c r="G5391" i="6"/>
  <c r="G5247" i="6"/>
  <c r="G5103" i="6"/>
  <c r="G4959" i="6"/>
  <c r="G10012" i="6"/>
  <c r="G9757" i="6"/>
  <c r="G9744" i="6"/>
  <c r="G9682" i="6"/>
  <c r="G7906" i="6"/>
  <c r="G6178" i="6"/>
  <c r="G10005" i="6"/>
  <c r="G8277" i="6"/>
  <c r="G6549" i="6"/>
  <c r="G9655" i="6"/>
  <c r="G9524" i="6"/>
  <c r="G7796" i="6"/>
  <c r="G6068" i="6"/>
  <c r="G8995" i="6"/>
  <c r="G9414" i="6"/>
  <c r="G7686" i="6"/>
  <c r="G5958" i="6"/>
  <c r="G5022" i="6"/>
  <c r="G10061" i="6"/>
  <c r="G9197" i="6"/>
  <c r="G8333" i="6"/>
  <c r="G7469" i="6"/>
  <c r="G6605" i="6"/>
  <c r="G5741" i="6"/>
  <c r="G9847" i="6"/>
  <c r="G8968" i="6"/>
  <c r="G8104" i="6"/>
  <c r="G7240" i="6"/>
  <c r="G6376" i="6"/>
  <c r="G5572" i="6"/>
  <c r="G5140" i="6"/>
  <c r="G9267" i="6"/>
  <c r="G9619" i="6"/>
  <c r="G7891" i="6"/>
  <c r="G6163" i="6"/>
  <c r="G10394" i="6"/>
  <c r="G10106" i="6"/>
  <c r="G9818" i="6"/>
  <c r="G9602" i="6"/>
  <c r="G9386" i="6"/>
  <c r="G9170" i="6"/>
  <c r="G8954" i="6"/>
  <c r="G8738" i="6"/>
  <c r="G8522" i="6"/>
  <c r="G8306" i="6"/>
  <c r="G8090" i="6"/>
  <c r="G7874" i="6"/>
  <c r="G7658" i="6"/>
  <c r="G7442" i="6"/>
  <c r="G7226" i="6"/>
  <c r="G7010" i="6"/>
  <c r="G6794" i="6"/>
  <c r="G6578" i="6"/>
  <c r="G6362" i="6"/>
  <c r="G6146" i="6"/>
  <c r="G5930" i="6"/>
  <c r="G5714" i="6"/>
  <c r="G5510" i="6"/>
  <c r="G5342" i="6"/>
  <c r="G5162" i="6"/>
  <c r="G4994" i="6"/>
  <c r="G9903" i="6"/>
  <c r="G8823" i="6"/>
  <c r="G9421" i="6"/>
  <c r="G9241" i="6"/>
  <c r="G9073" i="6"/>
  <c r="G8905" i="6"/>
  <c r="G8725" i="6"/>
  <c r="G8557" i="6"/>
  <c r="G8377" i="6"/>
  <c r="G8209" i="6"/>
  <c r="G8005" i="6"/>
  <c r="G7837" i="6"/>
  <c r="G7657" i="6"/>
  <c r="G7489" i="6"/>
  <c r="G7321" i="6"/>
  <c r="G7141" i="6"/>
  <c r="G6973" i="6"/>
  <c r="G6793" i="6"/>
  <c r="G6625" i="6"/>
  <c r="G6457" i="6"/>
  <c r="G6277" i="6"/>
  <c r="G6109" i="6"/>
  <c r="G5929" i="6"/>
  <c r="G5761" i="6"/>
  <c r="G5593" i="6"/>
  <c r="G5449" i="6"/>
  <c r="G5305" i="6"/>
  <c r="G5161" i="6"/>
  <c r="G5017" i="6"/>
  <c r="G10039" i="6"/>
  <c r="G9175" i="6"/>
  <c r="G8311" i="6"/>
  <c r="G7447" i="6"/>
  <c r="G6583" i="6"/>
  <c r="G5719" i="6"/>
  <c r="G9504" i="6"/>
  <c r="G9360" i="6"/>
  <c r="G9216" i="6"/>
  <c r="G9072" i="6"/>
  <c r="G8928" i="6"/>
  <c r="G8784" i="6"/>
  <c r="G8640" i="6"/>
  <c r="G8496" i="6"/>
  <c r="G8352" i="6"/>
  <c r="G8208" i="6"/>
  <c r="G8064" i="6"/>
  <c r="G7920" i="6"/>
  <c r="G7776" i="6"/>
  <c r="G7632" i="6"/>
  <c r="G7488" i="6"/>
  <c r="G7344" i="6"/>
  <c r="G7200" i="6"/>
  <c r="G7056" i="6"/>
  <c r="G6912" i="6"/>
  <c r="G6768" i="6"/>
  <c r="G6624" i="6"/>
  <c r="G6480" i="6"/>
  <c r="G6336" i="6"/>
  <c r="G6192" i="6"/>
  <c r="G6048" i="6"/>
  <c r="G5904" i="6"/>
  <c r="G5760" i="6"/>
  <c r="G5616" i="6"/>
  <c r="G5472" i="6"/>
  <c r="G5328" i="6"/>
  <c r="G5184" i="6"/>
  <c r="G5040" i="6"/>
  <c r="G10323" i="6"/>
  <c r="G9459" i="6"/>
  <c r="G8523" i="6"/>
  <c r="G9323" i="6"/>
  <c r="G9179" i="6"/>
  <c r="G9023" i="6"/>
  <c r="G8831" i="6"/>
  <c r="G8639" i="6"/>
  <c r="G8447" i="6"/>
  <c r="G8255" i="6"/>
  <c r="G8099" i="6"/>
  <c r="G7955" i="6"/>
  <c r="G7811" i="6"/>
  <c r="G7667" i="6"/>
  <c r="G7523" i="6"/>
  <c r="G7379" i="6"/>
  <c r="G7235" i="6"/>
  <c r="G7091" i="6"/>
  <c r="G6947" i="6"/>
  <c r="G6803" i="6"/>
  <c r="G6659" i="6"/>
  <c r="G6515" i="6"/>
  <c r="G6371" i="6"/>
  <c r="G6227" i="6"/>
  <c r="G6083" i="6"/>
  <c r="G5939" i="6"/>
  <c r="G5795" i="6"/>
  <c r="G5651" i="6"/>
  <c r="G5507" i="6"/>
  <c r="G5363" i="6"/>
  <c r="G5219" i="6"/>
  <c r="G5075" i="6"/>
  <c r="G4931" i="6"/>
  <c r="G9451" i="6"/>
  <c r="G8587" i="6"/>
  <c r="G7723" i="6"/>
  <c r="G6859" i="6"/>
  <c r="G5995" i="6"/>
  <c r="G5131" i="6"/>
  <c r="G8115" i="6"/>
  <c r="G7971" i="6"/>
  <c r="G7827" i="6"/>
  <c r="G7683" i="6"/>
  <c r="G7539" i="6"/>
  <c r="G7395" i="6"/>
  <c r="G7251" i="6"/>
  <c r="G7107" i="6"/>
  <c r="G6963" i="6"/>
  <c r="G6819" i="6"/>
  <c r="G6675" i="6"/>
  <c r="G6531" i="6"/>
  <c r="G6387" i="6"/>
  <c r="G6243" i="6"/>
  <c r="G6099" i="6"/>
  <c r="G5955" i="6"/>
  <c r="G5811" i="6"/>
  <c r="G5667" i="6"/>
  <c r="G5523" i="6"/>
  <c r="G5379" i="6"/>
  <c r="G5235" i="6"/>
  <c r="G5091" i="6"/>
  <c r="G4947" i="6"/>
  <c r="G9868" i="6"/>
  <c r="G9613" i="6"/>
  <c r="G9600" i="6"/>
  <c r="G9526" i="6"/>
  <c r="G7762" i="6"/>
  <c r="G6034" i="6"/>
  <c r="G9861" i="6"/>
  <c r="G8133" i="6"/>
  <c r="G6405" i="6"/>
  <c r="G8791" i="6"/>
  <c r="G9380" i="6"/>
  <c r="G7652" i="6"/>
  <c r="G5924" i="6"/>
  <c r="G8131" i="6"/>
  <c r="G9270" i="6"/>
  <c r="G7542" i="6"/>
  <c r="G5814" i="6"/>
  <c r="G4950" i="6"/>
  <c r="G9989" i="6"/>
  <c r="G9125" i="6"/>
  <c r="G8261" i="6"/>
  <c r="G7397" i="6"/>
  <c r="G6533" i="6"/>
  <c r="G5669" i="6"/>
  <c r="G9415" i="6"/>
  <c r="G8896" i="6"/>
  <c r="G8032" i="6"/>
  <c r="G7168" i="6"/>
  <c r="G6304" i="6"/>
  <c r="G5512" i="6"/>
  <c r="G5080" i="6"/>
  <c r="G9195" i="6"/>
  <c r="G9547" i="6"/>
  <c r="G7819" i="6"/>
  <c r="G6091" i="6"/>
  <c r="G10382" i="6"/>
  <c r="G10094" i="6"/>
  <c r="G9806" i="6"/>
  <c r="G9590" i="6"/>
  <c r="G9374" i="6"/>
  <c r="G9158" i="6"/>
  <c r="G8942" i="6"/>
  <c r="G8726" i="6"/>
  <c r="G8510" i="6"/>
  <c r="G8294" i="6"/>
  <c r="G8078" i="6"/>
  <c r="G7862" i="6"/>
  <c r="G7646" i="6"/>
  <c r="G7430" i="6"/>
  <c r="G7214" i="6"/>
  <c r="G6998" i="6"/>
  <c r="G6782" i="6"/>
  <c r="G6566" i="6"/>
  <c r="G6350" i="6"/>
  <c r="G6134" i="6"/>
  <c r="G5918" i="6"/>
  <c r="G5702" i="6"/>
  <c r="G5498" i="6"/>
  <c r="G5330" i="6"/>
  <c r="G5150" i="6"/>
  <c r="G4982" i="6"/>
  <c r="G9759" i="6"/>
  <c r="G8751" i="6"/>
  <c r="G9409" i="6"/>
  <c r="G9229" i="6"/>
  <c r="G9061" i="6"/>
  <c r="G8881" i="6"/>
  <c r="G8713" i="6"/>
  <c r="G8545" i="6"/>
  <c r="G8365" i="6"/>
  <c r="G8197" i="6"/>
  <c r="G7993" i="6"/>
  <c r="G7825" i="6"/>
  <c r="G7645" i="6"/>
  <c r="G7477" i="6"/>
  <c r="G7297" i="6"/>
  <c r="G7129" i="6"/>
  <c r="G6961" i="6"/>
  <c r="G6781" i="6"/>
  <c r="G6613" i="6"/>
  <c r="G6433" i="6"/>
  <c r="G6265" i="6"/>
  <c r="G6097" i="6"/>
  <c r="G5917" i="6"/>
  <c r="G5749" i="6"/>
  <c r="G5581" i="6"/>
  <c r="G5437" i="6"/>
  <c r="G5293" i="6"/>
  <c r="G5149" i="6"/>
  <c r="G5005" i="6"/>
  <c r="G9967" i="6"/>
  <c r="G9103" i="6"/>
  <c r="G8239" i="6"/>
  <c r="G7375" i="6"/>
  <c r="G6511" i="6"/>
  <c r="G5647" i="6"/>
  <c r="G9492" i="6"/>
  <c r="G9348" i="6"/>
  <c r="G9204" i="6"/>
  <c r="G9060" i="6"/>
  <c r="G8916" i="6"/>
  <c r="G8772" i="6"/>
  <c r="G8628" i="6"/>
  <c r="G8484" i="6"/>
  <c r="G8340" i="6"/>
  <c r="G8196" i="6"/>
  <c r="G8052" i="6"/>
  <c r="G7908" i="6"/>
  <c r="G7764" i="6"/>
  <c r="G7620" i="6"/>
  <c r="G7476" i="6"/>
  <c r="G7332" i="6"/>
  <c r="G7188" i="6"/>
  <c r="G7044" i="6"/>
  <c r="G6900" i="6"/>
  <c r="G6756" i="6"/>
  <c r="G6612" i="6"/>
  <c r="G6468" i="6"/>
  <c r="G6324" i="6"/>
  <c r="G6180" i="6"/>
  <c r="G6036" i="6"/>
  <c r="G5892" i="6"/>
  <c r="G5748" i="6"/>
  <c r="G5604" i="6"/>
  <c r="G5460" i="6"/>
  <c r="G5316" i="6"/>
  <c r="G5172" i="6"/>
  <c r="G5028" i="6"/>
  <c r="G10251" i="6"/>
  <c r="G9387" i="6"/>
  <c r="G8451" i="6"/>
  <c r="G9311" i="6"/>
  <c r="G9167" i="6"/>
  <c r="G8999" i="6"/>
  <c r="G8807" i="6"/>
  <c r="G8615" i="6"/>
  <c r="G8423" i="6"/>
  <c r="G8231" i="6"/>
  <c r="G8087" i="6"/>
  <c r="G7943" i="6"/>
  <c r="G7799" i="6"/>
  <c r="G7655" i="6"/>
  <c r="G7511" i="6"/>
  <c r="G7367" i="6"/>
  <c r="G7223" i="6"/>
  <c r="G7079" i="6"/>
  <c r="G6935" i="6"/>
  <c r="G6791" i="6"/>
  <c r="G6647" i="6"/>
  <c r="G6503" i="6"/>
  <c r="G6359" i="6"/>
  <c r="G6215" i="6"/>
  <c r="G6071" i="6"/>
  <c r="G5927" i="6"/>
  <c r="G5783" i="6"/>
  <c r="G5639" i="6"/>
  <c r="G5495" i="6"/>
  <c r="G5351" i="6"/>
  <c r="G5207" i="6"/>
  <c r="G5063" i="6"/>
  <c r="G10243" i="6"/>
  <c r="G9379" i="6"/>
  <c r="G8515" i="6"/>
  <c r="G7651" i="6"/>
  <c r="G6787" i="6"/>
  <c r="G5923" i="6"/>
  <c r="G5059" i="6"/>
  <c r="G8103" i="6"/>
  <c r="G7959" i="6"/>
  <c r="G7815" i="6"/>
  <c r="G7671" i="6"/>
  <c r="G7527" i="6"/>
  <c r="G7383" i="6"/>
  <c r="G7239" i="6"/>
  <c r="G7095" i="6"/>
  <c r="G6951" i="6"/>
  <c r="G6807" i="6"/>
  <c r="G6663" i="6"/>
  <c r="G6519" i="6"/>
  <c r="G6375" i="6"/>
  <c r="G6231" i="6"/>
  <c r="G6087" i="6"/>
  <c r="G5943" i="6"/>
  <c r="G5799" i="6"/>
  <c r="G5655" i="6"/>
  <c r="G5511" i="6"/>
  <c r="G5367" i="6"/>
  <c r="G5223" i="6"/>
  <c r="G5079" i="6"/>
  <c r="G4935" i="6"/>
  <c r="G9724" i="6"/>
  <c r="G8101" i="6"/>
  <c r="G10415" i="6"/>
  <c r="G9370" i="6"/>
  <c r="G7618" i="6"/>
  <c r="G5890" i="6"/>
  <c r="G9717" i="6"/>
  <c r="G7989" i="6"/>
  <c r="G6261" i="6"/>
  <c r="G7927" i="6"/>
  <c r="G9236" i="6"/>
  <c r="G7508" i="6"/>
  <c r="G5780" i="6"/>
  <c r="G7267" i="6"/>
  <c r="G9126" i="6"/>
  <c r="G7398" i="6"/>
  <c r="G5742" i="6"/>
  <c r="G10215" i="6"/>
  <c r="G9917" i="6"/>
  <c r="G9053" i="6"/>
  <c r="G8189" i="6"/>
  <c r="G7325" i="6"/>
  <c r="G6461" i="6"/>
  <c r="G5597" i="6"/>
  <c r="G8983" i="6"/>
  <c r="G8824" i="6"/>
  <c r="G7960" i="6"/>
  <c r="G7096" i="6"/>
  <c r="G6232" i="6"/>
  <c r="G5500" i="6"/>
  <c r="G5068" i="6"/>
  <c r="G9123" i="6"/>
  <c r="G9475" i="6"/>
  <c r="G7747" i="6"/>
  <c r="G6019" i="6"/>
  <c r="G10370" i="6"/>
  <c r="G10082" i="6"/>
  <c r="G9794" i="6"/>
  <c r="G9578" i="6"/>
  <c r="G9362" i="6"/>
  <c r="G9146" i="6"/>
  <c r="G8930" i="6"/>
  <c r="G8714" i="6"/>
  <c r="G8498" i="6"/>
  <c r="G8282" i="6"/>
  <c r="G8066" i="6"/>
  <c r="G7850" i="6"/>
  <c r="G7634" i="6"/>
  <c r="G7418" i="6"/>
  <c r="G7202" i="6"/>
  <c r="G6986" i="6"/>
  <c r="G6770" i="6"/>
  <c r="G6554" i="6"/>
  <c r="G6338" i="6"/>
  <c r="G6122" i="6"/>
  <c r="G5906" i="6"/>
  <c r="G5690" i="6"/>
  <c r="G5486" i="6"/>
  <c r="G5306" i="6"/>
  <c r="G5138" i="6"/>
  <c r="G4970" i="6"/>
  <c r="G9687" i="6"/>
  <c r="G8679" i="6"/>
  <c r="G9385" i="6"/>
  <c r="G9217" i="6"/>
  <c r="G9049" i="6"/>
  <c r="G8869" i="6"/>
  <c r="G8701" i="6"/>
  <c r="G8521" i="6"/>
  <c r="G8353" i="6"/>
  <c r="G8185" i="6"/>
  <c r="G7981" i="6"/>
  <c r="G7801" i="6"/>
  <c r="G7633" i="6"/>
  <c r="G7465" i="6"/>
  <c r="G7285" i="6"/>
  <c r="G7117" i="6"/>
  <c r="G6937" i="6"/>
  <c r="G6769" i="6"/>
  <c r="G6601" i="6"/>
  <c r="G6421" i="6"/>
  <c r="G6253" i="6"/>
  <c r="G6073" i="6"/>
  <c r="G5905" i="6"/>
  <c r="G5737" i="6"/>
  <c r="G5569" i="6"/>
  <c r="G5425" i="6"/>
  <c r="G5281" i="6"/>
  <c r="G5137" i="6"/>
  <c r="G4993" i="6"/>
  <c r="G9895" i="6"/>
  <c r="G9031" i="6"/>
  <c r="G8167" i="6"/>
  <c r="G7303" i="6"/>
  <c r="G6439" i="6"/>
  <c r="G5575" i="6"/>
  <c r="G9480" i="6"/>
  <c r="G9336" i="6"/>
  <c r="G9192" i="6"/>
  <c r="G9048" i="6"/>
  <c r="G8904" i="6"/>
  <c r="G8760" i="6"/>
  <c r="G8616" i="6"/>
  <c r="G8472" i="6"/>
  <c r="G8328" i="6"/>
  <c r="G8184" i="6"/>
  <c r="G8040" i="6"/>
  <c r="G7896" i="6"/>
  <c r="G7752" i="6"/>
  <c r="G7608" i="6"/>
  <c r="G7464" i="6"/>
  <c r="G7320" i="6"/>
  <c r="G7176" i="6"/>
  <c r="G7032" i="6"/>
  <c r="G6888" i="6"/>
  <c r="G6744" i="6"/>
  <c r="G6600" i="6"/>
  <c r="G6456" i="6"/>
  <c r="G6312" i="6"/>
  <c r="G6168" i="6"/>
  <c r="G6024" i="6"/>
  <c r="G5880" i="6"/>
  <c r="G5736" i="6"/>
  <c r="G5592" i="6"/>
  <c r="G5448" i="6"/>
  <c r="G5304" i="6"/>
  <c r="G5160" i="6"/>
  <c r="G5016" i="6"/>
  <c r="G10179" i="6"/>
  <c r="G9315" i="6"/>
  <c r="G8379" i="6"/>
  <c r="G9299" i="6"/>
  <c r="G9155" i="6"/>
  <c r="G8987" i="6"/>
  <c r="G8795" i="6"/>
  <c r="G8603" i="6"/>
  <c r="G8411" i="6"/>
  <c r="G8219" i="6"/>
  <c r="G8075" i="6"/>
  <c r="G7931" i="6"/>
  <c r="G7787" i="6"/>
  <c r="G7643" i="6"/>
  <c r="G7499" i="6"/>
  <c r="G7355" i="6"/>
  <c r="G7211" i="6"/>
  <c r="G7067" i="6"/>
  <c r="G6923" i="6"/>
  <c r="G6779" i="6"/>
  <c r="G6635" i="6"/>
  <c r="G6491" i="6"/>
  <c r="G6347" i="6"/>
  <c r="G6203" i="6"/>
  <c r="G6059" i="6"/>
  <c r="G5915" i="6"/>
  <c r="G5771" i="6"/>
  <c r="G5627" i="6"/>
  <c r="G5483" i="6"/>
  <c r="G5339" i="6"/>
  <c r="G5195" i="6"/>
  <c r="G5051" i="6"/>
  <c r="G10171" i="6"/>
  <c r="G9307" i="6"/>
  <c r="G8443" i="6"/>
  <c r="G7579" i="6"/>
  <c r="G6715" i="6"/>
  <c r="G5851" i="6"/>
  <c r="G4987" i="6"/>
  <c r="G8091" i="6"/>
  <c r="G7947" i="6"/>
  <c r="G7803" i="6"/>
  <c r="G7659" i="6"/>
  <c r="G7515" i="6"/>
  <c r="G7371" i="6"/>
  <c r="G7227" i="6"/>
  <c r="G7083" i="6"/>
  <c r="G6939" i="6"/>
  <c r="G6795" i="6"/>
  <c r="G6651" i="6"/>
  <c r="G6507" i="6"/>
  <c r="G6363" i="6"/>
  <c r="G6219" i="6"/>
  <c r="G6075" i="6"/>
  <c r="G5931" i="6"/>
  <c r="G5787" i="6"/>
  <c r="G5643" i="6"/>
  <c r="G5499" i="6"/>
  <c r="G5355" i="6"/>
  <c r="G5211" i="6"/>
  <c r="G5067" i="6"/>
  <c r="G4923" i="6"/>
  <c r="G9580" i="6"/>
  <c r="G7165" i="6"/>
  <c r="G10271" i="6"/>
  <c r="G9214" i="6"/>
  <c r="G7474" i="6"/>
  <c r="G5746" i="6"/>
  <c r="G9573" i="6"/>
  <c r="G7845" i="6"/>
  <c r="G6117" i="6"/>
  <c r="G7063" i="6"/>
  <c r="G9092" i="6"/>
  <c r="G7364" i="6"/>
  <c r="G5636" i="6"/>
  <c r="G6403" i="6"/>
  <c r="G8982" i="6"/>
  <c r="G7254" i="6"/>
  <c r="G5670" i="6"/>
  <c r="G9783" i="6"/>
  <c r="G9845" i="6"/>
  <c r="G8981" i="6"/>
  <c r="G8117" i="6"/>
  <c r="G7253" i="6"/>
  <c r="G6389" i="6"/>
  <c r="G5525" i="6"/>
  <c r="G8551" i="6"/>
  <c r="G8752" i="6"/>
  <c r="G7888" i="6"/>
  <c r="G7024" i="6"/>
  <c r="G6160" i="6"/>
  <c r="G5440" i="6"/>
  <c r="G5008" i="6"/>
  <c r="G8835" i="6"/>
  <c r="G9187" i="6"/>
  <c r="G7459" i="6"/>
  <c r="G5731" i="6"/>
  <c r="G10322" i="6"/>
  <c r="G10034" i="6"/>
  <c r="G9758" i="6"/>
  <c r="G9542" i="6"/>
  <c r="G9326" i="6"/>
  <c r="G9110" i="6"/>
  <c r="G8894" i="6"/>
  <c r="G8678" i="6"/>
  <c r="G8462" i="6"/>
  <c r="G8246" i="6"/>
  <c r="G8030" i="6"/>
  <c r="G7814" i="6"/>
  <c r="G7598" i="6"/>
  <c r="G7382" i="6"/>
  <c r="G7166" i="6"/>
  <c r="G6950" i="6"/>
  <c r="G6734" i="6"/>
  <c r="G6518" i="6"/>
  <c r="G6302" i="6"/>
  <c r="G6086" i="6"/>
  <c r="G5870" i="6"/>
  <c r="G5654" i="6"/>
  <c r="G5474" i="6"/>
  <c r="G5294" i="6"/>
  <c r="G5126" i="6"/>
  <c r="G4946" i="6"/>
  <c r="G9615" i="6"/>
  <c r="G8607" i="6"/>
  <c r="G9373" i="6"/>
  <c r="G9205" i="6"/>
  <c r="G9025" i="6"/>
  <c r="G8857" i="6"/>
  <c r="G8689" i="6"/>
  <c r="G8509" i="6"/>
  <c r="G8341" i="6"/>
  <c r="G8149" i="6"/>
  <c r="G7969" i="6"/>
  <c r="G7789" i="6"/>
  <c r="G7621" i="6"/>
  <c r="G7441" i="6"/>
  <c r="G7273" i="6"/>
  <c r="G7105" i="6"/>
  <c r="G6925" i="6"/>
  <c r="G6757" i="6"/>
  <c r="G6577" i="6"/>
  <c r="G6409" i="6"/>
  <c r="G6241" i="6"/>
  <c r="G6061" i="6"/>
  <c r="G5893" i="6"/>
  <c r="G5713" i="6"/>
  <c r="G5557" i="6"/>
  <c r="G5413" i="6"/>
  <c r="G5269" i="6"/>
  <c r="G5125" i="6"/>
  <c r="G4981" i="6"/>
  <c r="G9823" i="6"/>
  <c r="G8959" i="6"/>
  <c r="G8095" i="6"/>
  <c r="G7231" i="6"/>
  <c r="G6367" i="6"/>
  <c r="G5503" i="6"/>
  <c r="G9468" i="6"/>
  <c r="G9324" i="6"/>
  <c r="G9180" i="6"/>
  <c r="G9036" i="6"/>
  <c r="G8892" i="6"/>
  <c r="G8748" i="6"/>
  <c r="G8604" i="6"/>
  <c r="G8460" i="6"/>
  <c r="G8316" i="6"/>
  <c r="G8172" i="6"/>
  <c r="G8028" i="6"/>
  <c r="G7884" i="6"/>
  <c r="G7740" i="6"/>
  <c r="G7596" i="6"/>
  <c r="G7452" i="6"/>
  <c r="G7308" i="6"/>
  <c r="G7164" i="6"/>
  <c r="G7020" i="6"/>
  <c r="G6876" i="6"/>
  <c r="G6732" i="6"/>
  <c r="G6588" i="6"/>
  <c r="G6444" i="6"/>
  <c r="G6300" i="6"/>
  <c r="G6156" i="6"/>
  <c r="G6012" i="6"/>
  <c r="G5868" i="6"/>
  <c r="G5724" i="6"/>
  <c r="G5580" i="6"/>
  <c r="G5436" i="6"/>
  <c r="G5292" i="6"/>
  <c r="G5148" i="6"/>
  <c r="G5004" i="6"/>
  <c r="G10107" i="6"/>
  <c r="G9243" i="6"/>
  <c r="G8307" i="6"/>
  <c r="G9287" i="6"/>
  <c r="G9143" i="6"/>
  <c r="G8975" i="6"/>
  <c r="G8783" i="6"/>
  <c r="G8591" i="6"/>
  <c r="G8399" i="6"/>
  <c r="G8207" i="6"/>
  <c r="G8063" i="6"/>
  <c r="G7919" i="6"/>
  <c r="G7775" i="6"/>
  <c r="G7631" i="6"/>
  <c r="G7487" i="6"/>
  <c r="G7343" i="6"/>
  <c r="G7199" i="6"/>
  <c r="G7055" i="6"/>
  <c r="G6911" i="6"/>
  <c r="G6767" i="6"/>
  <c r="G6623" i="6"/>
  <c r="G6479" i="6"/>
  <c r="G6335" i="6"/>
  <c r="G6191" i="6"/>
  <c r="G6047" i="6"/>
  <c r="G5903" i="6"/>
  <c r="G5759" i="6"/>
  <c r="G5615" i="6"/>
  <c r="G5471" i="6"/>
  <c r="G5327" i="6"/>
  <c r="G5183" i="6"/>
  <c r="G5039" i="6"/>
  <c r="G10099" i="6"/>
  <c r="G9235" i="6"/>
  <c r="G8371" i="6"/>
  <c r="G7507" i="6"/>
  <c r="G6643" i="6"/>
  <c r="G5779" i="6"/>
  <c r="G8223" i="6"/>
  <c r="G8079" i="6"/>
  <c r="G7935" i="6"/>
  <c r="G7791" i="6"/>
  <c r="G7647" i="6"/>
  <c r="G7503" i="6"/>
  <c r="G7359" i="6"/>
  <c r="G7215" i="6"/>
  <c r="G7071" i="6"/>
  <c r="G6927" i="6"/>
  <c r="G6783" i="6"/>
  <c r="G6639" i="6"/>
  <c r="G6495" i="6"/>
  <c r="G6351" i="6"/>
  <c r="G6207" i="6"/>
  <c r="G6063" i="6"/>
  <c r="G5919" i="6"/>
  <c r="G5775" i="6"/>
  <c r="G5631" i="6"/>
  <c r="G5487" i="6"/>
  <c r="G5343" i="6"/>
  <c r="G5199" i="6"/>
  <c r="G5055" i="6"/>
  <c r="G10330" i="6"/>
  <c r="G9436" i="6"/>
  <c r="G6157" i="6"/>
  <c r="G10127" i="6"/>
  <c r="G9058" i="6"/>
  <c r="G7330" i="6"/>
  <c r="G5602" i="6"/>
  <c r="G9429" i="6"/>
  <c r="G7701" i="6"/>
  <c r="G5973" i="6"/>
  <c r="G6199" i="6"/>
  <c r="G8948" i="6"/>
  <c r="G7220" i="6"/>
  <c r="G5492" i="6"/>
  <c r="G5539" i="6"/>
  <c r="G8838" i="6"/>
  <c r="G7110" i="6"/>
  <c r="G5598" i="6"/>
  <c r="G9351" i="6"/>
  <c r="G9773" i="6"/>
  <c r="G8909" i="6"/>
  <c r="G8045" i="6"/>
  <c r="G7181" i="6"/>
  <c r="G6317" i="6"/>
  <c r="G5441" i="6"/>
  <c r="G8119" i="6"/>
  <c r="G8680" i="6"/>
  <c r="G7816" i="6"/>
  <c r="G6952" i="6"/>
  <c r="G6088" i="6"/>
  <c r="G5428" i="6"/>
  <c r="G4996" i="6"/>
  <c r="G8763" i="6"/>
  <c r="G9115" i="6"/>
  <c r="G7387" i="6"/>
  <c r="G5659" i="6"/>
  <c r="G10310" i="6"/>
  <c r="G10022" i="6"/>
  <c r="G9746" i="6"/>
  <c r="G9530" i="6"/>
  <c r="G9314" i="6"/>
  <c r="G9098" i="6"/>
  <c r="G8882" i="6"/>
  <c r="G8666" i="6"/>
  <c r="G8450" i="6"/>
  <c r="G8234" i="6"/>
  <c r="G8018" i="6"/>
  <c r="G7802" i="6"/>
  <c r="G7586" i="6"/>
  <c r="G7370" i="6"/>
  <c r="G7154" i="6"/>
  <c r="G6938" i="6"/>
  <c r="G6722" i="6"/>
  <c r="G6506" i="6"/>
  <c r="G6290" i="6"/>
  <c r="G6074" i="6"/>
  <c r="G5858" i="6"/>
  <c r="G5642" i="6"/>
  <c r="G5450" i="6"/>
  <c r="G5282" i="6"/>
  <c r="G5114" i="6"/>
  <c r="G4934" i="6"/>
  <c r="G9543" i="6"/>
  <c r="G8463" i="6"/>
  <c r="G9361" i="6"/>
  <c r="G9193" i="6"/>
  <c r="G9013" i="6"/>
  <c r="G8845" i="6"/>
  <c r="G8665" i="6"/>
  <c r="G8497" i="6"/>
  <c r="G8329" i="6"/>
  <c r="G8137" i="6"/>
  <c r="G7945" i="6"/>
  <c r="G7777" i="6"/>
  <c r="G7609" i="6"/>
  <c r="G7429" i="6"/>
  <c r="G7261" i="6"/>
  <c r="G7081" i="6"/>
  <c r="G6913" i="6"/>
  <c r="G6745" i="6"/>
  <c r="G6565" i="6"/>
  <c r="G6397" i="6"/>
  <c r="G6217" i="6"/>
  <c r="G6049" i="6"/>
  <c r="G5881" i="6"/>
  <c r="G5701" i="6"/>
  <c r="G5545" i="6"/>
  <c r="G5401" i="6"/>
  <c r="G5257" i="6"/>
  <c r="G5113" i="6"/>
  <c r="G4969" i="6"/>
  <c r="G9751" i="6"/>
  <c r="G8887" i="6"/>
  <c r="G8023" i="6"/>
  <c r="G7159" i="6"/>
  <c r="G6295" i="6"/>
  <c r="G5431" i="6"/>
  <c r="G9456" i="6"/>
  <c r="G9312" i="6"/>
  <c r="G9168" i="6"/>
  <c r="G9024" i="6"/>
  <c r="G8880" i="6"/>
  <c r="G8736" i="6"/>
  <c r="G8592" i="6"/>
  <c r="G8448" i="6"/>
  <c r="G8304" i="6"/>
  <c r="G8160" i="6"/>
  <c r="G8016" i="6"/>
  <c r="G7872" i="6"/>
  <c r="G7728" i="6"/>
  <c r="G7584" i="6"/>
  <c r="G7440" i="6"/>
  <c r="G7296" i="6"/>
  <c r="G7152" i="6"/>
  <c r="G7008" i="6"/>
  <c r="G6864" i="6"/>
  <c r="G6720" i="6"/>
  <c r="G6576" i="6"/>
  <c r="G6432" i="6"/>
  <c r="G6288" i="6"/>
  <c r="G6144" i="6"/>
  <c r="G6000" i="6"/>
  <c r="G5856" i="6"/>
  <c r="G5712" i="6"/>
  <c r="G5568" i="6"/>
  <c r="G5424" i="6"/>
  <c r="G5280" i="6"/>
  <c r="G5136" i="6"/>
  <c r="G4992" i="6"/>
  <c r="G10035" i="6"/>
  <c r="G9171" i="6"/>
  <c r="G8235" i="6"/>
  <c r="G9275" i="6"/>
  <c r="G9131" i="6"/>
  <c r="G8951" i="6"/>
  <c r="G8759" i="6"/>
  <c r="G8567" i="6"/>
  <c r="G8375" i="6"/>
  <c r="G8195" i="6"/>
  <c r="G8051" i="6"/>
  <c r="G7907" i="6"/>
  <c r="G7763" i="6"/>
  <c r="G7619" i="6"/>
  <c r="G7475" i="6"/>
  <c r="G7331" i="6"/>
  <c r="G7187" i="6"/>
  <c r="G7043" i="6"/>
  <c r="G6899" i="6"/>
  <c r="G6755" i="6"/>
  <c r="G6611" i="6"/>
  <c r="G6467" i="6"/>
  <c r="G6323" i="6"/>
  <c r="G6179" i="6"/>
  <c r="G6035" i="6"/>
  <c r="G5891" i="6"/>
  <c r="G5747" i="6"/>
  <c r="G5603" i="6"/>
  <c r="G5459" i="6"/>
  <c r="G5315" i="6"/>
  <c r="G5171" i="6"/>
  <c r="G5027" i="6"/>
  <c r="G10027" i="6"/>
  <c r="G9163" i="6"/>
  <c r="G8299" i="6"/>
  <c r="G7435" i="6"/>
  <c r="G6571" i="6"/>
  <c r="G5707" i="6"/>
  <c r="G8211" i="6"/>
  <c r="G8067" i="6"/>
  <c r="G7923" i="6"/>
  <c r="G7779" i="6"/>
  <c r="G7635" i="6"/>
  <c r="G7491" i="6"/>
  <c r="G7347" i="6"/>
  <c r="G7203" i="6"/>
  <c r="G7059" i="6"/>
  <c r="G6915" i="6"/>
  <c r="G6771" i="6"/>
  <c r="G6627" i="6"/>
  <c r="G6483" i="6"/>
  <c r="G6339" i="6"/>
  <c r="G6195" i="6"/>
  <c r="G6051" i="6"/>
  <c r="G5907" i="6"/>
  <c r="G5763" i="6"/>
  <c r="G5619" i="6"/>
  <c r="G5475" i="6"/>
  <c r="G5331" i="6"/>
  <c r="G5187" i="6"/>
  <c r="G5043" i="6"/>
  <c r="G10186" i="6"/>
  <c r="G9292" i="6"/>
  <c r="G9951" i="6"/>
  <c r="G9983" i="6"/>
  <c r="G8914" i="6"/>
  <c r="G7186" i="6"/>
  <c r="G5458" i="6"/>
  <c r="G9285" i="6"/>
  <c r="G7557" i="6"/>
  <c r="G5829" i="6"/>
  <c r="G5335" i="6"/>
  <c r="G8804" i="6"/>
  <c r="G7076" i="6"/>
  <c r="G5348" i="6"/>
  <c r="G10422" i="6"/>
  <c r="G8694" i="6"/>
  <c r="G6966" i="6"/>
  <c r="G5526" i="6"/>
  <c r="G8847" i="6"/>
  <c r="G9701" i="6"/>
  <c r="G8837" i="6"/>
  <c r="G7973" i="6"/>
  <c r="G7109" i="6"/>
  <c r="G6245" i="6"/>
  <c r="G5369" i="6"/>
  <c r="G7687" i="6"/>
  <c r="G8608" i="6"/>
  <c r="G7744" i="6"/>
  <c r="G6880" i="6"/>
  <c r="G6016" i="6"/>
  <c r="G5368" i="6"/>
  <c r="G4936" i="6"/>
  <c r="G8691" i="6"/>
  <c r="G9043" i="6"/>
  <c r="G7315" i="6"/>
  <c r="G5587" i="6"/>
  <c r="G10298" i="6"/>
  <c r="G10010" i="6"/>
  <c r="G9734" i="6"/>
  <c r="G9518" i="6"/>
  <c r="G9302" i="6"/>
  <c r="G9086" i="6"/>
  <c r="G8870" i="6"/>
  <c r="G8654" i="6"/>
  <c r="G8438" i="6"/>
  <c r="G8222" i="6"/>
  <c r="G8006" i="6"/>
  <c r="G7790" i="6"/>
  <c r="G7574" i="6"/>
  <c r="G7358" i="6"/>
  <c r="G7142" i="6"/>
  <c r="G6926" i="6"/>
  <c r="G6710" i="6"/>
  <c r="G6494" i="6"/>
  <c r="G6278" i="6"/>
  <c r="G6062" i="6"/>
  <c r="G5846" i="6"/>
  <c r="G5630" i="6"/>
  <c r="G5438" i="6"/>
  <c r="G5270" i="6"/>
  <c r="G5090" i="6"/>
  <c r="G4922" i="6"/>
  <c r="G9471" i="6"/>
  <c r="G8391" i="6"/>
  <c r="G9349" i="6"/>
  <c r="G9169" i="6"/>
  <c r="G9001" i="6"/>
  <c r="G8833" i="6"/>
  <c r="G8653" i="6"/>
  <c r="G8485" i="6"/>
  <c r="G8305" i="6"/>
  <c r="G8125" i="6"/>
  <c r="G7933" i="6"/>
  <c r="G7765" i="6"/>
  <c r="G7585" i="6"/>
  <c r="G7417" i="6"/>
  <c r="G7249" i="6"/>
  <c r="G7069" i="6"/>
  <c r="G6901" i="6"/>
  <c r="G6721" i="6"/>
  <c r="G6553" i="6"/>
  <c r="G6385" i="6"/>
  <c r="G6205" i="6"/>
  <c r="G6037" i="6"/>
  <c r="G5857" i="6"/>
  <c r="G5689" i="6"/>
  <c r="G5533" i="6"/>
  <c r="G5389" i="6"/>
  <c r="G5245" i="6"/>
  <c r="G5101" i="6"/>
  <c r="G4957" i="6"/>
  <c r="G9679" i="6"/>
  <c r="G8815" i="6"/>
  <c r="G7951" i="6"/>
  <c r="G7087" i="6"/>
  <c r="G6223" i="6"/>
  <c r="G5359" i="6"/>
  <c r="G9444" i="6"/>
  <c r="G9300" i="6"/>
  <c r="G9156" i="6"/>
  <c r="G9012" i="6"/>
  <c r="G8868" i="6"/>
  <c r="G8724" i="6"/>
  <c r="G8580" i="6"/>
  <c r="G8436" i="6"/>
  <c r="G8292" i="6"/>
  <c r="G8148" i="6"/>
  <c r="G8004" i="6"/>
  <c r="G7860" i="6"/>
  <c r="G7716" i="6"/>
  <c r="G7572" i="6"/>
  <c r="G7428" i="6"/>
  <c r="G7284" i="6"/>
  <c r="G7140" i="6"/>
  <c r="G6996" i="6"/>
  <c r="G6852" i="6"/>
  <c r="G6708" i="6"/>
  <c r="G6564" i="6"/>
  <c r="G6420" i="6"/>
  <c r="G6276" i="6"/>
  <c r="G6132" i="6"/>
  <c r="G5988" i="6"/>
  <c r="G5844" i="6"/>
  <c r="G5700" i="6"/>
  <c r="G5556" i="6"/>
  <c r="G5412" i="6"/>
  <c r="G5268" i="6"/>
  <c r="G5124" i="6"/>
  <c r="G4980" i="6"/>
  <c r="G9963" i="6"/>
  <c r="G9027" i="6"/>
  <c r="G9407" i="6"/>
  <c r="G9263" i="6"/>
  <c r="G9119" i="6"/>
  <c r="G8939" i="6"/>
  <c r="G8747" i="6"/>
  <c r="G8555" i="6"/>
  <c r="G8363" i="6"/>
  <c r="G8183" i="6"/>
  <c r="G8039" i="6"/>
  <c r="G7895" i="6"/>
  <c r="G7751" i="6"/>
  <c r="G7607" i="6"/>
  <c r="G7463" i="6"/>
  <c r="G7319" i="6"/>
  <c r="G7175" i="6"/>
  <c r="G7031" i="6"/>
  <c r="G6887" i="6"/>
  <c r="G6743" i="6"/>
  <c r="G6599" i="6"/>
  <c r="G6455" i="6"/>
  <c r="G6311" i="6"/>
  <c r="G6167" i="6"/>
  <c r="G6023" i="6"/>
  <c r="G5879" i="6"/>
  <c r="G5735" i="6"/>
  <c r="G5591" i="6"/>
  <c r="G5447" i="6"/>
  <c r="G5303" i="6"/>
  <c r="G5159" i="6"/>
  <c r="G5015" i="6"/>
  <c r="G9955" i="6"/>
  <c r="G9091" i="6"/>
  <c r="G8227" i="6"/>
  <c r="G7363" i="6"/>
  <c r="G6499" i="6"/>
  <c r="G5635" i="6"/>
  <c r="G8199" i="6"/>
  <c r="G8055" i="6"/>
  <c r="G7911" i="6"/>
  <c r="G7767" i="6"/>
  <c r="G7623" i="6"/>
  <c r="G7479" i="6"/>
  <c r="G7335" i="6"/>
  <c r="G7191" i="6"/>
  <c r="G7047" i="6"/>
  <c r="G6903" i="6"/>
  <c r="G6759" i="6"/>
  <c r="G6615" i="6"/>
  <c r="G6471" i="6"/>
  <c r="G6327" i="6"/>
  <c r="G6183" i="6"/>
  <c r="G6039" i="6"/>
  <c r="G5895" i="6"/>
  <c r="G5751" i="6"/>
  <c r="G5607" i="6"/>
  <c r="G5463" i="6"/>
  <c r="G5319" i="6"/>
  <c r="G5175" i="6"/>
  <c r="G5031" i="6"/>
  <c r="G10042" i="6"/>
  <c r="G9148" i="6"/>
  <c r="G9087" i="6"/>
  <c r="G9839" i="6"/>
  <c r="G8770" i="6"/>
  <c r="G7042" i="6"/>
  <c r="G5314" i="6"/>
  <c r="G9141" i="6"/>
  <c r="G7413" i="6"/>
  <c r="G5685" i="6"/>
  <c r="G10388" i="6"/>
  <c r="G8660" i="6"/>
  <c r="G6932" i="6"/>
  <c r="G5204" i="6"/>
  <c r="G10278" i="6"/>
  <c r="G8550" i="6"/>
  <c r="G6822" i="6"/>
  <c r="G5454" i="6"/>
  <c r="G8415" i="6"/>
  <c r="G9629" i="6"/>
  <c r="G8765" i="6"/>
  <c r="G7901" i="6"/>
  <c r="G7037" i="6"/>
  <c r="G6173" i="6"/>
  <c r="G5285" i="6"/>
  <c r="G7255" i="6"/>
  <c r="G8536" i="6"/>
  <c r="G7672" i="6"/>
  <c r="G6808" i="6"/>
  <c r="G5944" i="6"/>
  <c r="G5356" i="6"/>
  <c r="G4924" i="6"/>
  <c r="G8403" i="6"/>
  <c r="G8755" i="6"/>
  <c r="G7027" i="6"/>
  <c r="G5299" i="6"/>
  <c r="G10250" i="6"/>
  <c r="G9962" i="6"/>
  <c r="G9722" i="6"/>
  <c r="G9506" i="6"/>
  <c r="G9290" i="6"/>
  <c r="G9074" i="6"/>
  <c r="G8858" i="6"/>
  <c r="G8642" i="6"/>
  <c r="G8426" i="6"/>
  <c r="G8210" i="6"/>
  <c r="G7994" i="6"/>
  <c r="G7778" i="6"/>
  <c r="G7562" i="6"/>
  <c r="G7346" i="6"/>
  <c r="G7130" i="6"/>
  <c r="G6914" i="6"/>
  <c r="G6698" i="6"/>
  <c r="G6482" i="6"/>
  <c r="G6266" i="6"/>
  <c r="G6050" i="6"/>
  <c r="G5834" i="6"/>
  <c r="G5618" i="6"/>
  <c r="G5426" i="6"/>
  <c r="G5258" i="6"/>
  <c r="G5078" i="6"/>
  <c r="G10407" i="6"/>
  <c r="G9327" i="6"/>
  <c r="G8319" i="6"/>
  <c r="G9337" i="6"/>
  <c r="G9157" i="6"/>
  <c r="G8989" i="6"/>
  <c r="G8809" i="6"/>
  <c r="G8641" i="6"/>
  <c r="G8473" i="6"/>
  <c r="G8293" i="6"/>
  <c r="G8113" i="6"/>
  <c r="G7921" i="6"/>
  <c r="G7753" i="6"/>
  <c r="G7573" i="6"/>
  <c r="G7405" i="6"/>
  <c r="G7225" i="6"/>
  <c r="G7057" i="6"/>
  <c r="G6889" i="6"/>
  <c r="G6709" i="6"/>
  <c r="G6541" i="6"/>
  <c r="G6361" i="6"/>
  <c r="G6193" i="6"/>
  <c r="G6025" i="6"/>
  <c r="G5845" i="6"/>
  <c r="G5677" i="6"/>
  <c r="G5521" i="6"/>
  <c r="G5377" i="6"/>
  <c r="G5233" i="6"/>
  <c r="G5089" i="6"/>
  <c r="G4945" i="6"/>
  <c r="G9607" i="6"/>
  <c r="G8743" i="6"/>
  <c r="G7879" i="6"/>
  <c r="G7015" i="6"/>
  <c r="G6151" i="6"/>
  <c r="G5287" i="6"/>
  <c r="G9432" i="6"/>
  <c r="G9288" i="6"/>
  <c r="G9144" i="6"/>
  <c r="G9000" i="6"/>
  <c r="G8856" i="6"/>
  <c r="G8712" i="6"/>
  <c r="G8568" i="6"/>
  <c r="G8424" i="6"/>
  <c r="G8280" i="6"/>
  <c r="G8136" i="6"/>
  <c r="G7992" i="6"/>
  <c r="G7848" i="6"/>
  <c r="G7704" i="6"/>
  <c r="G7560" i="6"/>
  <c r="G7416" i="6"/>
  <c r="G7272" i="6"/>
  <c r="G7128" i="6"/>
  <c r="G6984" i="6"/>
  <c r="G6840" i="6"/>
  <c r="G6696" i="6"/>
  <c r="G6552" i="6"/>
  <c r="G6408" i="6"/>
  <c r="G6264" i="6"/>
  <c r="G6120" i="6"/>
  <c r="G5976" i="6"/>
  <c r="G5832" i="6"/>
  <c r="G5688" i="6"/>
  <c r="G5544" i="6"/>
  <c r="G5400" i="6"/>
  <c r="G5256" i="6"/>
  <c r="G5112" i="6"/>
  <c r="G4968" i="6"/>
  <c r="G9891" i="6"/>
  <c r="G8955" i="6"/>
  <c r="G9395" i="6"/>
  <c r="G9251" i="6"/>
  <c r="G9107" i="6"/>
  <c r="G8927" i="6"/>
  <c r="G8735" i="6"/>
  <c r="G8543" i="6"/>
  <c r="G8351" i="6"/>
  <c r="G8171" i="6"/>
  <c r="G8027" i="6"/>
  <c r="G7883" i="6"/>
  <c r="G7739" i="6"/>
  <c r="G7595" i="6"/>
  <c r="G7451" i="6"/>
  <c r="G7307" i="6"/>
  <c r="G7163" i="6"/>
  <c r="G7019" i="6"/>
  <c r="G6875" i="6"/>
  <c r="G6731" i="6"/>
  <c r="G6587" i="6"/>
  <c r="G6443" i="6"/>
  <c r="G6299" i="6"/>
  <c r="G6155" i="6"/>
  <c r="G6011" i="6"/>
  <c r="G5867" i="6"/>
  <c r="G5723" i="6"/>
  <c r="G5579" i="6"/>
  <c r="G5435" i="6"/>
  <c r="G5291" i="6"/>
  <c r="G5147" i="6"/>
  <c r="G5003" i="6"/>
  <c r="G9883" i="6"/>
  <c r="G9019" i="6"/>
  <c r="G8155" i="6"/>
  <c r="G7291" i="6"/>
  <c r="G6427" i="6"/>
  <c r="G5563" i="6"/>
  <c r="G8187" i="6"/>
  <c r="G8043" i="6"/>
  <c r="G7899" i="6"/>
  <c r="G7755" i="6"/>
  <c r="G7611" i="6"/>
  <c r="G7467" i="6"/>
  <c r="G7323" i="6"/>
  <c r="G7179" i="6"/>
  <c r="G7035" i="6"/>
  <c r="G6891" i="6"/>
  <c r="G6747" i="6"/>
  <c r="G6603" i="6"/>
  <c r="G6459" i="6"/>
  <c r="G6315" i="6"/>
  <c r="G6171" i="6"/>
  <c r="G6027" i="6"/>
  <c r="G5883" i="6"/>
  <c r="G5739" i="6"/>
  <c r="G5595" i="6"/>
  <c r="G5451" i="6"/>
  <c r="G5307" i="6"/>
  <c r="G5163" i="6"/>
  <c r="G5019" i="6"/>
  <c r="G9730" i="6"/>
  <c r="G9099" i="6"/>
  <c r="G10464" i="6"/>
  <c r="G9695" i="6"/>
  <c r="G8626" i="6"/>
  <c r="G6898" i="6"/>
  <c r="G5170" i="6"/>
  <c r="G8997" i="6"/>
  <c r="G7269" i="6"/>
  <c r="G5541" i="6"/>
  <c r="G10244" i="6"/>
  <c r="G8516" i="6"/>
  <c r="G6788" i="6"/>
  <c r="G5060" i="6"/>
  <c r="G10134" i="6"/>
  <c r="G8406" i="6"/>
  <c r="G6678" i="6"/>
  <c r="G5382" i="6"/>
  <c r="G10421" i="6"/>
  <c r="G9557" i="6"/>
  <c r="G8693" i="6"/>
  <c r="G7829" i="6"/>
  <c r="G6965" i="6"/>
  <c r="G6101" i="6"/>
  <c r="G5213" i="6"/>
  <c r="G6823" i="6"/>
  <c r="G8464" i="6"/>
  <c r="G7600" i="6"/>
  <c r="G6736" i="6"/>
  <c r="G5872" i="6"/>
  <c r="G5296" i="6"/>
  <c r="G10131" i="6"/>
  <c r="G8331" i="6"/>
  <c r="G8683" i="6"/>
  <c r="G6955" i="6"/>
  <c r="G5227" i="6"/>
  <c r="G10238" i="6"/>
  <c r="G9950" i="6"/>
  <c r="G9686" i="6"/>
  <c r="G9470" i="6"/>
  <c r="G9254" i="6"/>
  <c r="G9038" i="6"/>
  <c r="G8822" i="6"/>
  <c r="G8606" i="6"/>
  <c r="G8390" i="6"/>
  <c r="G8174" i="6"/>
  <c r="G7958" i="6"/>
  <c r="G7742" i="6"/>
  <c r="G7526" i="6"/>
  <c r="G7310" i="6"/>
  <c r="G7094" i="6"/>
  <c r="G6878" i="6"/>
  <c r="G6662" i="6"/>
  <c r="G6446" i="6"/>
  <c r="G6230" i="6"/>
  <c r="G6014" i="6"/>
  <c r="G5798" i="6"/>
  <c r="G5582" i="6"/>
  <c r="G5414" i="6"/>
  <c r="G5234" i="6"/>
  <c r="G5066" i="6"/>
  <c r="G10335" i="6"/>
  <c r="G9255" i="6"/>
  <c r="G8247" i="6"/>
  <c r="G9313" i="6"/>
  <c r="G9145" i="6"/>
  <c r="G8977" i="6"/>
  <c r="G8797" i="6"/>
  <c r="G8629" i="6"/>
  <c r="G8449" i="6"/>
  <c r="G8281" i="6"/>
  <c r="G8089" i="6"/>
  <c r="G7909" i="6"/>
  <c r="G7729" i="6"/>
  <c r="G7561" i="6"/>
  <c r="G7393" i="6"/>
  <c r="G7213" i="6"/>
  <c r="G7045" i="6"/>
  <c r="G6865" i="6"/>
  <c r="G6697" i="6"/>
  <c r="G6529" i="6"/>
  <c r="G6349" i="6"/>
  <c r="G6181" i="6"/>
  <c r="G6001" i="6"/>
  <c r="G5833" i="6"/>
  <c r="G5665" i="6"/>
  <c r="G5509" i="6"/>
  <c r="G5365" i="6"/>
  <c r="G5221" i="6"/>
  <c r="G5077" i="6"/>
  <c r="G4933" i="6"/>
  <c r="G9535" i="6"/>
  <c r="G8671" i="6"/>
  <c r="G7807" i="6"/>
  <c r="G6943" i="6"/>
  <c r="G6079" i="6"/>
  <c r="G5215" i="6"/>
  <c r="G9420" i="6"/>
  <c r="G9276" i="6"/>
  <c r="G9132" i="6"/>
  <c r="G8988" i="6"/>
  <c r="G8844" i="6"/>
  <c r="G8700" i="6"/>
  <c r="G8556" i="6"/>
  <c r="G8412" i="6"/>
  <c r="G8268" i="6"/>
  <c r="G8124" i="6"/>
  <c r="G7980" i="6"/>
  <c r="G7836" i="6"/>
  <c r="G7692" i="6"/>
  <c r="G7548" i="6"/>
  <c r="G7404" i="6"/>
  <c r="G7260" i="6"/>
  <c r="G7116" i="6"/>
  <c r="G6972" i="6"/>
  <c r="G6828" i="6"/>
  <c r="G6684" i="6"/>
  <c r="G6540" i="6"/>
  <c r="G6396" i="6"/>
  <c r="G6252" i="6"/>
  <c r="G6108" i="6"/>
  <c r="G5964" i="6"/>
  <c r="G5820" i="6"/>
  <c r="G5676" i="6"/>
  <c r="G5532" i="6"/>
  <c r="G5388" i="6"/>
  <c r="G5244" i="6"/>
  <c r="G5100" i="6"/>
  <c r="G4956" i="6"/>
  <c r="G9819" i="6"/>
  <c r="G8883" i="6"/>
  <c r="G9383" i="6"/>
  <c r="G9239" i="6"/>
  <c r="G9095" i="6"/>
  <c r="G8903" i="6"/>
  <c r="G8711" i="6"/>
  <c r="G8519" i="6"/>
  <c r="G8327" i="6"/>
  <c r="G8159" i="6"/>
  <c r="G8015" i="6"/>
  <c r="G7871" i="6"/>
  <c r="G7727" i="6"/>
  <c r="G7583" i="6"/>
  <c r="G7439" i="6"/>
  <c r="G7295" i="6"/>
  <c r="G7151" i="6"/>
  <c r="G7007" i="6"/>
  <c r="G6863" i="6"/>
  <c r="G6719" i="6"/>
  <c r="G6575" i="6"/>
  <c r="G6431" i="6"/>
  <c r="G6287" i="6"/>
  <c r="G6143" i="6"/>
  <c r="G5999" i="6"/>
  <c r="G5855" i="6"/>
  <c r="G5711" i="6"/>
  <c r="G5567" i="6"/>
  <c r="G5423" i="6"/>
  <c r="G5279" i="6"/>
  <c r="G5135" i="6"/>
  <c r="G4991" i="6"/>
  <c r="G9811" i="6"/>
  <c r="G8947" i="6"/>
  <c r="G8083" i="6"/>
  <c r="G7219" i="6"/>
  <c r="G6355" i="6"/>
  <c r="G5491" i="6"/>
  <c r="G8175" i="6"/>
  <c r="G8031" i="6"/>
  <c r="G7887" i="6"/>
  <c r="G7743" i="6"/>
  <c r="G7599" i="6"/>
  <c r="G7455" i="6"/>
  <c r="G7311" i="6"/>
  <c r="G7167" i="6"/>
  <c r="G7023" i="6"/>
  <c r="G6879" i="6"/>
  <c r="G6735" i="6"/>
  <c r="G6591" i="6"/>
  <c r="G6447" i="6"/>
  <c r="G6303" i="6"/>
  <c r="G6159" i="6"/>
  <c r="G6015" i="6"/>
  <c r="G5871" i="6"/>
  <c r="G5727" i="6"/>
  <c r="G5583" i="6"/>
  <c r="G5439" i="6"/>
  <c r="G5295" i="6"/>
  <c r="G5151" i="6"/>
  <c r="G5007" i="6"/>
  <c r="E3" i="6"/>
  <c r="F3" i="6" s="1"/>
  <c r="G3" i="6" s="1"/>
  <c r="E4" i="6"/>
  <c r="F4" i="6" s="1"/>
  <c r="G4" i="6" s="1"/>
  <c r="E5" i="6"/>
  <c r="F5" i="6" s="1"/>
  <c r="G5" i="6" s="1"/>
  <c r="E6" i="6"/>
  <c r="F6" i="6" s="1"/>
  <c r="G6" i="6" s="1"/>
  <c r="E7" i="6"/>
  <c r="F7" i="6" s="1"/>
  <c r="G7" i="6" s="1"/>
  <c r="E8" i="6"/>
  <c r="F8" i="6" s="1"/>
  <c r="G8" i="6" s="1"/>
  <c r="E9" i="6"/>
  <c r="F9" i="6" s="1"/>
  <c r="G9" i="6" s="1"/>
  <c r="E10" i="6"/>
  <c r="F10" i="6" s="1"/>
  <c r="G10" i="6" s="1"/>
  <c r="E11" i="6"/>
  <c r="F11" i="6" s="1"/>
  <c r="G11" i="6" s="1"/>
  <c r="E12" i="6"/>
  <c r="F12" i="6" s="1"/>
  <c r="G12" i="6" s="1"/>
  <c r="E13" i="6"/>
  <c r="F13" i="6" s="1"/>
  <c r="G13" i="6" s="1"/>
  <c r="E14" i="6"/>
  <c r="F14" i="6" s="1"/>
  <c r="G14" i="6" s="1"/>
  <c r="E15" i="6"/>
  <c r="F15" i="6" s="1"/>
  <c r="G15" i="6" s="1"/>
  <c r="E16" i="6"/>
  <c r="F16" i="6" s="1"/>
  <c r="G16" i="6" s="1"/>
  <c r="E17" i="6"/>
  <c r="F17" i="6" s="1"/>
  <c r="G17" i="6" s="1"/>
  <c r="E18" i="6"/>
  <c r="F18" i="6" s="1"/>
  <c r="G18" i="6" s="1"/>
  <c r="E19" i="6"/>
  <c r="F19" i="6" s="1"/>
  <c r="G19" i="6" s="1"/>
  <c r="E20" i="6"/>
  <c r="F20" i="6" s="1"/>
  <c r="G20" i="6" s="1"/>
  <c r="E21" i="6"/>
  <c r="F21" i="6" s="1"/>
  <c r="G21" i="6" s="1"/>
  <c r="E22" i="6"/>
  <c r="F22" i="6" s="1"/>
  <c r="G22" i="6" s="1"/>
  <c r="E23" i="6"/>
  <c r="F23" i="6" s="1"/>
  <c r="G23" i="6" s="1"/>
  <c r="E24" i="6"/>
  <c r="F24" i="6" s="1"/>
  <c r="G24" i="6" s="1"/>
  <c r="E25" i="6"/>
  <c r="F25" i="6" s="1"/>
  <c r="G25" i="6" s="1"/>
  <c r="E26" i="6"/>
  <c r="F26" i="6" s="1"/>
  <c r="G26" i="6" s="1"/>
  <c r="E27" i="6"/>
  <c r="F27" i="6" s="1"/>
  <c r="G27" i="6" s="1"/>
  <c r="E28" i="6"/>
  <c r="F28" i="6" s="1"/>
  <c r="G28" i="6" s="1"/>
  <c r="E29" i="6"/>
  <c r="F29" i="6" s="1"/>
  <c r="G29" i="6" s="1"/>
  <c r="E30" i="6"/>
  <c r="F30" i="6" s="1"/>
  <c r="G30" i="6" s="1"/>
  <c r="E31" i="6"/>
  <c r="F31" i="6" s="1"/>
  <c r="G31" i="6" s="1"/>
  <c r="E32" i="6"/>
  <c r="F32" i="6" s="1"/>
  <c r="G32" i="6" s="1"/>
  <c r="E33" i="6"/>
  <c r="F33" i="6" s="1"/>
  <c r="G33" i="6" s="1"/>
  <c r="E34" i="6"/>
  <c r="F34" i="6" s="1"/>
  <c r="G34" i="6" s="1"/>
  <c r="E35" i="6"/>
  <c r="F35" i="6" s="1"/>
  <c r="G35" i="6" s="1"/>
  <c r="E36" i="6"/>
  <c r="F36" i="6" s="1"/>
  <c r="G36" i="6" s="1"/>
  <c r="E37" i="6"/>
  <c r="F37" i="6" s="1"/>
  <c r="G37" i="6" s="1"/>
  <c r="E38" i="6"/>
  <c r="F38" i="6" s="1"/>
  <c r="G38" i="6" s="1"/>
  <c r="E39" i="6"/>
  <c r="F39" i="6" s="1"/>
  <c r="G39" i="6" s="1"/>
  <c r="E40" i="6"/>
  <c r="F40" i="6" s="1"/>
  <c r="G40" i="6" s="1"/>
  <c r="E41" i="6"/>
  <c r="F41" i="6" s="1"/>
  <c r="G41" i="6" s="1"/>
  <c r="E42" i="6"/>
  <c r="F42" i="6" s="1"/>
  <c r="G42" i="6" s="1"/>
  <c r="E43" i="6"/>
  <c r="F43" i="6" s="1"/>
  <c r="G43" i="6" s="1"/>
  <c r="E44" i="6"/>
  <c r="F44" i="6" s="1"/>
  <c r="G44" i="6" s="1"/>
  <c r="E45" i="6"/>
  <c r="F45" i="6" s="1"/>
  <c r="G45" i="6" s="1"/>
  <c r="E46" i="6"/>
  <c r="F46" i="6" s="1"/>
  <c r="G46" i="6" s="1"/>
  <c r="E47" i="6"/>
  <c r="F47" i="6" s="1"/>
  <c r="G47" i="6" s="1"/>
  <c r="E48" i="6"/>
  <c r="F48" i="6" s="1"/>
  <c r="G48" i="6" s="1"/>
  <c r="E49" i="6"/>
  <c r="F49" i="6" s="1"/>
  <c r="G49" i="6" s="1"/>
  <c r="E50" i="6"/>
  <c r="F50" i="6" s="1"/>
  <c r="G50" i="6" s="1"/>
  <c r="E51" i="6"/>
  <c r="F51" i="6" s="1"/>
  <c r="G51" i="6" s="1"/>
  <c r="E52" i="6"/>
  <c r="F52" i="6" s="1"/>
  <c r="G52" i="6" s="1"/>
  <c r="E53" i="6"/>
  <c r="F53" i="6" s="1"/>
  <c r="G53" i="6" s="1"/>
  <c r="E54" i="6"/>
  <c r="F54" i="6" s="1"/>
  <c r="G54" i="6" s="1"/>
  <c r="E55" i="6"/>
  <c r="F55" i="6" s="1"/>
  <c r="G55" i="6" s="1"/>
  <c r="E56" i="6"/>
  <c r="F56" i="6" s="1"/>
  <c r="G56" i="6" s="1"/>
  <c r="E57" i="6"/>
  <c r="F57" i="6" s="1"/>
  <c r="G57" i="6" s="1"/>
  <c r="E58" i="6"/>
  <c r="F58" i="6" s="1"/>
  <c r="G58" i="6" s="1"/>
  <c r="E59" i="6"/>
  <c r="F59" i="6" s="1"/>
  <c r="G59" i="6" s="1"/>
  <c r="E60" i="6"/>
  <c r="F60" i="6" s="1"/>
  <c r="G60" i="6" s="1"/>
  <c r="E61" i="6"/>
  <c r="F61" i="6" s="1"/>
  <c r="G61" i="6" s="1"/>
  <c r="E62" i="6"/>
  <c r="F62" i="6" s="1"/>
  <c r="G62" i="6" s="1"/>
  <c r="E63" i="6"/>
  <c r="F63" i="6" s="1"/>
  <c r="G63" i="6" s="1"/>
  <c r="E64" i="6"/>
  <c r="F64" i="6" s="1"/>
  <c r="G64" i="6" s="1"/>
  <c r="E65" i="6"/>
  <c r="F65" i="6" s="1"/>
  <c r="G65" i="6" s="1"/>
  <c r="E66" i="6"/>
  <c r="F66" i="6" s="1"/>
  <c r="G66" i="6" s="1"/>
  <c r="E67" i="6"/>
  <c r="F67" i="6" s="1"/>
  <c r="G67" i="6" s="1"/>
  <c r="E68" i="6"/>
  <c r="F68" i="6" s="1"/>
  <c r="G68" i="6" s="1"/>
  <c r="E69" i="6"/>
  <c r="F69" i="6" s="1"/>
  <c r="G69" i="6" s="1"/>
  <c r="E70" i="6"/>
  <c r="F70" i="6" s="1"/>
  <c r="G70" i="6" s="1"/>
  <c r="E71" i="6"/>
  <c r="F71" i="6" s="1"/>
  <c r="G71" i="6" s="1"/>
  <c r="E72" i="6"/>
  <c r="F72" i="6" s="1"/>
  <c r="G72" i="6" s="1"/>
  <c r="E73" i="6"/>
  <c r="F73" i="6" s="1"/>
  <c r="G73" i="6" s="1"/>
  <c r="E74" i="6"/>
  <c r="F74" i="6" s="1"/>
  <c r="G74" i="6" s="1"/>
  <c r="E75" i="6"/>
  <c r="F75" i="6" s="1"/>
  <c r="G75" i="6" s="1"/>
  <c r="E76" i="6"/>
  <c r="F76" i="6" s="1"/>
  <c r="G76" i="6" s="1"/>
  <c r="E77" i="6"/>
  <c r="F77" i="6" s="1"/>
  <c r="G77" i="6" s="1"/>
  <c r="E78" i="6"/>
  <c r="F78" i="6" s="1"/>
  <c r="G78" i="6" s="1"/>
  <c r="E79" i="6"/>
  <c r="F79" i="6" s="1"/>
  <c r="G79" i="6" s="1"/>
  <c r="E80" i="6"/>
  <c r="F80" i="6" s="1"/>
  <c r="G80" i="6" s="1"/>
  <c r="E81" i="6"/>
  <c r="F81" i="6" s="1"/>
  <c r="G81" i="6" s="1"/>
  <c r="E82" i="6"/>
  <c r="F82" i="6" s="1"/>
  <c r="G82" i="6" s="1"/>
  <c r="E83" i="6"/>
  <c r="F83" i="6" s="1"/>
  <c r="G83" i="6" s="1"/>
  <c r="E84" i="6"/>
  <c r="F84" i="6" s="1"/>
  <c r="G84" i="6" s="1"/>
  <c r="E85" i="6"/>
  <c r="F85" i="6" s="1"/>
  <c r="G85" i="6" s="1"/>
  <c r="E86" i="6"/>
  <c r="F86" i="6" s="1"/>
  <c r="G86" i="6" s="1"/>
  <c r="E87" i="6"/>
  <c r="F87" i="6" s="1"/>
  <c r="G87" i="6" s="1"/>
  <c r="E88" i="6"/>
  <c r="F88" i="6" s="1"/>
  <c r="G88" i="6" s="1"/>
  <c r="E89" i="6"/>
  <c r="F89" i="6" s="1"/>
  <c r="G89" i="6" s="1"/>
  <c r="E90" i="6"/>
  <c r="F90" i="6" s="1"/>
  <c r="G90" i="6" s="1"/>
  <c r="E91" i="6"/>
  <c r="F91" i="6" s="1"/>
  <c r="G91" i="6" s="1"/>
  <c r="E92" i="6"/>
  <c r="F92" i="6" s="1"/>
  <c r="G92" i="6" s="1"/>
  <c r="E93" i="6"/>
  <c r="F93" i="6" s="1"/>
  <c r="G93" i="6" s="1"/>
  <c r="E94" i="6"/>
  <c r="F94" i="6" s="1"/>
  <c r="G94" i="6" s="1"/>
  <c r="E95" i="6"/>
  <c r="F95" i="6" s="1"/>
  <c r="G95" i="6" s="1"/>
  <c r="E96" i="6"/>
  <c r="F96" i="6" s="1"/>
  <c r="G96" i="6" s="1"/>
  <c r="E97" i="6"/>
  <c r="F97" i="6" s="1"/>
  <c r="G97" i="6" s="1"/>
  <c r="E98" i="6"/>
  <c r="F98" i="6" s="1"/>
  <c r="G98" i="6" s="1"/>
  <c r="E99" i="6"/>
  <c r="F99" i="6" s="1"/>
  <c r="G99" i="6" s="1"/>
  <c r="E100" i="6"/>
  <c r="F100" i="6" s="1"/>
  <c r="G100" i="6" s="1"/>
  <c r="E101" i="6"/>
  <c r="F101" i="6" s="1"/>
  <c r="G101" i="6" s="1"/>
  <c r="E102" i="6"/>
  <c r="F102" i="6" s="1"/>
  <c r="G102" i="6" s="1"/>
  <c r="E103" i="6"/>
  <c r="F103" i="6" s="1"/>
  <c r="G103" i="6" s="1"/>
  <c r="E104" i="6"/>
  <c r="F104" i="6" s="1"/>
  <c r="G104" i="6" s="1"/>
  <c r="E105" i="6"/>
  <c r="F105" i="6" s="1"/>
  <c r="G105" i="6" s="1"/>
  <c r="E106" i="6"/>
  <c r="F106" i="6" s="1"/>
  <c r="G106" i="6" s="1"/>
  <c r="E107" i="6"/>
  <c r="F107" i="6" s="1"/>
  <c r="G107" i="6" s="1"/>
  <c r="E108" i="6"/>
  <c r="F108" i="6" s="1"/>
  <c r="G108" i="6" s="1"/>
  <c r="E109" i="6"/>
  <c r="F109" i="6" s="1"/>
  <c r="G109" i="6" s="1"/>
  <c r="E110" i="6"/>
  <c r="F110" i="6" s="1"/>
  <c r="G110" i="6" s="1"/>
  <c r="E111" i="6"/>
  <c r="F111" i="6" s="1"/>
  <c r="G111" i="6" s="1"/>
  <c r="E112" i="6"/>
  <c r="F112" i="6" s="1"/>
  <c r="G112" i="6" s="1"/>
  <c r="E113" i="6"/>
  <c r="F113" i="6" s="1"/>
  <c r="G113" i="6" s="1"/>
  <c r="E114" i="6"/>
  <c r="F114" i="6" s="1"/>
  <c r="G114" i="6" s="1"/>
  <c r="E115" i="6"/>
  <c r="F115" i="6" s="1"/>
  <c r="G115" i="6" s="1"/>
  <c r="E116" i="6"/>
  <c r="F116" i="6" s="1"/>
  <c r="G116" i="6" s="1"/>
  <c r="E117" i="6"/>
  <c r="F117" i="6" s="1"/>
  <c r="G117" i="6" s="1"/>
  <c r="E118" i="6"/>
  <c r="F118" i="6" s="1"/>
  <c r="G118" i="6" s="1"/>
  <c r="E119" i="6"/>
  <c r="F119" i="6" s="1"/>
  <c r="G119" i="6" s="1"/>
  <c r="E120" i="6"/>
  <c r="F120" i="6" s="1"/>
  <c r="G120" i="6" s="1"/>
  <c r="E121" i="6"/>
  <c r="F121" i="6" s="1"/>
  <c r="G121" i="6" s="1"/>
  <c r="E122" i="6"/>
  <c r="F122" i="6" s="1"/>
  <c r="G122" i="6" s="1"/>
  <c r="E123" i="6"/>
  <c r="F123" i="6" s="1"/>
  <c r="G123" i="6" s="1"/>
  <c r="E124" i="6"/>
  <c r="F124" i="6" s="1"/>
  <c r="G124" i="6" s="1"/>
  <c r="E125" i="6"/>
  <c r="F125" i="6" s="1"/>
  <c r="G125" i="6" s="1"/>
  <c r="E126" i="6"/>
  <c r="F126" i="6" s="1"/>
  <c r="G126" i="6" s="1"/>
  <c r="E127" i="6"/>
  <c r="F127" i="6" s="1"/>
  <c r="G127" i="6" s="1"/>
  <c r="E128" i="6"/>
  <c r="F128" i="6" s="1"/>
  <c r="G128" i="6" s="1"/>
  <c r="E129" i="6"/>
  <c r="F129" i="6" s="1"/>
  <c r="G129" i="6" s="1"/>
  <c r="E130" i="6"/>
  <c r="F130" i="6" s="1"/>
  <c r="G130" i="6" s="1"/>
  <c r="E131" i="6"/>
  <c r="F131" i="6" s="1"/>
  <c r="G131" i="6" s="1"/>
  <c r="E132" i="6"/>
  <c r="F132" i="6" s="1"/>
  <c r="G132" i="6" s="1"/>
  <c r="E133" i="6"/>
  <c r="F133" i="6" s="1"/>
  <c r="G133" i="6" s="1"/>
  <c r="E134" i="6"/>
  <c r="F134" i="6" s="1"/>
  <c r="G134" i="6" s="1"/>
  <c r="E135" i="6"/>
  <c r="F135" i="6" s="1"/>
  <c r="G135" i="6" s="1"/>
  <c r="E136" i="6"/>
  <c r="F136" i="6" s="1"/>
  <c r="G136" i="6" s="1"/>
  <c r="E137" i="6"/>
  <c r="F137" i="6" s="1"/>
  <c r="G137" i="6" s="1"/>
  <c r="E138" i="6"/>
  <c r="F138" i="6" s="1"/>
  <c r="G138" i="6" s="1"/>
  <c r="E139" i="6"/>
  <c r="F139" i="6" s="1"/>
  <c r="G139" i="6" s="1"/>
  <c r="E140" i="6"/>
  <c r="F140" i="6" s="1"/>
  <c r="G140" i="6" s="1"/>
  <c r="E141" i="6"/>
  <c r="F141" i="6" s="1"/>
  <c r="G141" i="6" s="1"/>
  <c r="E142" i="6"/>
  <c r="F142" i="6" s="1"/>
  <c r="G142" i="6" s="1"/>
  <c r="E143" i="6"/>
  <c r="F143" i="6" s="1"/>
  <c r="G143" i="6" s="1"/>
  <c r="E144" i="6"/>
  <c r="F144" i="6" s="1"/>
  <c r="G144" i="6" s="1"/>
  <c r="E145" i="6"/>
  <c r="F145" i="6" s="1"/>
  <c r="G145" i="6" s="1"/>
  <c r="E146" i="6"/>
  <c r="F146" i="6" s="1"/>
  <c r="G146" i="6" s="1"/>
  <c r="E147" i="6"/>
  <c r="F147" i="6" s="1"/>
  <c r="G147" i="6" s="1"/>
  <c r="E148" i="6"/>
  <c r="F148" i="6" s="1"/>
  <c r="G148" i="6" s="1"/>
  <c r="E149" i="6"/>
  <c r="F149" i="6" s="1"/>
  <c r="G149" i="6" s="1"/>
  <c r="E150" i="6"/>
  <c r="F150" i="6" s="1"/>
  <c r="G150" i="6" s="1"/>
  <c r="E151" i="6"/>
  <c r="F151" i="6" s="1"/>
  <c r="G151" i="6" s="1"/>
  <c r="E152" i="6"/>
  <c r="F152" i="6" s="1"/>
  <c r="G152" i="6" s="1"/>
  <c r="E153" i="6"/>
  <c r="F153" i="6" s="1"/>
  <c r="G153" i="6" s="1"/>
  <c r="E154" i="6"/>
  <c r="F154" i="6" s="1"/>
  <c r="G154" i="6" s="1"/>
  <c r="E155" i="6"/>
  <c r="F155" i="6" s="1"/>
  <c r="G155" i="6" s="1"/>
  <c r="E156" i="6"/>
  <c r="F156" i="6" s="1"/>
  <c r="G156" i="6" s="1"/>
  <c r="E157" i="6"/>
  <c r="F157" i="6" s="1"/>
  <c r="G157" i="6" s="1"/>
  <c r="E158" i="6"/>
  <c r="F158" i="6" s="1"/>
  <c r="G158" i="6" s="1"/>
  <c r="E159" i="6"/>
  <c r="F159" i="6" s="1"/>
  <c r="G159" i="6" s="1"/>
  <c r="E160" i="6"/>
  <c r="F160" i="6" s="1"/>
  <c r="G160" i="6" s="1"/>
  <c r="E161" i="6"/>
  <c r="F161" i="6" s="1"/>
  <c r="G161" i="6" s="1"/>
  <c r="E162" i="6"/>
  <c r="F162" i="6" s="1"/>
  <c r="G162" i="6" s="1"/>
  <c r="E163" i="6"/>
  <c r="F163" i="6" s="1"/>
  <c r="G163" i="6" s="1"/>
  <c r="E164" i="6"/>
  <c r="F164" i="6" s="1"/>
  <c r="G164" i="6" s="1"/>
  <c r="E165" i="6"/>
  <c r="F165" i="6" s="1"/>
  <c r="G165" i="6" s="1"/>
  <c r="E166" i="6"/>
  <c r="F166" i="6" s="1"/>
  <c r="G166" i="6" s="1"/>
  <c r="E167" i="6"/>
  <c r="F167" i="6" s="1"/>
  <c r="G167" i="6" s="1"/>
  <c r="E168" i="6"/>
  <c r="F168" i="6" s="1"/>
  <c r="G168" i="6" s="1"/>
  <c r="E169" i="6"/>
  <c r="F169" i="6" s="1"/>
  <c r="G169" i="6" s="1"/>
  <c r="E170" i="6"/>
  <c r="F170" i="6" s="1"/>
  <c r="G170" i="6" s="1"/>
  <c r="E171" i="6"/>
  <c r="F171" i="6" s="1"/>
  <c r="G171" i="6" s="1"/>
  <c r="E172" i="6"/>
  <c r="F172" i="6" s="1"/>
  <c r="G172" i="6" s="1"/>
  <c r="E173" i="6"/>
  <c r="F173" i="6" s="1"/>
  <c r="G173" i="6" s="1"/>
  <c r="E174" i="6"/>
  <c r="F174" i="6" s="1"/>
  <c r="G174" i="6" s="1"/>
  <c r="E175" i="6"/>
  <c r="F175" i="6" s="1"/>
  <c r="G175" i="6" s="1"/>
  <c r="E176" i="6"/>
  <c r="F176" i="6" s="1"/>
  <c r="G176" i="6" s="1"/>
  <c r="E177" i="6"/>
  <c r="F177" i="6" s="1"/>
  <c r="G177" i="6" s="1"/>
  <c r="E178" i="6"/>
  <c r="F178" i="6" s="1"/>
  <c r="G178" i="6" s="1"/>
  <c r="E179" i="6"/>
  <c r="F179" i="6" s="1"/>
  <c r="G179" i="6" s="1"/>
  <c r="E180" i="6"/>
  <c r="F180" i="6" s="1"/>
  <c r="G180" i="6" s="1"/>
  <c r="E181" i="6"/>
  <c r="F181" i="6" s="1"/>
  <c r="G181" i="6" s="1"/>
  <c r="E182" i="6"/>
  <c r="F182" i="6" s="1"/>
  <c r="G182" i="6" s="1"/>
  <c r="E183" i="6"/>
  <c r="F183" i="6" s="1"/>
  <c r="G183" i="6" s="1"/>
  <c r="E184" i="6"/>
  <c r="F184" i="6" s="1"/>
  <c r="G184" i="6" s="1"/>
  <c r="E185" i="6"/>
  <c r="F185" i="6" s="1"/>
  <c r="G185" i="6" s="1"/>
  <c r="E186" i="6"/>
  <c r="F186" i="6" s="1"/>
  <c r="G186" i="6" s="1"/>
  <c r="E187" i="6"/>
  <c r="F187" i="6" s="1"/>
  <c r="G187" i="6" s="1"/>
  <c r="E188" i="6"/>
  <c r="F188" i="6" s="1"/>
  <c r="G188" i="6" s="1"/>
  <c r="E189" i="6"/>
  <c r="F189" i="6" s="1"/>
  <c r="G189" i="6" s="1"/>
  <c r="E190" i="6"/>
  <c r="F190" i="6" s="1"/>
  <c r="G190" i="6" s="1"/>
  <c r="E191" i="6"/>
  <c r="F191" i="6" s="1"/>
  <c r="G191" i="6" s="1"/>
  <c r="E192" i="6"/>
  <c r="F192" i="6" s="1"/>
  <c r="G192" i="6" s="1"/>
  <c r="E193" i="6"/>
  <c r="F193" i="6" s="1"/>
  <c r="G193" i="6" s="1"/>
  <c r="E194" i="6"/>
  <c r="F194" i="6" s="1"/>
  <c r="G194" i="6" s="1"/>
  <c r="E195" i="6"/>
  <c r="F195" i="6" s="1"/>
  <c r="G195" i="6" s="1"/>
  <c r="E196" i="6"/>
  <c r="F196" i="6" s="1"/>
  <c r="G196" i="6" s="1"/>
  <c r="E197" i="6"/>
  <c r="F197" i="6" s="1"/>
  <c r="G197" i="6" s="1"/>
  <c r="E198" i="6"/>
  <c r="F198" i="6" s="1"/>
  <c r="G198" i="6" s="1"/>
  <c r="E199" i="6"/>
  <c r="F199" i="6" s="1"/>
  <c r="G199" i="6" s="1"/>
  <c r="E200" i="6"/>
  <c r="F200" i="6" s="1"/>
  <c r="G200" i="6" s="1"/>
  <c r="E201" i="6"/>
  <c r="F201" i="6" s="1"/>
  <c r="G201" i="6" s="1"/>
  <c r="E202" i="6"/>
  <c r="F202" i="6" s="1"/>
  <c r="G202" i="6" s="1"/>
  <c r="E203" i="6"/>
  <c r="F203" i="6" s="1"/>
  <c r="G203" i="6" s="1"/>
  <c r="E204" i="6"/>
  <c r="F204" i="6" s="1"/>
  <c r="G204" i="6" s="1"/>
  <c r="E205" i="6"/>
  <c r="F205" i="6" s="1"/>
  <c r="G205" i="6" s="1"/>
  <c r="E206" i="6"/>
  <c r="F206" i="6" s="1"/>
  <c r="G206" i="6" s="1"/>
  <c r="E207" i="6"/>
  <c r="F207" i="6" s="1"/>
  <c r="G207" i="6" s="1"/>
  <c r="E208" i="6"/>
  <c r="F208" i="6" s="1"/>
  <c r="G208" i="6" s="1"/>
  <c r="E209" i="6"/>
  <c r="F209" i="6" s="1"/>
  <c r="G209" i="6" s="1"/>
  <c r="E210" i="6"/>
  <c r="F210" i="6" s="1"/>
  <c r="G210" i="6" s="1"/>
  <c r="E211" i="6"/>
  <c r="F211" i="6" s="1"/>
  <c r="G211" i="6" s="1"/>
  <c r="E212" i="6"/>
  <c r="F212" i="6" s="1"/>
  <c r="G212" i="6" s="1"/>
  <c r="E213" i="6"/>
  <c r="F213" i="6" s="1"/>
  <c r="G213" i="6" s="1"/>
  <c r="E214" i="6"/>
  <c r="F214" i="6" s="1"/>
  <c r="G214" i="6" s="1"/>
  <c r="E215" i="6"/>
  <c r="F215" i="6" s="1"/>
  <c r="G215" i="6" s="1"/>
  <c r="E216" i="6"/>
  <c r="F216" i="6" s="1"/>
  <c r="G216" i="6" s="1"/>
  <c r="E217" i="6"/>
  <c r="F217" i="6" s="1"/>
  <c r="G217" i="6" s="1"/>
  <c r="E218" i="6"/>
  <c r="F218" i="6" s="1"/>
  <c r="G218" i="6" s="1"/>
  <c r="E219" i="6"/>
  <c r="F219" i="6" s="1"/>
  <c r="G219" i="6" s="1"/>
  <c r="E220" i="6"/>
  <c r="F220" i="6" s="1"/>
  <c r="G220" i="6" s="1"/>
  <c r="E221" i="6"/>
  <c r="F221" i="6" s="1"/>
  <c r="G221" i="6" s="1"/>
  <c r="E222" i="6"/>
  <c r="F222" i="6" s="1"/>
  <c r="G222" i="6" s="1"/>
  <c r="E223" i="6"/>
  <c r="F223" i="6" s="1"/>
  <c r="G223" i="6" s="1"/>
  <c r="E224" i="6"/>
  <c r="F224" i="6" s="1"/>
  <c r="G224" i="6" s="1"/>
  <c r="E225" i="6"/>
  <c r="F225" i="6" s="1"/>
  <c r="G225" i="6" s="1"/>
  <c r="E226" i="6"/>
  <c r="F226" i="6" s="1"/>
  <c r="G226" i="6" s="1"/>
  <c r="E227" i="6"/>
  <c r="F227" i="6" s="1"/>
  <c r="G227" i="6" s="1"/>
  <c r="E228" i="6"/>
  <c r="F228" i="6" s="1"/>
  <c r="G228" i="6" s="1"/>
  <c r="E229" i="6"/>
  <c r="F229" i="6" s="1"/>
  <c r="G229" i="6" s="1"/>
  <c r="E230" i="6"/>
  <c r="F230" i="6" s="1"/>
  <c r="G230" i="6" s="1"/>
  <c r="E231" i="6"/>
  <c r="F231" i="6" s="1"/>
  <c r="G231" i="6" s="1"/>
  <c r="E232" i="6"/>
  <c r="F232" i="6" s="1"/>
  <c r="G232" i="6" s="1"/>
  <c r="E233" i="6"/>
  <c r="F233" i="6" s="1"/>
  <c r="G233" i="6" s="1"/>
  <c r="E234" i="6"/>
  <c r="F234" i="6" s="1"/>
  <c r="G234" i="6" s="1"/>
  <c r="E235" i="6"/>
  <c r="F235" i="6" s="1"/>
  <c r="G235" i="6" s="1"/>
  <c r="E236" i="6"/>
  <c r="F236" i="6" s="1"/>
  <c r="G236" i="6" s="1"/>
  <c r="E237" i="6"/>
  <c r="F237" i="6" s="1"/>
  <c r="G237" i="6" s="1"/>
  <c r="E238" i="6"/>
  <c r="F238" i="6" s="1"/>
  <c r="G238" i="6" s="1"/>
  <c r="E239" i="6"/>
  <c r="F239" i="6" s="1"/>
  <c r="G239" i="6" s="1"/>
  <c r="E240" i="6"/>
  <c r="F240" i="6" s="1"/>
  <c r="G240" i="6" s="1"/>
  <c r="E241" i="6"/>
  <c r="F241" i="6" s="1"/>
  <c r="G241" i="6" s="1"/>
  <c r="E242" i="6"/>
  <c r="F242" i="6" s="1"/>
  <c r="G242" i="6" s="1"/>
  <c r="E243" i="6"/>
  <c r="F243" i="6" s="1"/>
  <c r="G243" i="6" s="1"/>
  <c r="E244" i="6"/>
  <c r="F244" i="6" s="1"/>
  <c r="G244" i="6" s="1"/>
  <c r="E245" i="6"/>
  <c r="F245" i="6" s="1"/>
  <c r="G245" i="6" s="1"/>
  <c r="E246" i="6"/>
  <c r="F246" i="6" s="1"/>
  <c r="G246" i="6" s="1"/>
  <c r="E247" i="6"/>
  <c r="F247" i="6" s="1"/>
  <c r="G247" i="6" s="1"/>
  <c r="E248" i="6"/>
  <c r="F248" i="6" s="1"/>
  <c r="G248" i="6" s="1"/>
  <c r="E249" i="6"/>
  <c r="F249" i="6" s="1"/>
  <c r="G249" i="6" s="1"/>
  <c r="E250" i="6"/>
  <c r="F250" i="6" s="1"/>
  <c r="G250" i="6" s="1"/>
  <c r="E251" i="6"/>
  <c r="F251" i="6" s="1"/>
  <c r="G251" i="6" s="1"/>
  <c r="E252" i="6"/>
  <c r="F252" i="6" s="1"/>
  <c r="G252" i="6" s="1"/>
  <c r="E253" i="6"/>
  <c r="F253" i="6" s="1"/>
  <c r="G253" i="6" s="1"/>
  <c r="E254" i="6"/>
  <c r="F254" i="6" s="1"/>
  <c r="G254" i="6" s="1"/>
  <c r="E255" i="6"/>
  <c r="F255" i="6" s="1"/>
  <c r="G255" i="6" s="1"/>
  <c r="E256" i="6"/>
  <c r="F256" i="6" s="1"/>
  <c r="G256" i="6" s="1"/>
  <c r="E257" i="6"/>
  <c r="F257" i="6" s="1"/>
  <c r="G257" i="6" s="1"/>
  <c r="E258" i="6"/>
  <c r="F258" i="6" s="1"/>
  <c r="G258" i="6" s="1"/>
  <c r="E259" i="6"/>
  <c r="F259" i="6" s="1"/>
  <c r="G259" i="6" s="1"/>
  <c r="E260" i="6"/>
  <c r="F260" i="6" s="1"/>
  <c r="G260" i="6" s="1"/>
  <c r="E261" i="6"/>
  <c r="F261" i="6" s="1"/>
  <c r="G261" i="6" s="1"/>
  <c r="E262" i="6"/>
  <c r="F262" i="6" s="1"/>
  <c r="G262" i="6" s="1"/>
  <c r="E263" i="6"/>
  <c r="F263" i="6" s="1"/>
  <c r="G263" i="6" s="1"/>
  <c r="E264" i="6"/>
  <c r="F264" i="6" s="1"/>
  <c r="G264" i="6" s="1"/>
  <c r="E265" i="6"/>
  <c r="F265" i="6" s="1"/>
  <c r="G265" i="6" s="1"/>
  <c r="E266" i="6"/>
  <c r="F266" i="6" s="1"/>
  <c r="G266" i="6" s="1"/>
  <c r="E267" i="6"/>
  <c r="F267" i="6" s="1"/>
  <c r="G267" i="6" s="1"/>
  <c r="E268" i="6"/>
  <c r="F268" i="6" s="1"/>
  <c r="G268" i="6" s="1"/>
  <c r="E269" i="6"/>
  <c r="F269" i="6" s="1"/>
  <c r="G269" i="6" s="1"/>
  <c r="E270" i="6"/>
  <c r="F270" i="6" s="1"/>
  <c r="G270" i="6" s="1"/>
  <c r="E271" i="6"/>
  <c r="F271" i="6" s="1"/>
  <c r="G271" i="6" s="1"/>
  <c r="E272" i="6"/>
  <c r="F272" i="6" s="1"/>
  <c r="G272" i="6" s="1"/>
  <c r="E273" i="6"/>
  <c r="F273" i="6" s="1"/>
  <c r="G273" i="6" s="1"/>
  <c r="E274" i="6"/>
  <c r="F274" i="6" s="1"/>
  <c r="G274" i="6" s="1"/>
  <c r="E275" i="6"/>
  <c r="F275" i="6" s="1"/>
  <c r="G275" i="6" s="1"/>
  <c r="E276" i="6"/>
  <c r="F276" i="6" s="1"/>
  <c r="G276" i="6" s="1"/>
  <c r="E277" i="6"/>
  <c r="F277" i="6" s="1"/>
  <c r="G277" i="6" s="1"/>
  <c r="E278" i="6"/>
  <c r="F278" i="6" s="1"/>
  <c r="G278" i="6" s="1"/>
  <c r="E279" i="6"/>
  <c r="F279" i="6" s="1"/>
  <c r="G279" i="6" s="1"/>
  <c r="E280" i="6"/>
  <c r="F280" i="6" s="1"/>
  <c r="G280" i="6" s="1"/>
  <c r="E281" i="6"/>
  <c r="F281" i="6" s="1"/>
  <c r="G281" i="6" s="1"/>
  <c r="E282" i="6"/>
  <c r="F282" i="6" s="1"/>
  <c r="G282" i="6" s="1"/>
  <c r="E283" i="6"/>
  <c r="F283" i="6" s="1"/>
  <c r="G283" i="6" s="1"/>
  <c r="E284" i="6"/>
  <c r="F284" i="6" s="1"/>
  <c r="G284" i="6" s="1"/>
  <c r="E285" i="6"/>
  <c r="F285" i="6" s="1"/>
  <c r="G285" i="6" s="1"/>
  <c r="E286" i="6"/>
  <c r="F286" i="6" s="1"/>
  <c r="G286" i="6" s="1"/>
  <c r="E287" i="6"/>
  <c r="F287" i="6" s="1"/>
  <c r="G287" i="6" s="1"/>
  <c r="E288" i="6"/>
  <c r="F288" i="6" s="1"/>
  <c r="G288" i="6" s="1"/>
  <c r="E289" i="6"/>
  <c r="F289" i="6" s="1"/>
  <c r="G289" i="6" s="1"/>
  <c r="E290" i="6"/>
  <c r="F290" i="6" s="1"/>
  <c r="G290" i="6" s="1"/>
  <c r="E291" i="6"/>
  <c r="F291" i="6" s="1"/>
  <c r="G291" i="6" s="1"/>
  <c r="E292" i="6"/>
  <c r="F292" i="6" s="1"/>
  <c r="G292" i="6" s="1"/>
  <c r="E293" i="6"/>
  <c r="F293" i="6" s="1"/>
  <c r="G293" i="6" s="1"/>
  <c r="E294" i="6"/>
  <c r="F294" i="6" s="1"/>
  <c r="G294" i="6" s="1"/>
  <c r="E295" i="6"/>
  <c r="F295" i="6" s="1"/>
  <c r="G295" i="6" s="1"/>
  <c r="E296" i="6"/>
  <c r="F296" i="6" s="1"/>
  <c r="G296" i="6" s="1"/>
  <c r="E297" i="6"/>
  <c r="F297" i="6" s="1"/>
  <c r="G297" i="6" s="1"/>
  <c r="E298" i="6"/>
  <c r="F298" i="6" s="1"/>
  <c r="G298" i="6" s="1"/>
  <c r="E299" i="6"/>
  <c r="F299" i="6" s="1"/>
  <c r="G299" i="6" s="1"/>
  <c r="E300" i="6"/>
  <c r="F300" i="6" s="1"/>
  <c r="G300" i="6" s="1"/>
  <c r="E301" i="6"/>
  <c r="F301" i="6" s="1"/>
  <c r="G301" i="6" s="1"/>
  <c r="E302" i="6"/>
  <c r="F302" i="6" s="1"/>
  <c r="G302" i="6" s="1"/>
  <c r="E303" i="6"/>
  <c r="F303" i="6" s="1"/>
  <c r="G303" i="6" s="1"/>
  <c r="E304" i="6"/>
  <c r="F304" i="6" s="1"/>
  <c r="G304" i="6" s="1"/>
  <c r="E305" i="6"/>
  <c r="F305" i="6" s="1"/>
  <c r="G305" i="6" s="1"/>
  <c r="E306" i="6"/>
  <c r="F306" i="6" s="1"/>
  <c r="G306" i="6" s="1"/>
  <c r="E307" i="6"/>
  <c r="F307" i="6" s="1"/>
  <c r="G307" i="6" s="1"/>
  <c r="E308" i="6"/>
  <c r="F308" i="6" s="1"/>
  <c r="G308" i="6" s="1"/>
  <c r="E309" i="6"/>
  <c r="F309" i="6" s="1"/>
  <c r="G309" i="6" s="1"/>
  <c r="E310" i="6"/>
  <c r="F310" i="6" s="1"/>
  <c r="G310" i="6" s="1"/>
  <c r="E311" i="6"/>
  <c r="F311" i="6" s="1"/>
  <c r="G311" i="6" s="1"/>
  <c r="E312" i="6"/>
  <c r="F312" i="6" s="1"/>
  <c r="G312" i="6" s="1"/>
  <c r="E313" i="6"/>
  <c r="F313" i="6" s="1"/>
  <c r="G313" i="6" s="1"/>
  <c r="E314" i="6"/>
  <c r="F314" i="6" s="1"/>
  <c r="G314" i="6" s="1"/>
  <c r="E315" i="6"/>
  <c r="F315" i="6" s="1"/>
  <c r="G315" i="6" s="1"/>
  <c r="E316" i="6"/>
  <c r="F316" i="6" s="1"/>
  <c r="G316" i="6" s="1"/>
  <c r="E317" i="6"/>
  <c r="F317" i="6" s="1"/>
  <c r="G317" i="6" s="1"/>
  <c r="E318" i="6"/>
  <c r="F318" i="6" s="1"/>
  <c r="G318" i="6" s="1"/>
  <c r="E319" i="6"/>
  <c r="F319" i="6" s="1"/>
  <c r="G319" i="6" s="1"/>
  <c r="E320" i="6"/>
  <c r="F320" i="6" s="1"/>
  <c r="G320" i="6" s="1"/>
  <c r="E321" i="6"/>
  <c r="F321" i="6" s="1"/>
  <c r="G321" i="6" s="1"/>
  <c r="E322" i="6"/>
  <c r="F322" i="6" s="1"/>
  <c r="G322" i="6" s="1"/>
  <c r="E323" i="6"/>
  <c r="F323" i="6" s="1"/>
  <c r="G323" i="6" s="1"/>
  <c r="E324" i="6"/>
  <c r="F324" i="6" s="1"/>
  <c r="G324" i="6" s="1"/>
  <c r="E325" i="6"/>
  <c r="F325" i="6" s="1"/>
  <c r="G325" i="6" s="1"/>
  <c r="E326" i="6"/>
  <c r="F326" i="6" s="1"/>
  <c r="G326" i="6" s="1"/>
  <c r="E327" i="6"/>
  <c r="F327" i="6" s="1"/>
  <c r="G327" i="6" s="1"/>
  <c r="E328" i="6"/>
  <c r="F328" i="6" s="1"/>
  <c r="G328" i="6" s="1"/>
  <c r="E329" i="6"/>
  <c r="F329" i="6" s="1"/>
  <c r="G329" i="6" s="1"/>
  <c r="E330" i="6"/>
  <c r="F330" i="6" s="1"/>
  <c r="G330" i="6" s="1"/>
  <c r="E331" i="6"/>
  <c r="F331" i="6" s="1"/>
  <c r="G331" i="6" s="1"/>
  <c r="E332" i="6"/>
  <c r="F332" i="6" s="1"/>
  <c r="G332" i="6" s="1"/>
  <c r="E333" i="6"/>
  <c r="F333" i="6" s="1"/>
  <c r="G333" i="6" s="1"/>
  <c r="E334" i="6"/>
  <c r="F334" i="6" s="1"/>
  <c r="G334" i="6" s="1"/>
  <c r="E335" i="6"/>
  <c r="F335" i="6" s="1"/>
  <c r="G335" i="6" s="1"/>
  <c r="E336" i="6"/>
  <c r="F336" i="6" s="1"/>
  <c r="G336" i="6" s="1"/>
  <c r="E337" i="6"/>
  <c r="F337" i="6" s="1"/>
  <c r="G337" i="6" s="1"/>
  <c r="E338" i="6"/>
  <c r="F338" i="6" s="1"/>
  <c r="G338" i="6" s="1"/>
  <c r="E339" i="6"/>
  <c r="F339" i="6" s="1"/>
  <c r="G339" i="6" s="1"/>
  <c r="E340" i="6"/>
  <c r="F340" i="6" s="1"/>
  <c r="G340" i="6" s="1"/>
  <c r="E341" i="6"/>
  <c r="F341" i="6" s="1"/>
  <c r="G341" i="6" s="1"/>
  <c r="E342" i="6"/>
  <c r="F342" i="6" s="1"/>
  <c r="G342" i="6" s="1"/>
  <c r="E343" i="6"/>
  <c r="F343" i="6" s="1"/>
  <c r="G343" i="6" s="1"/>
  <c r="E344" i="6"/>
  <c r="F344" i="6" s="1"/>
  <c r="G344" i="6" s="1"/>
  <c r="E345" i="6"/>
  <c r="F345" i="6" s="1"/>
  <c r="G345" i="6" s="1"/>
  <c r="E346" i="6"/>
  <c r="F346" i="6" s="1"/>
  <c r="G346" i="6" s="1"/>
  <c r="E347" i="6"/>
  <c r="F347" i="6" s="1"/>
  <c r="G347" i="6" s="1"/>
  <c r="E348" i="6"/>
  <c r="F348" i="6" s="1"/>
  <c r="G348" i="6" s="1"/>
  <c r="E349" i="6"/>
  <c r="F349" i="6" s="1"/>
  <c r="G349" i="6" s="1"/>
  <c r="E350" i="6"/>
  <c r="F350" i="6" s="1"/>
  <c r="G350" i="6" s="1"/>
  <c r="E351" i="6"/>
  <c r="F351" i="6" s="1"/>
  <c r="G351" i="6" s="1"/>
  <c r="E352" i="6"/>
  <c r="F352" i="6" s="1"/>
  <c r="G352" i="6" s="1"/>
  <c r="E353" i="6"/>
  <c r="F353" i="6" s="1"/>
  <c r="G353" i="6" s="1"/>
  <c r="E354" i="6"/>
  <c r="F354" i="6" s="1"/>
  <c r="G354" i="6" s="1"/>
  <c r="E355" i="6"/>
  <c r="F355" i="6" s="1"/>
  <c r="G355" i="6" s="1"/>
  <c r="E356" i="6"/>
  <c r="F356" i="6" s="1"/>
  <c r="G356" i="6" s="1"/>
  <c r="E357" i="6"/>
  <c r="F357" i="6" s="1"/>
  <c r="G357" i="6" s="1"/>
  <c r="E358" i="6"/>
  <c r="F358" i="6" s="1"/>
  <c r="G358" i="6" s="1"/>
  <c r="E359" i="6"/>
  <c r="F359" i="6" s="1"/>
  <c r="G359" i="6" s="1"/>
  <c r="E360" i="6"/>
  <c r="F360" i="6" s="1"/>
  <c r="G360" i="6" s="1"/>
  <c r="E361" i="6"/>
  <c r="F361" i="6" s="1"/>
  <c r="G361" i="6" s="1"/>
  <c r="E362" i="6"/>
  <c r="F362" i="6" s="1"/>
  <c r="G362" i="6" s="1"/>
  <c r="E363" i="6"/>
  <c r="F363" i="6" s="1"/>
  <c r="G363" i="6" s="1"/>
  <c r="E364" i="6"/>
  <c r="F364" i="6" s="1"/>
  <c r="G364" i="6" s="1"/>
  <c r="E365" i="6"/>
  <c r="F365" i="6" s="1"/>
  <c r="G365" i="6" s="1"/>
  <c r="E366" i="6"/>
  <c r="F366" i="6" s="1"/>
  <c r="G366" i="6" s="1"/>
  <c r="E367" i="6"/>
  <c r="F367" i="6" s="1"/>
  <c r="G367" i="6" s="1"/>
  <c r="E368" i="6"/>
  <c r="F368" i="6" s="1"/>
  <c r="G368" i="6" s="1"/>
  <c r="E369" i="6"/>
  <c r="F369" i="6" s="1"/>
  <c r="G369" i="6" s="1"/>
  <c r="E370" i="6"/>
  <c r="F370" i="6" s="1"/>
  <c r="G370" i="6" s="1"/>
  <c r="E371" i="6"/>
  <c r="F371" i="6" s="1"/>
  <c r="G371" i="6" s="1"/>
  <c r="E372" i="6"/>
  <c r="F372" i="6" s="1"/>
  <c r="G372" i="6" s="1"/>
  <c r="E373" i="6"/>
  <c r="F373" i="6" s="1"/>
  <c r="G373" i="6" s="1"/>
  <c r="E374" i="6"/>
  <c r="F374" i="6" s="1"/>
  <c r="G374" i="6" s="1"/>
  <c r="E375" i="6"/>
  <c r="F375" i="6" s="1"/>
  <c r="G375" i="6" s="1"/>
  <c r="E376" i="6"/>
  <c r="F376" i="6" s="1"/>
  <c r="G376" i="6" s="1"/>
  <c r="E377" i="6"/>
  <c r="F377" i="6" s="1"/>
  <c r="G377" i="6" s="1"/>
  <c r="E378" i="6"/>
  <c r="F378" i="6" s="1"/>
  <c r="G378" i="6" s="1"/>
  <c r="E379" i="6"/>
  <c r="F379" i="6" s="1"/>
  <c r="G379" i="6" s="1"/>
  <c r="E380" i="6"/>
  <c r="F380" i="6" s="1"/>
  <c r="G380" i="6" s="1"/>
  <c r="E381" i="6"/>
  <c r="F381" i="6" s="1"/>
  <c r="G381" i="6" s="1"/>
  <c r="E382" i="6"/>
  <c r="F382" i="6" s="1"/>
  <c r="G382" i="6" s="1"/>
  <c r="E383" i="6"/>
  <c r="F383" i="6" s="1"/>
  <c r="G383" i="6" s="1"/>
  <c r="E384" i="6"/>
  <c r="F384" i="6" s="1"/>
  <c r="G384" i="6" s="1"/>
  <c r="E385" i="6"/>
  <c r="F385" i="6" s="1"/>
  <c r="G385" i="6" s="1"/>
  <c r="E386" i="6"/>
  <c r="F386" i="6" s="1"/>
  <c r="G386" i="6" s="1"/>
  <c r="E387" i="6"/>
  <c r="F387" i="6" s="1"/>
  <c r="G387" i="6" s="1"/>
  <c r="E388" i="6"/>
  <c r="F388" i="6" s="1"/>
  <c r="G388" i="6" s="1"/>
  <c r="E389" i="6"/>
  <c r="F389" i="6" s="1"/>
  <c r="G389" i="6" s="1"/>
  <c r="E390" i="6"/>
  <c r="F390" i="6" s="1"/>
  <c r="G390" i="6" s="1"/>
  <c r="E391" i="6"/>
  <c r="F391" i="6" s="1"/>
  <c r="G391" i="6" s="1"/>
  <c r="E392" i="6"/>
  <c r="F392" i="6" s="1"/>
  <c r="G392" i="6" s="1"/>
  <c r="E393" i="6"/>
  <c r="F393" i="6" s="1"/>
  <c r="G393" i="6" s="1"/>
  <c r="E394" i="6"/>
  <c r="F394" i="6" s="1"/>
  <c r="G394" i="6" s="1"/>
  <c r="E395" i="6"/>
  <c r="F395" i="6" s="1"/>
  <c r="G395" i="6" s="1"/>
  <c r="E396" i="6"/>
  <c r="F396" i="6" s="1"/>
  <c r="G396" i="6" s="1"/>
  <c r="E397" i="6"/>
  <c r="F397" i="6" s="1"/>
  <c r="G397" i="6" s="1"/>
  <c r="E398" i="6"/>
  <c r="F398" i="6" s="1"/>
  <c r="G398" i="6" s="1"/>
  <c r="E399" i="6"/>
  <c r="F399" i="6" s="1"/>
  <c r="G399" i="6" s="1"/>
  <c r="E400" i="6"/>
  <c r="F400" i="6" s="1"/>
  <c r="G400" i="6" s="1"/>
  <c r="E401" i="6"/>
  <c r="F401" i="6" s="1"/>
  <c r="G401" i="6" s="1"/>
  <c r="E402" i="6"/>
  <c r="F402" i="6" s="1"/>
  <c r="G402" i="6" s="1"/>
  <c r="E403" i="6"/>
  <c r="F403" i="6" s="1"/>
  <c r="G403" i="6" s="1"/>
  <c r="E404" i="6"/>
  <c r="F404" i="6" s="1"/>
  <c r="G404" i="6" s="1"/>
  <c r="E405" i="6"/>
  <c r="F405" i="6" s="1"/>
  <c r="G405" i="6" s="1"/>
  <c r="E406" i="6"/>
  <c r="F406" i="6" s="1"/>
  <c r="G406" i="6" s="1"/>
  <c r="E407" i="6"/>
  <c r="F407" i="6" s="1"/>
  <c r="G407" i="6" s="1"/>
  <c r="E408" i="6"/>
  <c r="F408" i="6" s="1"/>
  <c r="G408" i="6" s="1"/>
  <c r="E409" i="6"/>
  <c r="F409" i="6" s="1"/>
  <c r="G409" i="6" s="1"/>
  <c r="E410" i="6"/>
  <c r="F410" i="6" s="1"/>
  <c r="G410" i="6" s="1"/>
  <c r="E411" i="6"/>
  <c r="F411" i="6" s="1"/>
  <c r="G411" i="6" s="1"/>
  <c r="E412" i="6"/>
  <c r="F412" i="6" s="1"/>
  <c r="G412" i="6" s="1"/>
  <c r="E413" i="6"/>
  <c r="F413" i="6" s="1"/>
  <c r="G413" i="6" s="1"/>
  <c r="E414" i="6"/>
  <c r="F414" i="6" s="1"/>
  <c r="G414" i="6" s="1"/>
  <c r="E415" i="6"/>
  <c r="F415" i="6" s="1"/>
  <c r="G415" i="6" s="1"/>
  <c r="E416" i="6"/>
  <c r="F416" i="6" s="1"/>
  <c r="G416" i="6" s="1"/>
  <c r="E417" i="6"/>
  <c r="F417" i="6" s="1"/>
  <c r="G417" i="6" s="1"/>
  <c r="E418" i="6"/>
  <c r="F418" i="6" s="1"/>
  <c r="G418" i="6" s="1"/>
  <c r="E419" i="6"/>
  <c r="F419" i="6" s="1"/>
  <c r="G419" i="6" s="1"/>
  <c r="E420" i="6"/>
  <c r="F420" i="6" s="1"/>
  <c r="G420" i="6" s="1"/>
  <c r="E421" i="6"/>
  <c r="F421" i="6" s="1"/>
  <c r="G421" i="6" s="1"/>
  <c r="E422" i="6"/>
  <c r="F422" i="6" s="1"/>
  <c r="G422" i="6" s="1"/>
  <c r="E423" i="6"/>
  <c r="F423" i="6" s="1"/>
  <c r="G423" i="6" s="1"/>
  <c r="E424" i="6"/>
  <c r="F424" i="6" s="1"/>
  <c r="G424" i="6" s="1"/>
  <c r="E425" i="6"/>
  <c r="F425" i="6" s="1"/>
  <c r="G425" i="6" s="1"/>
  <c r="E426" i="6"/>
  <c r="F426" i="6" s="1"/>
  <c r="G426" i="6" s="1"/>
  <c r="E427" i="6"/>
  <c r="F427" i="6" s="1"/>
  <c r="G427" i="6" s="1"/>
  <c r="E428" i="6"/>
  <c r="F428" i="6" s="1"/>
  <c r="G428" i="6" s="1"/>
  <c r="E429" i="6"/>
  <c r="F429" i="6" s="1"/>
  <c r="G429" i="6" s="1"/>
  <c r="E430" i="6"/>
  <c r="F430" i="6" s="1"/>
  <c r="G430" i="6" s="1"/>
  <c r="E431" i="6"/>
  <c r="F431" i="6" s="1"/>
  <c r="G431" i="6" s="1"/>
  <c r="E432" i="6"/>
  <c r="F432" i="6" s="1"/>
  <c r="G432" i="6" s="1"/>
  <c r="E433" i="6"/>
  <c r="F433" i="6" s="1"/>
  <c r="G433" i="6" s="1"/>
  <c r="E434" i="6"/>
  <c r="F434" i="6" s="1"/>
  <c r="G434" i="6" s="1"/>
  <c r="E435" i="6"/>
  <c r="F435" i="6" s="1"/>
  <c r="G435" i="6" s="1"/>
  <c r="E436" i="6"/>
  <c r="F436" i="6" s="1"/>
  <c r="G436" i="6" s="1"/>
  <c r="E437" i="6"/>
  <c r="F437" i="6" s="1"/>
  <c r="G437" i="6" s="1"/>
  <c r="E438" i="6"/>
  <c r="F438" i="6" s="1"/>
  <c r="G438" i="6" s="1"/>
  <c r="E439" i="6"/>
  <c r="F439" i="6" s="1"/>
  <c r="G439" i="6" s="1"/>
  <c r="E440" i="6"/>
  <c r="F440" i="6" s="1"/>
  <c r="G440" i="6" s="1"/>
  <c r="E441" i="6"/>
  <c r="F441" i="6" s="1"/>
  <c r="G441" i="6" s="1"/>
  <c r="E442" i="6"/>
  <c r="F442" i="6" s="1"/>
  <c r="G442" i="6" s="1"/>
  <c r="E443" i="6"/>
  <c r="F443" i="6" s="1"/>
  <c r="G443" i="6" s="1"/>
  <c r="E444" i="6"/>
  <c r="F444" i="6" s="1"/>
  <c r="G444" i="6" s="1"/>
  <c r="E445" i="6"/>
  <c r="F445" i="6" s="1"/>
  <c r="G445" i="6" s="1"/>
  <c r="E446" i="6"/>
  <c r="F446" i="6" s="1"/>
  <c r="G446" i="6" s="1"/>
  <c r="E447" i="6"/>
  <c r="F447" i="6" s="1"/>
  <c r="G447" i="6" s="1"/>
  <c r="E448" i="6"/>
  <c r="F448" i="6" s="1"/>
  <c r="G448" i="6" s="1"/>
  <c r="E449" i="6"/>
  <c r="F449" i="6" s="1"/>
  <c r="G449" i="6" s="1"/>
  <c r="E450" i="6"/>
  <c r="F450" i="6" s="1"/>
  <c r="G450" i="6" s="1"/>
  <c r="E451" i="6"/>
  <c r="F451" i="6" s="1"/>
  <c r="G451" i="6" s="1"/>
  <c r="E452" i="6"/>
  <c r="F452" i="6" s="1"/>
  <c r="G452" i="6" s="1"/>
  <c r="E453" i="6"/>
  <c r="F453" i="6" s="1"/>
  <c r="G453" i="6" s="1"/>
  <c r="E454" i="6"/>
  <c r="F454" i="6" s="1"/>
  <c r="G454" i="6" s="1"/>
  <c r="E455" i="6"/>
  <c r="F455" i="6" s="1"/>
  <c r="G455" i="6" s="1"/>
  <c r="E456" i="6"/>
  <c r="F456" i="6" s="1"/>
  <c r="G456" i="6" s="1"/>
  <c r="E457" i="6"/>
  <c r="F457" i="6" s="1"/>
  <c r="G457" i="6" s="1"/>
  <c r="E458" i="6"/>
  <c r="F458" i="6" s="1"/>
  <c r="G458" i="6" s="1"/>
  <c r="E459" i="6"/>
  <c r="F459" i="6" s="1"/>
  <c r="G459" i="6" s="1"/>
  <c r="E460" i="6"/>
  <c r="F460" i="6" s="1"/>
  <c r="G460" i="6" s="1"/>
  <c r="E461" i="6"/>
  <c r="F461" i="6" s="1"/>
  <c r="G461" i="6" s="1"/>
  <c r="E462" i="6"/>
  <c r="F462" i="6" s="1"/>
  <c r="G462" i="6" s="1"/>
  <c r="E463" i="6"/>
  <c r="F463" i="6" s="1"/>
  <c r="G463" i="6" s="1"/>
  <c r="E464" i="6"/>
  <c r="F464" i="6" s="1"/>
  <c r="G464" i="6" s="1"/>
  <c r="E465" i="6"/>
  <c r="F465" i="6" s="1"/>
  <c r="G465" i="6" s="1"/>
  <c r="E466" i="6"/>
  <c r="F466" i="6" s="1"/>
  <c r="G466" i="6" s="1"/>
  <c r="E467" i="6"/>
  <c r="F467" i="6" s="1"/>
  <c r="G467" i="6" s="1"/>
  <c r="E468" i="6"/>
  <c r="F468" i="6" s="1"/>
  <c r="G468" i="6" s="1"/>
  <c r="E469" i="6"/>
  <c r="F469" i="6" s="1"/>
  <c r="G469" i="6" s="1"/>
  <c r="E470" i="6"/>
  <c r="F470" i="6" s="1"/>
  <c r="G470" i="6" s="1"/>
  <c r="E471" i="6"/>
  <c r="F471" i="6" s="1"/>
  <c r="G471" i="6" s="1"/>
  <c r="E472" i="6"/>
  <c r="F472" i="6" s="1"/>
  <c r="G472" i="6" s="1"/>
  <c r="E473" i="6"/>
  <c r="F473" i="6" s="1"/>
  <c r="G473" i="6" s="1"/>
  <c r="E474" i="6"/>
  <c r="F474" i="6" s="1"/>
  <c r="G474" i="6" s="1"/>
  <c r="E475" i="6"/>
  <c r="F475" i="6" s="1"/>
  <c r="G475" i="6" s="1"/>
  <c r="E476" i="6"/>
  <c r="F476" i="6" s="1"/>
  <c r="G476" i="6" s="1"/>
  <c r="E477" i="6"/>
  <c r="F477" i="6" s="1"/>
  <c r="G477" i="6" s="1"/>
  <c r="E478" i="6"/>
  <c r="F478" i="6" s="1"/>
  <c r="G478" i="6" s="1"/>
  <c r="E479" i="6"/>
  <c r="F479" i="6" s="1"/>
  <c r="G479" i="6" s="1"/>
  <c r="E480" i="6"/>
  <c r="F480" i="6" s="1"/>
  <c r="G480" i="6" s="1"/>
  <c r="E481" i="6"/>
  <c r="F481" i="6" s="1"/>
  <c r="G481" i="6" s="1"/>
  <c r="E482" i="6"/>
  <c r="F482" i="6" s="1"/>
  <c r="G482" i="6" s="1"/>
  <c r="E483" i="6"/>
  <c r="F483" i="6" s="1"/>
  <c r="G483" i="6" s="1"/>
  <c r="E484" i="6"/>
  <c r="F484" i="6" s="1"/>
  <c r="G484" i="6" s="1"/>
  <c r="E485" i="6"/>
  <c r="F485" i="6" s="1"/>
  <c r="G485" i="6" s="1"/>
  <c r="E486" i="6"/>
  <c r="F486" i="6" s="1"/>
  <c r="G486" i="6" s="1"/>
  <c r="E487" i="6"/>
  <c r="F487" i="6" s="1"/>
  <c r="G487" i="6" s="1"/>
  <c r="E488" i="6"/>
  <c r="F488" i="6" s="1"/>
  <c r="G488" i="6" s="1"/>
  <c r="E489" i="6"/>
  <c r="F489" i="6" s="1"/>
  <c r="G489" i="6" s="1"/>
  <c r="E490" i="6"/>
  <c r="F490" i="6" s="1"/>
  <c r="G490" i="6" s="1"/>
  <c r="E491" i="6"/>
  <c r="F491" i="6" s="1"/>
  <c r="G491" i="6" s="1"/>
  <c r="E492" i="6"/>
  <c r="F492" i="6" s="1"/>
  <c r="G492" i="6" s="1"/>
  <c r="E493" i="6"/>
  <c r="F493" i="6" s="1"/>
  <c r="G493" i="6" s="1"/>
  <c r="E494" i="6"/>
  <c r="F494" i="6" s="1"/>
  <c r="G494" i="6" s="1"/>
  <c r="E495" i="6"/>
  <c r="F495" i="6" s="1"/>
  <c r="G495" i="6" s="1"/>
  <c r="E496" i="6"/>
  <c r="F496" i="6" s="1"/>
  <c r="G496" i="6" s="1"/>
  <c r="E497" i="6"/>
  <c r="F497" i="6" s="1"/>
  <c r="G497" i="6" s="1"/>
  <c r="E498" i="6"/>
  <c r="F498" i="6" s="1"/>
  <c r="G498" i="6" s="1"/>
  <c r="E499" i="6"/>
  <c r="F499" i="6" s="1"/>
  <c r="G499" i="6" s="1"/>
  <c r="E500" i="6"/>
  <c r="F500" i="6" s="1"/>
  <c r="G500" i="6" s="1"/>
  <c r="E501" i="6"/>
  <c r="F501" i="6" s="1"/>
  <c r="G501" i="6" s="1"/>
  <c r="E502" i="6"/>
  <c r="F502" i="6" s="1"/>
  <c r="G502" i="6" s="1"/>
  <c r="E503" i="6"/>
  <c r="F503" i="6" s="1"/>
  <c r="G503" i="6" s="1"/>
  <c r="E504" i="6"/>
  <c r="F504" i="6" s="1"/>
  <c r="G504" i="6" s="1"/>
  <c r="E505" i="6"/>
  <c r="F505" i="6" s="1"/>
  <c r="G505" i="6" s="1"/>
  <c r="E506" i="6"/>
  <c r="F506" i="6" s="1"/>
  <c r="G506" i="6" s="1"/>
  <c r="E507" i="6"/>
  <c r="F507" i="6" s="1"/>
  <c r="G507" i="6" s="1"/>
  <c r="E508" i="6"/>
  <c r="F508" i="6" s="1"/>
  <c r="G508" i="6" s="1"/>
  <c r="E509" i="6"/>
  <c r="F509" i="6" s="1"/>
  <c r="G509" i="6" s="1"/>
  <c r="E510" i="6"/>
  <c r="F510" i="6" s="1"/>
  <c r="G510" i="6" s="1"/>
  <c r="E511" i="6"/>
  <c r="F511" i="6" s="1"/>
  <c r="G511" i="6" s="1"/>
  <c r="E512" i="6"/>
  <c r="F512" i="6" s="1"/>
  <c r="G512" i="6" s="1"/>
  <c r="E513" i="6"/>
  <c r="F513" i="6" s="1"/>
  <c r="G513" i="6" s="1"/>
  <c r="E514" i="6"/>
  <c r="F514" i="6" s="1"/>
  <c r="G514" i="6" s="1"/>
  <c r="E515" i="6"/>
  <c r="F515" i="6" s="1"/>
  <c r="G515" i="6" s="1"/>
  <c r="E516" i="6"/>
  <c r="F516" i="6" s="1"/>
  <c r="G516" i="6" s="1"/>
  <c r="E517" i="6"/>
  <c r="F517" i="6" s="1"/>
  <c r="G517" i="6" s="1"/>
  <c r="E518" i="6"/>
  <c r="F518" i="6" s="1"/>
  <c r="G518" i="6" s="1"/>
  <c r="E519" i="6"/>
  <c r="F519" i="6" s="1"/>
  <c r="G519" i="6" s="1"/>
  <c r="E520" i="6"/>
  <c r="F520" i="6" s="1"/>
  <c r="G520" i="6" s="1"/>
  <c r="E521" i="6"/>
  <c r="F521" i="6" s="1"/>
  <c r="G521" i="6" s="1"/>
  <c r="E522" i="6"/>
  <c r="F522" i="6" s="1"/>
  <c r="G522" i="6" s="1"/>
  <c r="E523" i="6"/>
  <c r="F523" i="6" s="1"/>
  <c r="G523" i="6" s="1"/>
  <c r="E524" i="6"/>
  <c r="F524" i="6" s="1"/>
  <c r="G524" i="6" s="1"/>
  <c r="E525" i="6"/>
  <c r="F525" i="6" s="1"/>
  <c r="G525" i="6" s="1"/>
  <c r="E526" i="6"/>
  <c r="F526" i="6" s="1"/>
  <c r="G526" i="6" s="1"/>
  <c r="E527" i="6"/>
  <c r="F527" i="6" s="1"/>
  <c r="G527" i="6" s="1"/>
  <c r="E528" i="6"/>
  <c r="F528" i="6" s="1"/>
  <c r="G528" i="6" s="1"/>
  <c r="E529" i="6"/>
  <c r="F529" i="6" s="1"/>
  <c r="G529" i="6" s="1"/>
  <c r="E530" i="6"/>
  <c r="F530" i="6" s="1"/>
  <c r="G530" i="6" s="1"/>
  <c r="E531" i="6"/>
  <c r="F531" i="6" s="1"/>
  <c r="G531" i="6" s="1"/>
  <c r="E532" i="6"/>
  <c r="F532" i="6" s="1"/>
  <c r="G532" i="6" s="1"/>
  <c r="E533" i="6"/>
  <c r="F533" i="6" s="1"/>
  <c r="G533" i="6" s="1"/>
  <c r="E534" i="6"/>
  <c r="F534" i="6" s="1"/>
  <c r="G534" i="6" s="1"/>
  <c r="E535" i="6"/>
  <c r="F535" i="6" s="1"/>
  <c r="G535" i="6" s="1"/>
  <c r="E536" i="6"/>
  <c r="F536" i="6" s="1"/>
  <c r="G536" i="6" s="1"/>
  <c r="E537" i="6"/>
  <c r="F537" i="6" s="1"/>
  <c r="G537" i="6" s="1"/>
  <c r="E538" i="6"/>
  <c r="F538" i="6" s="1"/>
  <c r="G538" i="6" s="1"/>
  <c r="E539" i="6"/>
  <c r="F539" i="6" s="1"/>
  <c r="G539" i="6" s="1"/>
  <c r="E540" i="6"/>
  <c r="F540" i="6" s="1"/>
  <c r="G540" i="6" s="1"/>
  <c r="E541" i="6"/>
  <c r="F541" i="6" s="1"/>
  <c r="G541" i="6" s="1"/>
  <c r="E542" i="6"/>
  <c r="F542" i="6" s="1"/>
  <c r="G542" i="6" s="1"/>
  <c r="E543" i="6"/>
  <c r="F543" i="6" s="1"/>
  <c r="G543" i="6" s="1"/>
  <c r="E544" i="6"/>
  <c r="F544" i="6" s="1"/>
  <c r="G544" i="6" s="1"/>
  <c r="E545" i="6"/>
  <c r="F545" i="6" s="1"/>
  <c r="G545" i="6" s="1"/>
  <c r="E546" i="6"/>
  <c r="F546" i="6" s="1"/>
  <c r="G546" i="6" s="1"/>
  <c r="E547" i="6"/>
  <c r="F547" i="6" s="1"/>
  <c r="G547" i="6" s="1"/>
  <c r="E548" i="6"/>
  <c r="F548" i="6" s="1"/>
  <c r="G548" i="6" s="1"/>
  <c r="E549" i="6"/>
  <c r="F549" i="6" s="1"/>
  <c r="G549" i="6" s="1"/>
  <c r="E550" i="6"/>
  <c r="F550" i="6" s="1"/>
  <c r="G550" i="6" s="1"/>
  <c r="E551" i="6"/>
  <c r="F551" i="6" s="1"/>
  <c r="G551" i="6" s="1"/>
  <c r="E552" i="6"/>
  <c r="F552" i="6" s="1"/>
  <c r="G552" i="6" s="1"/>
  <c r="E553" i="6"/>
  <c r="F553" i="6" s="1"/>
  <c r="G553" i="6" s="1"/>
  <c r="E554" i="6"/>
  <c r="F554" i="6" s="1"/>
  <c r="G554" i="6" s="1"/>
  <c r="E555" i="6"/>
  <c r="F555" i="6" s="1"/>
  <c r="G555" i="6" s="1"/>
  <c r="E556" i="6"/>
  <c r="F556" i="6" s="1"/>
  <c r="G556" i="6" s="1"/>
  <c r="E557" i="6"/>
  <c r="F557" i="6" s="1"/>
  <c r="G557" i="6" s="1"/>
  <c r="E558" i="6"/>
  <c r="F558" i="6" s="1"/>
  <c r="G558" i="6" s="1"/>
  <c r="E559" i="6"/>
  <c r="F559" i="6" s="1"/>
  <c r="G559" i="6" s="1"/>
  <c r="E560" i="6"/>
  <c r="F560" i="6" s="1"/>
  <c r="G560" i="6" s="1"/>
  <c r="E561" i="6"/>
  <c r="F561" i="6" s="1"/>
  <c r="G561" i="6" s="1"/>
  <c r="E562" i="6"/>
  <c r="F562" i="6" s="1"/>
  <c r="G562" i="6" s="1"/>
  <c r="E563" i="6"/>
  <c r="F563" i="6" s="1"/>
  <c r="G563" i="6" s="1"/>
  <c r="E564" i="6"/>
  <c r="F564" i="6" s="1"/>
  <c r="G564" i="6" s="1"/>
  <c r="E565" i="6"/>
  <c r="F565" i="6" s="1"/>
  <c r="G565" i="6" s="1"/>
  <c r="E566" i="6"/>
  <c r="F566" i="6" s="1"/>
  <c r="G566" i="6" s="1"/>
  <c r="E567" i="6"/>
  <c r="F567" i="6" s="1"/>
  <c r="G567" i="6" s="1"/>
  <c r="E568" i="6"/>
  <c r="F568" i="6" s="1"/>
  <c r="G568" i="6" s="1"/>
  <c r="E569" i="6"/>
  <c r="F569" i="6" s="1"/>
  <c r="G569" i="6" s="1"/>
  <c r="E570" i="6"/>
  <c r="F570" i="6" s="1"/>
  <c r="G570" i="6" s="1"/>
  <c r="E571" i="6"/>
  <c r="F571" i="6" s="1"/>
  <c r="G571" i="6" s="1"/>
  <c r="E572" i="6"/>
  <c r="F572" i="6" s="1"/>
  <c r="G572" i="6" s="1"/>
  <c r="E573" i="6"/>
  <c r="F573" i="6" s="1"/>
  <c r="G573" i="6" s="1"/>
  <c r="E574" i="6"/>
  <c r="F574" i="6" s="1"/>
  <c r="G574" i="6" s="1"/>
  <c r="E575" i="6"/>
  <c r="F575" i="6" s="1"/>
  <c r="G575" i="6" s="1"/>
  <c r="E576" i="6"/>
  <c r="F576" i="6" s="1"/>
  <c r="G576" i="6" s="1"/>
  <c r="E577" i="6"/>
  <c r="F577" i="6" s="1"/>
  <c r="G577" i="6" s="1"/>
  <c r="E578" i="6"/>
  <c r="F578" i="6" s="1"/>
  <c r="G578" i="6" s="1"/>
  <c r="E579" i="6"/>
  <c r="F579" i="6" s="1"/>
  <c r="G579" i="6" s="1"/>
  <c r="E580" i="6"/>
  <c r="F580" i="6" s="1"/>
  <c r="G580" i="6" s="1"/>
  <c r="E581" i="6"/>
  <c r="F581" i="6" s="1"/>
  <c r="G581" i="6" s="1"/>
  <c r="E582" i="6"/>
  <c r="F582" i="6" s="1"/>
  <c r="G582" i="6" s="1"/>
  <c r="E583" i="6"/>
  <c r="F583" i="6" s="1"/>
  <c r="G583" i="6" s="1"/>
  <c r="E584" i="6"/>
  <c r="F584" i="6" s="1"/>
  <c r="G584" i="6" s="1"/>
  <c r="E585" i="6"/>
  <c r="F585" i="6" s="1"/>
  <c r="G585" i="6" s="1"/>
  <c r="E586" i="6"/>
  <c r="F586" i="6" s="1"/>
  <c r="G586" i="6" s="1"/>
  <c r="E587" i="6"/>
  <c r="F587" i="6" s="1"/>
  <c r="G587" i="6" s="1"/>
  <c r="E588" i="6"/>
  <c r="F588" i="6" s="1"/>
  <c r="G588" i="6" s="1"/>
  <c r="E589" i="6"/>
  <c r="F589" i="6" s="1"/>
  <c r="G589" i="6" s="1"/>
  <c r="E590" i="6"/>
  <c r="F590" i="6" s="1"/>
  <c r="G590" i="6" s="1"/>
  <c r="E591" i="6"/>
  <c r="F591" i="6" s="1"/>
  <c r="G591" i="6" s="1"/>
  <c r="E592" i="6"/>
  <c r="F592" i="6" s="1"/>
  <c r="G592" i="6" s="1"/>
  <c r="E593" i="6"/>
  <c r="F593" i="6" s="1"/>
  <c r="G593" i="6" s="1"/>
  <c r="E594" i="6"/>
  <c r="F594" i="6" s="1"/>
  <c r="G594" i="6" s="1"/>
  <c r="E595" i="6"/>
  <c r="F595" i="6" s="1"/>
  <c r="G595" i="6" s="1"/>
  <c r="E596" i="6"/>
  <c r="F596" i="6" s="1"/>
  <c r="G596" i="6" s="1"/>
  <c r="E597" i="6"/>
  <c r="F597" i="6" s="1"/>
  <c r="G597" i="6" s="1"/>
  <c r="E598" i="6"/>
  <c r="F598" i="6" s="1"/>
  <c r="G598" i="6" s="1"/>
  <c r="E599" i="6"/>
  <c r="F599" i="6" s="1"/>
  <c r="G599" i="6" s="1"/>
  <c r="E600" i="6"/>
  <c r="F600" i="6" s="1"/>
  <c r="G600" i="6" s="1"/>
  <c r="E601" i="6"/>
  <c r="F601" i="6" s="1"/>
  <c r="G601" i="6" s="1"/>
  <c r="E602" i="6"/>
  <c r="F602" i="6" s="1"/>
  <c r="G602" i="6" s="1"/>
  <c r="E603" i="6"/>
  <c r="F603" i="6" s="1"/>
  <c r="G603" i="6" s="1"/>
  <c r="E604" i="6"/>
  <c r="F604" i="6" s="1"/>
  <c r="G604" i="6" s="1"/>
  <c r="E605" i="6"/>
  <c r="F605" i="6" s="1"/>
  <c r="G605" i="6" s="1"/>
  <c r="E606" i="6"/>
  <c r="F606" i="6" s="1"/>
  <c r="G606" i="6" s="1"/>
  <c r="E607" i="6"/>
  <c r="F607" i="6" s="1"/>
  <c r="G607" i="6" s="1"/>
  <c r="E608" i="6"/>
  <c r="F608" i="6" s="1"/>
  <c r="G608" i="6" s="1"/>
  <c r="E609" i="6"/>
  <c r="F609" i="6" s="1"/>
  <c r="G609" i="6" s="1"/>
  <c r="E610" i="6"/>
  <c r="F610" i="6" s="1"/>
  <c r="G610" i="6" s="1"/>
  <c r="E611" i="6"/>
  <c r="F611" i="6" s="1"/>
  <c r="G611" i="6" s="1"/>
  <c r="E612" i="6"/>
  <c r="F612" i="6" s="1"/>
  <c r="G612" i="6" s="1"/>
  <c r="E613" i="6"/>
  <c r="F613" i="6" s="1"/>
  <c r="G613" i="6" s="1"/>
  <c r="E614" i="6"/>
  <c r="F614" i="6" s="1"/>
  <c r="G614" i="6" s="1"/>
  <c r="E615" i="6"/>
  <c r="F615" i="6" s="1"/>
  <c r="G615" i="6" s="1"/>
  <c r="E616" i="6"/>
  <c r="F616" i="6" s="1"/>
  <c r="G616" i="6" s="1"/>
  <c r="E617" i="6"/>
  <c r="F617" i="6" s="1"/>
  <c r="G617" i="6" s="1"/>
  <c r="E618" i="6"/>
  <c r="F618" i="6" s="1"/>
  <c r="G618" i="6" s="1"/>
  <c r="E619" i="6"/>
  <c r="F619" i="6" s="1"/>
  <c r="G619" i="6" s="1"/>
  <c r="E620" i="6"/>
  <c r="F620" i="6" s="1"/>
  <c r="G620" i="6" s="1"/>
  <c r="E621" i="6"/>
  <c r="F621" i="6" s="1"/>
  <c r="G621" i="6" s="1"/>
  <c r="E622" i="6"/>
  <c r="F622" i="6" s="1"/>
  <c r="G622" i="6" s="1"/>
  <c r="E623" i="6"/>
  <c r="F623" i="6" s="1"/>
  <c r="G623" i="6" s="1"/>
  <c r="E624" i="6"/>
  <c r="F624" i="6" s="1"/>
  <c r="G624" i="6" s="1"/>
  <c r="E625" i="6"/>
  <c r="F625" i="6" s="1"/>
  <c r="G625" i="6" s="1"/>
  <c r="E626" i="6"/>
  <c r="F626" i="6" s="1"/>
  <c r="G626" i="6" s="1"/>
  <c r="E627" i="6"/>
  <c r="F627" i="6" s="1"/>
  <c r="G627" i="6" s="1"/>
  <c r="E628" i="6"/>
  <c r="F628" i="6" s="1"/>
  <c r="G628" i="6" s="1"/>
  <c r="E629" i="6"/>
  <c r="F629" i="6" s="1"/>
  <c r="G629" i="6" s="1"/>
  <c r="E630" i="6"/>
  <c r="F630" i="6" s="1"/>
  <c r="G630" i="6" s="1"/>
  <c r="E631" i="6"/>
  <c r="F631" i="6" s="1"/>
  <c r="G631" i="6" s="1"/>
  <c r="E632" i="6"/>
  <c r="F632" i="6" s="1"/>
  <c r="G632" i="6" s="1"/>
  <c r="E633" i="6"/>
  <c r="F633" i="6" s="1"/>
  <c r="G633" i="6" s="1"/>
  <c r="E634" i="6"/>
  <c r="F634" i="6" s="1"/>
  <c r="G634" i="6" s="1"/>
  <c r="E635" i="6"/>
  <c r="F635" i="6" s="1"/>
  <c r="G635" i="6" s="1"/>
  <c r="E636" i="6"/>
  <c r="F636" i="6" s="1"/>
  <c r="G636" i="6" s="1"/>
  <c r="E637" i="6"/>
  <c r="F637" i="6" s="1"/>
  <c r="G637" i="6" s="1"/>
  <c r="E638" i="6"/>
  <c r="F638" i="6" s="1"/>
  <c r="G638" i="6" s="1"/>
  <c r="E639" i="6"/>
  <c r="F639" i="6" s="1"/>
  <c r="G639" i="6" s="1"/>
  <c r="E640" i="6"/>
  <c r="F640" i="6" s="1"/>
  <c r="G640" i="6" s="1"/>
  <c r="E641" i="6"/>
  <c r="F641" i="6" s="1"/>
  <c r="G641" i="6" s="1"/>
  <c r="E642" i="6"/>
  <c r="F642" i="6" s="1"/>
  <c r="G642" i="6" s="1"/>
  <c r="E643" i="6"/>
  <c r="F643" i="6" s="1"/>
  <c r="G643" i="6" s="1"/>
  <c r="E644" i="6"/>
  <c r="F644" i="6" s="1"/>
  <c r="G644" i="6" s="1"/>
  <c r="E645" i="6"/>
  <c r="F645" i="6" s="1"/>
  <c r="G645" i="6" s="1"/>
  <c r="E646" i="6"/>
  <c r="F646" i="6" s="1"/>
  <c r="G646" i="6" s="1"/>
  <c r="E647" i="6"/>
  <c r="F647" i="6" s="1"/>
  <c r="G647" i="6" s="1"/>
  <c r="E648" i="6"/>
  <c r="F648" i="6" s="1"/>
  <c r="G648" i="6" s="1"/>
  <c r="E649" i="6"/>
  <c r="F649" i="6" s="1"/>
  <c r="G649" i="6" s="1"/>
  <c r="E650" i="6"/>
  <c r="F650" i="6" s="1"/>
  <c r="G650" i="6" s="1"/>
  <c r="E651" i="6"/>
  <c r="F651" i="6" s="1"/>
  <c r="G651" i="6" s="1"/>
  <c r="E652" i="6"/>
  <c r="F652" i="6" s="1"/>
  <c r="G652" i="6" s="1"/>
  <c r="E653" i="6"/>
  <c r="F653" i="6" s="1"/>
  <c r="G653" i="6" s="1"/>
  <c r="E654" i="6"/>
  <c r="F654" i="6" s="1"/>
  <c r="G654" i="6" s="1"/>
  <c r="E655" i="6"/>
  <c r="F655" i="6" s="1"/>
  <c r="G655" i="6" s="1"/>
  <c r="E656" i="6"/>
  <c r="F656" i="6" s="1"/>
  <c r="G656" i="6" s="1"/>
  <c r="E657" i="6"/>
  <c r="F657" i="6" s="1"/>
  <c r="G657" i="6" s="1"/>
  <c r="E658" i="6"/>
  <c r="F658" i="6" s="1"/>
  <c r="G658" i="6" s="1"/>
  <c r="E659" i="6"/>
  <c r="F659" i="6" s="1"/>
  <c r="G659" i="6" s="1"/>
  <c r="E660" i="6"/>
  <c r="F660" i="6" s="1"/>
  <c r="G660" i="6" s="1"/>
  <c r="E661" i="6"/>
  <c r="F661" i="6" s="1"/>
  <c r="G661" i="6" s="1"/>
  <c r="E662" i="6"/>
  <c r="F662" i="6" s="1"/>
  <c r="G662" i="6" s="1"/>
  <c r="E663" i="6"/>
  <c r="F663" i="6" s="1"/>
  <c r="G663" i="6" s="1"/>
  <c r="E664" i="6"/>
  <c r="F664" i="6" s="1"/>
  <c r="G664" i="6" s="1"/>
  <c r="E665" i="6"/>
  <c r="F665" i="6" s="1"/>
  <c r="G665" i="6" s="1"/>
  <c r="E666" i="6"/>
  <c r="F666" i="6" s="1"/>
  <c r="G666" i="6" s="1"/>
  <c r="E667" i="6"/>
  <c r="F667" i="6" s="1"/>
  <c r="G667" i="6" s="1"/>
  <c r="E668" i="6"/>
  <c r="F668" i="6" s="1"/>
  <c r="G668" i="6" s="1"/>
  <c r="E669" i="6"/>
  <c r="F669" i="6" s="1"/>
  <c r="G669" i="6" s="1"/>
  <c r="E670" i="6"/>
  <c r="F670" i="6" s="1"/>
  <c r="G670" i="6" s="1"/>
  <c r="E671" i="6"/>
  <c r="F671" i="6" s="1"/>
  <c r="G671" i="6" s="1"/>
  <c r="E672" i="6"/>
  <c r="F672" i="6" s="1"/>
  <c r="G672" i="6" s="1"/>
  <c r="E673" i="6"/>
  <c r="F673" i="6" s="1"/>
  <c r="G673" i="6" s="1"/>
  <c r="E674" i="6"/>
  <c r="F674" i="6" s="1"/>
  <c r="G674" i="6" s="1"/>
  <c r="E675" i="6"/>
  <c r="F675" i="6" s="1"/>
  <c r="G675" i="6" s="1"/>
  <c r="E676" i="6"/>
  <c r="F676" i="6" s="1"/>
  <c r="G676" i="6" s="1"/>
  <c r="E677" i="6"/>
  <c r="F677" i="6" s="1"/>
  <c r="G677" i="6" s="1"/>
  <c r="E678" i="6"/>
  <c r="F678" i="6" s="1"/>
  <c r="G678" i="6" s="1"/>
  <c r="E679" i="6"/>
  <c r="F679" i="6" s="1"/>
  <c r="G679" i="6" s="1"/>
  <c r="E680" i="6"/>
  <c r="F680" i="6" s="1"/>
  <c r="G680" i="6" s="1"/>
  <c r="E681" i="6"/>
  <c r="F681" i="6" s="1"/>
  <c r="G681" i="6" s="1"/>
  <c r="E682" i="6"/>
  <c r="F682" i="6" s="1"/>
  <c r="G682" i="6" s="1"/>
  <c r="E683" i="6"/>
  <c r="F683" i="6" s="1"/>
  <c r="G683" i="6" s="1"/>
  <c r="E684" i="6"/>
  <c r="F684" i="6" s="1"/>
  <c r="G684" i="6" s="1"/>
  <c r="E685" i="6"/>
  <c r="F685" i="6" s="1"/>
  <c r="G685" i="6" s="1"/>
  <c r="E686" i="6"/>
  <c r="F686" i="6" s="1"/>
  <c r="G686" i="6" s="1"/>
  <c r="E687" i="6"/>
  <c r="F687" i="6" s="1"/>
  <c r="G687" i="6" s="1"/>
  <c r="E688" i="6"/>
  <c r="F688" i="6" s="1"/>
  <c r="G688" i="6" s="1"/>
  <c r="E689" i="6"/>
  <c r="F689" i="6" s="1"/>
  <c r="G689" i="6" s="1"/>
  <c r="E690" i="6"/>
  <c r="F690" i="6" s="1"/>
  <c r="G690" i="6" s="1"/>
  <c r="E691" i="6"/>
  <c r="F691" i="6" s="1"/>
  <c r="G691" i="6" s="1"/>
  <c r="E692" i="6"/>
  <c r="F692" i="6" s="1"/>
  <c r="G692" i="6" s="1"/>
  <c r="E693" i="6"/>
  <c r="F693" i="6" s="1"/>
  <c r="G693" i="6" s="1"/>
  <c r="E694" i="6"/>
  <c r="F694" i="6" s="1"/>
  <c r="G694" i="6" s="1"/>
  <c r="E695" i="6"/>
  <c r="F695" i="6" s="1"/>
  <c r="G695" i="6" s="1"/>
  <c r="E696" i="6"/>
  <c r="F696" i="6" s="1"/>
  <c r="G696" i="6" s="1"/>
  <c r="E697" i="6"/>
  <c r="F697" i="6" s="1"/>
  <c r="G697" i="6" s="1"/>
  <c r="E698" i="6"/>
  <c r="F698" i="6" s="1"/>
  <c r="G698" i="6" s="1"/>
  <c r="E699" i="6"/>
  <c r="F699" i="6" s="1"/>
  <c r="G699" i="6" s="1"/>
  <c r="E700" i="6"/>
  <c r="F700" i="6" s="1"/>
  <c r="G700" i="6" s="1"/>
  <c r="E701" i="6"/>
  <c r="F701" i="6" s="1"/>
  <c r="G701" i="6" s="1"/>
  <c r="E702" i="6"/>
  <c r="F702" i="6" s="1"/>
  <c r="G702" i="6" s="1"/>
  <c r="E703" i="6"/>
  <c r="F703" i="6" s="1"/>
  <c r="G703" i="6" s="1"/>
  <c r="E704" i="6"/>
  <c r="F704" i="6" s="1"/>
  <c r="G704" i="6" s="1"/>
  <c r="E705" i="6"/>
  <c r="F705" i="6" s="1"/>
  <c r="G705" i="6" s="1"/>
  <c r="E706" i="6"/>
  <c r="F706" i="6" s="1"/>
  <c r="G706" i="6" s="1"/>
  <c r="E707" i="6"/>
  <c r="F707" i="6" s="1"/>
  <c r="G707" i="6" s="1"/>
  <c r="E708" i="6"/>
  <c r="F708" i="6" s="1"/>
  <c r="G708" i="6" s="1"/>
  <c r="E709" i="6"/>
  <c r="F709" i="6" s="1"/>
  <c r="G709" i="6" s="1"/>
  <c r="E710" i="6"/>
  <c r="F710" i="6" s="1"/>
  <c r="G710" i="6" s="1"/>
  <c r="E711" i="6"/>
  <c r="F711" i="6" s="1"/>
  <c r="G711" i="6" s="1"/>
  <c r="E712" i="6"/>
  <c r="F712" i="6" s="1"/>
  <c r="G712" i="6" s="1"/>
  <c r="E713" i="6"/>
  <c r="F713" i="6" s="1"/>
  <c r="G713" i="6" s="1"/>
  <c r="E714" i="6"/>
  <c r="F714" i="6" s="1"/>
  <c r="G714" i="6" s="1"/>
  <c r="E715" i="6"/>
  <c r="F715" i="6" s="1"/>
  <c r="G715" i="6" s="1"/>
  <c r="E716" i="6"/>
  <c r="F716" i="6" s="1"/>
  <c r="G716" i="6" s="1"/>
  <c r="E717" i="6"/>
  <c r="F717" i="6" s="1"/>
  <c r="G717" i="6" s="1"/>
  <c r="E718" i="6"/>
  <c r="F718" i="6" s="1"/>
  <c r="G718" i="6" s="1"/>
  <c r="E719" i="6"/>
  <c r="F719" i="6" s="1"/>
  <c r="G719" i="6" s="1"/>
  <c r="E720" i="6"/>
  <c r="F720" i="6" s="1"/>
  <c r="G720" i="6" s="1"/>
  <c r="E721" i="6"/>
  <c r="F721" i="6" s="1"/>
  <c r="G721" i="6" s="1"/>
  <c r="E722" i="6"/>
  <c r="F722" i="6" s="1"/>
  <c r="G722" i="6" s="1"/>
  <c r="E723" i="6"/>
  <c r="F723" i="6" s="1"/>
  <c r="G723" i="6" s="1"/>
  <c r="E724" i="6"/>
  <c r="F724" i="6" s="1"/>
  <c r="G724" i="6" s="1"/>
  <c r="E725" i="6"/>
  <c r="F725" i="6" s="1"/>
  <c r="G725" i="6" s="1"/>
  <c r="E726" i="6"/>
  <c r="F726" i="6" s="1"/>
  <c r="G726" i="6" s="1"/>
  <c r="E727" i="6"/>
  <c r="F727" i="6" s="1"/>
  <c r="G727" i="6" s="1"/>
  <c r="E728" i="6"/>
  <c r="F728" i="6" s="1"/>
  <c r="G728" i="6" s="1"/>
  <c r="E729" i="6"/>
  <c r="F729" i="6" s="1"/>
  <c r="G729" i="6" s="1"/>
  <c r="E730" i="6"/>
  <c r="F730" i="6" s="1"/>
  <c r="G730" i="6" s="1"/>
  <c r="E731" i="6"/>
  <c r="F731" i="6" s="1"/>
  <c r="G731" i="6" s="1"/>
  <c r="E732" i="6"/>
  <c r="F732" i="6" s="1"/>
  <c r="G732" i="6" s="1"/>
  <c r="E733" i="6"/>
  <c r="F733" i="6" s="1"/>
  <c r="G733" i="6" s="1"/>
  <c r="E734" i="6"/>
  <c r="F734" i="6" s="1"/>
  <c r="G734" i="6" s="1"/>
  <c r="E735" i="6"/>
  <c r="F735" i="6" s="1"/>
  <c r="G735" i="6" s="1"/>
  <c r="E736" i="6"/>
  <c r="F736" i="6" s="1"/>
  <c r="G736" i="6" s="1"/>
  <c r="E737" i="6"/>
  <c r="F737" i="6" s="1"/>
  <c r="G737" i="6" s="1"/>
  <c r="E738" i="6"/>
  <c r="F738" i="6" s="1"/>
  <c r="G738" i="6" s="1"/>
  <c r="E739" i="6"/>
  <c r="F739" i="6" s="1"/>
  <c r="G739" i="6" s="1"/>
  <c r="E740" i="6"/>
  <c r="F740" i="6" s="1"/>
  <c r="G740" i="6" s="1"/>
  <c r="E741" i="6"/>
  <c r="F741" i="6" s="1"/>
  <c r="G741" i="6" s="1"/>
  <c r="E742" i="6"/>
  <c r="F742" i="6" s="1"/>
  <c r="G742" i="6" s="1"/>
  <c r="E743" i="6"/>
  <c r="F743" i="6" s="1"/>
  <c r="G743" i="6" s="1"/>
  <c r="E744" i="6"/>
  <c r="F744" i="6" s="1"/>
  <c r="G744" i="6" s="1"/>
  <c r="E745" i="6"/>
  <c r="F745" i="6" s="1"/>
  <c r="G745" i="6" s="1"/>
  <c r="E746" i="6"/>
  <c r="F746" i="6" s="1"/>
  <c r="G746" i="6" s="1"/>
  <c r="E747" i="6"/>
  <c r="F747" i="6" s="1"/>
  <c r="G747" i="6" s="1"/>
  <c r="E748" i="6"/>
  <c r="F748" i="6" s="1"/>
  <c r="G748" i="6" s="1"/>
  <c r="E749" i="6"/>
  <c r="F749" i="6" s="1"/>
  <c r="G749" i="6" s="1"/>
  <c r="E750" i="6"/>
  <c r="F750" i="6" s="1"/>
  <c r="G750" i="6" s="1"/>
  <c r="E751" i="6"/>
  <c r="F751" i="6" s="1"/>
  <c r="G751" i="6" s="1"/>
  <c r="E752" i="6"/>
  <c r="F752" i="6" s="1"/>
  <c r="G752" i="6" s="1"/>
  <c r="E753" i="6"/>
  <c r="F753" i="6" s="1"/>
  <c r="G753" i="6" s="1"/>
  <c r="E754" i="6"/>
  <c r="F754" i="6" s="1"/>
  <c r="G754" i="6" s="1"/>
  <c r="E755" i="6"/>
  <c r="F755" i="6" s="1"/>
  <c r="G755" i="6" s="1"/>
  <c r="E756" i="6"/>
  <c r="F756" i="6" s="1"/>
  <c r="G756" i="6" s="1"/>
  <c r="E757" i="6"/>
  <c r="F757" i="6" s="1"/>
  <c r="G757" i="6" s="1"/>
  <c r="E758" i="6"/>
  <c r="F758" i="6" s="1"/>
  <c r="G758" i="6" s="1"/>
  <c r="E759" i="6"/>
  <c r="F759" i="6" s="1"/>
  <c r="G759" i="6" s="1"/>
  <c r="E760" i="6"/>
  <c r="F760" i="6" s="1"/>
  <c r="G760" i="6" s="1"/>
  <c r="E761" i="6"/>
  <c r="F761" i="6" s="1"/>
  <c r="G761" i="6" s="1"/>
  <c r="E762" i="6"/>
  <c r="F762" i="6" s="1"/>
  <c r="G762" i="6" s="1"/>
  <c r="E763" i="6"/>
  <c r="F763" i="6" s="1"/>
  <c r="G763" i="6" s="1"/>
  <c r="E764" i="6"/>
  <c r="F764" i="6" s="1"/>
  <c r="G764" i="6" s="1"/>
  <c r="E765" i="6"/>
  <c r="F765" i="6" s="1"/>
  <c r="G765" i="6" s="1"/>
  <c r="E766" i="6"/>
  <c r="F766" i="6" s="1"/>
  <c r="G766" i="6" s="1"/>
  <c r="E767" i="6"/>
  <c r="F767" i="6" s="1"/>
  <c r="G767" i="6" s="1"/>
  <c r="E768" i="6"/>
  <c r="F768" i="6" s="1"/>
  <c r="G768" i="6" s="1"/>
  <c r="E769" i="6"/>
  <c r="F769" i="6" s="1"/>
  <c r="G769" i="6" s="1"/>
  <c r="E770" i="6"/>
  <c r="F770" i="6" s="1"/>
  <c r="G770" i="6" s="1"/>
  <c r="E771" i="6"/>
  <c r="F771" i="6" s="1"/>
  <c r="G771" i="6" s="1"/>
  <c r="E772" i="6"/>
  <c r="F772" i="6" s="1"/>
  <c r="G772" i="6" s="1"/>
  <c r="E773" i="6"/>
  <c r="F773" i="6" s="1"/>
  <c r="G773" i="6" s="1"/>
  <c r="E774" i="6"/>
  <c r="F774" i="6" s="1"/>
  <c r="G774" i="6" s="1"/>
  <c r="E775" i="6"/>
  <c r="F775" i="6" s="1"/>
  <c r="G775" i="6" s="1"/>
  <c r="E776" i="6"/>
  <c r="F776" i="6" s="1"/>
  <c r="G776" i="6" s="1"/>
  <c r="E777" i="6"/>
  <c r="F777" i="6" s="1"/>
  <c r="G777" i="6" s="1"/>
  <c r="E778" i="6"/>
  <c r="F778" i="6" s="1"/>
  <c r="G778" i="6" s="1"/>
  <c r="E779" i="6"/>
  <c r="F779" i="6" s="1"/>
  <c r="G779" i="6" s="1"/>
  <c r="E780" i="6"/>
  <c r="F780" i="6" s="1"/>
  <c r="G780" i="6" s="1"/>
  <c r="E781" i="6"/>
  <c r="F781" i="6" s="1"/>
  <c r="G781" i="6" s="1"/>
  <c r="E782" i="6"/>
  <c r="F782" i="6" s="1"/>
  <c r="G782" i="6" s="1"/>
  <c r="E783" i="6"/>
  <c r="F783" i="6" s="1"/>
  <c r="G783" i="6" s="1"/>
  <c r="E784" i="6"/>
  <c r="F784" i="6" s="1"/>
  <c r="G784" i="6" s="1"/>
  <c r="E785" i="6"/>
  <c r="F785" i="6" s="1"/>
  <c r="G785" i="6" s="1"/>
  <c r="E786" i="6"/>
  <c r="F786" i="6" s="1"/>
  <c r="G786" i="6" s="1"/>
  <c r="E787" i="6"/>
  <c r="F787" i="6" s="1"/>
  <c r="G787" i="6" s="1"/>
  <c r="E788" i="6"/>
  <c r="F788" i="6" s="1"/>
  <c r="G788" i="6" s="1"/>
  <c r="E789" i="6"/>
  <c r="F789" i="6" s="1"/>
  <c r="G789" i="6" s="1"/>
  <c r="E790" i="6"/>
  <c r="F790" i="6" s="1"/>
  <c r="G790" i="6" s="1"/>
  <c r="E791" i="6"/>
  <c r="F791" i="6" s="1"/>
  <c r="G791" i="6" s="1"/>
  <c r="E792" i="6"/>
  <c r="F792" i="6" s="1"/>
  <c r="G792" i="6" s="1"/>
  <c r="E793" i="6"/>
  <c r="F793" i="6" s="1"/>
  <c r="G793" i="6" s="1"/>
  <c r="E794" i="6"/>
  <c r="F794" i="6" s="1"/>
  <c r="G794" i="6" s="1"/>
  <c r="E795" i="6"/>
  <c r="F795" i="6" s="1"/>
  <c r="G795" i="6" s="1"/>
  <c r="E796" i="6"/>
  <c r="F796" i="6" s="1"/>
  <c r="G796" i="6" s="1"/>
  <c r="E797" i="6"/>
  <c r="F797" i="6" s="1"/>
  <c r="G797" i="6" s="1"/>
  <c r="E798" i="6"/>
  <c r="F798" i="6" s="1"/>
  <c r="G798" i="6" s="1"/>
  <c r="E799" i="6"/>
  <c r="F799" i="6" s="1"/>
  <c r="G799" i="6" s="1"/>
  <c r="E800" i="6"/>
  <c r="F800" i="6" s="1"/>
  <c r="G800" i="6" s="1"/>
  <c r="E801" i="6"/>
  <c r="F801" i="6" s="1"/>
  <c r="G801" i="6" s="1"/>
  <c r="E802" i="6"/>
  <c r="F802" i="6" s="1"/>
  <c r="G802" i="6" s="1"/>
  <c r="E803" i="6"/>
  <c r="F803" i="6" s="1"/>
  <c r="G803" i="6" s="1"/>
  <c r="E804" i="6"/>
  <c r="F804" i="6" s="1"/>
  <c r="G804" i="6" s="1"/>
  <c r="E805" i="6"/>
  <c r="F805" i="6" s="1"/>
  <c r="G805" i="6" s="1"/>
  <c r="E806" i="6"/>
  <c r="F806" i="6" s="1"/>
  <c r="G806" i="6" s="1"/>
  <c r="E807" i="6"/>
  <c r="F807" i="6" s="1"/>
  <c r="G807" i="6" s="1"/>
  <c r="E808" i="6"/>
  <c r="F808" i="6" s="1"/>
  <c r="G808" i="6" s="1"/>
  <c r="E809" i="6"/>
  <c r="F809" i="6" s="1"/>
  <c r="G809" i="6" s="1"/>
  <c r="E810" i="6"/>
  <c r="F810" i="6" s="1"/>
  <c r="G810" i="6" s="1"/>
  <c r="E811" i="6"/>
  <c r="F811" i="6" s="1"/>
  <c r="G811" i="6" s="1"/>
  <c r="E812" i="6"/>
  <c r="F812" i="6" s="1"/>
  <c r="G812" i="6" s="1"/>
  <c r="E813" i="6"/>
  <c r="F813" i="6" s="1"/>
  <c r="G813" i="6" s="1"/>
  <c r="E814" i="6"/>
  <c r="F814" i="6" s="1"/>
  <c r="G814" i="6" s="1"/>
  <c r="E815" i="6"/>
  <c r="F815" i="6" s="1"/>
  <c r="G815" i="6" s="1"/>
  <c r="E816" i="6"/>
  <c r="F816" i="6" s="1"/>
  <c r="G816" i="6" s="1"/>
  <c r="E817" i="6"/>
  <c r="F817" i="6" s="1"/>
  <c r="G817" i="6" s="1"/>
  <c r="E818" i="6"/>
  <c r="F818" i="6" s="1"/>
  <c r="G818" i="6" s="1"/>
  <c r="E819" i="6"/>
  <c r="F819" i="6" s="1"/>
  <c r="G819" i="6" s="1"/>
  <c r="E820" i="6"/>
  <c r="F820" i="6" s="1"/>
  <c r="G820" i="6" s="1"/>
  <c r="E821" i="6"/>
  <c r="F821" i="6" s="1"/>
  <c r="G821" i="6" s="1"/>
  <c r="E822" i="6"/>
  <c r="F822" i="6" s="1"/>
  <c r="G822" i="6" s="1"/>
  <c r="E823" i="6"/>
  <c r="F823" i="6" s="1"/>
  <c r="G823" i="6" s="1"/>
  <c r="E824" i="6"/>
  <c r="F824" i="6" s="1"/>
  <c r="G824" i="6" s="1"/>
  <c r="E825" i="6"/>
  <c r="F825" i="6" s="1"/>
  <c r="G825" i="6" s="1"/>
  <c r="E826" i="6"/>
  <c r="F826" i="6" s="1"/>
  <c r="G826" i="6" s="1"/>
  <c r="E827" i="6"/>
  <c r="F827" i="6" s="1"/>
  <c r="G827" i="6" s="1"/>
  <c r="E828" i="6"/>
  <c r="F828" i="6" s="1"/>
  <c r="G828" i="6" s="1"/>
  <c r="E829" i="6"/>
  <c r="F829" i="6" s="1"/>
  <c r="G829" i="6" s="1"/>
  <c r="E830" i="6"/>
  <c r="F830" i="6" s="1"/>
  <c r="G830" i="6" s="1"/>
  <c r="E831" i="6"/>
  <c r="F831" i="6" s="1"/>
  <c r="G831" i="6" s="1"/>
  <c r="E832" i="6"/>
  <c r="F832" i="6" s="1"/>
  <c r="G832" i="6" s="1"/>
  <c r="E833" i="6"/>
  <c r="F833" i="6" s="1"/>
  <c r="G833" i="6" s="1"/>
  <c r="E834" i="6"/>
  <c r="F834" i="6" s="1"/>
  <c r="G834" i="6" s="1"/>
  <c r="E835" i="6"/>
  <c r="F835" i="6" s="1"/>
  <c r="G835" i="6" s="1"/>
  <c r="E836" i="6"/>
  <c r="F836" i="6" s="1"/>
  <c r="G836" i="6" s="1"/>
  <c r="E837" i="6"/>
  <c r="F837" i="6" s="1"/>
  <c r="G837" i="6" s="1"/>
  <c r="E838" i="6"/>
  <c r="F838" i="6" s="1"/>
  <c r="G838" i="6" s="1"/>
  <c r="E839" i="6"/>
  <c r="F839" i="6" s="1"/>
  <c r="G839" i="6" s="1"/>
  <c r="E840" i="6"/>
  <c r="F840" i="6" s="1"/>
  <c r="G840" i="6" s="1"/>
  <c r="E841" i="6"/>
  <c r="F841" i="6" s="1"/>
  <c r="G841" i="6" s="1"/>
  <c r="E842" i="6"/>
  <c r="F842" i="6" s="1"/>
  <c r="G842" i="6" s="1"/>
  <c r="E843" i="6"/>
  <c r="F843" i="6" s="1"/>
  <c r="G843" i="6" s="1"/>
  <c r="E844" i="6"/>
  <c r="F844" i="6" s="1"/>
  <c r="G844" i="6" s="1"/>
  <c r="E845" i="6"/>
  <c r="F845" i="6" s="1"/>
  <c r="G845" i="6" s="1"/>
  <c r="E846" i="6"/>
  <c r="F846" i="6" s="1"/>
  <c r="G846" i="6" s="1"/>
  <c r="E847" i="6"/>
  <c r="F847" i="6" s="1"/>
  <c r="G847" i="6" s="1"/>
  <c r="E848" i="6"/>
  <c r="F848" i="6" s="1"/>
  <c r="G848" i="6" s="1"/>
  <c r="E849" i="6"/>
  <c r="F849" i="6" s="1"/>
  <c r="G849" i="6" s="1"/>
  <c r="E850" i="6"/>
  <c r="F850" i="6" s="1"/>
  <c r="G850" i="6" s="1"/>
  <c r="E851" i="6"/>
  <c r="F851" i="6" s="1"/>
  <c r="G851" i="6" s="1"/>
  <c r="E852" i="6"/>
  <c r="F852" i="6" s="1"/>
  <c r="G852" i="6" s="1"/>
  <c r="E853" i="6"/>
  <c r="F853" i="6" s="1"/>
  <c r="G853" i="6" s="1"/>
  <c r="E854" i="6"/>
  <c r="F854" i="6" s="1"/>
  <c r="G854" i="6" s="1"/>
  <c r="E855" i="6"/>
  <c r="F855" i="6" s="1"/>
  <c r="G855" i="6" s="1"/>
  <c r="E856" i="6"/>
  <c r="F856" i="6" s="1"/>
  <c r="G856" i="6" s="1"/>
  <c r="E857" i="6"/>
  <c r="F857" i="6" s="1"/>
  <c r="G857" i="6" s="1"/>
  <c r="E858" i="6"/>
  <c r="F858" i="6" s="1"/>
  <c r="G858" i="6" s="1"/>
  <c r="E859" i="6"/>
  <c r="F859" i="6" s="1"/>
  <c r="G859" i="6" s="1"/>
  <c r="E860" i="6"/>
  <c r="F860" i="6" s="1"/>
  <c r="G860" i="6" s="1"/>
  <c r="E861" i="6"/>
  <c r="F861" i="6" s="1"/>
  <c r="G861" i="6" s="1"/>
  <c r="E862" i="6"/>
  <c r="F862" i="6" s="1"/>
  <c r="G862" i="6" s="1"/>
  <c r="E863" i="6"/>
  <c r="F863" i="6" s="1"/>
  <c r="G863" i="6" s="1"/>
  <c r="E864" i="6"/>
  <c r="F864" i="6" s="1"/>
  <c r="G864" i="6" s="1"/>
  <c r="E865" i="6"/>
  <c r="F865" i="6" s="1"/>
  <c r="G865" i="6" s="1"/>
  <c r="E866" i="6"/>
  <c r="F866" i="6" s="1"/>
  <c r="G866" i="6" s="1"/>
  <c r="E867" i="6"/>
  <c r="F867" i="6" s="1"/>
  <c r="G867" i="6" s="1"/>
  <c r="E868" i="6"/>
  <c r="F868" i="6" s="1"/>
  <c r="G868" i="6" s="1"/>
  <c r="E869" i="6"/>
  <c r="F869" i="6" s="1"/>
  <c r="G869" i="6" s="1"/>
  <c r="E870" i="6"/>
  <c r="F870" i="6" s="1"/>
  <c r="G870" i="6" s="1"/>
  <c r="E871" i="6"/>
  <c r="F871" i="6" s="1"/>
  <c r="G871" i="6" s="1"/>
  <c r="E872" i="6"/>
  <c r="F872" i="6" s="1"/>
  <c r="G872" i="6" s="1"/>
  <c r="E873" i="6"/>
  <c r="F873" i="6" s="1"/>
  <c r="G873" i="6" s="1"/>
  <c r="E874" i="6"/>
  <c r="F874" i="6" s="1"/>
  <c r="G874" i="6" s="1"/>
  <c r="E875" i="6"/>
  <c r="F875" i="6" s="1"/>
  <c r="G875" i="6" s="1"/>
  <c r="E876" i="6"/>
  <c r="F876" i="6" s="1"/>
  <c r="G876" i="6" s="1"/>
  <c r="E877" i="6"/>
  <c r="F877" i="6" s="1"/>
  <c r="G877" i="6" s="1"/>
  <c r="E878" i="6"/>
  <c r="F878" i="6" s="1"/>
  <c r="G878" i="6" s="1"/>
  <c r="E879" i="6"/>
  <c r="F879" i="6" s="1"/>
  <c r="G879" i="6" s="1"/>
  <c r="E880" i="6"/>
  <c r="F880" i="6" s="1"/>
  <c r="G880" i="6" s="1"/>
  <c r="E881" i="6"/>
  <c r="F881" i="6" s="1"/>
  <c r="G881" i="6" s="1"/>
  <c r="E882" i="6"/>
  <c r="F882" i="6" s="1"/>
  <c r="G882" i="6" s="1"/>
  <c r="E883" i="6"/>
  <c r="F883" i="6" s="1"/>
  <c r="G883" i="6" s="1"/>
  <c r="E884" i="6"/>
  <c r="F884" i="6" s="1"/>
  <c r="G884" i="6" s="1"/>
  <c r="E885" i="6"/>
  <c r="F885" i="6" s="1"/>
  <c r="G885" i="6" s="1"/>
  <c r="E886" i="6"/>
  <c r="F886" i="6" s="1"/>
  <c r="G886" i="6" s="1"/>
  <c r="E887" i="6"/>
  <c r="F887" i="6" s="1"/>
  <c r="G887" i="6" s="1"/>
  <c r="E888" i="6"/>
  <c r="F888" i="6" s="1"/>
  <c r="G888" i="6" s="1"/>
  <c r="E889" i="6"/>
  <c r="F889" i="6" s="1"/>
  <c r="G889" i="6" s="1"/>
  <c r="E890" i="6"/>
  <c r="F890" i="6" s="1"/>
  <c r="G890" i="6" s="1"/>
  <c r="E891" i="6"/>
  <c r="F891" i="6" s="1"/>
  <c r="G891" i="6" s="1"/>
  <c r="E892" i="6"/>
  <c r="F892" i="6" s="1"/>
  <c r="G892" i="6" s="1"/>
  <c r="E893" i="6"/>
  <c r="F893" i="6" s="1"/>
  <c r="G893" i="6" s="1"/>
  <c r="E894" i="6"/>
  <c r="F894" i="6" s="1"/>
  <c r="G894" i="6" s="1"/>
  <c r="E895" i="6"/>
  <c r="F895" i="6" s="1"/>
  <c r="G895" i="6" s="1"/>
  <c r="E896" i="6"/>
  <c r="F896" i="6" s="1"/>
  <c r="G896" i="6" s="1"/>
  <c r="E897" i="6"/>
  <c r="F897" i="6" s="1"/>
  <c r="G897" i="6" s="1"/>
  <c r="E898" i="6"/>
  <c r="F898" i="6" s="1"/>
  <c r="G898" i="6" s="1"/>
  <c r="E899" i="6"/>
  <c r="F899" i="6" s="1"/>
  <c r="G899" i="6" s="1"/>
  <c r="E900" i="6"/>
  <c r="F900" i="6" s="1"/>
  <c r="G900" i="6" s="1"/>
  <c r="E901" i="6"/>
  <c r="F901" i="6" s="1"/>
  <c r="G901" i="6" s="1"/>
  <c r="E902" i="6"/>
  <c r="F902" i="6" s="1"/>
  <c r="G902" i="6" s="1"/>
  <c r="E903" i="6"/>
  <c r="F903" i="6" s="1"/>
  <c r="G903" i="6" s="1"/>
  <c r="E904" i="6"/>
  <c r="F904" i="6" s="1"/>
  <c r="G904" i="6" s="1"/>
  <c r="E905" i="6"/>
  <c r="F905" i="6" s="1"/>
  <c r="G905" i="6" s="1"/>
  <c r="E906" i="6"/>
  <c r="F906" i="6" s="1"/>
  <c r="G906" i="6" s="1"/>
  <c r="E907" i="6"/>
  <c r="F907" i="6" s="1"/>
  <c r="G907" i="6" s="1"/>
  <c r="E908" i="6"/>
  <c r="F908" i="6" s="1"/>
  <c r="G908" i="6" s="1"/>
  <c r="E909" i="6"/>
  <c r="F909" i="6" s="1"/>
  <c r="G909" i="6" s="1"/>
  <c r="E910" i="6"/>
  <c r="F910" i="6" s="1"/>
  <c r="G910" i="6" s="1"/>
  <c r="E911" i="6"/>
  <c r="F911" i="6" s="1"/>
  <c r="G911" i="6" s="1"/>
  <c r="E912" i="6"/>
  <c r="F912" i="6" s="1"/>
  <c r="G912" i="6" s="1"/>
  <c r="E913" i="6"/>
  <c r="F913" i="6" s="1"/>
  <c r="G913" i="6" s="1"/>
  <c r="E914" i="6"/>
  <c r="F914" i="6" s="1"/>
  <c r="G914" i="6" s="1"/>
  <c r="E915" i="6"/>
  <c r="F915" i="6" s="1"/>
  <c r="G915" i="6" s="1"/>
  <c r="E916" i="6"/>
  <c r="F916" i="6" s="1"/>
  <c r="G916" i="6" s="1"/>
  <c r="E917" i="6"/>
  <c r="F917" i="6" s="1"/>
  <c r="G917" i="6" s="1"/>
  <c r="E918" i="6"/>
  <c r="F918" i="6" s="1"/>
  <c r="G918" i="6" s="1"/>
  <c r="E919" i="6"/>
  <c r="F919" i="6" s="1"/>
  <c r="G919" i="6" s="1"/>
  <c r="E920" i="6"/>
  <c r="F920" i="6" s="1"/>
  <c r="G920" i="6" s="1"/>
  <c r="E921" i="6"/>
  <c r="F921" i="6" s="1"/>
  <c r="G921" i="6" s="1"/>
  <c r="E922" i="6"/>
  <c r="F922" i="6" s="1"/>
  <c r="G922" i="6" s="1"/>
  <c r="E923" i="6"/>
  <c r="F923" i="6" s="1"/>
  <c r="G923" i="6" s="1"/>
  <c r="E924" i="6"/>
  <c r="F924" i="6" s="1"/>
  <c r="G924" i="6" s="1"/>
  <c r="E925" i="6"/>
  <c r="F925" i="6" s="1"/>
  <c r="G925" i="6" s="1"/>
  <c r="E926" i="6"/>
  <c r="F926" i="6" s="1"/>
  <c r="G926" i="6" s="1"/>
  <c r="E927" i="6"/>
  <c r="F927" i="6" s="1"/>
  <c r="G927" i="6" s="1"/>
  <c r="E928" i="6"/>
  <c r="F928" i="6" s="1"/>
  <c r="G928" i="6" s="1"/>
  <c r="E929" i="6"/>
  <c r="F929" i="6" s="1"/>
  <c r="G929" i="6" s="1"/>
  <c r="E930" i="6"/>
  <c r="F930" i="6" s="1"/>
  <c r="G930" i="6" s="1"/>
  <c r="E931" i="6"/>
  <c r="F931" i="6" s="1"/>
  <c r="G931" i="6" s="1"/>
  <c r="E932" i="6"/>
  <c r="F932" i="6" s="1"/>
  <c r="G932" i="6" s="1"/>
  <c r="E933" i="6"/>
  <c r="F933" i="6" s="1"/>
  <c r="G933" i="6" s="1"/>
  <c r="E934" i="6"/>
  <c r="F934" i="6" s="1"/>
  <c r="G934" i="6" s="1"/>
  <c r="E935" i="6"/>
  <c r="F935" i="6" s="1"/>
  <c r="G935" i="6" s="1"/>
  <c r="E936" i="6"/>
  <c r="F936" i="6" s="1"/>
  <c r="G936" i="6" s="1"/>
  <c r="E937" i="6"/>
  <c r="F937" i="6" s="1"/>
  <c r="G937" i="6" s="1"/>
  <c r="E938" i="6"/>
  <c r="F938" i="6" s="1"/>
  <c r="G938" i="6" s="1"/>
  <c r="E939" i="6"/>
  <c r="F939" i="6" s="1"/>
  <c r="G939" i="6" s="1"/>
  <c r="E940" i="6"/>
  <c r="F940" i="6" s="1"/>
  <c r="G940" i="6" s="1"/>
  <c r="E941" i="6"/>
  <c r="F941" i="6" s="1"/>
  <c r="G941" i="6" s="1"/>
  <c r="E942" i="6"/>
  <c r="F942" i="6" s="1"/>
  <c r="G942" i="6" s="1"/>
  <c r="E943" i="6"/>
  <c r="F943" i="6" s="1"/>
  <c r="G943" i="6" s="1"/>
  <c r="E944" i="6"/>
  <c r="F944" i="6" s="1"/>
  <c r="G944" i="6" s="1"/>
  <c r="E945" i="6"/>
  <c r="F945" i="6" s="1"/>
  <c r="G945" i="6" s="1"/>
  <c r="E946" i="6"/>
  <c r="F946" i="6" s="1"/>
  <c r="G946" i="6" s="1"/>
  <c r="E947" i="6"/>
  <c r="F947" i="6" s="1"/>
  <c r="G947" i="6" s="1"/>
  <c r="E948" i="6"/>
  <c r="F948" i="6" s="1"/>
  <c r="G948" i="6" s="1"/>
  <c r="E949" i="6"/>
  <c r="F949" i="6" s="1"/>
  <c r="G949" i="6" s="1"/>
  <c r="E950" i="6"/>
  <c r="F950" i="6" s="1"/>
  <c r="G950" i="6" s="1"/>
  <c r="E951" i="6"/>
  <c r="F951" i="6" s="1"/>
  <c r="G951" i="6" s="1"/>
  <c r="E952" i="6"/>
  <c r="F952" i="6" s="1"/>
  <c r="G952" i="6" s="1"/>
  <c r="E953" i="6"/>
  <c r="F953" i="6" s="1"/>
  <c r="G953" i="6" s="1"/>
  <c r="E954" i="6"/>
  <c r="F954" i="6" s="1"/>
  <c r="G954" i="6" s="1"/>
  <c r="E955" i="6"/>
  <c r="F955" i="6" s="1"/>
  <c r="G955" i="6" s="1"/>
  <c r="E956" i="6"/>
  <c r="F956" i="6" s="1"/>
  <c r="G956" i="6" s="1"/>
  <c r="E957" i="6"/>
  <c r="F957" i="6" s="1"/>
  <c r="G957" i="6" s="1"/>
  <c r="E958" i="6"/>
  <c r="F958" i="6" s="1"/>
  <c r="G958" i="6" s="1"/>
  <c r="E959" i="6"/>
  <c r="F959" i="6" s="1"/>
  <c r="G959" i="6" s="1"/>
  <c r="E960" i="6"/>
  <c r="F960" i="6" s="1"/>
  <c r="G960" i="6" s="1"/>
  <c r="E961" i="6"/>
  <c r="F961" i="6" s="1"/>
  <c r="G961" i="6" s="1"/>
  <c r="E962" i="6"/>
  <c r="F962" i="6" s="1"/>
  <c r="G962" i="6" s="1"/>
  <c r="E963" i="6"/>
  <c r="F963" i="6" s="1"/>
  <c r="G963" i="6" s="1"/>
  <c r="E964" i="6"/>
  <c r="F964" i="6" s="1"/>
  <c r="G964" i="6" s="1"/>
  <c r="E965" i="6"/>
  <c r="F965" i="6" s="1"/>
  <c r="G965" i="6" s="1"/>
  <c r="E966" i="6"/>
  <c r="F966" i="6" s="1"/>
  <c r="G966" i="6" s="1"/>
  <c r="E967" i="6"/>
  <c r="F967" i="6" s="1"/>
  <c r="G967" i="6" s="1"/>
  <c r="E968" i="6"/>
  <c r="F968" i="6" s="1"/>
  <c r="G968" i="6" s="1"/>
  <c r="E969" i="6"/>
  <c r="F969" i="6" s="1"/>
  <c r="G969" i="6" s="1"/>
  <c r="E970" i="6"/>
  <c r="F970" i="6" s="1"/>
  <c r="G970" i="6" s="1"/>
  <c r="E971" i="6"/>
  <c r="F971" i="6" s="1"/>
  <c r="G971" i="6" s="1"/>
  <c r="E972" i="6"/>
  <c r="F972" i="6" s="1"/>
  <c r="G972" i="6" s="1"/>
  <c r="E973" i="6"/>
  <c r="F973" i="6" s="1"/>
  <c r="G973" i="6" s="1"/>
  <c r="E974" i="6"/>
  <c r="F974" i="6" s="1"/>
  <c r="G974" i="6" s="1"/>
  <c r="E975" i="6"/>
  <c r="F975" i="6" s="1"/>
  <c r="G975" i="6" s="1"/>
  <c r="E976" i="6"/>
  <c r="F976" i="6" s="1"/>
  <c r="G976" i="6" s="1"/>
  <c r="E977" i="6"/>
  <c r="F977" i="6" s="1"/>
  <c r="G977" i="6" s="1"/>
  <c r="E978" i="6"/>
  <c r="F978" i="6" s="1"/>
  <c r="G978" i="6" s="1"/>
  <c r="E979" i="6"/>
  <c r="F979" i="6" s="1"/>
  <c r="G979" i="6" s="1"/>
  <c r="E980" i="6"/>
  <c r="F980" i="6" s="1"/>
  <c r="G980" i="6" s="1"/>
  <c r="E981" i="6"/>
  <c r="F981" i="6" s="1"/>
  <c r="G981" i="6" s="1"/>
  <c r="E982" i="6"/>
  <c r="F982" i="6" s="1"/>
  <c r="G982" i="6" s="1"/>
  <c r="E983" i="6"/>
  <c r="F983" i="6" s="1"/>
  <c r="G983" i="6" s="1"/>
  <c r="E984" i="6"/>
  <c r="F984" i="6" s="1"/>
  <c r="G984" i="6" s="1"/>
  <c r="E985" i="6"/>
  <c r="F985" i="6" s="1"/>
  <c r="G985" i="6" s="1"/>
  <c r="E986" i="6"/>
  <c r="F986" i="6" s="1"/>
  <c r="G986" i="6" s="1"/>
  <c r="E987" i="6"/>
  <c r="F987" i="6" s="1"/>
  <c r="G987" i="6" s="1"/>
  <c r="E988" i="6"/>
  <c r="F988" i="6" s="1"/>
  <c r="G988" i="6" s="1"/>
  <c r="E989" i="6"/>
  <c r="F989" i="6" s="1"/>
  <c r="G989" i="6" s="1"/>
  <c r="E990" i="6"/>
  <c r="F990" i="6" s="1"/>
  <c r="G990" i="6" s="1"/>
  <c r="E991" i="6"/>
  <c r="F991" i="6" s="1"/>
  <c r="G991" i="6" s="1"/>
  <c r="E992" i="6"/>
  <c r="F992" i="6" s="1"/>
  <c r="G992" i="6" s="1"/>
  <c r="E993" i="6"/>
  <c r="F993" i="6" s="1"/>
  <c r="G993" i="6" s="1"/>
  <c r="E994" i="6"/>
  <c r="F994" i="6" s="1"/>
  <c r="G994" i="6" s="1"/>
  <c r="E995" i="6"/>
  <c r="F995" i="6" s="1"/>
  <c r="G995" i="6" s="1"/>
  <c r="E996" i="6"/>
  <c r="F996" i="6" s="1"/>
  <c r="G996" i="6" s="1"/>
  <c r="E997" i="6"/>
  <c r="F997" i="6" s="1"/>
  <c r="G997" i="6" s="1"/>
  <c r="E998" i="6"/>
  <c r="F998" i="6" s="1"/>
  <c r="G998" i="6" s="1"/>
  <c r="E999" i="6"/>
  <c r="F999" i="6" s="1"/>
  <c r="G999" i="6" s="1"/>
  <c r="E1000" i="6"/>
  <c r="F1000" i="6" s="1"/>
  <c r="G1000" i="6" s="1"/>
  <c r="E1001" i="6"/>
  <c r="F1001" i="6" s="1"/>
  <c r="G1001" i="6" s="1"/>
  <c r="E1002" i="6"/>
  <c r="F1002" i="6" s="1"/>
  <c r="G1002" i="6" s="1"/>
  <c r="E1003" i="6"/>
  <c r="F1003" i="6" s="1"/>
  <c r="G1003" i="6" s="1"/>
  <c r="E1004" i="6"/>
  <c r="F1004" i="6" s="1"/>
  <c r="G1004" i="6" s="1"/>
  <c r="E1005" i="6"/>
  <c r="F1005" i="6" s="1"/>
  <c r="G1005" i="6" s="1"/>
  <c r="E1006" i="6"/>
  <c r="F1006" i="6" s="1"/>
  <c r="G1006" i="6" s="1"/>
  <c r="E1007" i="6"/>
  <c r="F1007" i="6" s="1"/>
  <c r="G1007" i="6" s="1"/>
  <c r="E1008" i="6"/>
  <c r="F1008" i="6" s="1"/>
  <c r="G1008" i="6" s="1"/>
  <c r="E1009" i="6"/>
  <c r="F1009" i="6" s="1"/>
  <c r="G1009" i="6" s="1"/>
  <c r="E1010" i="6"/>
  <c r="F1010" i="6" s="1"/>
  <c r="G1010" i="6" s="1"/>
  <c r="E1011" i="6"/>
  <c r="F1011" i="6" s="1"/>
  <c r="G1011" i="6" s="1"/>
  <c r="E1012" i="6"/>
  <c r="F1012" i="6" s="1"/>
  <c r="G1012" i="6" s="1"/>
  <c r="E1013" i="6"/>
  <c r="F1013" i="6" s="1"/>
  <c r="G1013" i="6" s="1"/>
  <c r="E1014" i="6"/>
  <c r="F1014" i="6" s="1"/>
  <c r="G1014" i="6" s="1"/>
  <c r="E1015" i="6"/>
  <c r="F1015" i="6" s="1"/>
  <c r="G1015" i="6" s="1"/>
  <c r="E1016" i="6"/>
  <c r="F1016" i="6" s="1"/>
  <c r="G1016" i="6" s="1"/>
  <c r="E1017" i="6"/>
  <c r="F1017" i="6" s="1"/>
  <c r="G1017" i="6" s="1"/>
  <c r="E1018" i="6"/>
  <c r="F1018" i="6" s="1"/>
  <c r="G1018" i="6" s="1"/>
  <c r="E1019" i="6"/>
  <c r="F1019" i="6" s="1"/>
  <c r="G1019" i="6" s="1"/>
  <c r="E1020" i="6"/>
  <c r="F1020" i="6" s="1"/>
  <c r="G1020" i="6" s="1"/>
  <c r="E1021" i="6"/>
  <c r="F1021" i="6" s="1"/>
  <c r="G1021" i="6" s="1"/>
  <c r="E1022" i="6"/>
  <c r="F1022" i="6" s="1"/>
  <c r="G1022" i="6" s="1"/>
  <c r="E1023" i="6"/>
  <c r="F1023" i="6" s="1"/>
  <c r="G1023" i="6" s="1"/>
  <c r="E1024" i="6"/>
  <c r="F1024" i="6" s="1"/>
  <c r="G1024" i="6" s="1"/>
  <c r="E1025" i="6"/>
  <c r="F1025" i="6" s="1"/>
  <c r="G1025" i="6" s="1"/>
  <c r="E1026" i="6"/>
  <c r="F1026" i="6" s="1"/>
  <c r="G1026" i="6" s="1"/>
  <c r="E1027" i="6"/>
  <c r="F1027" i="6" s="1"/>
  <c r="G1027" i="6" s="1"/>
  <c r="E1028" i="6"/>
  <c r="F1028" i="6" s="1"/>
  <c r="G1028" i="6" s="1"/>
  <c r="E1029" i="6"/>
  <c r="F1029" i="6" s="1"/>
  <c r="G1029" i="6" s="1"/>
  <c r="E1030" i="6"/>
  <c r="F1030" i="6" s="1"/>
  <c r="G1030" i="6" s="1"/>
  <c r="E1031" i="6"/>
  <c r="F1031" i="6" s="1"/>
  <c r="G1031" i="6" s="1"/>
  <c r="E1032" i="6"/>
  <c r="F1032" i="6" s="1"/>
  <c r="G1032" i="6" s="1"/>
  <c r="E1033" i="6"/>
  <c r="F1033" i="6" s="1"/>
  <c r="G1033" i="6" s="1"/>
  <c r="E1034" i="6"/>
  <c r="F1034" i="6" s="1"/>
  <c r="G1034" i="6" s="1"/>
  <c r="E1035" i="6"/>
  <c r="F1035" i="6" s="1"/>
  <c r="G1035" i="6" s="1"/>
  <c r="E1036" i="6"/>
  <c r="F1036" i="6" s="1"/>
  <c r="G1036" i="6" s="1"/>
  <c r="E1037" i="6"/>
  <c r="F1037" i="6" s="1"/>
  <c r="G1037" i="6" s="1"/>
  <c r="E1038" i="6"/>
  <c r="F1038" i="6" s="1"/>
  <c r="G1038" i="6" s="1"/>
  <c r="E1039" i="6"/>
  <c r="F1039" i="6" s="1"/>
  <c r="G1039" i="6" s="1"/>
  <c r="E1040" i="6"/>
  <c r="F1040" i="6" s="1"/>
  <c r="G1040" i="6" s="1"/>
  <c r="E1041" i="6"/>
  <c r="F1041" i="6" s="1"/>
  <c r="G1041" i="6" s="1"/>
  <c r="E1042" i="6"/>
  <c r="F1042" i="6" s="1"/>
  <c r="G1042" i="6" s="1"/>
  <c r="E1043" i="6"/>
  <c r="F1043" i="6" s="1"/>
  <c r="G1043" i="6" s="1"/>
  <c r="E1044" i="6"/>
  <c r="F1044" i="6" s="1"/>
  <c r="G1044" i="6" s="1"/>
  <c r="E1045" i="6"/>
  <c r="F1045" i="6" s="1"/>
  <c r="G1045" i="6" s="1"/>
  <c r="E1046" i="6"/>
  <c r="F1046" i="6" s="1"/>
  <c r="G1046" i="6" s="1"/>
  <c r="E1047" i="6"/>
  <c r="F1047" i="6" s="1"/>
  <c r="G1047" i="6" s="1"/>
  <c r="E1048" i="6"/>
  <c r="F1048" i="6" s="1"/>
  <c r="G1048" i="6" s="1"/>
  <c r="E1049" i="6"/>
  <c r="F1049" i="6" s="1"/>
  <c r="G1049" i="6" s="1"/>
  <c r="E1050" i="6"/>
  <c r="F1050" i="6" s="1"/>
  <c r="G1050" i="6" s="1"/>
  <c r="E1051" i="6"/>
  <c r="F1051" i="6" s="1"/>
  <c r="G1051" i="6" s="1"/>
  <c r="E1052" i="6"/>
  <c r="F1052" i="6" s="1"/>
  <c r="G1052" i="6" s="1"/>
  <c r="E1053" i="6"/>
  <c r="F1053" i="6" s="1"/>
  <c r="G1053" i="6" s="1"/>
  <c r="E1054" i="6"/>
  <c r="F1054" i="6" s="1"/>
  <c r="G1054" i="6" s="1"/>
  <c r="E1055" i="6"/>
  <c r="F1055" i="6" s="1"/>
  <c r="G1055" i="6" s="1"/>
  <c r="E1056" i="6"/>
  <c r="F1056" i="6" s="1"/>
  <c r="G1056" i="6" s="1"/>
  <c r="E1057" i="6"/>
  <c r="F1057" i="6" s="1"/>
  <c r="G1057" i="6" s="1"/>
  <c r="E1058" i="6"/>
  <c r="F1058" i="6" s="1"/>
  <c r="G1058" i="6" s="1"/>
  <c r="E1059" i="6"/>
  <c r="F1059" i="6" s="1"/>
  <c r="G1059" i="6" s="1"/>
  <c r="E1060" i="6"/>
  <c r="F1060" i="6" s="1"/>
  <c r="G1060" i="6" s="1"/>
  <c r="E1061" i="6"/>
  <c r="F1061" i="6" s="1"/>
  <c r="G1061" i="6" s="1"/>
  <c r="E1062" i="6"/>
  <c r="F1062" i="6" s="1"/>
  <c r="G1062" i="6" s="1"/>
  <c r="E1063" i="6"/>
  <c r="F1063" i="6" s="1"/>
  <c r="G1063" i="6" s="1"/>
  <c r="E1064" i="6"/>
  <c r="F1064" i="6" s="1"/>
  <c r="G1064" i="6" s="1"/>
  <c r="E1065" i="6"/>
  <c r="F1065" i="6" s="1"/>
  <c r="G1065" i="6" s="1"/>
  <c r="E1066" i="6"/>
  <c r="F1066" i="6" s="1"/>
  <c r="G1066" i="6" s="1"/>
  <c r="E1067" i="6"/>
  <c r="F1067" i="6" s="1"/>
  <c r="G1067" i="6" s="1"/>
  <c r="E1068" i="6"/>
  <c r="F1068" i="6" s="1"/>
  <c r="G1068" i="6" s="1"/>
  <c r="E1069" i="6"/>
  <c r="F1069" i="6" s="1"/>
  <c r="G1069" i="6" s="1"/>
  <c r="E1070" i="6"/>
  <c r="F1070" i="6" s="1"/>
  <c r="G1070" i="6" s="1"/>
  <c r="E1071" i="6"/>
  <c r="F1071" i="6" s="1"/>
  <c r="G1071" i="6" s="1"/>
  <c r="E1072" i="6"/>
  <c r="F1072" i="6" s="1"/>
  <c r="G1072" i="6" s="1"/>
  <c r="E1073" i="6"/>
  <c r="F1073" i="6" s="1"/>
  <c r="G1073" i="6" s="1"/>
  <c r="E1074" i="6"/>
  <c r="F1074" i="6" s="1"/>
  <c r="G1074" i="6" s="1"/>
  <c r="E1075" i="6"/>
  <c r="F1075" i="6" s="1"/>
  <c r="G1075" i="6" s="1"/>
  <c r="E1076" i="6"/>
  <c r="F1076" i="6" s="1"/>
  <c r="G1076" i="6" s="1"/>
  <c r="E1077" i="6"/>
  <c r="F1077" i="6" s="1"/>
  <c r="G1077" i="6" s="1"/>
  <c r="E1078" i="6"/>
  <c r="F1078" i="6" s="1"/>
  <c r="G1078" i="6" s="1"/>
  <c r="E1079" i="6"/>
  <c r="F1079" i="6" s="1"/>
  <c r="G1079" i="6" s="1"/>
  <c r="E1080" i="6"/>
  <c r="F1080" i="6" s="1"/>
  <c r="G1080" i="6" s="1"/>
  <c r="E1081" i="6"/>
  <c r="F1081" i="6" s="1"/>
  <c r="G1081" i="6" s="1"/>
  <c r="E1082" i="6"/>
  <c r="F1082" i="6" s="1"/>
  <c r="G1082" i="6" s="1"/>
  <c r="E1083" i="6"/>
  <c r="F1083" i="6" s="1"/>
  <c r="G1083" i="6" s="1"/>
  <c r="E1084" i="6"/>
  <c r="F1084" i="6" s="1"/>
  <c r="G1084" i="6" s="1"/>
  <c r="E1085" i="6"/>
  <c r="F1085" i="6" s="1"/>
  <c r="G1085" i="6" s="1"/>
  <c r="E1086" i="6"/>
  <c r="F1086" i="6" s="1"/>
  <c r="G1086" i="6" s="1"/>
  <c r="E1087" i="6"/>
  <c r="F1087" i="6" s="1"/>
  <c r="G1087" i="6" s="1"/>
  <c r="E1088" i="6"/>
  <c r="F1088" i="6" s="1"/>
  <c r="G1088" i="6" s="1"/>
  <c r="E1089" i="6"/>
  <c r="F1089" i="6" s="1"/>
  <c r="G1089" i="6" s="1"/>
  <c r="E1090" i="6"/>
  <c r="F1090" i="6" s="1"/>
  <c r="G1090" i="6" s="1"/>
  <c r="E1091" i="6"/>
  <c r="F1091" i="6" s="1"/>
  <c r="G1091" i="6" s="1"/>
  <c r="E1092" i="6"/>
  <c r="F1092" i="6" s="1"/>
  <c r="G1092" i="6" s="1"/>
  <c r="E1093" i="6"/>
  <c r="F1093" i="6" s="1"/>
  <c r="G1093" i="6" s="1"/>
  <c r="E1094" i="6"/>
  <c r="F1094" i="6" s="1"/>
  <c r="G1094" i="6" s="1"/>
  <c r="E1095" i="6"/>
  <c r="F1095" i="6" s="1"/>
  <c r="G1095" i="6" s="1"/>
  <c r="E1096" i="6"/>
  <c r="F1096" i="6" s="1"/>
  <c r="G1096" i="6" s="1"/>
  <c r="E1097" i="6"/>
  <c r="F1097" i="6" s="1"/>
  <c r="G1097" i="6" s="1"/>
  <c r="E1098" i="6"/>
  <c r="F1098" i="6" s="1"/>
  <c r="G1098" i="6" s="1"/>
  <c r="E1099" i="6"/>
  <c r="F1099" i="6" s="1"/>
  <c r="G1099" i="6" s="1"/>
  <c r="E1100" i="6"/>
  <c r="F1100" i="6" s="1"/>
  <c r="G1100" i="6" s="1"/>
  <c r="E1101" i="6"/>
  <c r="F1101" i="6" s="1"/>
  <c r="G1101" i="6" s="1"/>
  <c r="E1102" i="6"/>
  <c r="F1102" i="6" s="1"/>
  <c r="G1102" i="6" s="1"/>
  <c r="E1103" i="6"/>
  <c r="F1103" i="6" s="1"/>
  <c r="G1103" i="6" s="1"/>
  <c r="E1104" i="6"/>
  <c r="F1104" i="6" s="1"/>
  <c r="G1104" i="6" s="1"/>
  <c r="E1105" i="6"/>
  <c r="F1105" i="6" s="1"/>
  <c r="G1105" i="6" s="1"/>
  <c r="E1106" i="6"/>
  <c r="F1106" i="6" s="1"/>
  <c r="G1106" i="6" s="1"/>
  <c r="E1107" i="6"/>
  <c r="F1107" i="6" s="1"/>
  <c r="G1107" i="6" s="1"/>
  <c r="E1108" i="6"/>
  <c r="F1108" i="6" s="1"/>
  <c r="G1108" i="6" s="1"/>
  <c r="E1109" i="6"/>
  <c r="F1109" i="6" s="1"/>
  <c r="G1109" i="6" s="1"/>
  <c r="E1110" i="6"/>
  <c r="F1110" i="6" s="1"/>
  <c r="G1110" i="6" s="1"/>
  <c r="E1111" i="6"/>
  <c r="F1111" i="6" s="1"/>
  <c r="G1111" i="6" s="1"/>
  <c r="E1112" i="6"/>
  <c r="F1112" i="6" s="1"/>
  <c r="G1112" i="6" s="1"/>
  <c r="E1113" i="6"/>
  <c r="F1113" i="6" s="1"/>
  <c r="G1113" i="6" s="1"/>
  <c r="E1114" i="6"/>
  <c r="F1114" i="6" s="1"/>
  <c r="G1114" i="6" s="1"/>
  <c r="E1115" i="6"/>
  <c r="F1115" i="6" s="1"/>
  <c r="G1115" i="6" s="1"/>
  <c r="E1116" i="6"/>
  <c r="F1116" i="6" s="1"/>
  <c r="G1116" i="6" s="1"/>
  <c r="E1117" i="6"/>
  <c r="F1117" i="6" s="1"/>
  <c r="G1117" i="6" s="1"/>
  <c r="E1118" i="6"/>
  <c r="F1118" i="6" s="1"/>
  <c r="G1118" i="6" s="1"/>
  <c r="E1119" i="6"/>
  <c r="F1119" i="6" s="1"/>
  <c r="G1119" i="6" s="1"/>
  <c r="E1120" i="6"/>
  <c r="F1120" i="6" s="1"/>
  <c r="G1120" i="6" s="1"/>
  <c r="E1121" i="6"/>
  <c r="F1121" i="6" s="1"/>
  <c r="G1121" i="6" s="1"/>
  <c r="E1122" i="6"/>
  <c r="F1122" i="6" s="1"/>
  <c r="G1122" i="6" s="1"/>
  <c r="E1123" i="6"/>
  <c r="F1123" i="6" s="1"/>
  <c r="G1123" i="6" s="1"/>
  <c r="E1124" i="6"/>
  <c r="F1124" i="6" s="1"/>
  <c r="G1124" i="6" s="1"/>
  <c r="E1125" i="6"/>
  <c r="F1125" i="6" s="1"/>
  <c r="G1125" i="6" s="1"/>
  <c r="E1126" i="6"/>
  <c r="F1126" i="6" s="1"/>
  <c r="G1126" i="6" s="1"/>
  <c r="E1127" i="6"/>
  <c r="F1127" i="6" s="1"/>
  <c r="G1127" i="6" s="1"/>
  <c r="E1128" i="6"/>
  <c r="F1128" i="6" s="1"/>
  <c r="G1128" i="6" s="1"/>
  <c r="E1129" i="6"/>
  <c r="F1129" i="6" s="1"/>
  <c r="G1129" i="6" s="1"/>
  <c r="E1130" i="6"/>
  <c r="F1130" i="6" s="1"/>
  <c r="G1130" i="6" s="1"/>
  <c r="E1131" i="6"/>
  <c r="F1131" i="6" s="1"/>
  <c r="G1131" i="6" s="1"/>
  <c r="E1132" i="6"/>
  <c r="F1132" i="6" s="1"/>
  <c r="G1132" i="6" s="1"/>
  <c r="E1133" i="6"/>
  <c r="F1133" i="6" s="1"/>
  <c r="G1133" i="6" s="1"/>
  <c r="E1134" i="6"/>
  <c r="F1134" i="6" s="1"/>
  <c r="G1134" i="6" s="1"/>
  <c r="E1135" i="6"/>
  <c r="F1135" i="6" s="1"/>
  <c r="G1135" i="6" s="1"/>
  <c r="E1136" i="6"/>
  <c r="F1136" i="6" s="1"/>
  <c r="G1136" i="6" s="1"/>
  <c r="E1137" i="6"/>
  <c r="F1137" i="6" s="1"/>
  <c r="G1137" i="6" s="1"/>
  <c r="E1138" i="6"/>
  <c r="F1138" i="6" s="1"/>
  <c r="G1138" i="6" s="1"/>
  <c r="E1139" i="6"/>
  <c r="F1139" i="6" s="1"/>
  <c r="G1139" i="6" s="1"/>
  <c r="E1140" i="6"/>
  <c r="F1140" i="6" s="1"/>
  <c r="G1140" i="6" s="1"/>
  <c r="E1141" i="6"/>
  <c r="F1141" i="6" s="1"/>
  <c r="G1141" i="6" s="1"/>
  <c r="E1142" i="6"/>
  <c r="F1142" i="6" s="1"/>
  <c r="G1142" i="6" s="1"/>
  <c r="E1143" i="6"/>
  <c r="F1143" i="6" s="1"/>
  <c r="G1143" i="6" s="1"/>
  <c r="E1144" i="6"/>
  <c r="F1144" i="6" s="1"/>
  <c r="G1144" i="6" s="1"/>
  <c r="E1145" i="6"/>
  <c r="F1145" i="6" s="1"/>
  <c r="G1145" i="6" s="1"/>
  <c r="E1146" i="6"/>
  <c r="F1146" i="6" s="1"/>
  <c r="G1146" i="6" s="1"/>
  <c r="E1147" i="6"/>
  <c r="F1147" i="6" s="1"/>
  <c r="G1147" i="6" s="1"/>
  <c r="E1148" i="6"/>
  <c r="F1148" i="6" s="1"/>
  <c r="G1148" i="6" s="1"/>
  <c r="E1149" i="6"/>
  <c r="F1149" i="6" s="1"/>
  <c r="G1149" i="6" s="1"/>
  <c r="E1150" i="6"/>
  <c r="F1150" i="6" s="1"/>
  <c r="G1150" i="6" s="1"/>
  <c r="E1151" i="6"/>
  <c r="F1151" i="6" s="1"/>
  <c r="G1151" i="6" s="1"/>
  <c r="E1152" i="6"/>
  <c r="F1152" i="6" s="1"/>
  <c r="G1152" i="6" s="1"/>
  <c r="E1153" i="6"/>
  <c r="F1153" i="6" s="1"/>
  <c r="G1153" i="6" s="1"/>
  <c r="E1154" i="6"/>
  <c r="F1154" i="6" s="1"/>
  <c r="G1154" i="6" s="1"/>
  <c r="E1155" i="6"/>
  <c r="F1155" i="6" s="1"/>
  <c r="G1155" i="6" s="1"/>
  <c r="E1156" i="6"/>
  <c r="F1156" i="6" s="1"/>
  <c r="G1156" i="6" s="1"/>
  <c r="E1157" i="6"/>
  <c r="F1157" i="6" s="1"/>
  <c r="G1157" i="6" s="1"/>
  <c r="E1158" i="6"/>
  <c r="F1158" i="6" s="1"/>
  <c r="G1158" i="6" s="1"/>
  <c r="E1159" i="6"/>
  <c r="F1159" i="6" s="1"/>
  <c r="G1159" i="6" s="1"/>
  <c r="E1160" i="6"/>
  <c r="F1160" i="6" s="1"/>
  <c r="G1160" i="6" s="1"/>
  <c r="E1161" i="6"/>
  <c r="F1161" i="6" s="1"/>
  <c r="G1161" i="6" s="1"/>
  <c r="E1162" i="6"/>
  <c r="F1162" i="6" s="1"/>
  <c r="G1162" i="6" s="1"/>
  <c r="E1163" i="6"/>
  <c r="F1163" i="6" s="1"/>
  <c r="G1163" i="6" s="1"/>
  <c r="E1164" i="6"/>
  <c r="F1164" i="6" s="1"/>
  <c r="G1164" i="6" s="1"/>
  <c r="E1165" i="6"/>
  <c r="F1165" i="6" s="1"/>
  <c r="G1165" i="6" s="1"/>
  <c r="E1166" i="6"/>
  <c r="F1166" i="6" s="1"/>
  <c r="G1166" i="6" s="1"/>
  <c r="E1167" i="6"/>
  <c r="F1167" i="6" s="1"/>
  <c r="G1167" i="6" s="1"/>
  <c r="E1168" i="6"/>
  <c r="F1168" i="6" s="1"/>
  <c r="G1168" i="6" s="1"/>
  <c r="E1169" i="6"/>
  <c r="F1169" i="6" s="1"/>
  <c r="G1169" i="6" s="1"/>
  <c r="E1170" i="6"/>
  <c r="F1170" i="6" s="1"/>
  <c r="G1170" i="6" s="1"/>
  <c r="E1171" i="6"/>
  <c r="F1171" i="6" s="1"/>
  <c r="G1171" i="6" s="1"/>
  <c r="E1172" i="6"/>
  <c r="F1172" i="6" s="1"/>
  <c r="G1172" i="6" s="1"/>
  <c r="E1173" i="6"/>
  <c r="F1173" i="6" s="1"/>
  <c r="G1173" i="6" s="1"/>
  <c r="E1174" i="6"/>
  <c r="F1174" i="6" s="1"/>
  <c r="G1174" i="6" s="1"/>
  <c r="E1175" i="6"/>
  <c r="F1175" i="6" s="1"/>
  <c r="G1175" i="6" s="1"/>
  <c r="E1176" i="6"/>
  <c r="F1176" i="6" s="1"/>
  <c r="G1176" i="6" s="1"/>
  <c r="E1177" i="6"/>
  <c r="F1177" i="6" s="1"/>
  <c r="G1177" i="6" s="1"/>
  <c r="E1178" i="6"/>
  <c r="F1178" i="6" s="1"/>
  <c r="G1178" i="6" s="1"/>
  <c r="E1179" i="6"/>
  <c r="F1179" i="6" s="1"/>
  <c r="G1179" i="6" s="1"/>
  <c r="E1180" i="6"/>
  <c r="F1180" i="6" s="1"/>
  <c r="G1180" i="6" s="1"/>
  <c r="E1181" i="6"/>
  <c r="F1181" i="6" s="1"/>
  <c r="G1181" i="6" s="1"/>
  <c r="E1182" i="6"/>
  <c r="F1182" i="6" s="1"/>
  <c r="G1182" i="6" s="1"/>
  <c r="E1183" i="6"/>
  <c r="F1183" i="6" s="1"/>
  <c r="G1183" i="6" s="1"/>
  <c r="E1184" i="6"/>
  <c r="F1184" i="6" s="1"/>
  <c r="G1184" i="6" s="1"/>
  <c r="E1185" i="6"/>
  <c r="F1185" i="6" s="1"/>
  <c r="G1185" i="6" s="1"/>
  <c r="E1186" i="6"/>
  <c r="F1186" i="6" s="1"/>
  <c r="G1186" i="6" s="1"/>
  <c r="E1187" i="6"/>
  <c r="F1187" i="6" s="1"/>
  <c r="G1187" i="6" s="1"/>
  <c r="E1188" i="6"/>
  <c r="F1188" i="6" s="1"/>
  <c r="G1188" i="6" s="1"/>
  <c r="E1189" i="6"/>
  <c r="F1189" i="6" s="1"/>
  <c r="G1189" i="6" s="1"/>
  <c r="E1190" i="6"/>
  <c r="F1190" i="6" s="1"/>
  <c r="G1190" i="6" s="1"/>
  <c r="E1191" i="6"/>
  <c r="F1191" i="6" s="1"/>
  <c r="G1191" i="6" s="1"/>
  <c r="E1192" i="6"/>
  <c r="F1192" i="6" s="1"/>
  <c r="G1192" i="6" s="1"/>
  <c r="E1193" i="6"/>
  <c r="F1193" i="6" s="1"/>
  <c r="G1193" i="6" s="1"/>
  <c r="E1194" i="6"/>
  <c r="F1194" i="6" s="1"/>
  <c r="G1194" i="6" s="1"/>
  <c r="E1195" i="6"/>
  <c r="F1195" i="6" s="1"/>
  <c r="G1195" i="6" s="1"/>
  <c r="E1196" i="6"/>
  <c r="F1196" i="6" s="1"/>
  <c r="G1196" i="6" s="1"/>
  <c r="E1197" i="6"/>
  <c r="F1197" i="6" s="1"/>
  <c r="G1197" i="6" s="1"/>
  <c r="E1198" i="6"/>
  <c r="F1198" i="6" s="1"/>
  <c r="G1198" i="6" s="1"/>
  <c r="E1199" i="6"/>
  <c r="F1199" i="6" s="1"/>
  <c r="G1199" i="6" s="1"/>
  <c r="E1200" i="6"/>
  <c r="F1200" i="6" s="1"/>
  <c r="G1200" i="6" s="1"/>
  <c r="E1201" i="6"/>
  <c r="F1201" i="6" s="1"/>
  <c r="G1201" i="6" s="1"/>
  <c r="E1202" i="6"/>
  <c r="F1202" i="6" s="1"/>
  <c r="G1202" i="6" s="1"/>
  <c r="E1203" i="6"/>
  <c r="F1203" i="6" s="1"/>
  <c r="G1203" i="6" s="1"/>
  <c r="E1204" i="6"/>
  <c r="F1204" i="6" s="1"/>
  <c r="G1204" i="6" s="1"/>
  <c r="E1205" i="6"/>
  <c r="F1205" i="6" s="1"/>
  <c r="G1205" i="6" s="1"/>
  <c r="E1206" i="6"/>
  <c r="F1206" i="6" s="1"/>
  <c r="G1206" i="6" s="1"/>
  <c r="E1207" i="6"/>
  <c r="F1207" i="6" s="1"/>
  <c r="G1207" i="6" s="1"/>
  <c r="E1208" i="6"/>
  <c r="F1208" i="6" s="1"/>
  <c r="G1208" i="6" s="1"/>
  <c r="E1209" i="6"/>
  <c r="F1209" i="6" s="1"/>
  <c r="G1209" i="6" s="1"/>
  <c r="E1210" i="6"/>
  <c r="F1210" i="6" s="1"/>
  <c r="G1210" i="6" s="1"/>
  <c r="E1211" i="6"/>
  <c r="F1211" i="6" s="1"/>
  <c r="G1211" i="6" s="1"/>
  <c r="E1212" i="6"/>
  <c r="F1212" i="6" s="1"/>
  <c r="G1212" i="6" s="1"/>
  <c r="E1213" i="6"/>
  <c r="F1213" i="6" s="1"/>
  <c r="G1213" i="6" s="1"/>
  <c r="E1214" i="6"/>
  <c r="F1214" i="6" s="1"/>
  <c r="G1214" i="6" s="1"/>
  <c r="E1215" i="6"/>
  <c r="F1215" i="6" s="1"/>
  <c r="G1215" i="6" s="1"/>
  <c r="E1216" i="6"/>
  <c r="F1216" i="6" s="1"/>
  <c r="G1216" i="6" s="1"/>
  <c r="E1217" i="6"/>
  <c r="F1217" i="6" s="1"/>
  <c r="G1217" i="6" s="1"/>
  <c r="E1218" i="6"/>
  <c r="F1218" i="6" s="1"/>
  <c r="G1218" i="6" s="1"/>
  <c r="E1219" i="6"/>
  <c r="F1219" i="6" s="1"/>
  <c r="G1219" i="6" s="1"/>
  <c r="E1220" i="6"/>
  <c r="F1220" i="6" s="1"/>
  <c r="G1220" i="6" s="1"/>
  <c r="E1221" i="6"/>
  <c r="F1221" i="6" s="1"/>
  <c r="G1221" i="6" s="1"/>
  <c r="E1222" i="6"/>
  <c r="F1222" i="6" s="1"/>
  <c r="G1222" i="6" s="1"/>
  <c r="E1223" i="6"/>
  <c r="F1223" i="6" s="1"/>
  <c r="G1223" i="6" s="1"/>
  <c r="E1224" i="6"/>
  <c r="F1224" i="6" s="1"/>
  <c r="G1224" i="6" s="1"/>
  <c r="E1225" i="6"/>
  <c r="F1225" i="6" s="1"/>
  <c r="G1225" i="6" s="1"/>
  <c r="E1226" i="6"/>
  <c r="F1226" i="6" s="1"/>
  <c r="G1226" i="6" s="1"/>
  <c r="E1227" i="6"/>
  <c r="F1227" i="6" s="1"/>
  <c r="G1227" i="6" s="1"/>
  <c r="E1228" i="6"/>
  <c r="F1228" i="6" s="1"/>
  <c r="G1228" i="6" s="1"/>
  <c r="E1229" i="6"/>
  <c r="F1229" i="6" s="1"/>
  <c r="G1229" i="6" s="1"/>
  <c r="E1230" i="6"/>
  <c r="F1230" i="6" s="1"/>
  <c r="G1230" i="6" s="1"/>
  <c r="E1231" i="6"/>
  <c r="F1231" i="6" s="1"/>
  <c r="G1231" i="6" s="1"/>
  <c r="E1232" i="6"/>
  <c r="F1232" i="6" s="1"/>
  <c r="G1232" i="6" s="1"/>
  <c r="E1233" i="6"/>
  <c r="F1233" i="6" s="1"/>
  <c r="G1233" i="6" s="1"/>
  <c r="E1234" i="6"/>
  <c r="F1234" i="6" s="1"/>
  <c r="G1234" i="6" s="1"/>
  <c r="E1235" i="6"/>
  <c r="F1235" i="6" s="1"/>
  <c r="G1235" i="6" s="1"/>
  <c r="E1236" i="6"/>
  <c r="F1236" i="6" s="1"/>
  <c r="G1236" i="6" s="1"/>
  <c r="E1237" i="6"/>
  <c r="F1237" i="6" s="1"/>
  <c r="G1237" i="6" s="1"/>
  <c r="E1238" i="6"/>
  <c r="F1238" i="6" s="1"/>
  <c r="G1238" i="6" s="1"/>
  <c r="E1239" i="6"/>
  <c r="F1239" i="6" s="1"/>
  <c r="G1239" i="6" s="1"/>
  <c r="E1240" i="6"/>
  <c r="F1240" i="6" s="1"/>
  <c r="G1240" i="6" s="1"/>
  <c r="E1241" i="6"/>
  <c r="F1241" i="6" s="1"/>
  <c r="G1241" i="6" s="1"/>
  <c r="E1242" i="6"/>
  <c r="F1242" i="6" s="1"/>
  <c r="G1242" i="6" s="1"/>
  <c r="E1243" i="6"/>
  <c r="F1243" i="6" s="1"/>
  <c r="G1243" i="6" s="1"/>
  <c r="E1244" i="6"/>
  <c r="F1244" i="6" s="1"/>
  <c r="G1244" i="6" s="1"/>
  <c r="E1245" i="6"/>
  <c r="F1245" i="6" s="1"/>
  <c r="G1245" i="6" s="1"/>
  <c r="E1246" i="6"/>
  <c r="F1246" i="6" s="1"/>
  <c r="G1246" i="6" s="1"/>
  <c r="E1247" i="6"/>
  <c r="F1247" i="6" s="1"/>
  <c r="G1247" i="6" s="1"/>
  <c r="E1248" i="6"/>
  <c r="F1248" i="6" s="1"/>
  <c r="G1248" i="6" s="1"/>
  <c r="E1249" i="6"/>
  <c r="F1249" i="6" s="1"/>
  <c r="G1249" i="6" s="1"/>
  <c r="E1250" i="6"/>
  <c r="F1250" i="6" s="1"/>
  <c r="G1250" i="6" s="1"/>
  <c r="E1251" i="6"/>
  <c r="F1251" i="6" s="1"/>
  <c r="G1251" i="6" s="1"/>
  <c r="E1252" i="6"/>
  <c r="F1252" i="6" s="1"/>
  <c r="G1252" i="6" s="1"/>
  <c r="E1253" i="6"/>
  <c r="F1253" i="6" s="1"/>
  <c r="G1253" i="6" s="1"/>
  <c r="E1254" i="6"/>
  <c r="F1254" i="6" s="1"/>
  <c r="G1254" i="6" s="1"/>
  <c r="E1255" i="6"/>
  <c r="F1255" i="6" s="1"/>
  <c r="G1255" i="6" s="1"/>
  <c r="E1256" i="6"/>
  <c r="F1256" i="6" s="1"/>
  <c r="G1256" i="6" s="1"/>
  <c r="E1257" i="6"/>
  <c r="F1257" i="6" s="1"/>
  <c r="G1257" i="6" s="1"/>
  <c r="E1258" i="6"/>
  <c r="F1258" i="6" s="1"/>
  <c r="G1258" i="6" s="1"/>
  <c r="E1259" i="6"/>
  <c r="F1259" i="6" s="1"/>
  <c r="G1259" i="6" s="1"/>
  <c r="E1260" i="6"/>
  <c r="F1260" i="6" s="1"/>
  <c r="G1260" i="6" s="1"/>
  <c r="E1261" i="6"/>
  <c r="F1261" i="6" s="1"/>
  <c r="G1261" i="6" s="1"/>
  <c r="E1262" i="6"/>
  <c r="F1262" i="6" s="1"/>
  <c r="G1262" i="6" s="1"/>
  <c r="E1263" i="6"/>
  <c r="F1263" i="6" s="1"/>
  <c r="G1263" i="6" s="1"/>
  <c r="E1264" i="6"/>
  <c r="F1264" i="6" s="1"/>
  <c r="G1264" i="6" s="1"/>
  <c r="E1265" i="6"/>
  <c r="F1265" i="6" s="1"/>
  <c r="G1265" i="6" s="1"/>
  <c r="E1266" i="6"/>
  <c r="F1266" i="6" s="1"/>
  <c r="G1266" i="6" s="1"/>
  <c r="E1267" i="6"/>
  <c r="F1267" i="6" s="1"/>
  <c r="G1267" i="6" s="1"/>
  <c r="E1268" i="6"/>
  <c r="F1268" i="6" s="1"/>
  <c r="G1268" i="6" s="1"/>
  <c r="E1269" i="6"/>
  <c r="F1269" i="6" s="1"/>
  <c r="G1269" i="6" s="1"/>
  <c r="E1270" i="6"/>
  <c r="F1270" i="6" s="1"/>
  <c r="G1270" i="6" s="1"/>
  <c r="E1271" i="6"/>
  <c r="F1271" i="6" s="1"/>
  <c r="G1271" i="6" s="1"/>
  <c r="E1272" i="6"/>
  <c r="F1272" i="6" s="1"/>
  <c r="G1272" i="6" s="1"/>
  <c r="E1273" i="6"/>
  <c r="F1273" i="6" s="1"/>
  <c r="G1273" i="6" s="1"/>
  <c r="E1274" i="6"/>
  <c r="F1274" i="6" s="1"/>
  <c r="G1274" i="6" s="1"/>
  <c r="E1275" i="6"/>
  <c r="F1275" i="6" s="1"/>
  <c r="G1275" i="6" s="1"/>
  <c r="E1276" i="6"/>
  <c r="F1276" i="6" s="1"/>
  <c r="G1276" i="6" s="1"/>
  <c r="E1277" i="6"/>
  <c r="F1277" i="6" s="1"/>
  <c r="G1277" i="6" s="1"/>
  <c r="E1278" i="6"/>
  <c r="F1278" i="6" s="1"/>
  <c r="G1278" i="6" s="1"/>
  <c r="E1279" i="6"/>
  <c r="F1279" i="6" s="1"/>
  <c r="G1279" i="6" s="1"/>
  <c r="E1280" i="6"/>
  <c r="F1280" i="6" s="1"/>
  <c r="G1280" i="6" s="1"/>
  <c r="E1281" i="6"/>
  <c r="F1281" i="6" s="1"/>
  <c r="G1281" i="6" s="1"/>
  <c r="E1282" i="6"/>
  <c r="F1282" i="6" s="1"/>
  <c r="G1282" i="6" s="1"/>
  <c r="E1283" i="6"/>
  <c r="F1283" i="6" s="1"/>
  <c r="G1283" i="6" s="1"/>
  <c r="E1284" i="6"/>
  <c r="F1284" i="6" s="1"/>
  <c r="G1284" i="6" s="1"/>
  <c r="E1285" i="6"/>
  <c r="F1285" i="6" s="1"/>
  <c r="G1285" i="6" s="1"/>
  <c r="E1286" i="6"/>
  <c r="F1286" i="6" s="1"/>
  <c r="G1286" i="6" s="1"/>
  <c r="E1287" i="6"/>
  <c r="F1287" i="6" s="1"/>
  <c r="G1287" i="6" s="1"/>
  <c r="E1288" i="6"/>
  <c r="F1288" i="6" s="1"/>
  <c r="G1288" i="6" s="1"/>
  <c r="E1289" i="6"/>
  <c r="F1289" i="6" s="1"/>
  <c r="G1289" i="6" s="1"/>
  <c r="E1290" i="6"/>
  <c r="F1290" i="6" s="1"/>
  <c r="G1290" i="6" s="1"/>
  <c r="E1291" i="6"/>
  <c r="F1291" i="6" s="1"/>
  <c r="G1291" i="6" s="1"/>
  <c r="E1292" i="6"/>
  <c r="F1292" i="6" s="1"/>
  <c r="G1292" i="6" s="1"/>
  <c r="E1293" i="6"/>
  <c r="F1293" i="6" s="1"/>
  <c r="G1293" i="6" s="1"/>
  <c r="E1294" i="6"/>
  <c r="F1294" i="6" s="1"/>
  <c r="G1294" i="6" s="1"/>
  <c r="E1295" i="6"/>
  <c r="F1295" i="6" s="1"/>
  <c r="G1295" i="6" s="1"/>
  <c r="E1296" i="6"/>
  <c r="F1296" i="6" s="1"/>
  <c r="G1296" i="6" s="1"/>
  <c r="E1297" i="6"/>
  <c r="F1297" i="6" s="1"/>
  <c r="G1297" i="6" s="1"/>
  <c r="E1298" i="6"/>
  <c r="F1298" i="6" s="1"/>
  <c r="G1298" i="6" s="1"/>
  <c r="E1299" i="6"/>
  <c r="F1299" i="6" s="1"/>
  <c r="G1299" i="6" s="1"/>
  <c r="E1300" i="6"/>
  <c r="F1300" i="6" s="1"/>
  <c r="G1300" i="6" s="1"/>
  <c r="E1301" i="6"/>
  <c r="F1301" i="6" s="1"/>
  <c r="G1301" i="6" s="1"/>
  <c r="E1302" i="6"/>
  <c r="F1302" i="6" s="1"/>
  <c r="G1302" i="6" s="1"/>
  <c r="E1303" i="6"/>
  <c r="F1303" i="6" s="1"/>
  <c r="G1303" i="6" s="1"/>
  <c r="E1304" i="6"/>
  <c r="F1304" i="6" s="1"/>
  <c r="G1304" i="6" s="1"/>
  <c r="E1305" i="6"/>
  <c r="F1305" i="6" s="1"/>
  <c r="G1305" i="6" s="1"/>
  <c r="E1306" i="6"/>
  <c r="F1306" i="6" s="1"/>
  <c r="G1306" i="6" s="1"/>
  <c r="E1307" i="6"/>
  <c r="F1307" i="6" s="1"/>
  <c r="G1307" i="6" s="1"/>
  <c r="E1308" i="6"/>
  <c r="F1308" i="6" s="1"/>
  <c r="G1308" i="6" s="1"/>
  <c r="E1309" i="6"/>
  <c r="F1309" i="6" s="1"/>
  <c r="G1309" i="6" s="1"/>
  <c r="E1310" i="6"/>
  <c r="F1310" i="6" s="1"/>
  <c r="G1310" i="6" s="1"/>
  <c r="E1311" i="6"/>
  <c r="F1311" i="6" s="1"/>
  <c r="G1311" i="6" s="1"/>
  <c r="E1312" i="6"/>
  <c r="F1312" i="6" s="1"/>
  <c r="G1312" i="6" s="1"/>
  <c r="E1313" i="6"/>
  <c r="F1313" i="6" s="1"/>
  <c r="G1313" i="6" s="1"/>
  <c r="E1314" i="6"/>
  <c r="F1314" i="6" s="1"/>
  <c r="G1314" i="6" s="1"/>
  <c r="E1315" i="6"/>
  <c r="F1315" i="6" s="1"/>
  <c r="G1315" i="6" s="1"/>
  <c r="E1316" i="6"/>
  <c r="F1316" i="6" s="1"/>
  <c r="G1316" i="6" s="1"/>
  <c r="E1317" i="6"/>
  <c r="F1317" i="6" s="1"/>
  <c r="G1317" i="6" s="1"/>
  <c r="E1318" i="6"/>
  <c r="F1318" i="6" s="1"/>
  <c r="G1318" i="6" s="1"/>
  <c r="E1319" i="6"/>
  <c r="F1319" i="6" s="1"/>
  <c r="G1319" i="6" s="1"/>
  <c r="E1320" i="6"/>
  <c r="F1320" i="6" s="1"/>
  <c r="G1320" i="6" s="1"/>
  <c r="E1321" i="6"/>
  <c r="F1321" i="6" s="1"/>
  <c r="G1321" i="6" s="1"/>
  <c r="E1322" i="6"/>
  <c r="F1322" i="6" s="1"/>
  <c r="G1322" i="6" s="1"/>
  <c r="E1323" i="6"/>
  <c r="F1323" i="6" s="1"/>
  <c r="G1323" i="6" s="1"/>
  <c r="E1324" i="6"/>
  <c r="F1324" i="6" s="1"/>
  <c r="G1324" i="6" s="1"/>
  <c r="E1325" i="6"/>
  <c r="F1325" i="6" s="1"/>
  <c r="G1325" i="6" s="1"/>
  <c r="E1326" i="6"/>
  <c r="F1326" i="6" s="1"/>
  <c r="G1326" i="6" s="1"/>
  <c r="E1327" i="6"/>
  <c r="F1327" i="6" s="1"/>
  <c r="G1327" i="6" s="1"/>
  <c r="E1328" i="6"/>
  <c r="F1328" i="6" s="1"/>
  <c r="G1328" i="6" s="1"/>
  <c r="E1329" i="6"/>
  <c r="F1329" i="6" s="1"/>
  <c r="G1329" i="6" s="1"/>
  <c r="E1330" i="6"/>
  <c r="F1330" i="6" s="1"/>
  <c r="G1330" i="6" s="1"/>
  <c r="E1331" i="6"/>
  <c r="F1331" i="6" s="1"/>
  <c r="G1331" i="6" s="1"/>
  <c r="E1332" i="6"/>
  <c r="F1332" i="6" s="1"/>
  <c r="G1332" i="6" s="1"/>
  <c r="E1333" i="6"/>
  <c r="F1333" i="6" s="1"/>
  <c r="G1333" i="6" s="1"/>
  <c r="E1334" i="6"/>
  <c r="F1334" i="6" s="1"/>
  <c r="G1334" i="6" s="1"/>
  <c r="E1335" i="6"/>
  <c r="F1335" i="6" s="1"/>
  <c r="G1335" i="6" s="1"/>
  <c r="E1336" i="6"/>
  <c r="F1336" i="6" s="1"/>
  <c r="G1336" i="6" s="1"/>
  <c r="E1337" i="6"/>
  <c r="F1337" i="6" s="1"/>
  <c r="G1337" i="6" s="1"/>
  <c r="E1338" i="6"/>
  <c r="F1338" i="6" s="1"/>
  <c r="G1338" i="6" s="1"/>
  <c r="E1339" i="6"/>
  <c r="F1339" i="6" s="1"/>
  <c r="G1339" i="6" s="1"/>
  <c r="E1340" i="6"/>
  <c r="F1340" i="6" s="1"/>
  <c r="G1340" i="6" s="1"/>
  <c r="E1341" i="6"/>
  <c r="F1341" i="6" s="1"/>
  <c r="G1341" i="6" s="1"/>
  <c r="E1342" i="6"/>
  <c r="F1342" i="6" s="1"/>
  <c r="G1342" i="6" s="1"/>
  <c r="E1343" i="6"/>
  <c r="F1343" i="6" s="1"/>
  <c r="G1343" i="6" s="1"/>
  <c r="E1344" i="6"/>
  <c r="F1344" i="6" s="1"/>
  <c r="G1344" i="6" s="1"/>
  <c r="E1345" i="6"/>
  <c r="F1345" i="6" s="1"/>
  <c r="G1345" i="6" s="1"/>
  <c r="E1346" i="6"/>
  <c r="F1346" i="6" s="1"/>
  <c r="G1346" i="6" s="1"/>
  <c r="E1347" i="6"/>
  <c r="F1347" i="6" s="1"/>
  <c r="G1347" i="6" s="1"/>
  <c r="E1348" i="6"/>
  <c r="F1348" i="6" s="1"/>
  <c r="G1348" i="6" s="1"/>
  <c r="E1349" i="6"/>
  <c r="F1349" i="6" s="1"/>
  <c r="G1349" i="6" s="1"/>
  <c r="E1350" i="6"/>
  <c r="F1350" i="6" s="1"/>
  <c r="G1350" i="6" s="1"/>
  <c r="E1351" i="6"/>
  <c r="F1351" i="6" s="1"/>
  <c r="G1351" i="6" s="1"/>
  <c r="E1352" i="6"/>
  <c r="F1352" i="6" s="1"/>
  <c r="G1352" i="6" s="1"/>
  <c r="E1353" i="6"/>
  <c r="F1353" i="6" s="1"/>
  <c r="G1353" i="6" s="1"/>
  <c r="E1354" i="6"/>
  <c r="F1354" i="6" s="1"/>
  <c r="G1354" i="6" s="1"/>
  <c r="E1355" i="6"/>
  <c r="F1355" i="6" s="1"/>
  <c r="G1355" i="6" s="1"/>
  <c r="E1356" i="6"/>
  <c r="F1356" i="6" s="1"/>
  <c r="G1356" i="6" s="1"/>
  <c r="E1357" i="6"/>
  <c r="F1357" i="6" s="1"/>
  <c r="G1357" i="6" s="1"/>
  <c r="E1358" i="6"/>
  <c r="F1358" i="6" s="1"/>
  <c r="G1358" i="6" s="1"/>
  <c r="E1359" i="6"/>
  <c r="F1359" i="6" s="1"/>
  <c r="G1359" i="6" s="1"/>
  <c r="E1360" i="6"/>
  <c r="F1360" i="6" s="1"/>
  <c r="G1360" i="6" s="1"/>
  <c r="E1361" i="6"/>
  <c r="F1361" i="6" s="1"/>
  <c r="G1361" i="6" s="1"/>
  <c r="E1362" i="6"/>
  <c r="F1362" i="6" s="1"/>
  <c r="G1362" i="6" s="1"/>
  <c r="E1363" i="6"/>
  <c r="F1363" i="6" s="1"/>
  <c r="G1363" i="6" s="1"/>
  <c r="E1364" i="6"/>
  <c r="F1364" i="6" s="1"/>
  <c r="G1364" i="6" s="1"/>
  <c r="E1365" i="6"/>
  <c r="F1365" i="6" s="1"/>
  <c r="G1365" i="6" s="1"/>
  <c r="E1366" i="6"/>
  <c r="F1366" i="6" s="1"/>
  <c r="G1366" i="6" s="1"/>
  <c r="E1367" i="6"/>
  <c r="F1367" i="6" s="1"/>
  <c r="G1367" i="6" s="1"/>
  <c r="E1368" i="6"/>
  <c r="F1368" i="6" s="1"/>
  <c r="G1368" i="6" s="1"/>
  <c r="E1369" i="6"/>
  <c r="F1369" i="6" s="1"/>
  <c r="G1369" i="6" s="1"/>
  <c r="E1370" i="6"/>
  <c r="F1370" i="6" s="1"/>
  <c r="G1370" i="6" s="1"/>
  <c r="E1371" i="6"/>
  <c r="F1371" i="6" s="1"/>
  <c r="G1371" i="6" s="1"/>
  <c r="E1372" i="6"/>
  <c r="F1372" i="6" s="1"/>
  <c r="G1372" i="6" s="1"/>
  <c r="E1373" i="6"/>
  <c r="F1373" i="6" s="1"/>
  <c r="G1373" i="6" s="1"/>
  <c r="E1374" i="6"/>
  <c r="F1374" i="6" s="1"/>
  <c r="G1374" i="6" s="1"/>
  <c r="E1375" i="6"/>
  <c r="F1375" i="6" s="1"/>
  <c r="G1375" i="6" s="1"/>
  <c r="E1376" i="6"/>
  <c r="F1376" i="6" s="1"/>
  <c r="G1376" i="6" s="1"/>
  <c r="E1377" i="6"/>
  <c r="F1377" i="6" s="1"/>
  <c r="G1377" i="6" s="1"/>
  <c r="E1378" i="6"/>
  <c r="F1378" i="6" s="1"/>
  <c r="G1378" i="6" s="1"/>
  <c r="E1379" i="6"/>
  <c r="F1379" i="6" s="1"/>
  <c r="G1379" i="6" s="1"/>
  <c r="E1380" i="6"/>
  <c r="F1380" i="6" s="1"/>
  <c r="G1380" i="6" s="1"/>
  <c r="E1381" i="6"/>
  <c r="F1381" i="6" s="1"/>
  <c r="G1381" i="6" s="1"/>
  <c r="E1382" i="6"/>
  <c r="F1382" i="6" s="1"/>
  <c r="G1382" i="6" s="1"/>
  <c r="E1383" i="6"/>
  <c r="F1383" i="6" s="1"/>
  <c r="G1383" i="6" s="1"/>
  <c r="E1384" i="6"/>
  <c r="F1384" i="6" s="1"/>
  <c r="G1384" i="6" s="1"/>
  <c r="E1385" i="6"/>
  <c r="F1385" i="6" s="1"/>
  <c r="G1385" i="6" s="1"/>
  <c r="E1386" i="6"/>
  <c r="F1386" i="6" s="1"/>
  <c r="G1386" i="6" s="1"/>
  <c r="E1387" i="6"/>
  <c r="F1387" i="6" s="1"/>
  <c r="G1387" i="6" s="1"/>
  <c r="E1388" i="6"/>
  <c r="F1388" i="6" s="1"/>
  <c r="G1388" i="6" s="1"/>
  <c r="E1389" i="6"/>
  <c r="F1389" i="6" s="1"/>
  <c r="G1389" i="6" s="1"/>
  <c r="E1390" i="6"/>
  <c r="F1390" i="6" s="1"/>
  <c r="G1390" i="6" s="1"/>
  <c r="E1391" i="6"/>
  <c r="F1391" i="6" s="1"/>
  <c r="G1391" i="6" s="1"/>
  <c r="E1392" i="6"/>
  <c r="F1392" i="6" s="1"/>
  <c r="G1392" i="6" s="1"/>
  <c r="E1393" i="6"/>
  <c r="F1393" i="6" s="1"/>
  <c r="G1393" i="6" s="1"/>
  <c r="E1394" i="6"/>
  <c r="F1394" i="6" s="1"/>
  <c r="G1394" i="6" s="1"/>
  <c r="E1395" i="6"/>
  <c r="F1395" i="6" s="1"/>
  <c r="G1395" i="6" s="1"/>
  <c r="E1396" i="6"/>
  <c r="F1396" i="6" s="1"/>
  <c r="G1396" i="6" s="1"/>
  <c r="E1397" i="6"/>
  <c r="F1397" i="6" s="1"/>
  <c r="G1397" i="6" s="1"/>
  <c r="E1398" i="6"/>
  <c r="F1398" i="6" s="1"/>
  <c r="G1398" i="6" s="1"/>
  <c r="E1399" i="6"/>
  <c r="F1399" i="6" s="1"/>
  <c r="G1399" i="6" s="1"/>
  <c r="E1400" i="6"/>
  <c r="F1400" i="6" s="1"/>
  <c r="G1400" i="6" s="1"/>
  <c r="E1401" i="6"/>
  <c r="F1401" i="6" s="1"/>
  <c r="G1401" i="6" s="1"/>
  <c r="E1402" i="6"/>
  <c r="F1402" i="6" s="1"/>
  <c r="G1402" i="6" s="1"/>
  <c r="E1403" i="6"/>
  <c r="F1403" i="6" s="1"/>
  <c r="G1403" i="6" s="1"/>
  <c r="E1404" i="6"/>
  <c r="F1404" i="6" s="1"/>
  <c r="G1404" i="6" s="1"/>
  <c r="E1405" i="6"/>
  <c r="F1405" i="6" s="1"/>
  <c r="G1405" i="6" s="1"/>
  <c r="E1406" i="6"/>
  <c r="F1406" i="6" s="1"/>
  <c r="G1406" i="6" s="1"/>
  <c r="E1407" i="6"/>
  <c r="F1407" i="6" s="1"/>
  <c r="G1407" i="6" s="1"/>
  <c r="E1408" i="6"/>
  <c r="F1408" i="6" s="1"/>
  <c r="G1408" i="6" s="1"/>
  <c r="E1409" i="6"/>
  <c r="F1409" i="6" s="1"/>
  <c r="G1409" i="6" s="1"/>
  <c r="E1410" i="6"/>
  <c r="F1410" i="6" s="1"/>
  <c r="G1410" i="6" s="1"/>
  <c r="E1411" i="6"/>
  <c r="F1411" i="6" s="1"/>
  <c r="G1411" i="6" s="1"/>
  <c r="E1412" i="6"/>
  <c r="F1412" i="6" s="1"/>
  <c r="G1412" i="6" s="1"/>
  <c r="E1413" i="6"/>
  <c r="F1413" i="6" s="1"/>
  <c r="G1413" i="6" s="1"/>
  <c r="E1414" i="6"/>
  <c r="F1414" i="6" s="1"/>
  <c r="G1414" i="6" s="1"/>
  <c r="E1415" i="6"/>
  <c r="F1415" i="6" s="1"/>
  <c r="G1415" i="6" s="1"/>
  <c r="E1416" i="6"/>
  <c r="F1416" i="6" s="1"/>
  <c r="G1416" i="6" s="1"/>
  <c r="E1417" i="6"/>
  <c r="F1417" i="6" s="1"/>
  <c r="G1417" i="6" s="1"/>
  <c r="E1418" i="6"/>
  <c r="F1418" i="6" s="1"/>
  <c r="G1418" i="6" s="1"/>
  <c r="E1419" i="6"/>
  <c r="F1419" i="6" s="1"/>
  <c r="G1419" i="6" s="1"/>
  <c r="E1420" i="6"/>
  <c r="F1420" i="6" s="1"/>
  <c r="G1420" i="6" s="1"/>
  <c r="E1421" i="6"/>
  <c r="F1421" i="6" s="1"/>
  <c r="G1421" i="6" s="1"/>
  <c r="E1422" i="6"/>
  <c r="F1422" i="6" s="1"/>
  <c r="G1422" i="6" s="1"/>
  <c r="E1423" i="6"/>
  <c r="F1423" i="6" s="1"/>
  <c r="G1423" i="6" s="1"/>
  <c r="E1424" i="6"/>
  <c r="F1424" i="6" s="1"/>
  <c r="G1424" i="6" s="1"/>
  <c r="E1425" i="6"/>
  <c r="F1425" i="6" s="1"/>
  <c r="G1425" i="6" s="1"/>
  <c r="E1426" i="6"/>
  <c r="F1426" i="6" s="1"/>
  <c r="G1426" i="6" s="1"/>
  <c r="E1427" i="6"/>
  <c r="F1427" i="6" s="1"/>
  <c r="G1427" i="6" s="1"/>
  <c r="E1428" i="6"/>
  <c r="F1428" i="6" s="1"/>
  <c r="G1428" i="6" s="1"/>
  <c r="E1429" i="6"/>
  <c r="F1429" i="6" s="1"/>
  <c r="G1429" i="6" s="1"/>
  <c r="E1430" i="6"/>
  <c r="F1430" i="6" s="1"/>
  <c r="G1430" i="6" s="1"/>
  <c r="E1431" i="6"/>
  <c r="F1431" i="6" s="1"/>
  <c r="G1431" i="6" s="1"/>
  <c r="E1432" i="6"/>
  <c r="F1432" i="6" s="1"/>
  <c r="G1432" i="6" s="1"/>
  <c r="E1433" i="6"/>
  <c r="F1433" i="6" s="1"/>
  <c r="G1433" i="6" s="1"/>
  <c r="E1434" i="6"/>
  <c r="F1434" i="6" s="1"/>
  <c r="G1434" i="6" s="1"/>
  <c r="E1435" i="6"/>
  <c r="F1435" i="6" s="1"/>
  <c r="G1435" i="6" s="1"/>
  <c r="E1436" i="6"/>
  <c r="F1436" i="6" s="1"/>
  <c r="G1436" i="6" s="1"/>
  <c r="E1437" i="6"/>
  <c r="F1437" i="6" s="1"/>
  <c r="G1437" i="6" s="1"/>
  <c r="E1438" i="6"/>
  <c r="F1438" i="6" s="1"/>
  <c r="G1438" i="6" s="1"/>
  <c r="E1439" i="6"/>
  <c r="F1439" i="6" s="1"/>
  <c r="G1439" i="6" s="1"/>
  <c r="E1440" i="6"/>
  <c r="F1440" i="6" s="1"/>
  <c r="G1440" i="6" s="1"/>
  <c r="E1441" i="6"/>
  <c r="F1441" i="6" s="1"/>
  <c r="G1441" i="6" s="1"/>
  <c r="E1442" i="6"/>
  <c r="F1442" i="6" s="1"/>
  <c r="G1442" i="6" s="1"/>
  <c r="E1443" i="6"/>
  <c r="F1443" i="6" s="1"/>
  <c r="G1443" i="6" s="1"/>
  <c r="E1444" i="6"/>
  <c r="F1444" i="6" s="1"/>
  <c r="G1444" i="6" s="1"/>
  <c r="E1445" i="6"/>
  <c r="F1445" i="6" s="1"/>
  <c r="G1445" i="6" s="1"/>
  <c r="E1446" i="6"/>
  <c r="F1446" i="6" s="1"/>
  <c r="G1446" i="6" s="1"/>
  <c r="E1447" i="6"/>
  <c r="F1447" i="6" s="1"/>
  <c r="G1447" i="6" s="1"/>
  <c r="E1448" i="6"/>
  <c r="F1448" i="6" s="1"/>
  <c r="G1448" i="6" s="1"/>
  <c r="E1449" i="6"/>
  <c r="F1449" i="6" s="1"/>
  <c r="G1449" i="6" s="1"/>
  <c r="E1450" i="6"/>
  <c r="F1450" i="6" s="1"/>
  <c r="G1450" i="6" s="1"/>
  <c r="E1451" i="6"/>
  <c r="F1451" i="6" s="1"/>
  <c r="G1451" i="6" s="1"/>
  <c r="E1452" i="6"/>
  <c r="F1452" i="6" s="1"/>
  <c r="G1452" i="6" s="1"/>
  <c r="E1453" i="6"/>
  <c r="F1453" i="6" s="1"/>
  <c r="G1453" i="6" s="1"/>
  <c r="E1454" i="6"/>
  <c r="F1454" i="6" s="1"/>
  <c r="G1454" i="6" s="1"/>
  <c r="E1455" i="6"/>
  <c r="F1455" i="6" s="1"/>
  <c r="G1455" i="6" s="1"/>
  <c r="E1456" i="6"/>
  <c r="F1456" i="6" s="1"/>
  <c r="G1456" i="6" s="1"/>
  <c r="E1457" i="6"/>
  <c r="F1457" i="6" s="1"/>
  <c r="G1457" i="6" s="1"/>
  <c r="E1458" i="6"/>
  <c r="F1458" i="6" s="1"/>
  <c r="G1458" i="6" s="1"/>
  <c r="E1459" i="6"/>
  <c r="F1459" i="6" s="1"/>
  <c r="G1459" i="6" s="1"/>
  <c r="E1460" i="6"/>
  <c r="F1460" i="6" s="1"/>
  <c r="G1460" i="6" s="1"/>
  <c r="E1461" i="6"/>
  <c r="F1461" i="6" s="1"/>
  <c r="G1461" i="6" s="1"/>
  <c r="E1462" i="6"/>
  <c r="F1462" i="6" s="1"/>
  <c r="G1462" i="6" s="1"/>
  <c r="E1463" i="6"/>
  <c r="F1463" i="6" s="1"/>
  <c r="G1463" i="6" s="1"/>
  <c r="E1464" i="6"/>
  <c r="F1464" i="6" s="1"/>
  <c r="G1464" i="6" s="1"/>
  <c r="E1465" i="6"/>
  <c r="F1465" i="6" s="1"/>
  <c r="G1465" i="6" s="1"/>
  <c r="E1466" i="6"/>
  <c r="F1466" i="6" s="1"/>
  <c r="G1466" i="6" s="1"/>
  <c r="E1467" i="6"/>
  <c r="F1467" i="6" s="1"/>
  <c r="G1467" i="6" s="1"/>
  <c r="E1468" i="6"/>
  <c r="F1468" i="6" s="1"/>
  <c r="G1468" i="6" s="1"/>
  <c r="E1469" i="6"/>
  <c r="F1469" i="6" s="1"/>
  <c r="G1469" i="6" s="1"/>
  <c r="E1470" i="6"/>
  <c r="F1470" i="6" s="1"/>
  <c r="G1470" i="6" s="1"/>
  <c r="E1471" i="6"/>
  <c r="F1471" i="6" s="1"/>
  <c r="G1471" i="6" s="1"/>
  <c r="E1472" i="6"/>
  <c r="F1472" i="6" s="1"/>
  <c r="G1472" i="6" s="1"/>
  <c r="E1473" i="6"/>
  <c r="F1473" i="6" s="1"/>
  <c r="G1473" i="6" s="1"/>
  <c r="E1474" i="6"/>
  <c r="F1474" i="6" s="1"/>
  <c r="G1474" i="6" s="1"/>
  <c r="E1475" i="6"/>
  <c r="F1475" i="6" s="1"/>
  <c r="G1475" i="6" s="1"/>
  <c r="E1476" i="6"/>
  <c r="F1476" i="6" s="1"/>
  <c r="G1476" i="6" s="1"/>
  <c r="E1477" i="6"/>
  <c r="F1477" i="6" s="1"/>
  <c r="G1477" i="6" s="1"/>
  <c r="E1478" i="6"/>
  <c r="F1478" i="6" s="1"/>
  <c r="G1478" i="6" s="1"/>
  <c r="E1479" i="6"/>
  <c r="F1479" i="6" s="1"/>
  <c r="G1479" i="6" s="1"/>
  <c r="E1480" i="6"/>
  <c r="F1480" i="6" s="1"/>
  <c r="G1480" i="6" s="1"/>
  <c r="E1481" i="6"/>
  <c r="F1481" i="6" s="1"/>
  <c r="G1481" i="6" s="1"/>
  <c r="E1482" i="6"/>
  <c r="F1482" i="6" s="1"/>
  <c r="G1482" i="6" s="1"/>
  <c r="E1483" i="6"/>
  <c r="F1483" i="6" s="1"/>
  <c r="G1483" i="6" s="1"/>
  <c r="E1484" i="6"/>
  <c r="F1484" i="6" s="1"/>
  <c r="G1484" i="6" s="1"/>
  <c r="E1485" i="6"/>
  <c r="F1485" i="6" s="1"/>
  <c r="G1485" i="6" s="1"/>
  <c r="E1486" i="6"/>
  <c r="F1486" i="6" s="1"/>
  <c r="G1486" i="6" s="1"/>
  <c r="E1487" i="6"/>
  <c r="F1487" i="6" s="1"/>
  <c r="G1487" i="6" s="1"/>
  <c r="E1488" i="6"/>
  <c r="F1488" i="6" s="1"/>
  <c r="G1488" i="6" s="1"/>
  <c r="E1489" i="6"/>
  <c r="F1489" i="6" s="1"/>
  <c r="G1489" i="6" s="1"/>
  <c r="E1490" i="6"/>
  <c r="F1490" i="6" s="1"/>
  <c r="G1490" i="6" s="1"/>
  <c r="E1491" i="6"/>
  <c r="F1491" i="6" s="1"/>
  <c r="G1491" i="6" s="1"/>
  <c r="E1492" i="6"/>
  <c r="F1492" i="6" s="1"/>
  <c r="G1492" i="6" s="1"/>
  <c r="E1493" i="6"/>
  <c r="F1493" i="6" s="1"/>
  <c r="G1493" i="6" s="1"/>
  <c r="E1494" i="6"/>
  <c r="F1494" i="6" s="1"/>
  <c r="G1494" i="6" s="1"/>
  <c r="E1495" i="6"/>
  <c r="F1495" i="6" s="1"/>
  <c r="G1495" i="6" s="1"/>
  <c r="E1496" i="6"/>
  <c r="F1496" i="6" s="1"/>
  <c r="G1496" i="6" s="1"/>
  <c r="E1497" i="6"/>
  <c r="F1497" i="6" s="1"/>
  <c r="G1497" i="6" s="1"/>
  <c r="E1498" i="6"/>
  <c r="F1498" i="6" s="1"/>
  <c r="G1498" i="6" s="1"/>
  <c r="E1499" i="6"/>
  <c r="F1499" i="6" s="1"/>
  <c r="G1499" i="6" s="1"/>
  <c r="E1500" i="6"/>
  <c r="F1500" i="6" s="1"/>
  <c r="G1500" i="6" s="1"/>
  <c r="E1501" i="6"/>
  <c r="F1501" i="6" s="1"/>
  <c r="G1501" i="6" s="1"/>
  <c r="E1502" i="6"/>
  <c r="F1502" i="6" s="1"/>
  <c r="G1502" i="6" s="1"/>
  <c r="E1503" i="6"/>
  <c r="F1503" i="6" s="1"/>
  <c r="G1503" i="6" s="1"/>
  <c r="E1504" i="6"/>
  <c r="F1504" i="6" s="1"/>
  <c r="G1504" i="6" s="1"/>
  <c r="E1505" i="6"/>
  <c r="F1505" i="6" s="1"/>
  <c r="G1505" i="6" s="1"/>
  <c r="E1506" i="6"/>
  <c r="F1506" i="6" s="1"/>
  <c r="G1506" i="6" s="1"/>
  <c r="E1507" i="6"/>
  <c r="F1507" i="6" s="1"/>
  <c r="G1507" i="6" s="1"/>
  <c r="E1508" i="6"/>
  <c r="F1508" i="6" s="1"/>
  <c r="G1508" i="6" s="1"/>
  <c r="E1509" i="6"/>
  <c r="F1509" i="6" s="1"/>
  <c r="G1509" i="6" s="1"/>
  <c r="E1510" i="6"/>
  <c r="F1510" i="6" s="1"/>
  <c r="G1510" i="6" s="1"/>
  <c r="E1511" i="6"/>
  <c r="F1511" i="6" s="1"/>
  <c r="G1511" i="6" s="1"/>
  <c r="E1512" i="6"/>
  <c r="F1512" i="6" s="1"/>
  <c r="G1512" i="6" s="1"/>
  <c r="E1513" i="6"/>
  <c r="F1513" i="6" s="1"/>
  <c r="G1513" i="6" s="1"/>
  <c r="E1514" i="6"/>
  <c r="F1514" i="6" s="1"/>
  <c r="G1514" i="6" s="1"/>
  <c r="E1515" i="6"/>
  <c r="F1515" i="6" s="1"/>
  <c r="G1515" i="6" s="1"/>
  <c r="E1516" i="6"/>
  <c r="F1516" i="6" s="1"/>
  <c r="G1516" i="6" s="1"/>
  <c r="E1517" i="6"/>
  <c r="F1517" i="6" s="1"/>
  <c r="G1517" i="6" s="1"/>
  <c r="E1518" i="6"/>
  <c r="F1518" i="6" s="1"/>
  <c r="G1518" i="6" s="1"/>
  <c r="E1519" i="6"/>
  <c r="F1519" i="6" s="1"/>
  <c r="G1519" i="6" s="1"/>
  <c r="E1520" i="6"/>
  <c r="F1520" i="6" s="1"/>
  <c r="G1520" i="6" s="1"/>
  <c r="E1521" i="6"/>
  <c r="F1521" i="6" s="1"/>
  <c r="G1521" i="6" s="1"/>
  <c r="E1522" i="6"/>
  <c r="F1522" i="6" s="1"/>
  <c r="G1522" i="6" s="1"/>
  <c r="E1523" i="6"/>
  <c r="F1523" i="6" s="1"/>
  <c r="G1523" i="6" s="1"/>
  <c r="E1524" i="6"/>
  <c r="F1524" i="6" s="1"/>
  <c r="G1524" i="6" s="1"/>
  <c r="E1525" i="6"/>
  <c r="F1525" i="6" s="1"/>
  <c r="G1525" i="6" s="1"/>
  <c r="E1526" i="6"/>
  <c r="F1526" i="6" s="1"/>
  <c r="G1526" i="6" s="1"/>
  <c r="E1527" i="6"/>
  <c r="F1527" i="6" s="1"/>
  <c r="G1527" i="6" s="1"/>
  <c r="E1528" i="6"/>
  <c r="F1528" i="6" s="1"/>
  <c r="G1528" i="6" s="1"/>
  <c r="E1529" i="6"/>
  <c r="F1529" i="6" s="1"/>
  <c r="G1529" i="6" s="1"/>
  <c r="E1530" i="6"/>
  <c r="F1530" i="6" s="1"/>
  <c r="G1530" i="6" s="1"/>
  <c r="E1531" i="6"/>
  <c r="F1531" i="6" s="1"/>
  <c r="G1531" i="6" s="1"/>
  <c r="E1532" i="6"/>
  <c r="F1532" i="6" s="1"/>
  <c r="G1532" i="6" s="1"/>
  <c r="E1533" i="6"/>
  <c r="F1533" i="6" s="1"/>
  <c r="G1533" i="6" s="1"/>
  <c r="E1534" i="6"/>
  <c r="F1534" i="6" s="1"/>
  <c r="G1534" i="6" s="1"/>
  <c r="E1535" i="6"/>
  <c r="F1535" i="6" s="1"/>
  <c r="G1535" i="6" s="1"/>
  <c r="E1536" i="6"/>
  <c r="F1536" i="6" s="1"/>
  <c r="G1536" i="6" s="1"/>
  <c r="E1537" i="6"/>
  <c r="F1537" i="6" s="1"/>
  <c r="G1537" i="6" s="1"/>
  <c r="E1538" i="6"/>
  <c r="F1538" i="6" s="1"/>
  <c r="G1538" i="6" s="1"/>
  <c r="E1539" i="6"/>
  <c r="F1539" i="6" s="1"/>
  <c r="G1539" i="6" s="1"/>
  <c r="E1540" i="6"/>
  <c r="F1540" i="6" s="1"/>
  <c r="G1540" i="6" s="1"/>
  <c r="E1541" i="6"/>
  <c r="F1541" i="6" s="1"/>
  <c r="G1541" i="6" s="1"/>
  <c r="E1542" i="6"/>
  <c r="F1542" i="6" s="1"/>
  <c r="G1542" i="6" s="1"/>
  <c r="E1543" i="6"/>
  <c r="F1543" i="6" s="1"/>
  <c r="G1543" i="6" s="1"/>
  <c r="E1544" i="6"/>
  <c r="F1544" i="6" s="1"/>
  <c r="G1544" i="6" s="1"/>
  <c r="E1545" i="6"/>
  <c r="F1545" i="6" s="1"/>
  <c r="G1545" i="6" s="1"/>
  <c r="E1546" i="6"/>
  <c r="F1546" i="6" s="1"/>
  <c r="G1546" i="6" s="1"/>
  <c r="E1547" i="6"/>
  <c r="F1547" i="6" s="1"/>
  <c r="G1547" i="6" s="1"/>
  <c r="E1548" i="6"/>
  <c r="F1548" i="6" s="1"/>
  <c r="G1548" i="6" s="1"/>
  <c r="E1549" i="6"/>
  <c r="F1549" i="6" s="1"/>
  <c r="G1549" i="6" s="1"/>
  <c r="E1550" i="6"/>
  <c r="F1550" i="6" s="1"/>
  <c r="G1550" i="6" s="1"/>
  <c r="E1551" i="6"/>
  <c r="F1551" i="6" s="1"/>
  <c r="G1551" i="6" s="1"/>
  <c r="E1552" i="6"/>
  <c r="F1552" i="6" s="1"/>
  <c r="G1552" i="6" s="1"/>
  <c r="E1553" i="6"/>
  <c r="F1553" i="6" s="1"/>
  <c r="G1553" i="6" s="1"/>
  <c r="E1554" i="6"/>
  <c r="F1554" i="6" s="1"/>
  <c r="G1554" i="6" s="1"/>
  <c r="E1555" i="6"/>
  <c r="F1555" i="6" s="1"/>
  <c r="G1555" i="6" s="1"/>
  <c r="E1556" i="6"/>
  <c r="F1556" i="6" s="1"/>
  <c r="G1556" i="6" s="1"/>
  <c r="E1557" i="6"/>
  <c r="F1557" i="6" s="1"/>
  <c r="G1557" i="6" s="1"/>
  <c r="E1558" i="6"/>
  <c r="F1558" i="6" s="1"/>
  <c r="G1558" i="6" s="1"/>
  <c r="E1559" i="6"/>
  <c r="F1559" i="6" s="1"/>
  <c r="G1559" i="6" s="1"/>
  <c r="E1560" i="6"/>
  <c r="F1560" i="6" s="1"/>
  <c r="G1560" i="6" s="1"/>
  <c r="E1561" i="6"/>
  <c r="F1561" i="6" s="1"/>
  <c r="G1561" i="6" s="1"/>
  <c r="E1562" i="6"/>
  <c r="F1562" i="6" s="1"/>
  <c r="G1562" i="6" s="1"/>
  <c r="E1563" i="6"/>
  <c r="F1563" i="6" s="1"/>
  <c r="G1563" i="6" s="1"/>
  <c r="E1564" i="6"/>
  <c r="F1564" i="6" s="1"/>
  <c r="G1564" i="6" s="1"/>
  <c r="E1565" i="6"/>
  <c r="F1565" i="6" s="1"/>
  <c r="G1565" i="6" s="1"/>
  <c r="E1566" i="6"/>
  <c r="F1566" i="6" s="1"/>
  <c r="G1566" i="6" s="1"/>
  <c r="E1567" i="6"/>
  <c r="F1567" i="6" s="1"/>
  <c r="G1567" i="6" s="1"/>
  <c r="E1568" i="6"/>
  <c r="F1568" i="6" s="1"/>
  <c r="G1568" i="6" s="1"/>
  <c r="E1569" i="6"/>
  <c r="F1569" i="6" s="1"/>
  <c r="G1569" i="6" s="1"/>
  <c r="E1570" i="6"/>
  <c r="F1570" i="6" s="1"/>
  <c r="G1570" i="6" s="1"/>
  <c r="E1571" i="6"/>
  <c r="F1571" i="6" s="1"/>
  <c r="G1571" i="6" s="1"/>
  <c r="E1572" i="6"/>
  <c r="F1572" i="6" s="1"/>
  <c r="G1572" i="6" s="1"/>
  <c r="E1573" i="6"/>
  <c r="F1573" i="6" s="1"/>
  <c r="G1573" i="6" s="1"/>
  <c r="E1574" i="6"/>
  <c r="F1574" i="6" s="1"/>
  <c r="G1574" i="6" s="1"/>
  <c r="E1575" i="6"/>
  <c r="F1575" i="6" s="1"/>
  <c r="G1575" i="6" s="1"/>
  <c r="E1576" i="6"/>
  <c r="F1576" i="6" s="1"/>
  <c r="G1576" i="6" s="1"/>
  <c r="E1577" i="6"/>
  <c r="F1577" i="6" s="1"/>
  <c r="G1577" i="6" s="1"/>
  <c r="E1578" i="6"/>
  <c r="F1578" i="6" s="1"/>
  <c r="G1578" i="6" s="1"/>
  <c r="E1579" i="6"/>
  <c r="F1579" i="6" s="1"/>
  <c r="G1579" i="6" s="1"/>
  <c r="E1580" i="6"/>
  <c r="F1580" i="6" s="1"/>
  <c r="G1580" i="6" s="1"/>
  <c r="E1581" i="6"/>
  <c r="F1581" i="6" s="1"/>
  <c r="G1581" i="6" s="1"/>
  <c r="E1582" i="6"/>
  <c r="F1582" i="6" s="1"/>
  <c r="G1582" i="6" s="1"/>
  <c r="E1583" i="6"/>
  <c r="F1583" i="6" s="1"/>
  <c r="G1583" i="6" s="1"/>
  <c r="E1584" i="6"/>
  <c r="F1584" i="6" s="1"/>
  <c r="G1584" i="6" s="1"/>
  <c r="E1585" i="6"/>
  <c r="F1585" i="6" s="1"/>
  <c r="G1585" i="6" s="1"/>
  <c r="E1586" i="6"/>
  <c r="F1586" i="6" s="1"/>
  <c r="G1586" i="6" s="1"/>
  <c r="E1587" i="6"/>
  <c r="F1587" i="6" s="1"/>
  <c r="G1587" i="6" s="1"/>
  <c r="E1588" i="6"/>
  <c r="F1588" i="6" s="1"/>
  <c r="G1588" i="6" s="1"/>
  <c r="E1589" i="6"/>
  <c r="F1589" i="6" s="1"/>
  <c r="G1589" i="6" s="1"/>
  <c r="E1590" i="6"/>
  <c r="F1590" i="6" s="1"/>
  <c r="G1590" i="6" s="1"/>
  <c r="E1591" i="6"/>
  <c r="F1591" i="6" s="1"/>
  <c r="G1591" i="6" s="1"/>
  <c r="E1592" i="6"/>
  <c r="F1592" i="6" s="1"/>
  <c r="G1592" i="6" s="1"/>
  <c r="E1593" i="6"/>
  <c r="F1593" i="6" s="1"/>
  <c r="G1593" i="6" s="1"/>
  <c r="E1594" i="6"/>
  <c r="F1594" i="6" s="1"/>
  <c r="G1594" i="6" s="1"/>
  <c r="E1595" i="6"/>
  <c r="F1595" i="6" s="1"/>
  <c r="G1595" i="6" s="1"/>
  <c r="E1596" i="6"/>
  <c r="F1596" i="6" s="1"/>
  <c r="G1596" i="6" s="1"/>
  <c r="E1597" i="6"/>
  <c r="F1597" i="6" s="1"/>
  <c r="G1597" i="6" s="1"/>
  <c r="E1598" i="6"/>
  <c r="F1598" i="6" s="1"/>
  <c r="G1598" i="6" s="1"/>
  <c r="E1599" i="6"/>
  <c r="F1599" i="6" s="1"/>
  <c r="G1599" i="6" s="1"/>
  <c r="E1600" i="6"/>
  <c r="F1600" i="6" s="1"/>
  <c r="G1600" i="6" s="1"/>
  <c r="E1601" i="6"/>
  <c r="F1601" i="6" s="1"/>
  <c r="G1601" i="6" s="1"/>
  <c r="E1602" i="6"/>
  <c r="F1602" i="6" s="1"/>
  <c r="G1602" i="6" s="1"/>
  <c r="E1603" i="6"/>
  <c r="F1603" i="6" s="1"/>
  <c r="G1603" i="6" s="1"/>
  <c r="E1604" i="6"/>
  <c r="F1604" i="6" s="1"/>
  <c r="G1604" i="6" s="1"/>
  <c r="E1605" i="6"/>
  <c r="F1605" i="6" s="1"/>
  <c r="G1605" i="6" s="1"/>
  <c r="E1606" i="6"/>
  <c r="F1606" i="6" s="1"/>
  <c r="G1606" i="6" s="1"/>
  <c r="E1607" i="6"/>
  <c r="F1607" i="6" s="1"/>
  <c r="G1607" i="6" s="1"/>
  <c r="E1608" i="6"/>
  <c r="F1608" i="6" s="1"/>
  <c r="G1608" i="6" s="1"/>
  <c r="E1609" i="6"/>
  <c r="F1609" i="6" s="1"/>
  <c r="G1609" i="6" s="1"/>
  <c r="E1610" i="6"/>
  <c r="F1610" i="6" s="1"/>
  <c r="G1610" i="6" s="1"/>
  <c r="E1611" i="6"/>
  <c r="F1611" i="6" s="1"/>
  <c r="G1611" i="6" s="1"/>
  <c r="E1612" i="6"/>
  <c r="F1612" i="6" s="1"/>
  <c r="G1612" i="6" s="1"/>
  <c r="E1613" i="6"/>
  <c r="F1613" i="6" s="1"/>
  <c r="G1613" i="6" s="1"/>
  <c r="E1614" i="6"/>
  <c r="F1614" i="6" s="1"/>
  <c r="G1614" i="6" s="1"/>
  <c r="E1615" i="6"/>
  <c r="F1615" i="6" s="1"/>
  <c r="G1615" i="6" s="1"/>
  <c r="E1616" i="6"/>
  <c r="F1616" i="6" s="1"/>
  <c r="G1616" i="6" s="1"/>
  <c r="E1617" i="6"/>
  <c r="F1617" i="6" s="1"/>
  <c r="G1617" i="6" s="1"/>
  <c r="E1618" i="6"/>
  <c r="F1618" i="6" s="1"/>
  <c r="G1618" i="6" s="1"/>
  <c r="E1619" i="6"/>
  <c r="F1619" i="6" s="1"/>
  <c r="G1619" i="6" s="1"/>
  <c r="E1620" i="6"/>
  <c r="F1620" i="6" s="1"/>
  <c r="G1620" i="6" s="1"/>
  <c r="E1621" i="6"/>
  <c r="F1621" i="6" s="1"/>
  <c r="G1621" i="6" s="1"/>
  <c r="E1622" i="6"/>
  <c r="F1622" i="6" s="1"/>
  <c r="G1622" i="6" s="1"/>
  <c r="E1623" i="6"/>
  <c r="F1623" i="6" s="1"/>
  <c r="G1623" i="6" s="1"/>
  <c r="E1624" i="6"/>
  <c r="F1624" i="6" s="1"/>
  <c r="G1624" i="6" s="1"/>
  <c r="E1625" i="6"/>
  <c r="F1625" i="6" s="1"/>
  <c r="G1625" i="6" s="1"/>
  <c r="E1626" i="6"/>
  <c r="F1626" i="6" s="1"/>
  <c r="G1626" i="6" s="1"/>
  <c r="E1627" i="6"/>
  <c r="F1627" i="6" s="1"/>
  <c r="G1627" i="6" s="1"/>
  <c r="E1628" i="6"/>
  <c r="F1628" i="6" s="1"/>
  <c r="G1628" i="6" s="1"/>
  <c r="E1629" i="6"/>
  <c r="F1629" i="6" s="1"/>
  <c r="G1629" i="6" s="1"/>
  <c r="E1630" i="6"/>
  <c r="F1630" i="6" s="1"/>
  <c r="G1630" i="6" s="1"/>
  <c r="E1631" i="6"/>
  <c r="F1631" i="6" s="1"/>
  <c r="G1631" i="6" s="1"/>
  <c r="E1632" i="6"/>
  <c r="F1632" i="6" s="1"/>
  <c r="G1632" i="6" s="1"/>
  <c r="E1633" i="6"/>
  <c r="F1633" i="6" s="1"/>
  <c r="G1633" i="6" s="1"/>
  <c r="E1634" i="6"/>
  <c r="F1634" i="6" s="1"/>
  <c r="G1634" i="6" s="1"/>
  <c r="E1635" i="6"/>
  <c r="F1635" i="6" s="1"/>
  <c r="G1635" i="6" s="1"/>
  <c r="E1636" i="6"/>
  <c r="F1636" i="6" s="1"/>
  <c r="G1636" i="6" s="1"/>
  <c r="E1637" i="6"/>
  <c r="F1637" i="6" s="1"/>
  <c r="G1637" i="6" s="1"/>
  <c r="E1638" i="6"/>
  <c r="F1638" i="6" s="1"/>
  <c r="G1638" i="6" s="1"/>
  <c r="E1639" i="6"/>
  <c r="F1639" i="6" s="1"/>
  <c r="G1639" i="6" s="1"/>
  <c r="E1640" i="6"/>
  <c r="F1640" i="6" s="1"/>
  <c r="G1640" i="6" s="1"/>
  <c r="E1641" i="6"/>
  <c r="F1641" i="6" s="1"/>
  <c r="G1641" i="6" s="1"/>
  <c r="E1642" i="6"/>
  <c r="F1642" i="6" s="1"/>
  <c r="G1642" i="6" s="1"/>
  <c r="E1643" i="6"/>
  <c r="F1643" i="6" s="1"/>
  <c r="G1643" i="6" s="1"/>
  <c r="E1644" i="6"/>
  <c r="F1644" i="6" s="1"/>
  <c r="G1644" i="6" s="1"/>
  <c r="E1645" i="6"/>
  <c r="F1645" i="6" s="1"/>
  <c r="G1645" i="6" s="1"/>
  <c r="E1646" i="6"/>
  <c r="F1646" i="6" s="1"/>
  <c r="G1646" i="6" s="1"/>
  <c r="E1647" i="6"/>
  <c r="F1647" i="6" s="1"/>
  <c r="G1647" i="6" s="1"/>
  <c r="E1648" i="6"/>
  <c r="F1648" i="6" s="1"/>
  <c r="G1648" i="6" s="1"/>
  <c r="E1649" i="6"/>
  <c r="F1649" i="6" s="1"/>
  <c r="G1649" i="6" s="1"/>
  <c r="E1650" i="6"/>
  <c r="F1650" i="6" s="1"/>
  <c r="G1650" i="6" s="1"/>
  <c r="E1651" i="6"/>
  <c r="F1651" i="6" s="1"/>
  <c r="G1651" i="6" s="1"/>
  <c r="E1652" i="6"/>
  <c r="F1652" i="6" s="1"/>
  <c r="G1652" i="6" s="1"/>
  <c r="E1653" i="6"/>
  <c r="F1653" i="6" s="1"/>
  <c r="G1653" i="6" s="1"/>
  <c r="E1654" i="6"/>
  <c r="F1654" i="6" s="1"/>
  <c r="G1654" i="6" s="1"/>
  <c r="E1655" i="6"/>
  <c r="F1655" i="6" s="1"/>
  <c r="G1655" i="6" s="1"/>
  <c r="E1656" i="6"/>
  <c r="F1656" i="6" s="1"/>
  <c r="G1656" i="6" s="1"/>
  <c r="E1657" i="6"/>
  <c r="F1657" i="6" s="1"/>
  <c r="G1657" i="6" s="1"/>
  <c r="E1658" i="6"/>
  <c r="F1658" i="6" s="1"/>
  <c r="G1658" i="6" s="1"/>
  <c r="E1659" i="6"/>
  <c r="F1659" i="6" s="1"/>
  <c r="G1659" i="6" s="1"/>
  <c r="E1660" i="6"/>
  <c r="F1660" i="6" s="1"/>
  <c r="G1660" i="6" s="1"/>
  <c r="E1661" i="6"/>
  <c r="F1661" i="6" s="1"/>
  <c r="G1661" i="6" s="1"/>
  <c r="E1662" i="6"/>
  <c r="F1662" i="6" s="1"/>
  <c r="G1662" i="6" s="1"/>
  <c r="E1663" i="6"/>
  <c r="F1663" i="6" s="1"/>
  <c r="G1663" i="6" s="1"/>
  <c r="E1664" i="6"/>
  <c r="F1664" i="6" s="1"/>
  <c r="G1664" i="6" s="1"/>
  <c r="E1665" i="6"/>
  <c r="F1665" i="6" s="1"/>
  <c r="G1665" i="6" s="1"/>
  <c r="E1666" i="6"/>
  <c r="F1666" i="6" s="1"/>
  <c r="G1666" i="6" s="1"/>
  <c r="E1667" i="6"/>
  <c r="F1667" i="6" s="1"/>
  <c r="G1667" i="6" s="1"/>
  <c r="E1668" i="6"/>
  <c r="F1668" i="6" s="1"/>
  <c r="G1668" i="6" s="1"/>
  <c r="E1669" i="6"/>
  <c r="F1669" i="6" s="1"/>
  <c r="G1669" i="6" s="1"/>
  <c r="E1670" i="6"/>
  <c r="F1670" i="6" s="1"/>
  <c r="G1670" i="6" s="1"/>
  <c r="E1671" i="6"/>
  <c r="F1671" i="6" s="1"/>
  <c r="G1671" i="6" s="1"/>
  <c r="E1672" i="6"/>
  <c r="F1672" i="6" s="1"/>
  <c r="G1672" i="6" s="1"/>
  <c r="E1673" i="6"/>
  <c r="F1673" i="6" s="1"/>
  <c r="G1673" i="6" s="1"/>
  <c r="E1674" i="6"/>
  <c r="F1674" i="6" s="1"/>
  <c r="G1674" i="6" s="1"/>
  <c r="E1675" i="6"/>
  <c r="F1675" i="6" s="1"/>
  <c r="G1675" i="6" s="1"/>
  <c r="E1676" i="6"/>
  <c r="F1676" i="6" s="1"/>
  <c r="G1676" i="6" s="1"/>
  <c r="E1677" i="6"/>
  <c r="F1677" i="6" s="1"/>
  <c r="G1677" i="6" s="1"/>
  <c r="E1678" i="6"/>
  <c r="F1678" i="6" s="1"/>
  <c r="G1678" i="6" s="1"/>
  <c r="E1679" i="6"/>
  <c r="F1679" i="6" s="1"/>
  <c r="G1679" i="6" s="1"/>
  <c r="E1680" i="6"/>
  <c r="F1680" i="6" s="1"/>
  <c r="G1680" i="6" s="1"/>
  <c r="E1681" i="6"/>
  <c r="F1681" i="6" s="1"/>
  <c r="G1681" i="6" s="1"/>
  <c r="E1682" i="6"/>
  <c r="F1682" i="6" s="1"/>
  <c r="G1682" i="6" s="1"/>
  <c r="E1683" i="6"/>
  <c r="F1683" i="6" s="1"/>
  <c r="G1683" i="6" s="1"/>
  <c r="E1684" i="6"/>
  <c r="F1684" i="6" s="1"/>
  <c r="G1684" i="6" s="1"/>
  <c r="E1685" i="6"/>
  <c r="F1685" i="6" s="1"/>
  <c r="G1685" i="6" s="1"/>
  <c r="E1686" i="6"/>
  <c r="F1686" i="6" s="1"/>
  <c r="G1686" i="6" s="1"/>
  <c r="E1687" i="6"/>
  <c r="F1687" i="6" s="1"/>
  <c r="G1687" i="6" s="1"/>
  <c r="E1688" i="6"/>
  <c r="F1688" i="6" s="1"/>
  <c r="G1688" i="6" s="1"/>
  <c r="E1689" i="6"/>
  <c r="F1689" i="6" s="1"/>
  <c r="G1689" i="6" s="1"/>
  <c r="E1690" i="6"/>
  <c r="F1690" i="6" s="1"/>
  <c r="G1690" i="6" s="1"/>
  <c r="E1691" i="6"/>
  <c r="F1691" i="6" s="1"/>
  <c r="G1691" i="6" s="1"/>
  <c r="E1692" i="6"/>
  <c r="F1692" i="6" s="1"/>
  <c r="G1692" i="6" s="1"/>
  <c r="E1693" i="6"/>
  <c r="F1693" i="6" s="1"/>
  <c r="G1693" i="6" s="1"/>
  <c r="E1694" i="6"/>
  <c r="F1694" i="6" s="1"/>
  <c r="G1694" i="6" s="1"/>
  <c r="E1695" i="6"/>
  <c r="F1695" i="6" s="1"/>
  <c r="G1695" i="6" s="1"/>
  <c r="E1696" i="6"/>
  <c r="F1696" i="6" s="1"/>
  <c r="G1696" i="6" s="1"/>
  <c r="E1697" i="6"/>
  <c r="F1697" i="6" s="1"/>
  <c r="G1697" i="6" s="1"/>
  <c r="E1698" i="6"/>
  <c r="F1698" i="6" s="1"/>
  <c r="G1698" i="6" s="1"/>
  <c r="E1699" i="6"/>
  <c r="F1699" i="6" s="1"/>
  <c r="G1699" i="6" s="1"/>
  <c r="E1700" i="6"/>
  <c r="F1700" i="6" s="1"/>
  <c r="G1700" i="6" s="1"/>
  <c r="E1701" i="6"/>
  <c r="F1701" i="6" s="1"/>
  <c r="G1701" i="6" s="1"/>
  <c r="E1702" i="6"/>
  <c r="F1702" i="6" s="1"/>
  <c r="G1702" i="6" s="1"/>
  <c r="E1703" i="6"/>
  <c r="F1703" i="6" s="1"/>
  <c r="G1703" i="6" s="1"/>
  <c r="E1704" i="6"/>
  <c r="F1704" i="6" s="1"/>
  <c r="G1704" i="6" s="1"/>
  <c r="E1705" i="6"/>
  <c r="F1705" i="6" s="1"/>
  <c r="G1705" i="6" s="1"/>
  <c r="E1706" i="6"/>
  <c r="F1706" i="6" s="1"/>
  <c r="G1706" i="6" s="1"/>
  <c r="E1707" i="6"/>
  <c r="F1707" i="6" s="1"/>
  <c r="G1707" i="6" s="1"/>
  <c r="E1708" i="6"/>
  <c r="F1708" i="6" s="1"/>
  <c r="G1708" i="6" s="1"/>
  <c r="E1709" i="6"/>
  <c r="F1709" i="6" s="1"/>
  <c r="G1709" i="6" s="1"/>
  <c r="E1710" i="6"/>
  <c r="F1710" i="6" s="1"/>
  <c r="G1710" i="6" s="1"/>
  <c r="E1711" i="6"/>
  <c r="F1711" i="6" s="1"/>
  <c r="G1711" i="6" s="1"/>
  <c r="E1712" i="6"/>
  <c r="F1712" i="6" s="1"/>
  <c r="G1712" i="6" s="1"/>
  <c r="E1713" i="6"/>
  <c r="F1713" i="6" s="1"/>
  <c r="G1713" i="6" s="1"/>
  <c r="E1714" i="6"/>
  <c r="F1714" i="6" s="1"/>
  <c r="G1714" i="6" s="1"/>
  <c r="E1715" i="6"/>
  <c r="F1715" i="6" s="1"/>
  <c r="G1715" i="6" s="1"/>
  <c r="E1716" i="6"/>
  <c r="F1716" i="6" s="1"/>
  <c r="G1716" i="6" s="1"/>
  <c r="E1717" i="6"/>
  <c r="F1717" i="6" s="1"/>
  <c r="G1717" i="6" s="1"/>
  <c r="E1718" i="6"/>
  <c r="F1718" i="6" s="1"/>
  <c r="G1718" i="6" s="1"/>
  <c r="E1719" i="6"/>
  <c r="F1719" i="6" s="1"/>
  <c r="G1719" i="6" s="1"/>
  <c r="E1720" i="6"/>
  <c r="F1720" i="6" s="1"/>
  <c r="G1720" i="6" s="1"/>
  <c r="E1721" i="6"/>
  <c r="F1721" i="6" s="1"/>
  <c r="G1721" i="6" s="1"/>
  <c r="E1722" i="6"/>
  <c r="F1722" i="6" s="1"/>
  <c r="G1722" i="6" s="1"/>
  <c r="E1723" i="6"/>
  <c r="F1723" i="6" s="1"/>
  <c r="G1723" i="6" s="1"/>
  <c r="E1724" i="6"/>
  <c r="F1724" i="6" s="1"/>
  <c r="G1724" i="6" s="1"/>
  <c r="E1725" i="6"/>
  <c r="F1725" i="6" s="1"/>
  <c r="G1725" i="6" s="1"/>
  <c r="E1726" i="6"/>
  <c r="F1726" i="6" s="1"/>
  <c r="G1726" i="6" s="1"/>
  <c r="E1727" i="6"/>
  <c r="F1727" i="6" s="1"/>
  <c r="G1727" i="6" s="1"/>
  <c r="E1728" i="6"/>
  <c r="F1728" i="6" s="1"/>
  <c r="G1728" i="6" s="1"/>
  <c r="E1729" i="6"/>
  <c r="F1729" i="6" s="1"/>
  <c r="G1729" i="6" s="1"/>
  <c r="E1730" i="6"/>
  <c r="F1730" i="6" s="1"/>
  <c r="G1730" i="6" s="1"/>
  <c r="E1731" i="6"/>
  <c r="F1731" i="6" s="1"/>
  <c r="G1731" i="6" s="1"/>
  <c r="E1732" i="6"/>
  <c r="F1732" i="6" s="1"/>
  <c r="G1732" i="6" s="1"/>
  <c r="E1733" i="6"/>
  <c r="F1733" i="6" s="1"/>
  <c r="G1733" i="6" s="1"/>
  <c r="E1734" i="6"/>
  <c r="F1734" i="6" s="1"/>
  <c r="G1734" i="6" s="1"/>
  <c r="E1735" i="6"/>
  <c r="F1735" i="6" s="1"/>
  <c r="G1735" i="6" s="1"/>
  <c r="E1736" i="6"/>
  <c r="F1736" i="6" s="1"/>
  <c r="G1736" i="6" s="1"/>
  <c r="E1737" i="6"/>
  <c r="F1737" i="6" s="1"/>
  <c r="G1737" i="6" s="1"/>
  <c r="E1738" i="6"/>
  <c r="F1738" i="6" s="1"/>
  <c r="G1738" i="6" s="1"/>
  <c r="E1739" i="6"/>
  <c r="F1739" i="6" s="1"/>
  <c r="G1739" i="6" s="1"/>
  <c r="E1740" i="6"/>
  <c r="F1740" i="6" s="1"/>
  <c r="G1740" i="6" s="1"/>
  <c r="E1741" i="6"/>
  <c r="F1741" i="6" s="1"/>
  <c r="G1741" i="6" s="1"/>
  <c r="E1742" i="6"/>
  <c r="F1742" i="6" s="1"/>
  <c r="G1742" i="6" s="1"/>
  <c r="E1743" i="6"/>
  <c r="F1743" i="6" s="1"/>
  <c r="G1743" i="6" s="1"/>
  <c r="E1744" i="6"/>
  <c r="F1744" i="6" s="1"/>
  <c r="G1744" i="6" s="1"/>
  <c r="E1745" i="6"/>
  <c r="F1745" i="6" s="1"/>
  <c r="G1745" i="6" s="1"/>
  <c r="E1746" i="6"/>
  <c r="F1746" i="6" s="1"/>
  <c r="G1746" i="6" s="1"/>
  <c r="E1747" i="6"/>
  <c r="F1747" i="6" s="1"/>
  <c r="G1747" i="6" s="1"/>
  <c r="E1748" i="6"/>
  <c r="F1748" i="6" s="1"/>
  <c r="G1748" i="6" s="1"/>
  <c r="E1749" i="6"/>
  <c r="F1749" i="6" s="1"/>
  <c r="G1749" i="6" s="1"/>
  <c r="E1750" i="6"/>
  <c r="F1750" i="6" s="1"/>
  <c r="G1750" i="6" s="1"/>
  <c r="E1751" i="6"/>
  <c r="F1751" i="6" s="1"/>
  <c r="G1751" i="6" s="1"/>
  <c r="E1752" i="6"/>
  <c r="F1752" i="6" s="1"/>
  <c r="G1752" i="6" s="1"/>
  <c r="E1753" i="6"/>
  <c r="F1753" i="6" s="1"/>
  <c r="G1753" i="6" s="1"/>
  <c r="E1754" i="6"/>
  <c r="F1754" i="6" s="1"/>
  <c r="G1754" i="6" s="1"/>
  <c r="E1755" i="6"/>
  <c r="F1755" i="6" s="1"/>
  <c r="G1755" i="6" s="1"/>
  <c r="E1756" i="6"/>
  <c r="F1756" i="6" s="1"/>
  <c r="G1756" i="6" s="1"/>
  <c r="E1757" i="6"/>
  <c r="F1757" i="6" s="1"/>
  <c r="G1757" i="6" s="1"/>
  <c r="E1758" i="6"/>
  <c r="F1758" i="6" s="1"/>
  <c r="G1758" i="6" s="1"/>
  <c r="E1759" i="6"/>
  <c r="F1759" i="6" s="1"/>
  <c r="G1759" i="6" s="1"/>
  <c r="E1760" i="6"/>
  <c r="F1760" i="6" s="1"/>
  <c r="G1760" i="6" s="1"/>
  <c r="E1761" i="6"/>
  <c r="F1761" i="6" s="1"/>
  <c r="G1761" i="6" s="1"/>
  <c r="E1762" i="6"/>
  <c r="F1762" i="6" s="1"/>
  <c r="G1762" i="6" s="1"/>
  <c r="E1763" i="6"/>
  <c r="F1763" i="6" s="1"/>
  <c r="G1763" i="6" s="1"/>
  <c r="E1764" i="6"/>
  <c r="F1764" i="6" s="1"/>
  <c r="G1764" i="6" s="1"/>
  <c r="E1765" i="6"/>
  <c r="F1765" i="6" s="1"/>
  <c r="G1765" i="6" s="1"/>
  <c r="E1766" i="6"/>
  <c r="F1766" i="6" s="1"/>
  <c r="G1766" i="6" s="1"/>
  <c r="E1767" i="6"/>
  <c r="F1767" i="6" s="1"/>
  <c r="G1767" i="6" s="1"/>
  <c r="E1768" i="6"/>
  <c r="F1768" i="6" s="1"/>
  <c r="G1768" i="6" s="1"/>
  <c r="E1769" i="6"/>
  <c r="F1769" i="6" s="1"/>
  <c r="G1769" i="6" s="1"/>
  <c r="E1770" i="6"/>
  <c r="F1770" i="6" s="1"/>
  <c r="G1770" i="6" s="1"/>
  <c r="E1771" i="6"/>
  <c r="F1771" i="6" s="1"/>
  <c r="G1771" i="6" s="1"/>
  <c r="E1772" i="6"/>
  <c r="F1772" i="6" s="1"/>
  <c r="G1772" i="6" s="1"/>
  <c r="E1773" i="6"/>
  <c r="F1773" i="6" s="1"/>
  <c r="G1773" i="6" s="1"/>
  <c r="E1774" i="6"/>
  <c r="F1774" i="6" s="1"/>
  <c r="G1774" i="6" s="1"/>
  <c r="E1775" i="6"/>
  <c r="F1775" i="6" s="1"/>
  <c r="G1775" i="6" s="1"/>
  <c r="E1776" i="6"/>
  <c r="F1776" i="6" s="1"/>
  <c r="G1776" i="6" s="1"/>
  <c r="E1777" i="6"/>
  <c r="F1777" i="6" s="1"/>
  <c r="G1777" i="6" s="1"/>
  <c r="E1778" i="6"/>
  <c r="F1778" i="6" s="1"/>
  <c r="G1778" i="6" s="1"/>
  <c r="E1779" i="6"/>
  <c r="F1779" i="6" s="1"/>
  <c r="G1779" i="6" s="1"/>
  <c r="E1780" i="6"/>
  <c r="F1780" i="6" s="1"/>
  <c r="G1780" i="6" s="1"/>
  <c r="E1781" i="6"/>
  <c r="F1781" i="6" s="1"/>
  <c r="G1781" i="6" s="1"/>
  <c r="E1782" i="6"/>
  <c r="F1782" i="6" s="1"/>
  <c r="G1782" i="6" s="1"/>
  <c r="E1783" i="6"/>
  <c r="F1783" i="6" s="1"/>
  <c r="G1783" i="6" s="1"/>
  <c r="E1784" i="6"/>
  <c r="F1784" i="6" s="1"/>
  <c r="G1784" i="6" s="1"/>
  <c r="E1785" i="6"/>
  <c r="F1785" i="6" s="1"/>
  <c r="G1785" i="6" s="1"/>
  <c r="E1786" i="6"/>
  <c r="F1786" i="6" s="1"/>
  <c r="G1786" i="6" s="1"/>
  <c r="E1787" i="6"/>
  <c r="F1787" i="6" s="1"/>
  <c r="G1787" i="6" s="1"/>
  <c r="E1788" i="6"/>
  <c r="F1788" i="6" s="1"/>
  <c r="G1788" i="6" s="1"/>
  <c r="E1789" i="6"/>
  <c r="F1789" i="6" s="1"/>
  <c r="G1789" i="6" s="1"/>
  <c r="E1790" i="6"/>
  <c r="F1790" i="6" s="1"/>
  <c r="G1790" i="6" s="1"/>
  <c r="E1791" i="6"/>
  <c r="F1791" i="6" s="1"/>
  <c r="G1791" i="6" s="1"/>
  <c r="E1792" i="6"/>
  <c r="F1792" i="6" s="1"/>
  <c r="G1792" i="6" s="1"/>
  <c r="E1793" i="6"/>
  <c r="F1793" i="6" s="1"/>
  <c r="G1793" i="6" s="1"/>
  <c r="E1794" i="6"/>
  <c r="F1794" i="6" s="1"/>
  <c r="G1794" i="6" s="1"/>
  <c r="E1795" i="6"/>
  <c r="F1795" i="6" s="1"/>
  <c r="G1795" i="6" s="1"/>
  <c r="E1796" i="6"/>
  <c r="F1796" i="6" s="1"/>
  <c r="G1796" i="6" s="1"/>
  <c r="E1797" i="6"/>
  <c r="F1797" i="6" s="1"/>
  <c r="G1797" i="6" s="1"/>
  <c r="E1798" i="6"/>
  <c r="F1798" i="6" s="1"/>
  <c r="G1798" i="6" s="1"/>
  <c r="E1799" i="6"/>
  <c r="F1799" i="6" s="1"/>
  <c r="G1799" i="6" s="1"/>
  <c r="E1800" i="6"/>
  <c r="F1800" i="6" s="1"/>
  <c r="G1800" i="6" s="1"/>
  <c r="E1801" i="6"/>
  <c r="F1801" i="6" s="1"/>
  <c r="G1801" i="6" s="1"/>
  <c r="E1802" i="6"/>
  <c r="F1802" i="6" s="1"/>
  <c r="G1802" i="6" s="1"/>
  <c r="E1803" i="6"/>
  <c r="F1803" i="6" s="1"/>
  <c r="G1803" i="6" s="1"/>
  <c r="E1804" i="6"/>
  <c r="F1804" i="6" s="1"/>
  <c r="G1804" i="6" s="1"/>
  <c r="E1805" i="6"/>
  <c r="F1805" i="6" s="1"/>
  <c r="G1805" i="6" s="1"/>
  <c r="E1806" i="6"/>
  <c r="F1806" i="6" s="1"/>
  <c r="G1806" i="6" s="1"/>
  <c r="E1807" i="6"/>
  <c r="F1807" i="6" s="1"/>
  <c r="G1807" i="6" s="1"/>
  <c r="E1808" i="6"/>
  <c r="F1808" i="6" s="1"/>
  <c r="G1808" i="6" s="1"/>
  <c r="E1809" i="6"/>
  <c r="F1809" i="6" s="1"/>
  <c r="G1809" i="6" s="1"/>
  <c r="E1810" i="6"/>
  <c r="F1810" i="6" s="1"/>
  <c r="G1810" i="6" s="1"/>
  <c r="E1811" i="6"/>
  <c r="F1811" i="6" s="1"/>
  <c r="G1811" i="6" s="1"/>
  <c r="E1812" i="6"/>
  <c r="F1812" i="6" s="1"/>
  <c r="G1812" i="6" s="1"/>
  <c r="E1813" i="6"/>
  <c r="F1813" i="6" s="1"/>
  <c r="G1813" i="6" s="1"/>
  <c r="E1814" i="6"/>
  <c r="F1814" i="6" s="1"/>
  <c r="G1814" i="6" s="1"/>
  <c r="E1815" i="6"/>
  <c r="F1815" i="6" s="1"/>
  <c r="G1815" i="6" s="1"/>
  <c r="E1816" i="6"/>
  <c r="F1816" i="6" s="1"/>
  <c r="G1816" i="6" s="1"/>
  <c r="E1817" i="6"/>
  <c r="F1817" i="6" s="1"/>
  <c r="G1817" i="6" s="1"/>
  <c r="E1818" i="6"/>
  <c r="F1818" i="6" s="1"/>
  <c r="G1818" i="6" s="1"/>
  <c r="E1819" i="6"/>
  <c r="F1819" i="6" s="1"/>
  <c r="G1819" i="6" s="1"/>
  <c r="E1820" i="6"/>
  <c r="F1820" i="6" s="1"/>
  <c r="G1820" i="6" s="1"/>
  <c r="E1821" i="6"/>
  <c r="F1821" i="6" s="1"/>
  <c r="G1821" i="6" s="1"/>
  <c r="E1822" i="6"/>
  <c r="F1822" i="6" s="1"/>
  <c r="G1822" i="6" s="1"/>
  <c r="E1823" i="6"/>
  <c r="F1823" i="6" s="1"/>
  <c r="G1823" i="6" s="1"/>
  <c r="E1824" i="6"/>
  <c r="F1824" i="6" s="1"/>
  <c r="G1824" i="6" s="1"/>
  <c r="E1825" i="6"/>
  <c r="F1825" i="6" s="1"/>
  <c r="G1825" i="6" s="1"/>
  <c r="E1826" i="6"/>
  <c r="F1826" i="6" s="1"/>
  <c r="G1826" i="6" s="1"/>
  <c r="E1827" i="6"/>
  <c r="F1827" i="6" s="1"/>
  <c r="G1827" i="6" s="1"/>
  <c r="E1828" i="6"/>
  <c r="F1828" i="6" s="1"/>
  <c r="G1828" i="6" s="1"/>
  <c r="E1829" i="6"/>
  <c r="F1829" i="6" s="1"/>
  <c r="G1829" i="6" s="1"/>
  <c r="E1830" i="6"/>
  <c r="F1830" i="6" s="1"/>
  <c r="G1830" i="6" s="1"/>
  <c r="E1831" i="6"/>
  <c r="F1831" i="6" s="1"/>
  <c r="G1831" i="6" s="1"/>
  <c r="E1832" i="6"/>
  <c r="F1832" i="6" s="1"/>
  <c r="G1832" i="6" s="1"/>
  <c r="E1833" i="6"/>
  <c r="F1833" i="6" s="1"/>
  <c r="G1833" i="6" s="1"/>
  <c r="E1834" i="6"/>
  <c r="F1834" i="6" s="1"/>
  <c r="G1834" i="6" s="1"/>
  <c r="E1835" i="6"/>
  <c r="F1835" i="6" s="1"/>
  <c r="G1835" i="6" s="1"/>
  <c r="E1836" i="6"/>
  <c r="F1836" i="6" s="1"/>
  <c r="G1836" i="6" s="1"/>
  <c r="E1837" i="6"/>
  <c r="F1837" i="6" s="1"/>
  <c r="G1837" i="6" s="1"/>
  <c r="E1838" i="6"/>
  <c r="F1838" i="6" s="1"/>
  <c r="G1838" i="6" s="1"/>
  <c r="E1839" i="6"/>
  <c r="F1839" i="6" s="1"/>
  <c r="G1839" i="6" s="1"/>
  <c r="E1840" i="6"/>
  <c r="F1840" i="6" s="1"/>
  <c r="G1840" i="6" s="1"/>
  <c r="E1841" i="6"/>
  <c r="F1841" i="6" s="1"/>
  <c r="G1841" i="6" s="1"/>
  <c r="E1842" i="6"/>
  <c r="F1842" i="6" s="1"/>
  <c r="G1842" i="6" s="1"/>
  <c r="E1843" i="6"/>
  <c r="F1843" i="6" s="1"/>
  <c r="G1843" i="6" s="1"/>
  <c r="E1844" i="6"/>
  <c r="F1844" i="6" s="1"/>
  <c r="G1844" i="6" s="1"/>
  <c r="E1845" i="6"/>
  <c r="F1845" i="6" s="1"/>
  <c r="G1845" i="6" s="1"/>
  <c r="E1846" i="6"/>
  <c r="F1846" i="6" s="1"/>
  <c r="G1846" i="6" s="1"/>
  <c r="E1847" i="6"/>
  <c r="F1847" i="6" s="1"/>
  <c r="G1847" i="6" s="1"/>
  <c r="E1848" i="6"/>
  <c r="F1848" i="6" s="1"/>
  <c r="G1848" i="6" s="1"/>
  <c r="E1849" i="6"/>
  <c r="F1849" i="6" s="1"/>
  <c r="G1849" i="6" s="1"/>
  <c r="E1850" i="6"/>
  <c r="F1850" i="6" s="1"/>
  <c r="G1850" i="6" s="1"/>
  <c r="E1851" i="6"/>
  <c r="F1851" i="6" s="1"/>
  <c r="G1851" i="6" s="1"/>
  <c r="E1852" i="6"/>
  <c r="F1852" i="6" s="1"/>
  <c r="G1852" i="6" s="1"/>
  <c r="E1853" i="6"/>
  <c r="F1853" i="6" s="1"/>
  <c r="G1853" i="6" s="1"/>
  <c r="E1854" i="6"/>
  <c r="F1854" i="6" s="1"/>
  <c r="G1854" i="6" s="1"/>
  <c r="E1855" i="6"/>
  <c r="F1855" i="6" s="1"/>
  <c r="G1855" i="6" s="1"/>
  <c r="E1856" i="6"/>
  <c r="F1856" i="6" s="1"/>
  <c r="G1856" i="6" s="1"/>
  <c r="E1857" i="6"/>
  <c r="F1857" i="6" s="1"/>
  <c r="G1857" i="6" s="1"/>
  <c r="E1858" i="6"/>
  <c r="F1858" i="6" s="1"/>
  <c r="G1858" i="6" s="1"/>
  <c r="E1859" i="6"/>
  <c r="F1859" i="6" s="1"/>
  <c r="G1859" i="6" s="1"/>
  <c r="E1860" i="6"/>
  <c r="F1860" i="6" s="1"/>
  <c r="G1860" i="6" s="1"/>
  <c r="E1861" i="6"/>
  <c r="F1861" i="6" s="1"/>
  <c r="G1861" i="6" s="1"/>
  <c r="E1862" i="6"/>
  <c r="F1862" i="6" s="1"/>
  <c r="G1862" i="6" s="1"/>
  <c r="E1863" i="6"/>
  <c r="F1863" i="6" s="1"/>
  <c r="G1863" i="6" s="1"/>
  <c r="E1864" i="6"/>
  <c r="F1864" i="6" s="1"/>
  <c r="G1864" i="6" s="1"/>
  <c r="E1865" i="6"/>
  <c r="F1865" i="6" s="1"/>
  <c r="G1865" i="6" s="1"/>
  <c r="E1866" i="6"/>
  <c r="F1866" i="6" s="1"/>
  <c r="G1866" i="6" s="1"/>
  <c r="E1867" i="6"/>
  <c r="F1867" i="6" s="1"/>
  <c r="G1867" i="6" s="1"/>
  <c r="E1868" i="6"/>
  <c r="F1868" i="6" s="1"/>
  <c r="G1868" i="6" s="1"/>
  <c r="E1869" i="6"/>
  <c r="F1869" i="6" s="1"/>
  <c r="G1869" i="6" s="1"/>
  <c r="E1870" i="6"/>
  <c r="F1870" i="6" s="1"/>
  <c r="G1870" i="6" s="1"/>
  <c r="E1871" i="6"/>
  <c r="F1871" i="6" s="1"/>
  <c r="G1871" i="6" s="1"/>
  <c r="E1872" i="6"/>
  <c r="F1872" i="6" s="1"/>
  <c r="G1872" i="6" s="1"/>
  <c r="E1873" i="6"/>
  <c r="F1873" i="6" s="1"/>
  <c r="G1873" i="6" s="1"/>
  <c r="E1874" i="6"/>
  <c r="F1874" i="6" s="1"/>
  <c r="G1874" i="6" s="1"/>
  <c r="E1875" i="6"/>
  <c r="F1875" i="6" s="1"/>
  <c r="G1875" i="6" s="1"/>
  <c r="E1876" i="6"/>
  <c r="F1876" i="6" s="1"/>
  <c r="G1876" i="6" s="1"/>
  <c r="E1877" i="6"/>
  <c r="F1877" i="6" s="1"/>
  <c r="G1877" i="6" s="1"/>
  <c r="E1878" i="6"/>
  <c r="F1878" i="6" s="1"/>
  <c r="G1878" i="6" s="1"/>
  <c r="E1879" i="6"/>
  <c r="F1879" i="6" s="1"/>
  <c r="G1879" i="6" s="1"/>
  <c r="E1880" i="6"/>
  <c r="F1880" i="6" s="1"/>
  <c r="G1880" i="6" s="1"/>
  <c r="E1881" i="6"/>
  <c r="F1881" i="6" s="1"/>
  <c r="G1881" i="6" s="1"/>
  <c r="E1882" i="6"/>
  <c r="F1882" i="6" s="1"/>
  <c r="G1882" i="6" s="1"/>
  <c r="E1883" i="6"/>
  <c r="F1883" i="6" s="1"/>
  <c r="G1883" i="6" s="1"/>
  <c r="E1884" i="6"/>
  <c r="F1884" i="6" s="1"/>
  <c r="G1884" i="6" s="1"/>
  <c r="E1885" i="6"/>
  <c r="F1885" i="6" s="1"/>
  <c r="G1885" i="6" s="1"/>
  <c r="E1886" i="6"/>
  <c r="F1886" i="6" s="1"/>
  <c r="G1886" i="6" s="1"/>
  <c r="E1887" i="6"/>
  <c r="F1887" i="6" s="1"/>
  <c r="G1887" i="6" s="1"/>
  <c r="E1888" i="6"/>
  <c r="F1888" i="6" s="1"/>
  <c r="G1888" i="6" s="1"/>
  <c r="E1889" i="6"/>
  <c r="F1889" i="6" s="1"/>
  <c r="G1889" i="6" s="1"/>
  <c r="E1890" i="6"/>
  <c r="F1890" i="6" s="1"/>
  <c r="G1890" i="6" s="1"/>
  <c r="E1891" i="6"/>
  <c r="F1891" i="6" s="1"/>
  <c r="G1891" i="6" s="1"/>
  <c r="E1892" i="6"/>
  <c r="F1892" i="6" s="1"/>
  <c r="G1892" i="6" s="1"/>
  <c r="E1893" i="6"/>
  <c r="F1893" i="6" s="1"/>
  <c r="G1893" i="6" s="1"/>
  <c r="E1894" i="6"/>
  <c r="F1894" i="6" s="1"/>
  <c r="G1894" i="6" s="1"/>
  <c r="E1895" i="6"/>
  <c r="F1895" i="6" s="1"/>
  <c r="G1895" i="6" s="1"/>
  <c r="E1896" i="6"/>
  <c r="F1896" i="6" s="1"/>
  <c r="G1896" i="6" s="1"/>
  <c r="E1897" i="6"/>
  <c r="F1897" i="6" s="1"/>
  <c r="G1897" i="6" s="1"/>
  <c r="E1898" i="6"/>
  <c r="F1898" i="6" s="1"/>
  <c r="G1898" i="6" s="1"/>
  <c r="E1899" i="6"/>
  <c r="F1899" i="6" s="1"/>
  <c r="G1899" i="6" s="1"/>
  <c r="E1900" i="6"/>
  <c r="F1900" i="6" s="1"/>
  <c r="G1900" i="6" s="1"/>
  <c r="E1901" i="6"/>
  <c r="F1901" i="6" s="1"/>
  <c r="G1901" i="6" s="1"/>
  <c r="E1902" i="6"/>
  <c r="F1902" i="6" s="1"/>
  <c r="G1902" i="6" s="1"/>
  <c r="E1903" i="6"/>
  <c r="F1903" i="6" s="1"/>
  <c r="G1903" i="6" s="1"/>
  <c r="E1904" i="6"/>
  <c r="F1904" i="6" s="1"/>
  <c r="G1904" i="6" s="1"/>
  <c r="E1905" i="6"/>
  <c r="F1905" i="6" s="1"/>
  <c r="G1905" i="6" s="1"/>
  <c r="E1906" i="6"/>
  <c r="F1906" i="6" s="1"/>
  <c r="G1906" i="6" s="1"/>
  <c r="E1907" i="6"/>
  <c r="F1907" i="6" s="1"/>
  <c r="G1907" i="6" s="1"/>
  <c r="E1908" i="6"/>
  <c r="F1908" i="6" s="1"/>
  <c r="G1908" i="6" s="1"/>
  <c r="E1909" i="6"/>
  <c r="F1909" i="6" s="1"/>
  <c r="G1909" i="6" s="1"/>
  <c r="E1910" i="6"/>
  <c r="F1910" i="6" s="1"/>
  <c r="G1910" i="6" s="1"/>
  <c r="E1911" i="6"/>
  <c r="F1911" i="6" s="1"/>
  <c r="G1911" i="6" s="1"/>
  <c r="E1912" i="6"/>
  <c r="F1912" i="6" s="1"/>
  <c r="G1912" i="6" s="1"/>
  <c r="E1913" i="6"/>
  <c r="F1913" i="6" s="1"/>
  <c r="G1913" i="6" s="1"/>
  <c r="E1914" i="6"/>
  <c r="F1914" i="6" s="1"/>
  <c r="G1914" i="6" s="1"/>
  <c r="E1915" i="6"/>
  <c r="F1915" i="6" s="1"/>
  <c r="G1915" i="6" s="1"/>
  <c r="E1916" i="6"/>
  <c r="F1916" i="6" s="1"/>
  <c r="G1916" i="6" s="1"/>
  <c r="E1917" i="6"/>
  <c r="F1917" i="6" s="1"/>
  <c r="G1917" i="6" s="1"/>
  <c r="E1918" i="6"/>
  <c r="F1918" i="6" s="1"/>
  <c r="G1918" i="6" s="1"/>
  <c r="E1919" i="6"/>
  <c r="F1919" i="6" s="1"/>
  <c r="G1919" i="6" s="1"/>
  <c r="E1920" i="6"/>
  <c r="F1920" i="6" s="1"/>
  <c r="G1920" i="6" s="1"/>
  <c r="E1921" i="6"/>
  <c r="F1921" i="6" s="1"/>
  <c r="G1921" i="6" s="1"/>
  <c r="E1922" i="6"/>
  <c r="F1922" i="6" s="1"/>
  <c r="G1922" i="6" s="1"/>
  <c r="E1923" i="6"/>
  <c r="F1923" i="6" s="1"/>
  <c r="G1923" i="6" s="1"/>
  <c r="E1924" i="6"/>
  <c r="F1924" i="6" s="1"/>
  <c r="G1924" i="6" s="1"/>
  <c r="E1925" i="6"/>
  <c r="F1925" i="6" s="1"/>
  <c r="G1925" i="6" s="1"/>
  <c r="E1926" i="6"/>
  <c r="F1926" i="6" s="1"/>
  <c r="G1926" i="6" s="1"/>
  <c r="E1927" i="6"/>
  <c r="F1927" i="6" s="1"/>
  <c r="G1927" i="6" s="1"/>
  <c r="E1928" i="6"/>
  <c r="F1928" i="6" s="1"/>
  <c r="G1928" i="6" s="1"/>
  <c r="E1929" i="6"/>
  <c r="F1929" i="6" s="1"/>
  <c r="G1929" i="6" s="1"/>
  <c r="E1930" i="6"/>
  <c r="F1930" i="6" s="1"/>
  <c r="G1930" i="6" s="1"/>
  <c r="E1931" i="6"/>
  <c r="F1931" i="6" s="1"/>
  <c r="G1931" i="6" s="1"/>
  <c r="E1932" i="6"/>
  <c r="F1932" i="6" s="1"/>
  <c r="G1932" i="6" s="1"/>
  <c r="E1933" i="6"/>
  <c r="F1933" i="6" s="1"/>
  <c r="G1933" i="6" s="1"/>
  <c r="E1934" i="6"/>
  <c r="F1934" i="6" s="1"/>
  <c r="G1934" i="6" s="1"/>
  <c r="E1935" i="6"/>
  <c r="F1935" i="6" s="1"/>
  <c r="G1935" i="6" s="1"/>
  <c r="E1936" i="6"/>
  <c r="F1936" i="6" s="1"/>
  <c r="G1936" i="6" s="1"/>
  <c r="E1937" i="6"/>
  <c r="F1937" i="6" s="1"/>
  <c r="G1937" i="6" s="1"/>
  <c r="E1938" i="6"/>
  <c r="F1938" i="6" s="1"/>
  <c r="G1938" i="6" s="1"/>
  <c r="E1939" i="6"/>
  <c r="F1939" i="6" s="1"/>
  <c r="G1939" i="6" s="1"/>
  <c r="E1940" i="6"/>
  <c r="F1940" i="6" s="1"/>
  <c r="G1940" i="6" s="1"/>
  <c r="E1941" i="6"/>
  <c r="F1941" i="6" s="1"/>
  <c r="G1941" i="6" s="1"/>
  <c r="E1942" i="6"/>
  <c r="F1942" i="6" s="1"/>
  <c r="G1942" i="6" s="1"/>
  <c r="E1943" i="6"/>
  <c r="F1943" i="6" s="1"/>
  <c r="G1943" i="6" s="1"/>
  <c r="E1944" i="6"/>
  <c r="F1944" i="6" s="1"/>
  <c r="G1944" i="6" s="1"/>
  <c r="E1945" i="6"/>
  <c r="F1945" i="6" s="1"/>
  <c r="G1945" i="6" s="1"/>
  <c r="E1946" i="6"/>
  <c r="F1946" i="6" s="1"/>
  <c r="G1946" i="6" s="1"/>
  <c r="E1947" i="6"/>
  <c r="F1947" i="6" s="1"/>
  <c r="G1947" i="6" s="1"/>
  <c r="E1948" i="6"/>
  <c r="F1948" i="6" s="1"/>
  <c r="G1948" i="6" s="1"/>
  <c r="E1949" i="6"/>
  <c r="F1949" i="6" s="1"/>
  <c r="G1949" i="6" s="1"/>
  <c r="E1950" i="6"/>
  <c r="F1950" i="6" s="1"/>
  <c r="G1950" i="6" s="1"/>
  <c r="E1951" i="6"/>
  <c r="F1951" i="6" s="1"/>
  <c r="G1951" i="6" s="1"/>
  <c r="E1952" i="6"/>
  <c r="F1952" i="6" s="1"/>
  <c r="G1952" i="6" s="1"/>
  <c r="E1953" i="6"/>
  <c r="F1953" i="6" s="1"/>
  <c r="G1953" i="6" s="1"/>
  <c r="E1954" i="6"/>
  <c r="F1954" i="6" s="1"/>
  <c r="G1954" i="6" s="1"/>
  <c r="E1955" i="6"/>
  <c r="F1955" i="6" s="1"/>
  <c r="G1955" i="6" s="1"/>
  <c r="E1956" i="6"/>
  <c r="F1956" i="6" s="1"/>
  <c r="G1956" i="6" s="1"/>
  <c r="E1957" i="6"/>
  <c r="F1957" i="6" s="1"/>
  <c r="G1957" i="6" s="1"/>
  <c r="E1958" i="6"/>
  <c r="F1958" i="6" s="1"/>
  <c r="G1958" i="6" s="1"/>
  <c r="E1959" i="6"/>
  <c r="F1959" i="6" s="1"/>
  <c r="G1959" i="6" s="1"/>
  <c r="E1960" i="6"/>
  <c r="F1960" i="6" s="1"/>
  <c r="G1960" i="6" s="1"/>
  <c r="E1961" i="6"/>
  <c r="F1961" i="6" s="1"/>
  <c r="G1961" i="6" s="1"/>
  <c r="E1962" i="6"/>
  <c r="F1962" i="6" s="1"/>
  <c r="G1962" i="6" s="1"/>
  <c r="E1963" i="6"/>
  <c r="F1963" i="6" s="1"/>
  <c r="G1963" i="6" s="1"/>
  <c r="E1964" i="6"/>
  <c r="F1964" i="6" s="1"/>
  <c r="G1964" i="6" s="1"/>
  <c r="E1965" i="6"/>
  <c r="F1965" i="6" s="1"/>
  <c r="G1965" i="6" s="1"/>
  <c r="E1966" i="6"/>
  <c r="F1966" i="6" s="1"/>
  <c r="G1966" i="6" s="1"/>
  <c r="E1967" i="6"/>
  <c r="F1967" i="6" s="1"/>
  <c r="G1967" i="6" s="1"/>
  <c r="E1968" i="6"/>
  <c r="F1968" i="6" s="1"/>
  <c r="G1968" i="6" s="1"/>
  <c r="E1969" i="6"/>
  <c r="F1969" i="6" s="1"/>
  <c r="G1969" i="6" s="1"/>
  <c r="E1970" i="6"/>
  <c r="F1970" i="6" s="1"/>
  <c r="G1970" i="6" s="1"/>
  <c r="E1971" i="6"/>
  <c r="F1971" i="6" s="1"/>
  <c r="G1971" i="6" s="1"/>
  <c r="E1972" i="6"/>
  <c r="F1972" i="6" s="1"/>
  <c r="G1972" i="6" s="1"/>
  <c r="E1973" i="6"/>
  <c r="F1973" i="6" s="1"/>
  <c r="G1973" i="6" s="1"/>
  <c r="E1974" i="6"/>
  <c r="F1974" i="6" s="1"/>
  <c r="G1974" i="6" s="1"/>
  <c r="E1975" i="6"/>
  <c r="F1975" i="6" s="1"/>
  <c r="G1975" i="6" s="1"/>
  <c r="E1976" i="6"/>
  <c r="F1976" i="6" s="1"/>
  <c r="G1976" i="6" s="1"/>
  <c r="E1977" i="6"/>
  <c r="F1977" i="6" s="1"/>
  <c r="G1977" i="6" s="1"/>
  <c r="E1978" i="6"/>
  <c r="F1978" i="6" s="1"/>
  <c r="G1978" i="6" s="1"/>
  <c r="E1979" i="6"/>
  <c r="F1979" i="6" s="1"/>
  <c r="G1979" i="6" s="1"/>
  <c r="E1980" i="6"/>
  <c r="F1980" i="6" s="1"/>
  <c r="G1980" i="6" s="1"/>
  <c r="E1981" i="6"/>
  <c r="F1981" i="6" s="1"/>
  <c r="G1981" i="6" s="1"/>
  <c r="E1982" i="6"/>
  <c r="F1982" i="6" s="1"/>
  <c r="G1982" i="6" s="1"/>
  <c r="E1983" i="6"/>
  <c r="F1983" i="6" s="1"/>
  <c r="G1983" i="6" s="1"/>
  <c r="E1984" i="6"/>
  <c r="F1984" i="6" s="1"/>
  <c r="G1984" i="6" s="1"/>
  <c r="E1985" i="6"/>
  <c r="F1985" i="6" s="1"/>
  <c r="G1985" i="6" s="1"/>
  <c r="E1986" i="6"/>
  <c r="F1986" i="6" s="1"/>
  <c r="G1986" i="6" s="1"/>
  <c r="E1987" i="6"/>
  <c r="F1987" i="6" s="1"/>
  <c r="G1987" i="6" s="1"/>
  <c r="E1988" i="6"/>
  <c r="F1988" i="6" s="1"/>
  <c r="G1988" i="6" s="1"/>
  <c r="E1989" i="6"/>
  <c r="F1989" i="6" s="1"/>
  <c r="G1989" i="6" s="1"/>
  <c r="E1990" i="6"/>
  <c r="F1990" i="6" s="1"/>
  <c r="G1990" i="6" s="1"/>
  <c r="E1991" i="6"/>
  <c r="F1991" i="6" s="1"/>
  <c r="G1991" i="6" s="1"/>
  <c r="E1992" i="6"/>
  <c r="F1992" i="6" s="1"/>
  <c r="G1992" i="6" s="1"/>
  <c r="E1993" i="6"/>
  <c r="F1993" i="6" s="1"/>
  <c r="G1993" i="6" s="1"/>
  <c r="E1994" i="6"/>
  <c r="F1994" i="6" s="1"/>
  <c r="G1994" i="6" s="1"/>
  <c r="E1995" i="6"/>
  <c r="F1995" i="6" s="1"/>
  <c r="G1995" i="6" s="1"/>
  <c r="E1996" i="6"/>
  <c r="F1996" i="6" s="1"/>
  <c r="G1996" i="6" s="1"/>
  <c r="E1997" i="6"/>
  <c r="F1997" i="6" s="1"/>
  <c r="G1997" i="6" s="1"/>
  <c r="E1998" i="6"/>
  <c r="F1998" i="6" s="1"/>
  <c r="G1998" i="6" s="1"/>
  <c r="E1999" i="6"/>
  <c r="F1999" i="6" s="1"/>
  <c r="G1999" i="6" s="1"/>
  <c r="E2000" i="6"/>
  <c r="F2000" i="6" s="1"/>
  <c r="G2000" i="6" s="1"/>
  <c r="E2001" i="6"/>
  <c r="F2001" i="6" s="1"/>
  <c r="G2001" i="6" s="1"/>
  <c r="E2002" i="6"/>
  <c r="F2002" i="6" s="1"/>
  <c r="G2002" i="6" s="1"/>
  <c r="E2003" i="6"/>
  <c r="F2003" i="6" s="1"/>
  <c r="G2003" i="6" s="1"/>
  <c r="E2004" i="6"/>
  <c r="F2004" i="6" s="1"/>
  <c r="G2004" i="6" s="1"/>
  <c r="E2005" i="6"/>
  <c r="F2005" i="6" s="1"/>
  <c r="G2005" i="6" s="1"/>
  <c r="E2006" i="6"/>
  <c r="F2006" i="6" s="1"/>
  <c r="G2006" i="6" s="1"/>
  <c r="E2007" i="6"/>
  <c r="F2007" i="6" s="1"/>
  <c r="G2007" i="6" s="1"/>
  <c r="E2008" i="6"/>
  <c r="F2008" i="6" s="1"/>
  <c r="G2008" i="6" s="1"/>
  <c r="E2009" i="6"/>
  <c r="F2009" i="6" s="1"/>
  <c r="G2009" i="6" s="1"/>
  <c r="E2010" i="6"/>
  <c r="F2010" i="6" s="1"/>
  <c r="G2010" i="6" s="1"/>
  <c r="E2011" i="6"/>
  <c r="F2011" i="6" s="1"/>
  <c r="G2011" i="6" s="1"/>
  <c r="E2012" i="6"/>
  <c r="F2012" i="6" s="1"/>
  <c r="G2012" i="6" s="1"/>
  <c r="E2013" i="6"/>
  <c r="F2013" i="6" s="1"/>
  <c r="G2013" i="6" s="1"/>
  <c r="E2014" i="6"/>
  <c r="F2014" i="6" s="1"/>
  <c r="G2014" i="6" s="1"/>
  <c r="E2015" i="6"/>
  <c r="F2015" i="6" s="1"/>
  <c r="G2015" i="6" s="1"/>
  <c r="E2016" i="6"/>
  <c r="F2016" i="6" s="1"/>
  <c r="G2016" i="6" s="1"/>
  <c r="E2017" i="6"/>
  <c r="F2017" i="6" s="1"/>
  <c r="G2017" i="6" s="1"/>
  <c r="E2018" i="6"/>
  <c r="F2018" i="6" s="1"/>
  <c r="G2018" i="6" s="1"/>
  <c r="E2019" i="6"/>
  <c r="F2019" i="6" s="1"/>
  <c r="G2019" i="6" s="1"/>
  <c r="E2020" i="6"/>
  <c r="F2020" i="6" s="1"/>
  <c r="G2020" i="6" s="1"/>
  <c r="E2021" i="6"/>
  <c r="F2021" i="6" s="1"/>
  <c r="G2021" i="6" s="1"/>
  <c r="E2022" i="6"/>
  <c r="F2022" i="6" s="1"/>
  <c r="G2022" i="6" s="1"/>
  <c r="E2023" i="6"/>
  <c r="F2023" i="6" s="1"/>
  <c r="G2023" i="6" s="1"/>
  <c r="E2024" i="6"/>
  <c r="F2024" i="6" s="1"/>
  <c r="G2024" i="6" s="1"/>
  <c r="E2025" i="6"/>
  <c r="F2025" i="6" s="1"/>
  <c r="G2025" i="6" s="1"/>
  <c r="E2026" i="6"/>
  <c r="F2026" i="6" s="1"/>
  <c r="G2026" i="6" s="1"/>
  <c r="E2027" i="6"/>
  <c r="F2027" i="6" s="1"/>
  <c r="G2027" i="6" s="1"/>
  <c r="E2028" i="6"/>
  <c r="F2028" i="6" s="1"/>
  <c r="G2028" i="6" s="1"/>
  <c r="E2029" i="6"/>
  <c r="F2029" i="6" s="1"/>
  <c r="G2029" i="6" s="1"/>
  <c r="E2030" i="6"/>
  <c r="F2030" i="6" s="1"/>
  <c r="G2030" i="6" s="1"/>
  <c r="E2031" i="6"/>
  <c r="F2031" i="6" s="1"/>
  <c r="G2031" i="6" s="1"/>
  <c r="E2032" i="6"/>
  <c r="F2032" i="6" s="1"/>
  <c r="G2032" i="6" s="1"/>
  <c r="E2033" i="6"/>
  <c r="F2033" i="6" s="1"/>
  <c r="G2033" i="6" s="1"/>
  <c r="E2034" i="6"/>
  <c r="F2034" i="6" s="1"/>
  <c r="G2034" i="6" s="1"/>
  <c r="E2035" i="6"/>
  <c r="F2035" i="6" s="1"/>
  <c r="G2035" i="6" s="1"/>
  <c r="E2036" i="6"/>
  <c r="F2036" i="6" s="1"/>
  <c r="G2036" i="6" s="1"/>
  <c r="E2037" i="6"/>
  <c r="F2037" i="6" s="1"/>
  <c r="G2037" i="6" s="1"/>
  <c r="E2038" i="6"/>
  <c r="F2038" i="6" s="1"/>
  <c r="G2038" i="6" s="1"/>
  <c r="E2039" i="6"/>
  <c r="F2039" i="6" s="1"/>
  <c r="G2039" i="6" s="1"/>
  <c r="E2040" i="6"/>
  <c r="F2040" i="6" s="1"/>
  <c r="G2040" i="6" s="1"/>
  <c r="E2041" i="6"/>
  <c r="F2041" i="6" s="1"/>
  <c r="G2041" i="6" s="1"/>
  <c r="E2042" i="6"/>
  <c r="F2042" i="6" s="1"/>
  <c r="G2042" i="6" s="1"/>
  <c r="E2043" i="6"/>
  <c r="F2043" i="6" s="1"/>
  <c r="G2043" i="6" s="1"/>
  <c r="E2044" i="6"/>
  <c r="F2044" i="6" s="1"/>
  <c r="G2044" i="6" s="1"/>
  <c r="E2045" i="6"/>
  <c r="F2045" i="6" s="1"/>
  <c r="G2045" i="6" s="1"/>
  <c r="E2046" i="6"/>
  <c r="F2046" i="6" s="1"/>
  <c r="G2046" i="6" s="1"/>
  <c r="E2047" i="6"/>
  <c r="F2047" i="6" s="1"/>
  <c r="G2047" i="6" s="1"/>
  <c r="E2048" i="6"/>
  <c r="F2048" i="6" s="1"/>
  <c r="G2048" i="6" s="1"/>
  <c r="E2049" i="6"/>
  <c r="F2049" i="6" s="1"/>
  <c r="G2049" i="6" s="1"/>
  <c r="E2050" i="6"/>
  <c r="F2050" i="6" s="1"/>
  <c r="G2050" i="6" s="1"/>
  <c r="E2051" i="6"/>
  <c r="F2051" i="6" s="1"/>
  <c r="G2051" i="6" s="1"/>
  <c r="E2052" i="6"/>
  <c r="F2052" i="6" s="1"/>
  <c r="G2052" i="6" s="1"/>
  <c r="E2053" i="6"/>
  <c r="F2053" i="6" s="1"/>
  <c r="G2053" i="6" s="1"/>
  <c r="E2054" i="6"/>
  <c r="F2054" i="6" s="1"/>
  <c r="G2054" i="6" s="1"/>
  <c r="E2055" i="6"/>
  <c r="F2055" i="6" s="1"/>
  <c r="G2055" i="6" s="1"/>
  <c r="E2056" i="6"/>
  <c r="F2056" i="6" s="1"/>
  <c r="G2056" i="6" s="1"/>
  <c r="E2057" i="6"/>
  <c r="F2057" i="6" s="1"/>
  <c r="G2057" i="6" s="1"/>
  <c r="E2058" i="6"/>
  <c r="F2058" i="6" s="1"/>
  <c r="G2058" i="6" s="1"/>
  <c r="E2059" i="6"/>
  <c r="F2059" i="6" s="1"/>
  <c r="G2059" i="6" s="1"/>
  <c r="E2060" i="6"/>
  <c r="F2060" i="6" s="1"/>
  <c r="G2060" i="6" s="1"/>
  <c r="E2061" i="6"/>
  <c r="F2061" i="6" s="1"/>
  <c r="G2061" i="6" s="1"/>
  <c r="E2062" i="6"/>
  <c r="F2062" i="6" s="1"/>
  <c r="G2062" i="6" s="1"/>
  <c r="E2063" i="6"/>
  <c r="F2063" i="6" s="1"/>
  <c r="G2063" i="6" s="1"/>
  <c r="E2064" i="6"/>
  <c r="F2064" i="6" s="1"/>
  <c r="G2064" i="6" s="1"/>
  <c r="E2065" i="6"/>
  <c r="F2065" i="6" s="1"/>
  <c r="G2065" i="6" s="1"/>
  <c r="E2066" i="6"/>
  <c r="F2066" i="6" s="1"/>
  <c r="G2066" i="6" s="1"/>
  <c r="E2067" i="6"/>
  <c r="F2067" i="6" s="1"/>
  <c r="G2067" i="6" s="1"/>
  <c r="E2068" i="6"/>
  <c r="F2068" i="6" s="1"/>
  <c r="G2068" i="6" s="1"/>
  <c r="E2069" i="6"/>
  <c r="F2069" i="6" s="1"/>
  <c r="G2069" i="6" s="1"/>
  <c r="E2070" i="6"/>
  <c r="F2070" i="6" s="1"/>
  <c r="G2070" i="6" s="1"/>
  <c r="E2071" i="6"/>
  <c r="F2071" i="6" s="1"/>
  <c r="G2071" i="6" s="1"/>
  <c r="E2072" i="6"/>
  <c r="F2072" i="6" s="1"/>
  <c r="G2072" i="6" s="1"/>
  <c r="E2073" i="6"/>
  <c r="F2073" i="6" s="1"/>
  <c r="G2073" i="6" s="1"/>
  <c r="E2074" i="6"/>
  <c r="F2074" i="6" s="1"/>
  <c r="G2074" i="6" s="1"/>
  <c r="E2075" i="6"/>
  <c r="F2075" i="6" s="1"/>
  <c r="G2075" i="6" s="1"/>
  <c r="E2076" i="6"/>
  <c r="F2076" i="6" s="1"/>
  <c r="G2076" i="6" s="1"/>
  <c r="E2077" i="6"/>
  <c r="F2077" i="6" s="1"/>
  <c r="G2077" i="6" s="1"/>
  <c r="E2078" i="6"/>
  <c r="F2078" i="6" s="1"/>
  <c r="G2078" i="6" s="1"/>
  <c r="E2079" i="6"/>
  <c r="F2079" i="6" s="1"/>
  <c r="G2079" i="6" s="1"/>
  <c r="E2080" i="6"/>
  <c r="F2080" i="6" s="1"/>
  <c r="G2080" i="6" s="1"/>
  <c r="E2081" i="6"/>
  <c r="F2081" i="6" s="1"/>
  <c r="G2081" i="6" s="1"/>
  <c r="E2082" i="6"/>
  <c r="F2082" i="6" s="1"/>
  <c r="G2082" i="6" s="1"/>
  <c r="E2083" i="6"/>
  <c r="F2083" i="6" s="1"/>
  <c r="G2083" i="6" s="1"/>
  <c r="E2084" i="6"/>
  <c r="F2084" i="6" s="1"/>
  <c r="G2084" i="6" s="1"/>
  <c r="E2085" i="6"/>
  <c r="F2085" i="6" s="1"/>
  <c r="G2085" i="6" s="1"/>
  <c r="E2086" i="6"/>
  <c r="F2086" i="6" s="1"/>
  <c r="G2086" i="6" s="1"/>
  <c r="E2087" i="6"/>
  <c r="F2087" i="6" s="1"/>
  <c r="G2087" i="6" s="1"/>
  <c r="E2088" i="6"/>
  <c r="F2088" i="6" s="1"/>
  <c r="G2088" i="6" s="1"/>
  <c r="E2089" i="6"/>
  <c r="F2089" i="6" s="1"/>
  <c r="G2089" i="6" s="1"/>
  <c r="E2090" i="6"/>
  <c r="F2090" i="6" s="1"/>
  <c r="G2090" i="6" s="1"/>
  <c r="E2091" i="6"/>
  <c r="F2091" i="6" s="1"/>
  <c r="G2091" i="6" s="1"/>
  <c r="E2092" i="6"/>
  <c r="F2092" i="6" s="1"/>
  <c r="G2092" i="6" s="1"/>
  <c r="E2093" i="6"/>
  <c r="F2093" i="6" s="1"/>
  <c r="G2093" i="6" s="1"/>
  <c r="E2094" i="6"/>
  <c r="F2094" i="6" s="1"/>
  <c r="G2094" i="6" s="1"/>
  <c r="E2095" i="6"/>
  <c r="F2095" i="6" s="1"/>
  <c r="G2095" i="6" s="1"/>
  <c r="E2096" i="6"/>
  <c r="F2096" i="6" s="1"/>
  <c r="G2096" i="6" s="1"/>
  <c r="E2097" i="6"/>
  <c r="F2097" i="6" s="1"/>
  <c r="G2097" i="6" s="1"/>
  <c r="E2098" i="6"/>
  <c r="F2098" i="6" s="1"/>
  <c r="G2098" i="6" s="1"/>
  <c r="E2099" i="6"/>
  <c r="F2099" i="6" s="1"/>
  <c r="G2099" i="6" s="1"/>
  <c r="E2100" i="6"/>
  <c r="F2100" i="6" s="1"/>
  <c r="G2100" i="6" s="1"/>
  <c r="E2101" i="6"/>
  <c r="F2101" i="6" s="1"/>
  <c r="G2101" i="6" s="1"/>
  <c r="E2102" i="6"/>
  <c r="F2102" i="6" s="1"/>
  <c r="G2102" i="6" s="1"/>
  <c r="E2103" i="6"/>
  <c r="F2103" i="6" s="1"/>
  <c r="G2103" i="6" s="1"/>
  <c r="E2104" i="6"/>
  <c r="F2104" i="6" s="1"/>
  <c r="G2104" i="6" s="1"/>
  <c r="E2105" i="6"/>
  <c r="F2105" i="6" s="1"/>
  <c r="G2105" i="6" s="1"/>
  <c r="E2106" i="6"/>
  <c r="F2106" i="6" s="1"/>
  <c r="G2106" i="6" s="1"/>
  <c r="E2107" i="6"/>
  <c r="F2107" i="6" s="1"/>
  <c r="G2107" i="6" s="1"/>
  <c r="E2108" i="6"/>
  <c r="F2108" i="6" s="1"/>
  <c r="G2108" i="6" s="1"/>
  <c r="E2109" i="6"/>
  <c r="F2109" i="6" s="1"/>
  <c r="G2109" i="6" s="1"/>
  <c r="E2110" i="6"/>
  <c r="F2110" i="6" s="1"/>
  <c r="G2110" i="6" s="1"/>
  <c r="E2111" i="6"/>
  <c r="F2111" i="6" s="1"/>
  <c r="G2111" i="6" s="1"/>
  <c r="E2112" i="6"/>
  <c r="F2112" i="6" s="1"/>
  <c r="G2112" i="6" s="1"/>
  <c r="E2113" i="6"/>
  <c r="F2113" i="6" s="1"/>
  <c r="G2113" i="6" s="1"/>
  <c r="E2114" i="6"/>
  <c r="F2114" i="6" s="1"/>
  <c r="G2114" i="6" s="1"/>
  <c r="E2115" i="6"/>
  <c r="F2115" i="6" s="1"/>
  <c r="G2115" i="6" s="1"/>
  <c r="E2116" i="6"/>
  <c r="F2116" i="6" s="1"/>
  <c r="G2116" i="6" s="1"/>
  <c r="E2117" i="6"/>
  <c r="F2117" i="6" s="1"/>
  <c r="G2117" i="6" s="1"/>
  <c r="E2118" i="6"/>
  <c r="F2118" i="6" s="1"/>
  <c r="G2118" i="6" s="1"/>
  <c r="E2119" i="6"/>
  <c r="F2119" i="6" s="1"/>
  <c r="G2119" i="6" s="1"/>
  <c r="E2120" i="6"/>
  <c r="F2120" i="6" s="1"/>
  <c r="G2120" i="6" s="1"/>
  <c r="E2121" i="6"/>
  <c r="F2121" i="6" s="1"/>
  <c r="G2121" i="6" s="1"/>
  <c r="E2122" i="6"/>
  <c r="F2122" i="6" s="1"/>
  <c r="G2122" i="6" s="1"/>
  <c r="E2123" i="6"/>
  <c r="F2123" i="6" s="1"/>
  <c r="G2123" i="6" s="1"/>
  <c r="E2124" i="6"/>
  <c r="F2124" i="6" s="1"/>
  <c r="G2124" i="6" s="1"/>
  <c r="E2125" i="6"/>
  <c r="F2125" i="6" s="1"/>
  <c r="G2125" i="6" s="1"/>
  <c r="E2126" i="6"/>
  <c r="F2126" i="6" s="1"/>
  <c r="G2126" i="6" s="1"/>
  <c r="E2127" i="6"/>
  <c r="F2127" i="6" s="1"/>
  <c r="G2127" i="6" s="1"/>
  <c r="E2128" i="6"/>
  <c r="F2128" i="6" s="1"/>
  <c r="G2128" i="6" s="1"/>
  <c r="E2129" i="6"/>
  <c r="F2129" i="6" s="1"/>
  <c r="G2129" i="6" s="1"/>
  <c r="E2130" i="6"/>
  <c r="F2130" i="6" s="1"/>
  <c r="G2130" i="6" s="1"/>
  <c r="E2131" i="6"/>
  <c r="F2131" i="6" s="1"/>
  <c r="G2131" i="6" s="1"/>
  <c r="E2132" i="6"/>
  <c r="F2132" i="6" s="1"/>
  <c r="G2132" i="6" s="1"/>
  <c r="E2133" i="6"/>
  <c r="F2133" i="6" s="1"/>
  <c r="G2133" i="6" s="1"/>
  <c r="E2134" i="6"/>
  <c r="F2134" i="6" s="1"/>
  <c r="G2134" i="6" s="1"/>
  <c r="E2135" i="6"/>
  <c r="F2135" i="6" s="1"/>
  <c r="G2135" i="6" s="1"/>
  <c r="E2136" i="6"/>
  <c r="F2136" i="6" s="1"/>
  <c r="G2136" i="6" s="1"/>
  <c r="E2137" i="6"/>
  <c r="F2137" i="6" s="1"/>
  <c r="G2137" i="6" s="1"/>
  <c r="E2138" i="6"/>
  <c r="F2138" i="6" s="1"/>
  <c r="G2138" i="6" s="1"/>
  <c r="E2139" i="6"/>
  <c r="F2139" i="6" s="1"/>
  <c r="G2139" i="6" s="1"/>
  <c r="E2140" i="6"/>
  <c r="F2140" i="6" s="1"/>
  <c r="G2140" i="6" s="1"/>
  <c r="E2141" i="6"/>
  <c r="F2141" i="6" s="1"/>
  <c r="G2141" i="6" s="1"/>
  <c r="E2142" i="6"/>
  <c r="F2142" i="6" s="1"/>
  <c r="G2142" i="6" s="1"/>
  <c r="E2143" i="6"/>
  <c r="F2143" i="6" s="1"/>
  <c r="G2143" i="6" s="1"/>
  <c r="E2144" i="6"/>
  <c r="F2144" i="6" s="1"/>
  <c r="G2144" i="6" s="1"/>
  <c r="E2145" i="6"/>
  <c r="F2145" i="6" s="1"/>
  <c r="G2145" i="6" s="1"/>
  <c r="E2146" i="6"/>
  <c r="F2146" i="6" s="1"/>
  <c r="G2146" i="6" s="1"/>
  <c r="E2147" i="6"/>
  <c r="F2147" i="6" s="1"/>
  <c r="G2147" i="6" s="1"/>
  <c r="E2148" i="6"/>
  <c r="F2148" i="6" s="1"/>
  <c r="G2148" i="6" s="1"/>
  <c r="E2149" i="6"/>
  <c r="F2149" i="6" s="1"/>
  <c r="G2149" i="6" s="1"/>
  <c r="E2150" i="6"/>
  <c r="F2150" i="6" s="1"/>
  <c r="G2150" i="6" s="1"/>
  <c r="E2151" i="6"/>
  <c r="F2151" i="6" s="1"/>
  <c r="G2151" i="6" s="1"/>
  <c r="E2152" i="6"/>
  <c r="F2152" i="6" s="1"/>
  <c r="G2152" i="6" s="1"/>
  <c r="E2153" i="6"/>
  <c r="F2153" i="6" s="1"/>
  <c r="G2153" i="6" s="1"/>
  <c r="E2154" i="6"/>
  <c r="F2154" i="6" s="1"/>
  <c r="G2154" i="6" s="1"/>
  <c r="E2155" i="6"/>
  <c r="F2155" i="6" s="1"/>
  <c r="G2155" i="6" s="1"/>
  <c r="E2156" i="6"/>
  <c r="F2156" i="6" s="1"/>
  <c r="G2156" i="6" s="1"/>
  <c r="E2157" i="6"/>
  <c r="F2157" i="6" s="1"/>
  <c r="G2157" i="6" s="1"/>
  <c r="E2158" i="6"/>
  <c r="F2158" i="6" s="1"/>
  <c r="G2158" i="6" s="1"/>
  <c r="E2159" i="6"/>
  <c r="F2159" i="6" s="1"/>
  <c r="G2159" i="6" s="1"/>
  <c r="E2160" i="6"/>
  <c r="F2160" i="6" s="1"/>
  <c r="G2160" i="6" s="1"/>
  <c r="E2161" i="6"/>
  <c r="F2161" i="6" s="1"/>
  <c r="G2161" i="6" s="1"/>
  <c r="E2162" i="6"/>
  <c r="F2162" i="6" s="1"/>
  <c r="G2162" i="6" s="1"/>
  <c r="E2163" i="6"/>
  <c r="F2163" i="6" s="1"/>
  <c r="G2163" i="6" s="1"/>
  <c r="E2164" i="6"/>
  <c r="F2164" i="6" s="1"/>
  <c r="G2164" i="6" s="1"/>
  <c r="E2165" i="6"/>
  <c r="F2165" i="6" s="1"/>
  <c r="G2165" i="6" s="1"/>
  <c r="E2166" i="6"/>
  <c r="F2166" i="6" s="1"/>
  <c r="G2166" i="6" s="1"/>
  <c r="E2167" i="6"/>
  <c r="F2167" i="6" s="1"/>
  <c r="G2167" i="6" s="1"/>
  <c r="E2168" i="6"/>
  <c r="F2168" i="6" s="1"/>
  <c r="G2168" i="6" s="1"/>
  <c r="E2169" i="6"/>
  <c r="F2169" i="6" s="1"/>
  <c r="G2169" i="6" s="1"/>
  <c r="E2170" i="6"/>
  <c r="F2170" i="6" s="1"/>
  <c r="G2170" i="6" s="1"/>
  <c r="E2171" i="6"/>
  <c r="F2171" i="6" s="1"/>
  <c r="G2171" i="6" s="1"/>
  <c r="E2172" i="6"/>
  <c r="F2172" i="6" s="1"/>
  <c r="G2172" i="6" s="1"/>
  <c r="E2173" i="6"/>
  <c r="F2173" i="6" s="1"/>
  <c r="G2173" i="6" s="1"/>
  <c r="E2174" i="6"/>
  <c r="F2174" i="6" s="1"/>
  <c r="G2174" i="6" s="1"/>
  <c r="E2175" i="6"/>
  <c r="F2175" i="6" s="1"/>
  <c r="G2175" i="6" s="1"/>
  <c r="E2176" i="6"/>
  <c r="F2176" i="6" s="1"/>
  <c r="G2176" i="6" s="1"/>
  <c r="E2177" i="6"/>
  <c r="F2177" i="6" s="1"/>
  <c r="G2177" i="6" s="1"/>
  <c r="E2178" i="6"/>
  <c r="F2178" i="6" s="1"/>
  <c r="G2178" i="6" s="1"/>
  <c r="E2179" i="6"/>
  <c r="F2179" i="6" s="1"/>
  <c r="G2179" i="6" s="1"/>
  <c r="E2180" i="6"/>
  <c r="F2180" i="6" s="1"/>
  <c r="G2180" i="6" s="1"/>
  <c r="E2181" i="6"/>
  <c r="F2181" i="6" s="1"/>
  <c r="G2181" i="6" s="1"/>
  <c r="E2182" i="6"/>
  <c r="F2182" i="6" s="1"/>
  <c r="G2182" i="6" s="1"/>
  <c r="E2183" i="6"/>
  <c r="F2183" i="6" s="1"/>
  <c r="G2183" i="6" s="1"/>
  <c r="E2184" i="6"/>
  <c r="F2184" i="6" s="1"/>
  <c r="G2184" i="6" s="1"/>
  <c r="E2185" i="6"/>
  <c r="F2185" i="6" s="1"/>
  <c r="G2185" i="6" s="1"/>
  <c r="E2186" i="6"/>
  <c r="F2186" i="6" s="1"/>
  <c r="G2186" i="6" s="1"/>
  <c r="E2187" i="6"/>
  <c r="F2187" i="6" s="1"/>
  <c r="G2187" i="6" s="1"/>
  <c r="E2188" i="6"/>
  <c r="F2188" i="6" s="1"/>
  <c r="G2188" i="6" s="1"/>
  <c r="E2189" i="6"/>
  <c r="F2189" i="6" s="1"/>
  <c r="G2189" i="6" s="1"/>
  <c r="E2190" i="6"/>
  <c r="F2190" i="6" s="1"/>
  <c r="G2190" i="6" s="1"/>
  <c r="E2191" i="6"/>
  <c r="F2191" i="6" s="1"/>
  <c r="G2191" i="6" s="1"/>
  <c r="E2192" i="6"/>
  <c r="F2192" i="6" s="1"/>
  <c r="G2192" i="6" s="1"/>
  <c r="E2193" i="6"/>
  <c r="F2193" i="6" s="1"/>
  <c r="G2193" i="6" s="1"/>
  <c r="E2194" i="6"/>
  <c r="F2194" i="6" s="1"/>
  <c r="G2194" i="6" s="1"/>
  <c r="E2195" i="6"/>
  <c r="F2195" i="6" s="1"/>
  <c r="G2195" i="6" s="1"/>
  <c r="E2196" i="6"/>
  <c r="F2196" i="6" s="1"/>
  <c r="G2196" i="6" s="1"/>
  <c r="E2197" i="6"/>
  <c r="F2197" i="6" s="1"/>
  <c r="G2197" i="6" s="1"/>
  <c r="E2198" i="6"/>
  <c r="F2198" i="6" s="1"/>
  <c r="G2198" i="6" s="1"/>
  <c r="E2199" i="6"/>
  <c r="F2199" i="6" s="1"/>
  <c r="G2199" i="6" s="1"/>
  <c r="E2200" i="6"/>
  <c r="F2200" i="6" s="1"/>
  <c r="G2200" i="6" s="1"/>
  <c r="E2201" i="6"/>
  <c r="F2201" i="6" s="1"/>
  <c r="G2201" i="6" s="1"/>
  <c r="E2202" i="6"/>
  <c r="F2202" i="6" s="1"/>
  <c r="G2202" i="6" s="1"/>
  <c r="E2203" i="6"/>
  <c r="F2203" i="6" s="1"/>
  <c r="G2203" i="6" s="1"/>
  <c r="E2204" i="6"/>
  <c r="F2204" i="6" s="1"/>
  <c r="G2204" i="6" s="1"/>
  <c r="E2205" i="6"/>
  <c r="F2205" i="6" s="1"/>
  <c r="G2205" i="6" s="1"/>
  <c r="E2206" i="6"/>
  <c r="F2206" i="6" s="1"/>
  <c r="G2206" i="6" s="1"/>
  <c r="E2207" i="6"/>
  <c r="F2207" i="6" s="1"/>
  <c r="G2207" i="6" s="1"/>
  <c r="E2208" i="6"/>
  <c r="F2208" i="6" s="1"/>
  <c r="G2208" i="6" s="1"/>
  <c r="E2209" i="6"/>
  <c r="F2209" i="6" s="1"/>
  <c r="G2209" i="6" s="1"/>
  <c r="E2210" i="6"/>
  <c r="F2210" i="6" s="1"/>
  <c r="G2210" i="6" s="1"/>
  <c r="E2211" i="6"/>
  <c r="F2211" i="6" s="1"/>
  <c r="G2211" i="6" s="1"/>
  <c r="E2212" i="6"/>
  <c r="F2212" i="6" s="1"/>
  <c r="G2212" i="6" s="1"/>
  <c r="E2213" i="6"/>
  <c r="F2213" i="6" s="1"/>
  <c r="G2213" i="6" s="1"/>
  <c r="E2214" i="6"/>
  <c r="F2214" i="6" s="1"/>
  <c r="G2214" i="6" s="1"/>
  <c r="E2215" i="6"/>
  <c r="F2215" i="6" s="1"/>
  <c r="G2215" i="6" s="1"/>
  <c r="E2216" i="6"/>
  <c r="F2216" i="6" s="1"/>
  <c r="G2216" i="6" s="1"/>
  <c r="E2217" i="6"/>
  <c r="F2217" i="6" s="1"/>
  <c r="G2217" i="6" s="1"/>
  <c r="E2218" i="6"/>
  <c r="F2218" i="6" s="1"/>
  <c r="G2218" i="6" s="1"/>
  <c r="E2219" i="6"/>
  <c r="F2219" i="6" s="1"/>
  <c r="G2219" i="6" s="1"/>
  <c r="E2220" i="6"/>
  <c r="F2220" i="6" s="1"/>
  <c r="G2220" i="6" s="1"/>
  <c r="E2221" i="6"/>
  <c r="F2221" i="6" s="1"/>
  <c r="G2221" i="6" s="1"/>
  <c r="E2222" i="6"/>
  <c r="F2222" i="6" s="1"/>
  <c r="G2222" i="6" s="1"/>
  <c r="E2223" i="6"/>
  <c r="F2223" i="6" s="1"/>
  <c r="G2223" i="6" s="1"/>
  <c r="E2224" i="6"/>
  <c r="F2224" i="6" s="1"/>
  <c r="G2224" i="6" s="1"/>
  <c r="E2225" i="6"/>
  <c r="F2225" i="6" s="1"/>
  <c r="G2225" i="6" s="1"/>
  <c r="E2226" i="6"/>
  <c r="F2226" i="6" s="1"/>
  <c r="G2226" i="6" s="1"/>
  <c r="E2227" i="6"/>
  <c r="F2227" i="6" s="1"/>
  <c r="G2227" i="6" s="1"/>
  <c r="E2228" i="6"/>
  <c r="F2228" i="6" s="1"/>
  <c r="G2228" i="6" s="1"/>
  <c r="E2229" i="6"/>
  <c r="F2229" i="6" s="1"/>
  <c r="G2229" i="6" s="1"/>
  <c r="E2230" i="6"/>
  <c r="F2230" i="6" s="1"/>
  <c r="G2230" i="6" s="1"/>
  <c r="E2231" i="6"/>
  <c r="F2231" i="6" s="1"/>
  <c r="G2231" i="6" s="1"/>
  <c r="E2232" i="6"/>
  <c r="F2232" i="6" s="1"/>
  <c r="G2232" i="6" s="1"/>
  <c r="E2233" i="6"/>
  <c r="F2233" i="6" s="1"/>
  <c r="G2233" i="6" s="1"/>
  <c r="E2234" i="6"/>
  <c r="F2234" i="6" s="1"/>
  <c r="G2234" i="6" s="1"/>
  <c r="E2235" i="6"/>
  <c r="F2235" i="6" s="1"/>
  <c r="G2235" i="6" s="1"/>
  <c r="E2236" i="6"/>
  <c r="F2236" i="6" s="1"/>
  <c r="G2236" i="6" s="1"/>
  <c r="E2237" i="6"/>
  <c r="F2237" i="6" s="1"/>
  <c r="G2237" i="6" s="1"/>
  <c r="E2238" i="6"/>
  <c r="F2238" i="6" s="1"/>
  <c r="G2238" i="6" s="1"/>
  <c r="E2239" i="6"/>
  <c r="F2239" i="6" s="1"/>
  <c r="G2239" i="6" s="1"/>
  <c r="E2240" i="6"/>
  <c r="F2240" i="6" s="1"/>
  <c r="G2240" i="6" s="1"/>
  <c r="E2241" i="6"/>
  <c r="F2241" i="6" s="1"/>
  <c r="G2241" i="6" s="1"/>
  <c r="E2242" i="6"/>
  <c r="F2242" i="6" s="1"/>
  <c r="G2242" i="6" s="1"/>
  <c r="E2243" i="6"/>
  <c r="F2243" i="6" s="1"/>
  <c r="G2243" i="6" s="1"/>
  <c r="E2244" i="6"/>
  <c r="F2244" i="6" s="1"/>
  <c r="G2244" i="6" s="1"/>
  <c r="E2245" i="6"/>
  <c r="F2245" i="6" s="1"/>
  <c r="G2245" i="6" s="1"/>
  <c r="E2246" i="6"/>
  <c r="F2246" i="6" s="1"/>
  <c r="G2246" i="6" s="1"/>
  <c r="E2247" i="6"/>
  <c r="F2247" i="6" s="1"/>
  <c r="G2247" i="6" s="1"/>
  <c r="E2248" i="6"/>
  <c r="F2248" i="6" s="1"/>
  <c r="G2248" i="6" s="1"/>
  <c r="E2249" i="6"/>
  <c r="F2249" i="6" s="1"/>
  <c r="G2249" i="6" s="1"/>
  <c r="E2250" i="6"/>
  <c r="F2250" i="6" s="1"/>
  <c r="G2250" i="6" s="1"/>
  <c r="E2251" i="6"/>
  <c r="F2251" i="6" s="1"/>
  <c r="G2251" i="6" s="1"/>
  <c r="E2252" i="6"/>
  <c r="F2252" i="6" s="1"/>
  <c r="G2252" i="6" s="1"/>
  <c r="E2253" i="6"/>
  <c r="F2253" i="6" s="1"/>
  <c r="G2253" i="6" s="1"/>
  <c r="E2254" i="6"/>
  <c r="F2254" i="6" s="1"/>
  <c r="G2254" i="6" s="1"/>
  <c r="E2255" i="6"/>
  <c r="F2255" i="6" s="1"/>
  <c r="G2255" i="6" s="1"/>
  <c r="E2256" i="6"/>
  <c r="F2256" i="6" s="1"/>
  <c r="G2256" i="6" s="1"/>
  <c r="E2257" i="6"/>
  <c r="F2257" i="6" s="1"/>
  <c r="G2257" i="6" s="1"/>
  <c r="E2258" i="6"/>
  <c r="F2258" i="6" s="1"/>
  <c r="G2258" i="6" s="1"/>
  <c r="E2259" i="6"/>
  <c r="F2259" i="6" s="1"/>
  <c r="G2259" i="6" s="1"/>
  <c r="E2260" i="6"/>
  <c r="F2260" i="6" s="1"/>
  <c r="G2260" i="6" s="1"/>
  <c r="E2261" i="6"/>
  <c r="F2261" i="6" s="1"/>
  <c r="G2261" i="6" s="1"/>
  <c r="E2262" i="6"/>
  <c r="F2262" i="6" s="1"/>
  <c r="G2262" i="6" s="1"/>
  <c r="E2263" i="6"/>
  <c r="F2263" i="6" s="1"/>
  <c r="G2263" i="6" s="1"/>
  <c r="E2264" i="6"/>
  <c r="F2264" i="6" s="1"/>
  <c r="G2264" i="6" s="1"/>
  <c r="E2265" i="6"/>
  <c r="F2265" i="6" s="1"/>
  <c r="G2265" i="6" s="1"/>
  <c r="E2266" i="6"/>
  <c r="F2266" i="6" s="1"/>
  <c r="G2266" i="6" s="1"/>
  <c r="E2267" i="6"/>
  <c r="F2267" i="6" s="1"/>
  <c r="G2267" i="6" s="1"/>
  <c r="E2268" i="6"/>
  <c r="F2268" i="6" s="1"/>
  <c r="G2268" i="6" s="1"/>
  <c r="E2269" i="6"/>
  <c r="F2269" i="6" s="1"/>
  <c r="G2269" i="6" s="1"/>
  <c r="E2270" i="6"/>
  <c r="F2270" i="6" s="1"/>
  <c r="G2270" i="6" s="1"/>
  <c r="E2271" i="6"/>
  <c r="F2271" i="6" s="1"/>
  <c r="G2271" i="6" s="1"/>
  <c r="E2272" i="6"/>
  <c r="F2272" i="6" s="1"/>
  <c r="G2272" i="6" s="1"/>
  <c r="E2273" i="6"/>
  <c r="F2273" i="6" s="1"/>
  <c r="G2273" i="6" s="1"/>
  <c r="E2274" i="6"/>
  <c r="F2274" i="6" s="1"/>
  <c r="G2274" i="6" s="1"/>
  <c r="E2275" i="6"/>
  <c r="F2275" i="6" s="1"/>
  <c r="G2275" i="6" s="1"/>
  <c r="E2276" i="6"/>
  <c r="F2276" i="6" s="1"/>
  <c r="G2276" i="6" s="1"/>
  <c r="E2277" i="6"/>
  <c r="F2277" i="6" s="1"/>
  <c r="G2277" i="6" s="1"/>
  <c r="E2278" i="6"/>
  <c r="F2278" i="6" s="1"/>
  <c r="G2278" i="6" s="1"/>
  <c r="E2279" i="6"/>
  <c r="F2279" i="6" s="1"/>
  <c r="G2279" i="6" s="1"/>
  <c r="E2280" i="6"/>
  <c r="F2280" i="6" s="1"/>
  <c r="G2280" i="6" s="1"/>
  <c r="E2281" i="6"/>
  <c r="F2281" i="6" s="1"/>
  <c r="G2281" i="6" s="1"/>
  <c r="E2282" i="6"/>
  <c r="F2282" i="6" s="1"/>
  <c r="G2282" i="6" s="1"/>
  <c r="E2283" i="6"/>
  <c r="F2283" i="6" s="1"/>
  <c r="G2283" i="6" s="1"/>
  <c r="E2284" i="6"/>
  <c r="F2284" i="6" s="1"/>
  <c r="G2284" i="6" s="1"/>
  <c r="E2285" i="6"/>
  <c r="F2285" i="6" s="1"/>
  <c r="G2285" i="6" s="1"/>
  <c r="E2286" i="6"/>
  <c r="F2286" i="6" s="1"/>
  <c r="G2286" i="6" s="1"/>
  <c r="E2287" i="6"/>
  <c r="F2287" i="6" s="1"/>
  <c r="G2287" i="6" s="1"/>
  <c r="E2288" i="6"/>
  <c r="F2288" i="6" s="1"/>
  <c r="G2288" i="6" s="1"/>
  <c r="E2289" i="6"/>
  <c r="F2289" i="6" s="1"/>
  <c r="G2289" i="6" s="1"/>
  <c r="E2290" i="6"/>
  <c r="F2290" i="6" s="1"/>
  <c r="G2290" i="6" s="1"/>
  <c r="E2291" i="6"/>
  <c r="F2291" i="6" s="1"/>
  <c r="G2291" i="6" s="1"/>
  <c r="E2292" i="6"/>
  <c r="F2292" i="6" s="1"/>
  <c r="G2292" i="6" s="1"/>
  <c r="E2293" i="6"/>
  <c r="F2293" i="6" s="1"/>
  <c r="G2293" i="6" s="1"/>
  <c r="E2294" i="6"/>
  <c r="F2294" i="6" s="1"/>
  <c r="G2294" i="6" s="1"/>
  <c r="E2295" i="6"/>
  <c r="F2295" i="6" s="1"/>
  <c r="G2295" i="6" s="1"/>
  <c r="E2296" i="6"/>
  <c r="F2296" i="6" s="1"/>
  <c r="G2296" i="6" s="1"/>
  <c r="E2297" i="6"/>
  <c r="F2297" i="6" s="1"/>
  <c r="G2297" i="6" s="1"/>
  <c r="E2298" i="6"/>
  <c r="F2298" i="6" s="1"/>
  <c r="G2298" i="6" s="1"/>
  <c r="E2299" i="6"/>
  <c r="F2299" i="6" s="1"/>
  <c r="G2299" i="6" s="1"/>
  <c r="E2300" i="6"/>
  <c r="F2300" i="6" s="1"/>
  <c r="G2300" i="6" s="1"/>
  <c r="E2301" i="6"/>
  <c r="F2301" i="6" s="1"/>
  <c r="G2301" i="6" s="1"/>
  <c r="E2302" i="6"/>
  <c r="F2302" i="6" s="1"/>
  <c r="G2302" i="6" s="1"/>
  <c r="E2303" i="6"/>
  <c r="F2303" i="6" s="1"/>
  <c r="G2303" i="6" s="1"/>
  <c r="E2304" i="6"/>
  <c r="F2304" i="6" s="1"/>
  <c r="G2304" i="6" s="1"/>
  <c r="E2305" i="6"/>
  <c r="F2305" i="6" s="1"/>
  <c r="G2305" i="6" s="1"/>
  <c r="E2306" i="6"/>
  <c r="F2306" i="6" s="1"/>
  <c r="G2306" i="6" s="1"/>
  <c r="E2307" i="6"/>
  <c r="F2307" i="6" s="1"/>
  <c r="G2307" i="6" s="1"/>
  <c r="E2308" i="6"/>
  <c r="F2308" i="6" s="1"/>
  <c r="G2308" i="6" s="1"/>
  <c r="E2309" i="6"/>
  <c r="F2309" i="6" s="1"/>
  <c r="G2309" i="6" s="1"/>
  <c r="E2310" i="6"/>
  <c r="F2310" i="6" s="1"/>
  <c r="G2310" i="6" s="1"/>
  <c r="E2311" i="6"/>
  <c r="F2311" i="6" s="1"/>
  <c r="G2311" i="6" s="1"/>
  <c r="E2312" i="6"/>
  <c r="F2312" i="6" s="1"/>
  <c r="G2312" i="6" s="1"/>
  <c r="E2313" i="6"/>
  <c r="F2313" i="6" s="1"/>
  <c r="G2313" i="6" s="1"/>
  <c r="E2314" i="6"/>
  <c r="F2314" i="6" s="1"/>
  <c r="G2314" i="6" s="1"/>
  <c r="E2315" i="6"/>
  <c r="F2315" i="6" s="1"/>
  <c r="G2315" i="6" s="1"/>
  <c r="E2316" i="6"/>
  <c r="F2316" i="6" s="1"/>
  <c r="G2316" i="6" s="1"/>
  <c r="E2317" i="6"/>
  <c r="F2317" i="6" s="1"/>
  <c r="G2317" i="6" s="1"/>
  <c r="E2318" i="6"/>
  <c r="F2318" i="6" s="1"/>
  <c r="G2318" i="6" s="1"/>
  <c r="E2319" i="6"/>
  <c r="F2319" i="6" s="1"/>
  <c r="G2319" i="6" s="1"/>
  <c r="E2320" i="6"/>
  <c r="F2320" i="6" s="1"/>
  <c r="G2320" i="6" s="1"/>
  <c r="E2321" i="6"/>
  <c r="F2321" i="6" s="1"/>
  <c r="G2321" i="6" s="1"/>
  <c r="E2322" i="6"/>
  <c r="F2322" i="6" s="1"/>
  <c r="G2322" i="6" s="1"/>
  <c r="E2323" i="6"/>
  <c r="F2323" i="6" s="1"/>
  <c r="G2323" i="6" s="1"/>
  <c r="E2324" i="6"/>
  <c r="F2324" i="6" s="1"/>
  <c r="G2324" i="6" s="1"/>
  <c r="E2325" i="6"/>
  <c r="F2325" i="6" s="1"/>
  <c r="G2325" i="6" s="1"/>
  <c r="E2326" i="6"/>
  <c r="F2326" i="6" s="1"/>
  <c r="G2326" i="6" s="1"/>
  <c r="E2327" i="6"/>
  <c r="F2327" i="6" s="1"/>
  <c r="G2327" i="6" s="1"/>
  <c r="E2328" i="6"/>
  <c r="F2328" i="6" s="1"/>
  <c r="G2328" i="6" s="1"/>
  <c r="E2329" i="6"/>
  <c r="F2329" i="6" s="1"/>
  <c r="G2329" i="6" s="1"/>
  <c r="E2330" i="6"/>
  <c r="F2330" i="6" s="1"/>
  <c r="G2330" i="6" s="1"/>
  <c r="E2331" i="6"/>
  <c r="F2331" i="6" s="1"/>
  <c r="G2331" i="6" s="1"/>
  <c r="E2332" i="6"/>
  <c r="F2332" i="6" s="1"/>
  <c r="G2332" i="6" s="1"/>
  <c r="E2333" i="6"/>
  <c r="F2333" i="6" s="1"/>
  <c r="G2333" i="6" s="1"/>
  <c r="E2334" i="6"/>
  <c r="F2334" i="6" s="1"/>
  <c r="G2334" i="6" s="1"/>
  <c r="E2335" i="6"/>
  <c r="F2335" i="6" s="1"/>
  <c r="G2335" i="6" s="1"/>
  <c r="E2336" i="6"/>
  <c r="F2336" i="6" s="1"/>
  <c r="G2336" i="6" s="1"/>
  <c r="E2337" i="6"/>
  <c r="F2337" i="6" s="1"/>
  <c r="G2337" i="6" s="1"/>
  <c r="E2338" i="6"/>
  <c r="F2338" i="6" s="1"/>
  <c r="G2338" i="6" s="1"/>
  <c r="E2339" i="6"/>
  <c r="F2339" i="6" s="1"/>
  <c r="G2339" i="6" s="1"/>
  <c r="E2340" i="6"/>
  <c r="F2340" i="6" s="1"/>
  <c r="G2340" i="6" s="1"/>
  <c r="E2341" i="6"/>
  <c r="F2341" i="6" s="1"/>
  <c r="G2341" i="6" s="1"/>
  <c r="E2342" i="6"/>
  <c r="F2342" i="6" s="1"/>
  <c r="G2342" i="6" s="1"/>
  <c r="E2343" i="6"/>
  <c r="F2343" i="6" s="1"/>
  <c r="G2343" i="6" s="1"/>
  <c r="E2344" i="6"/>
  <c r="F2344" i="6" s="1"/>
  <c r="G2344" i="6" s="1"/>
  <c r="E2345" i="6"/>
  <c r="F2345" i="6" s="1"/>
  <c r="G2345" i="6" s="1"/>
  <c r="E2346" i="6"/>
  <c r="F2346" i="6" s="1"/>
  <c r="G2346" i="6" s="1"/>
  <c r="E2347" i="6"/>
  <c r="F2347" i="6" s="1"/>
  <c r="G2347" i="6" s="1"/>
  <c r="E2348" i="6"/>
  <c r="F2348" i="6" s="1"/>
  <c r="G2348" i="6" s="1"/>
  <c r="E2349" i="6"/>
  <c r="F2349" i="6" s="1"/>
  <c r="G2349" i="6" s="1"/>
  <c r="E2350" i="6"/>
  <c r="F2350" i="6" s="1"/>
  <c r="G2350" i="6" s="1"/>
  <c r="E2351" i="6"/>
  <c r="F2351" i="6" s="1"/>
  <c r="G2351" i="6" s="1"/>
  <c r="E2352" i="6"/>
  <c r="F2352" i="6" s="1"/>
  <c r="G2352" i="6" s="1"/>
  <c r="E2353" i="6"/>
  <c r="F2353" i="6" s="1"/>
  <c r="G2353" i="6" s="1"/>
  <c r="E2354" i="6"/>
  <c r="F2354" i="6" s="1"/>
  <c r="G2354" i="6" s="1"/>
  <c r="E2355" i="6"/>
  <c r="F2355" i="6" s="1"/>
  <c r="G2355" i="6" s="1"/>
  <c r="E2356" i="6"/>
  <c r="F2356" i="6" s="1"/>
  <c r="G2356" i="6" s="1"/>
  <c r="E2357" i="6"/>
  <c r="F2357" i="6" s="1"/>
  <c r="G2357" i="6" s="1"/>
  <c r="E2358" i="6"/>
  <c r="F2358" i="6" s="1"/>
  <c r="G2358" i="6" s="1"/>
  <c r="E2359" i="6"/>
  <c r="F2359" i="6" s="1"/>
  <c r="G2359" i="6" s="1"/>
  <c r="E2360" i="6"/>
  <c r="F2360" i="6" s="1"/>
  <c r="G2360" i="6" s="1"/>
  <c r="E2361" i="6"/>
  <c r="F2361" i="6" s="1"/>
  <c r="G2361" i="6" s="1"/>
  <c r="E2362" i="6"/>
  <c r="F2362" i="6" s="1"/>
  <c r="G2362" i="6" s="1"/>
  <c r="E2363" i="6"/>
  <c r="F2363" i="6" s="1"/>
  <c r="G2363" i="6" s="1"/>
  <c r="E2364" i="6"/>
  <c r="F2364" i="6" s="1"/>
  <c r="G2364" i="6" s="1"/>
  <c r="E2365" i="6"/>
  <c r="F2365" i="6" s="1"/>
  <c r="G2365" i="6" s="1"/>
  <c r="E2366" i="6"/>
  <c r="F2366" i="6" s="1"/>
  <c r="G2366" i="6" s="1"/>
  <c r="E2367" i="6"/>
  <c r="F2367" i="6" s="1"/>
  <c r="G2367" i="6" s="1"/>
  <c r="E2368" i="6"/>
  <c r="F2368" i="6" s="1"/>
  <c r="G2368" i="6" s="1"/>
  <c r="E2369" i="6"/>
  <c r="F2369" i="6" s="1"/>
  <c r="G2369" i="6" s="1"/>
  <c r="E2370" i="6"/>
  <c r="F2370" i="6" s="1"/>
  <c r="G2370" i="6" s="1"/>
  <c r="E2371" i="6"/>
  <c r="F2371" i="6" s="1"/>
  <c r="G2371" i="6" s="1"/>
  <c r="E2372" i="6"/>
  <c r="F2372" i="6" s="1"/>
  <c r="G2372" i="6" s="1"/>
  <c r="E2373" i="6"/>
  <c r="F2373" i="6" s="1"/>
  <c r="G2373" i="6" s="1"/>
  <c r="E2374" i="6"/>
  <c r="F2374" i="6" s="1"/>
  <c r="G2374" i="6" s="1"/>
  <c r="E2375" i="6"/>
  <c r="F2375" i="6" s="1"/>
  <c r="G2375" i="6" s="1"/>
  <c r="E2376" i="6"/>
  <c r="F2376" i="6" s="1"/>
  <c r="G2376" i="6" s="1"/>
  <c r="E2377" i="6"/>
  <c r="F2377" i="6" s="1"/>
  <c r="G2377" i="6" s="1"/>
  <c r="E2378" i="6"/>
  <c r="F2378" i="6" s="1"/>
  <c r="G2378" i="6" s="1"/>
  <c r="E2379" i="6"/>
  <c r="F2379" i="6" s="1"/>
  <c r="G2379" i="6" s="1"/>
  <c r="E2380" i="6"/>
  <c r="F2380" i="6" s="1"/>
  <c r="G2380" i="6" s="1"/>
  <c r="E2381" i="6"/>
  <c r="F2381" i="6" s="1"/>
  <c r="G2381" i="6" s="1"/>
  <c r="E2382" i="6"/>
  <c r="F2382" i="6" s="1"/>
  <c r="G2382" i="6" s="1"/>
  <c r="E2383" i="6"/>
  <c r="F2383" i="6" s="1"/>
  <c r="G2383" i="6" s="1"/>
  <c r="E2384" i="6"/>
  <c r="F2384" i="6" s="1"/>
  <c r="G2384" i="6" s="1"/>
  <c r="E2385" i="6"/>
  <c r="F2385" i="6" s="1"/>
  <c r="G2385" i="6" s="1"/>
  <c r="E2386" i="6"/>
  <c r="F2386" i="6" s="1"/>
  <c r="G2386" i="6" s="1"/>
  <c r="E2387" i="6"/>
  <c r="F2387" i="6" s="1"/>
  <c r="G2387" i="6" s="1"/>
  <c r="E2388" i="6"/>
  <c r="F2388" i="6" s="1"/>
  <c r="G2388" i="6" s="1"/>
  <c r="E2389" i="6"/>
  <c r="F2389" i="6" s="1"/>
  <c r="G2389" i="6" s="1"/>
  <c r="E2390" i="6"/>
  <c r="F2390" i="6" s="1"/>
  <c r="G2390" i="6" s="1"/>
  <c r="E2391" i="6"/>
  <c r="F2391" i="6" s="1"/>
  <c r="G2391" i="6" s="1"/>
  <c r="E2392" i="6"/>
  <c r="F2392" i="6" s="1"/>
  <c r="G2392" i="6" s="1"/>
  <c r="E2393" i="6"/>
  <c r="F2393" i="6" s="1"/>
  <c r="G2393" i="6" s="1"/>
  <c r="E2394" i="6"/>
  <c r="F2394" i="6" s="1"/>
  <c r="G2394" i="6" s="1"/>
  <c r="E2395" i="6"/>
  <c r="F2395" i="6" s="1"/>
  <c r="G2395" i="6" s="1"/>
  <c r="E2396" i="6"/>
  <c r="F2396" i="6" s="1"/>
  <c r="G2396" i="6" s="1"/>
  <c r="E2397" i="6"/>
  <c r="F2397" i="6" s="1"/>
  <c r="G2397" i="6" s="1"/>
  <c r="E2398" i="6"/>
  <c r="F2398" i="6" s="1"/>
  <c r="G2398" i="6" s="1"/>
  <c r="E2399" i="6"/>
  <c r="F2399" i="6" s="1"/>
  <c r="G2399" i="6" s="1"/>
  <c r="E2400" i="6"/>
  <c r="F2400" i="6" s="1"/>
  <c r="G2400" i="6" s="1"/>
  <c r="E2401" i="6"/>
  <c r="F2401" i="6" s="1"/>
  <c r="G2401" i="6" s="1"/>
  <c r="E2402" i="6"/>
  <c r="F2402" i="6" s="1"/>
  <c r="G2402" i="6" s="1"/>
  <c r="E2403" i="6"/>
  <c r="F2403" i="6" s="1"/>
  <c r="G2403" i="6" s="1"/>
  <c r="E2404" i="6"/>
  <c r="F2404" i="6" s="1"/>
  <c r="G2404" i="6" s="1"/>
  <c r="E2405" i="6"/>
  <c r="F2405" i="6" s="1"/>
  <c r="G2405" i="6" s="1"/>
  <c r="E2406" i="6"/>
  <c r="F2406" i="6" s="1"/>
  <c r="G2406" i="6" s="1"/>
  <c r="E2407" i="6"/>
  <c r="F2407" i="6" s="1"/>
  <c r="G2407" i="6" s="1"/>
  <c r="E2408" i="6"/>
  <c r="F2408" i="6" s="1"/>
  <c r="G2408" i="6" s="1"/>
  <c r="E2409" i="6"/>
  <c r="F2409" i="6" s="1"/>
  <c r="G2409" i="6" s="1"/>
  <c r="E2410" i="6"/>
  <c r="F2410" i="6" s="1"/>
  <c r="G2410" i="6" s="1"/>
  <c r="E2411" i="6"/>
  <c r="F2411" i="6" s="1"/>
  <c r="G2411" i="6" s="1"/>
  <c r="E2412" i="6"/>
  <c r="F2412" i="6" s="1"/>
  <c r="G2412" i="6" s="1"/>
  <c r="E2413" i="6"/>
  <c r="F2413" i="6" s="1"/>
  <c r="G2413" i="6" s="1"/>
  <c r="E2414" i="6"/>
  <c r="F2414" i="6" s="1"/>
  <c r="G2414" i="6" s="1"/>
  <c r="E2415" i="6"/>
  <c r="F2415" i="6" s="1"/>
  <c r="G2415" i="6" s="1"/>
  <c r="E2416" i="6"/>
  <c r="F2416" i="6" s="1"/>
  <c r="G2416" i="6" s="1"/>
  <c r="E2417" i="6"/>
  <c r="F2417" i="6" s="1"/>
  <c r="G2417" i="6" s="1"/>
  <c r="E2418" i="6"/>
  <c r="F2418" i="6" s="1"/>
  <c r="G2418" i="6" s="1"/>
  <c r="E2419" i="6"/>
  <c r="F2419" i="6" s="1"/>
  <c r="G2419" i="6" s="1"/>
  <c r="E2420" i="6"/>
  <c r="F2420" i="6" s="1"/>
  <c r="G2420" i="6" s="1"/>
  <c r="E2421" i="6"/>
  <c r="F2421" i="6" s="1"/>
  <c r="G2421" i="6" s="1"/>
  <c r="E2422" i="6"/>
  <c r="F2422" i="6" s="1"/>
  <c r="G2422" i="6" s="1"/>
  <c r="E2423" i="6"/>
  <c r="F2423" i="6" s="1"/>
  <c r="G2423" i="6" s="1"/>
  <c r="E2424" i="6"/>
  <c r="F2424" i="6" s="1"/>
  <c r="G2424" i="6" s="1"/>
  <c r="E2425" i="6"/>
  <c r="F2425" i="6" s="1"/>
  <c r="G2425" i="6" s="1"/>
  <c r="E2426" i="6"/>
  <c r="F2426" i="6" s="1"/>
  <c r="G2426" i="6" s="1"/>
  <c r="E2427" i="6"/>
  <c r="F2427" i="6" s="1"/>
  <c r="G2427" i="6" s="1"/>
  <c r="E2428" i="6"/>
  <c r="F2428" i="6" s="1"/>
  <c r="G2428" i="6" s="1"/>
  <c r="E2429" i="6"/>
  <c r="F2429" i="6" s="1"/>
  <c r="G2429" i="6" s="1"/>
  <c r="E2430" i="6"/>
  <c r="F2430" i="6" s="1"/>
  <c r="G2430" i="6" s="1"/>
  <c r="E2431" i="6"/>
  <c r="F2431" i="6" s="1"/>
  <c r="G2431" i="6" s="1"/>
  <c r="E2432" i="6"/>
  <c r="F2432" i="6" s="1"/>
  <c r="G2432" i="6" s="1"/>
  <c r="E2433" i="6"/>
  <c r="F2433" i="6" s="1"/>
  <c r="G2433" i="6" s="1"/>
  <c r="E2434" i="6"/>
  <c r="F2434" i="6" s="1"/>
  <c r="G2434" i="6" s="1"/>
  <c r="E2435" i="6"/>
  <c r="F2435" i="6" s="1"/>
  <c r="G2435" i="6" s="1"/>
  <c r="E2436" i="6"/>
  <c r="F2436" i="6" s="1"/>
  <c r="G2436" i="6" s="1"/>
  <c r="E2437" i="6"/>
  <c r="F2437" i="6" s="1"/>
  <c r="G2437" i="6" s="1"/>
  <c r="E2438" i="6"/>
  <c r="F2438" i="6" s="1"/>
  <c r="G2438" i="6" s="1"/>
  <c r="E2439" i="6"/>
  <c r="F2439" i="6" s="1"/>
  <c r="G2439" i="6" s="1"/>
  <c r="E2440" i="6"/>
  <c r="F2440" i="6" s="1"/>
  <c r="G2440" i="6" s="1"/>
  <c r="E2441" i="6"/>
  <c r="F2441" i="6" s="1"/>
  <c r="G2441" i="6" s="1"/>
  <c r="E2442" i="6"/>
  <c r="F2442" i="6" s="1"/>
  <c r="G2442" i="6" s="1"/>
  <c r="E2443" i="6"/>
  <c r="F2443" i="6" s="1"/>
  <c r="G2443" i="6" s="1"/>
  <c r="E2444" i="6"/>
  <c r="F2444" i="6" s="1"/>
  <c r="G2444" i="6" s="1"/>
  <c r="E2445" i="6"/>
  <c r="F2445" i="6" s="1"/>
  <c r="G2445" i="6" s="1"/>
  <c r="E2446" i="6"/>
  <c r="F2446" i="6" s="1"/>
  <c r="G2446" i="6" s="1"/>
  <c r="E2447" i="6"/>
  <c r="F2447" i="6" s="1"/>
  <c r="G2447" i="6" s="1"/>
  <c r="E2448" i="6"/>
  <c r="F2448" i="6" s="1"/>
  <c r="G2448" i="6" s="1"/>
  <c r="E2449" i="6"/>
  <c r="F2449" i="6" s="1"/>
  <c r="G2449" i="6" s="1"/>
  <c r="E2450" i="6"/>
  <c r="F2450" i="6" s="1"/>
  <c r="G2450" i="6" s="1"/>
  <c r="E2451" i="6"/>
  <c r="F2451" i="6" s="1"/>
  <c r="G2451" i="6" s="1"/>
  <c r="E2452" i="6"/>
  <c r="F2452" i="6" s="1"/>
  <c r="G2452" i="6" s="1"/>
  <c r="E2453" i="6"/>
  <c r="F2453" i="6" s="1"/>
  <c r="G2453" i="6" s="1"/>
  <c r="E2454" i="6"/>
  <c r="F2454" i="6" s="1"/>
  <c r="G2454" i="6" s="1"/>
  <c r="E2455" i="6"/>
  <c r="F2455" i="6" s="1"/>
  <c r="G2455" i="6" s="1"/>
  <c r="E2456" i="6"/>
  <c r="F2456" i="6" s="1"/>
  <c r="G2456" i="6" s="1"/>
  <c r="E2457" i="6"/>
  <c r="F2457" i="6" s="1"/>
  <c r="G2457" i="6" s="1"/>
  <c r="E2458" i="6"/>
  <c r="F2458" i="6" s="1"/>
  <c r="G2458" i="6" s="1"/>
  <c r="E2459" i="6"/>
  <c r="F2459" i="6" s="1"/>
  <c r="G2459" i="6" s="1"/>
  <c r="E2460" i="6"/>
  <c r="F2460" i="6" s="1"/>
  <c r="G2460" i="6" s="1"/>
  <c r="E2461" i="6"/>
  <c r="F2461" i="6" s="1"/>
  <c r="G2461" i="6" s="1"/>
  <c r="E2462" i="6"/>
  <c r="F2462" i="6" s="1"/>
  <c r="G2462" i="6" s="1"/>
  <c r="E2463" i="6"/>
  <c r="F2463" i="6" s="1"/>
  <c r="G2463" i="6" s="1"/>
  <c r="E2464" i="6"/>
  <c r="F2464" i="6" s="1"/>
  <c r="G2464" i="6" s="1"/>
  <c r="E2465" i="6"/>
  <c r="F2465" i="6" s="1"/>
  <c r="G2465" i="6" s="1"/>
  <c r="E2466" i="6"/>
  <c r="F2466" i="6" s="1"/>
  <c r="G2466" i="6" s="1"/>
  <c r="E2467" i="6"/>
  <c r="F2467" i="6" s="1"/>
  <c r="G2467" i="6" s="1"/>
  <c r="E2468" i="6"/>
  <c r="F2468" i="6" s="1"/>
  <c r="G2468" i="6" s="1"/>
  <c r="E2469" i="6"/>
  <c r="F2469" i="6" s="1"/>
  <c r="G2469" i="6" s="1"/>
  <c r="E2470" i="6"/>
  <c r="F2470" i="6" s="1"/>
  <c r="G2470" i="6" s="1"/>
  <c r="E2471" i="6"/>
  <c r="F2471" i="6" s="1"/>
  <c r="G2471" i="6" s="1"/>
  <c r="E2472" i="6"/>
  <c r="F2472" i="6" s="1"/>
  <c r="G2472" i="6" s="1"/>
  <c r="E2473" i="6"/>
  <c r="F2473" i="6" s="1"/>
  <c r="G2473" i="6" s="1"/>
  <c r="E2474" i="6"/>
  <c r="F2474" i="6" s="1"/>
  <c r="G2474" i="6" s="1"/>
  <c r="E2475" i="6"/>
  <c r="F2475" i="6" s="1"/>
  <c r="G2475" i="6" s="1"/>
  <c r="E2476" i="6"/>
  <c r="F2476" i="6" s="1"/>
  <c r="G2476" i="6" s="1"/>
  <c r="E2477" i="6"/>
  <c r="F2477" i="6" s="1"/>
  <c r="G2477" i="6" s="1"/>
  <c r="E2478" i="6"/>
  <c r="F2478" i="6" s="1"/>
  <c r="G2478" i="6" s="1"/>
  <c r="E2479" i="6"/>
  <c r="F2479" i="6" s="1"/>
  <c r="G2479" i="6" s="1"/>
  <c r="E2480" i="6"/>
  <c r="F2480" i="6" s="1"/>
  <c r="G2480" i="6" s="1"/>
  <c r="E2481" i="6"/>
  <c r="F2481" i="6" s="1"/>
  <c r="G2481" i="6" s="1"/>
  <c r="E2482" i="6"/>
  <c r="F2482" i="6" s="1"/>
  <c r="G2482" i="6" s="1"/>
  <c r="E2483" i="6"/>
  <c r="F2483" i="6" s="1"/>
  <c r="G2483" i="6" s="1"/>
  <c r="E2484" i="6"/>
  <c r="F2484" i="6" s="1"/>
  <c r="G2484" i="6" s="1"/>
  <c r="E2485" i="6"/>
  <c r="F2485" i="6" s="1"/>
  <c r="G2485" i="6" s="1"/>
  <c r="E2486" i="6"/>
  <c r="F2486" i="6" s="1"/>
  <c r="G2486" i="6" s="1"/>
  <c r="E2487" i="6"/>
  <c r="F2487" i="6" s="1"/>
  <c r="G2487" i="6" s="1"/>
  <c r="E2488" i="6"/>
  <c r="F2488" i="6" s="1"/>
  <c r="G2488" i="6" s="1"/>
  <c r="E2489" i="6"/>
  <c r="F2489" i="6" s="1"/>
  <c r="G2489" i="6" s="1"/>
  <c r="E2490" i="6"/>
  <c r="F2490" i="6" s="1"/>
  <c r="G2490" i="6" s="1"/>
  <c r="E2491" i="6"/>
  <c r="F2491" i="6" s="1"/>
  <c r="G2491" i="6" s="1"/>
  <c r="E2492" i="6"/>
  <c r="F2492" i="6" s="1"/>
  <c r="G2492" i="6" s="1"/>
  <c r="E2493" i="6"/>
  <c r="F2493" i="6" s="1"/>
  <c r="G2493" i="6" s="1"/>
  <c r="E2494" i="6"/>
  <c r="F2494" i="6" s="1"/>
  <c r="G2494" i="6" s="1"/>
  <c r="E2495" i="6"/>
  <c r="F2495" i="6" s="1"/>
  <c r="G2495" i="6" s="1"/>
  <c r="E2496" i="6"/>
  <c r="F2496" i="6" s="1"/>
  <c r="G2496" i="6" s="1"/>
  <c r="E2497" i="6"/>
  <c r="F2497" i="6" s="1"/>
  <c r="G2497" i="6" s="1"/>
  <c r="E2498" i="6"/>
  <c r="F2498" i="6" s="1"/>
  <c r="G2498" i="6" s="1"/>
  <c r="E2499" i="6"/>
  <c r="F2499" i="6" s="1"/>
  <c r="G2499" i="6" s="1"/>
  <c r="E2500" i="6"/>
  <c r="F2500" i="6" s="1"/>
  <c r="G2500" i="6" s="1"/>
  <c r="E2501" i="6"/>
  <c r="F2501" i="6" s="1"/>
  <c r="G2501" i="6" s="1"/>
  <c r="E2502" i="6"/>
  <c r="F2502" i="6" s="1"/>
  <c r="G2502" i="6" s="1"/>
  <c r="E2503" i="6"/>
  <c r="F2503" i="6" s="1"/>
  <c r="G2503" i="6" s="1"/>
  <c r="E2504" i="6"/>
  <c r="F2504" i="6" s="1"/>
  <c r="G2504" i="6" s="1"/>
  <c r="E2505" i="6"/>
  <c r="F2505" i="6" s="1"/>
  <c r="G2505" i="6" s="1"/>
  <c r="E2506" i="6"/>
  <c r="F2506" i="6" s="1"/>
  <c r="G2506" i="6" s="1"/>
  <c r="E2507" i="6"/>
  <c r="F2507" i="6" s="1"/>
  <c r="G2507" i="6" s="1"/>
  <c r="E2508" i="6"/>
  <c r="F2508" i="6" s="1"/>
  <c r="G2508" i="6" s="1"/>
  <c r="E2509" i="6"/>
  <c r="F2509" i="6" s="1"/>
  <c r="G2509" i="6" s="1"/>
  <c r="E2510" i="6"/>
  <c r="F2510" i="6" s="1"/>
  <c r="G2510" i="6" s="1"/>
  <c r="E2511" i="6"/>
  <c r="F2511" i="6" s="1"/>
  <c r="G2511" i="6" s="1"/>
  <c r="E2512" i="6"/>
  <c r="F2512" i="6" s="1"/>
  <c r="G2512" i="6" s="1"/>
  <c r="E2513" i="6"/>
  <c r="F2513" i="6" s="1"/>
  <c r="G2513" i="6" s="1"/>
  <c r="E2514" i="6"/>
  <c r="F2514" i="6" s="1"/>
  <c r="G2514" i="6" s="1"/>
  <c r="E2515" i="6"/>
  <c r="F2515" i="6" s="1"/>
  <c r="G2515" i="6" s="1"/>
  <c r="E2516" i="6"/>
  <c r="F2516" i="6" s="1"/>
  <c r="G2516" i="6" s="1"/>
  <c r="E2517" i="6"/>
  <c r="F2517" i="6" s="1"/>
  <c r="G2517" i="6" s="1"/>
  <c r="E2518" i="6"/>
  <c r="F2518" i="6" s="1"/>
  <c r="G2518" i="6" s="1"/>
  <c r="E2519" i="6"/>
  <c r="F2519" i="6" s="1"/>
  <c r="G2519" i="6" s="1"/>
  <c r="E2520" i="6"/>
  <c r="F2520" i="6" s="1"/>
  <c r="G2520" i="6" s="1"/>
  <c r="E2521" i="6"/>
  <c r="F2521" i="6" s="1"/>
  <c r="G2521" i="6" s="1"/>
  <c r="E2522" i="6"/>
  <c r="F2522" i="6" s="1"/>
  <c r="G2522" i="6" s="1"/>
  <c r="E2523" i="6"/>
  <c r="F2523" i="6" s="1"/>
  <c r="G2523" i="6" s="1"/>
  <c r="E2524" i="6"/>
  <c r="F2524" i="6" s="1"/>
  <c r="G2524" i="6" s="1"/>
  <c r="E2525" i="6"/>
  <c r="F2525" i="6" s="1"/>
  <c r="G2525" i="6" s="1"/>
  <c r="E2526" i="6"/>
  <c r="F2526" i="6" s="1"/>
  <c r="G2526" i="6" s="1"/>
  <c r="E2527" i="6"/>
  <c r="F2527" i="6" s="1"/>
  <c r="G2527" i="6" s="1"/>
  <c r="E2528" i="6"/>
  <c r="F2528" i="6" s="1"/>
  <c r="G2528" i="6" s="1"/>
  <c r="E2529" i="6"/>
  <c r="F2529" i="6" s="1"/>
  <c r="G2529" i="6" s="1"/>
  <c r="E2530" i="6"/>
  <c r="F2530" i="6" s="1"/>
  <c r="G2530" i="6" s="1"/>
  <c r="E2531" i="6"/>
  <c r="F2531" i="6" s="1"/>
  <c r="G2531" i="6" s="1"/>
  <c r="E2532" i="6"/>
  <c r="F2532" i="6" s="1"/>
  <c r="G2532" i="6" s="1"/>
  <c r="E2533" i="6"/>
  <c r="F2533" i="6" s="1"/>
  <c r="G2533" i="6" s="1"/>
  <c r="E2534" i="6"/>
  <c r="F2534" i="6" s="1"/>
  <c r="G2534" i="6" s="1"/>
  <c r="E2535" i="6"/>
  <c r="F2535" i="6" s="1"/>
  <c r="G2535" i="6" s="1"/>
  <c r="E2536" i="6"/>
  <c r="F2536" i="6" s="1"/>
  <c r="G2536" i="6" s="1"/>
  <c r="E2537" i="6"/>
  <c r="F2537" i="6" s="1"/>
  <c r="G2537" i="6" s="1"/>
  <c r="E2538" i="6"/>
  <c r="F2538" i="6" s="1"/>
  <c r="G2538" i="6" s="1"/>
  <c r="E2539" i="6"/>
  <c r="F2539" i="6" s="1"/>
  <c r="G2539" i="6" s="1"/>
  <c r="E2540" i="6"/>
  <c r="F2540" i="6" s="1"/>
  <c r="G2540" i="6" s="1"/>
  <c r="E2541" i="6"/>
  <c r="F2541" i="6" s="1"/>
  <c r="G2541" i="6" s="1"/>
  <c r="E2542" i="6"/>
  <c r="F2542" i="6" s="1"/>
  <c r="G2542" i="6" s="1"/>
  <c r="E2543" i="6"/>
  <c r="F2543" i="6" s="1"/>
  <c r="G2543" i="6" s="1"/>
  <c r="E2544" i="6"/>
  <c r="F2544" i="6" s="1"/>
  <c r="G2544" i="6" s="1"/>
  <c r="E2545" i="6"/>
  <c r="F2545" i="6" s="1"/>
  <c r="G2545" i="6" s="1"/>
  <c r="E2546" i="6"/>
  <c r="F2546" i="6" s="1"/>
  <c r="G2546" i="6" s="1"/>
  <c r="E2547" i="6"/>
  <c r="F2547" i="6" s="1"/>
  <c r="G2547" i="6" s="1"/>
  <c r="E2548" i="6"/>
  <c r="F2548" i="6" s="1"/>
  <c r="G2548" i="6" s="1"/>
  <c r="E2549" i="6"/>
  <c r="F2549" i="6" s="1"/>
  <c r="G2549" i="6" s="1"/>
  <c r="E2550" i="6"/>
  <c r="F2550" i="6" s="1"/>
  <c r="G2550" i="6" s="1"/>
  <c r="E2551" i="6"/>
  <c r="F2551" i="6" s="1"/>
  <c r="G2551" i="6" s="1"/>
  <c r="E2552" i="6"/>
  <c r="F2552" i="6" s="1"/>
  <c r="G2552" i="6" s="1"/>
  <c r="E2553" i="6"/>
  <c r="F2553" i="6" s="1"/>
  <c r="G2553" i="6" s="1"/>
  <c r="E2554" i="6"/>
  <c r="F2554" i="6" s="1"/>
  <c r="G2554" i="6" s="1"/>
  <c r="E2555" i="6"/>
  <c r="F2555" i="6" s="1"/>
  <c r="G2555" i="6" s="1"/>
  <c r="E2556" i="6"/>
  <c r="F2556" i="6" s="1"/>
  <c r="G2556" i="6" s="1"/>
  <c r="E2557" i="6"/>
  <c r="F2557" i="6" s="1"/>
  <c r="G2557" i="6" s="1"/>
  <c r="E2558" i="6"/>
  <c r="F2558" i="6" s="1"/>
  <c r="G2558" i="6" s="1"/>
  <c r="E2559" i="6"/>
  <c r="F2559" i="6" s="1"/>
  <c r="G2559" i="6" s="1"/>
  <c r="E2560" i="6"/>
  <c r="F2560" i="6" s="1"/>
  <c r="G2560" i="6" s="1"/>
  <c r="E2561" i="6"/>
  <c r="F2561" i="6" s="1"/>
  <c r="G2561" i="6" s="1"/>
  <c r="E2562" i="6"/>
  <c r="F2562" i="6" s="1"/>
  <c r="G2562" i="6" s="1"/>
  <c r="E2563" i="6"/>
  <c r="F2563" i="6" s="1"/>
  <c r="G2563" i="6" s="1"/>
  <c r="E2564" i="6"/>
  <c r="F2564" i="6" s="1"/>
  <c r="G2564" i="6" s="1"/>
  <c r="E2565" i="6"/>
  <c r="F2565" i="6" s="1"/>
  <c r="G2565" i="6" s="1"/>
  <c r="E2566" i="6"/>
  <c r="F2566" i="6" s="1"/>
  <c r="G2566" i="6" s="1"/>
  <c r="E2567" i="6"/>
  <c r="F2567" i="6" s="1"/>
  <c r="G2567" i="6" s="1"/>
  <c r="E2568" i="6"/>
  <c r="F2568" i="6" s="1"/>
  <c r="G2568" i="6" s="1"/>
  <c r="E2569" i="6"/>
  <c r="F2569" i="6" s="1"/>
  <c r="G2569" i="6" s="1"/>
  <c r="E2570" i="6"/>
  <c r="F2570" i="6" s="1"/>
  <c r="G2570" i="6" s="1"/>
  <c r="E2571" i="6"/>
  <c r="F2571" i="6" s="1"/>
  <c r="G2571" i="6" s="1"/>
  <c r="E2572" i="6"/>
  <c r="F2572" i="6" s="1"/>
  <c r="G2572" i="6" s="1"/>
  <c r="E2573" i="6"/>
  <c r="F2573" i="6" s="1"/>
  <c r="G2573" i="6" s="1"/>
  <c r="E2574" i="6"/>
  <c r="F2574" i="6" s="1"/>
  <c r="G2574" i="6" s="1"/>
  <c r="E2575" i="6"/>
  <c r="F2575" i="6" s="1"/>
  <c r="G2575" i="6" s="1"/>
  <c r="E2576" i="6"/>
  <c r="F2576" i="6" s="1"/>
  <c r="G2576" i="6" s="1"/>
  <c r="E2577" i="6"/>
  <c r="F2577" i="6" s="1"/>
  <c r="G2577" i="6" s="1"/>
  <c r="E2578" i="6"/>
  <c r="F2578" i="6" s="1"/>
  <c r="G2578" i="6" s="1"/>
  <c r="E2579" i="6"/>
  <c r="F2579" i="6" s="1"/>
  <c r="G2579" i="6" s="1"/>
  <c r="E2580" i="6"/>
  <c r="F2580" i="6" s="1"/>
  <c r="G2580" i="6" s="1"/>
  <c r="E2581" i="6"/>
  <c r="F2581" i="6" s="1"/>
  <c r="G2581" i="6" s="1"/>
  <c r="E2582" i="6"/>
  <c r="F2582" i="6" s="1"/>
  <c r="G2582" i="6" s="1"/>
  <c r="E2583" i="6"/>
  <c r="F2583" i="6" s="1"/>
  <c r="G2583" i="6" s="1"/>
  <c r="E2584" i="6"/>
  <c r="F2584" i="6" s="1"/>
  <c r="G2584" i="6" s="1"/>
  <c r="E2585" i="6"/>
  <c r="F2585" i="6" s="1"/>
  <c r="G2585" i="6" s="1"/>
  <c r="E2586" i="6"/>
  <c r="F2586" i="6" s="1"/>
  <c r="G2586" i="6" s="1"/>
  <c r="E2587" i="6"/>
  <c r="F2587" i="6" s="1"/>
  <c r="G2587" i="6" s="1"/>
  <c r="E2588" i="6"/>
  <c r="F2588" i="6" s="1"/>
  <c r="G2588" i="6" s="1"/>
  <c r="E2589" i="6"/>
  <c r="F2589" i="6" s="1"/>
  <c r="G2589" i="6" s="1"/>
  <c r="E2590" i="6"/>
  <c r="F2590" i="6" s="1"/>
  <c r="G2590" i="6" s="1"/>
  <c r="E2591" i="6"/>
  <c r="F2591" i="6" s="1"/>
  <c r="G2591" i="6" s="1"/>
  <c r="E2592" i="6"/>
  <c r="F2592" i="6" s="1"/>
  <c r="G2592" i="6" s="1"/>
  <c r="E2593" i="6"/>
  <c r="F2593" i="6" s="1"/>
  <c r="G2593" i="6" s="1"/>
  <c r="E2594" i="6"/>
  <c r="F2594" i="6" s="1"/>
  <c r="G2594" i="6" s="1"/>
  <c r="E2595" i="6"/>
  <c r="F2595" i="6" s="1"/>
  <c r="G2595" i="6" s="1"/>
  <c r="E2596" i="6"/>
  <c r="F2596" i="6" s="1"/>
  <c r="G2596" i="6" s="1"/>
  <c r="E2597" i="6"/>
  <c r="F2597" i="6" s="1"/>
  <c r="G2597" i="6" s="1"/>
  <c r="E2598" i="6"/>
  <c r="F2598" i="6" s="1"/>
  <c r="G2598" i="6" s="1"/>
  <c r="E2599" i="6"/>
  <c r="F2599" i="6" s="1"/>
  <c r="G2599" i="6" s="1"/>
  <c r="E2600" i="6"/>
  <c r="F2600" i="6" s="1"/>
  <c r="G2600" i="6" s="1"/>
  <c r="E2601" i="6"/>
  <c r="F2601" i="6" s="1"/>
  <c r="G2601" i="6" s="1"/>
  <c r="E2602" i="6"/>
  <c r="F2602" i="6" s="1"/>
  <c r="G2602" i="6" s="1"/>
  <c r="E2603" i="6"/>
  <c r="F2603" i="6" s="1"/>
  <c r="G2603" i="6" s="1"/>
  <c r="E2604" i="6"/>
  <c r="F2604" i="6" s="1"/>
  <c r="G2604" i="6" s="1"/>
  <c r="E2605" i="6"/>
  <c r="F2605" i="6" s="1"/>
  <c r="G2605" i="6" s="1"/>
  <c r="E2606" i="6"/>
  <c r="F2606" i="6" s="1"/>
  <c r="G2606" i="6" s="1"/>
  <c r="E2607" i="6"/>
  <c r="F2607" i="6" s="1"/>
  <c r="G2607" i="6" s="1"/>
  <c r="E2608" i="6"/>
  <c r="F2608" i="6" s="1"/>
  <c r="G2608" i="6" s="1"/>
  <c r="E2609" i="6"/>
  <c r="F2609" i="6" s="1"/>
  <c r="G2609" i="6" s="1"/>
  <c r="E2610" i="6"/>
  <c r="F2610" i="6" s="1"/>
  <c r="G2610" i="6" s="1"/>
  <c r="E2611" i="6"/>
  <c r="F2611" i="6" s="1"/>
  <c r="G2611" i="6" s="1"/>
  <c r="E2612" i="6"/>
  <c r="F2612" i="6" s="1"/>
  <c r="G2612" i="6" s="1"/>
  <c r="E2613" i="6"/>
  <c r="F2613" i="6" s="1"/>
  <c r="G2613" i="6" s="1"/>
  <c r="E2614" i="6"/>
  <c r="F2614" i="6" s="1"/>
  <c r="G2614" i="6" s="1"/>
  <c r="E2615" i="6"/>
  <c r="F2615" i="6" s="1"/>
  <c r="G2615" i="6" s="1"/>
  <c r="E2616" i="6"/>
  <c r="F2616" i="6" s="1"/>
  <c r="G2616" i="6" s="1"/>
  <c r="E2617" i="6"/>
  <c r="F2617" i="6" s="1"/>
  <c r="G2617" i="6" s="1"/>
  <c r="E2618" i="6"/>
  <c r="F2618" i="6" s="1"/>
  <c r="G2618" i="6" s="1"/>
  <c r="E2619" i="6"/>
  <c r="F2619" i="6" s="1"/>
  <c r="G2619" i="6" s="1"/>
  <c r="E2620" i="6"/>
  <c r="F2620" i="6" s="1"/>
  <c r="G2620" i="6" s="1"/>
  <c r="E2621" i="6"/>
  <c r="F2621" i="6" s="1"/>
  <c r="G2621" i="6" s="1"/>
  <c r="E2622" i="6"/>
  <c r="F2622" i="6" s="1"/>
  <c r="G2622" i="6" s="1"/>
  <c r="E2623" i="6"/>
  <c r="F2623" i="6" s="1"/>
  <c r="G2623" i="6" s="1"/>
  <c r="E2624" i="6"/>
  <c r="F2624" i="6" s="1"/>
  <c r="G2624" i="6" s="1"/>
  <c r="E2625" i="6"/>
  <c r="F2625" i="6" s="1"/>
  <c r="G2625" i="6" s="1"/>
  <c r="E2626" i="6"/>
  <c r="F2626" i="6" s="1"/>
  <c r="G2626" i="6" s="1"/>
  <c r="E2627" i="6"/>
  <c r="F2627" i="6" s="1"/>
  <c r="G2627" i="6" s="1"/>
  <c r="E2628" i="6"/>
  <c r="F2628" i="6" s="1"/>
  <c r="G2628" i="6" s="1"/>
  <c r="E2629" i="6"/>
  <c r="F2629" i="6" s="1"/>
  <c r="G2629" i="6" s="1"/>
  <c r="E2630" i="6"/>
  <c r="F2630" i="6" s="1"/>
  <c r="G2630" i="6" s="1"/>
  <c r="E2631" i="6"/>
  <c r="F2631" i="6" s="1"/>
  <c r="G2631" i="6" s="1"/>
  <c r="E2632" i="6"/>
  <c r="F2632" i="6" s="1"/>
  <c r="G2632" i="6" s="1"/>
  <c r="E2633" i="6"/>
  <c r="F2633" i="6" s="1"/>
  <c r="G2633" i="6" s="1"/>
  <c r="E2634" i="6"/>
  <c r="F2634" i="6" s="1"/>
  <c r="G2634" i="6" s="1"/>
  <c r="E2635" i="6"/>
  <c r="F2635" i="6" s="1"/>
  <c r="G2635" i="6" s="1"/>
  <c r="E2636" i="6"/>
  <c r="F2636" i="6" s="1"/>
  <c r="G2636" i="6" s="1"/>
  <c r="E2637" i="6"/>
  <c r="F2637" i="6" s="1"/>
  <c r="G2637" i="6" s="1"/>
  <c r="E2638" i="6"/>
  <c r="F2638" i="6" s="1"/>
  <c r="G2638" i="6" s="1"/>
  <c r="E2639" i="6"/>
  <c r="F2639" i="6" s="1"/>
  <c r="G2639" i="6" s="1"/>
  <c r="E2640" i="6"/>
  <c r="F2640" i="6" s="1"/>
  <c r="G2640" i="6" s="1"/>
  <c r="E2641" i="6"/>
  <c r="F2641" i="6" s="1"/>
  <c r="G2641" i="6" s="1"/>
  <c r="E2642" i="6"/>
  <c r="F2642" i="6" s="1"/>
  <c r="G2642" i="6" s="1"/>
  <c r="E2643" i="6"/>
  <c r="F2643" i="6" s="1"/>
  <c r="G2643" i="6" s="1"/>
  <c r="E2644" i="6"/>
  <c r="F2644" i="6" s="1"/>
  <c r="G2644" i="6" s="1"/>
  <c r="E2645" i="6"/>
  <c r="F2645" i="6" s="1"/>
  <c r="G2645" i="6" s="1"/>
  <c r="E2646" i="6"/>
  <c r="F2646" i="6" s="1"/>
  <c r="G2646" i="6" s="1"/>
  <c r="E2647" i="6"/>
  <c r="F2647" i="6" s="1"/>
  <c r="G2647" i="6" s="1"/>
  <c r="E2648" i="6"/>
  <c r="F2648" i="6" s="1"/>
  <c r="G2648" i="6" s="1"/>
  <c r="E2649" i="6"/>
  <c r="F2649" i="6" s="1"/>
  <c r="G2649" i="6" s="1"/>
  <c r="E2650" i="6"/>
  <c r="F2650" i="6" s="1"/>
  <c r="G2650" i="6" s="1"/>
  <c r="E2651" i="6"/>
  <c r="F2651" i="6" s="1"/>
  <c r="G2651" i="6" s="1"/>
  <c r="E2652" i="6"/>
  <c r="F2652" i="6" s="1"/>
  <c r="G2652" i="6" s="1"/>
  <c r="E2653" i="6"/>
  <c r="F2653" i="6" s="1"/>
  <c r="G2653" i="6" s="1"/>
  <c r="E2654" i="6"/>
  <c r="F2654" i="6" s="1"/>
  <c r="G2654" i="6" s="1"/>
  <c r="E2655" i="6"/>
  <c r="F2655" i="6" s="1"/>
  <c r="G2655" i="6" s="1"/>
  <c r="E2656" i="6"/>
  <c r="F2656" i="6" s="1"/>
  <c r="G2656" i="6" s="1"/>
  <c r="E2657" i="6"/>
  <c r="F2657" i="6" s="1"/>
  <c r="G2657" i="6" s="1"/>
  <c r="E2658" i="6"/>
  <c r="F2658" i="6" s="1"/>
  <c r="G2658" i="6" s="1"/>
  <c r="E2659" i="6"/>
  <c r="F2659" i="6" s="1"/>
  <c r="G2659" i="6" s="1"/>
  <c r="E2660" i="6"/>
  <c r="F2660" i="6" s="1"/>
  <c r="G2660" i="6" s="1"/>
  <c r="E2661" i="6"/>
  <c r="F2661" i="6" s="1"/>
  <c r="G2661" i="6" s="1"/>
  <c r="E2662" i="6"/>
  <c r="F2662" i="6" s="1"/>
  <c r="G2662" i="6" s="1"/>
  <c r="E2663" i="6"/>
  <c r="F2663" i="6" s="1"/>
  <c r="G2663" i="6" s="1"/>
  <c r="E2664" i="6"/>
  <c r="F2664" i="6" s="1"/>
  <c r="G2664" i="6" s="1"/>
  <c r="E2665" i="6"/>
  <c r="F2665" i="6" s="1"/>
  <c r="G2665" i="6" s="1"/>
  <c r="E2666" i="6"/>
  <c r="F2666" i="6" s="1"/>
  <c r="G2666" i="6" s="1"/>
  <c r="E2667" i="6"/>
  <c r="F2667" i="6" s="1"/>
  <c r="G2667" i="6" s="1"/>
  <c r="E2668" i="6"/>
  <c r="F2668" i="6" s="1"/>
  <c r="G2668" i="6" s="1"/>
  <c r="E2669" i="6"/>
  <c r="F2669" i="6" s="1"/>
  <c r="G2669" i="6" s="1"/>
  <c r="E2670" i="6"/>
  <c r="F2670" i="6" s="1"/>
  <c r="G2670" i="6" s="1"/>
  <c r="E2671" i="6"/>
  <c r="F2671" i="6" s="1"/>
  <c r="G2671" i="6" s="1"/>
  <c r="E2672" i="6"/>
  <c r="F2672" i="6" s="1"/>
  <c r="G2672" i="6" s="1"/>
  <c r="E2673" i="6"/>
  <c r="F2673" i="6" s="1"/>
  <c r="G2673" i="6" s="1"/>
  <c r="E2674" i="6"/>
  <c r="F2674" i="6" s="1"/>
  <c r="G2674" i="6" s="1"/>
  <c r="E2675" i="6"/>
  <c r="F2675" i="6" s="1"/>
  <c r="G2675" i="6" s="1"/>
  <c r="E2676" i="6"/>
  <c r="F2676" i="6" s="1"/>
  <c r="G2676" i="6" s="1"/>
  <c r="E2677" i="6"/>
  <c r="F2677" i="6" s="1"/>
  <c r="G2677" i="6" s="1"/>
  <c r="E2678" i="6"/>
  <c r="F2678" i="6" s="1"/>
  <c r="G2678" i="6" s="1"/>
  <c r="E2679" i="6"/>
  <c r="F2679" i="6" s="1"/>
  <c r="G2679" i="6" s="1"/>
  <c r="E2680" i="6"/>
  <c r="F2680" i="6" s="1"/>
  <c r="G2680" i="6" s="1"/>
  <c r="E2681" i="6"/>
  <c r="F2681" i="6" s="1"/>
  <c r="G2681" i="6" s="1"/>
  <c r="E2682" i="6"/>
  <c r="F2682" i="6" s="1"/>
  <c r="G2682" i="6" s="1"/>
  <c r="E2683" i="6"/>
  <c r="F2683" i="6" s="1"/>
  <c r="G2683" i="6" s="1"/>
  <c r="E2684" i="6"/>
  <c r="F2684" i="6" s="1"/>
  <c r="G2684" i="6" s="1"/>
  <c r="E2685" i="6"/>
  <c r="F2685" i="6" s="1"/>
  <c r="G2685" i="6" s="1"/>
  <c r="E2686" i="6"/>
  <c r="F2686" i="6" s="1"/>
  <c r="G2686" i="6" s="1"/>
  <c r="E2687" i="6"/>
  <c r="F2687" i="6" s="1"/>
  <c r="G2687" i="6" s="1"/>
  <c r="E2688" i="6"/>
  <c r="F2688" i="6" s="1"/>
  <c r="G2688" i="6" s="1"/>
  <c r="E2689" i="6"/>
  <c r="F2689" i="6" s="1"/>
  <c r="G2689" i="6" s="1"/>
  <c r="E2690" i="6"/>
  <c r="F2690" i="6" s="1"/>
  <c r="G2690" i="6" s="1"/>
  <c r="E2691" i="6"/>
  <c r="F2691" i="6" s="1"/>
  <c r="G2691" i="6" s="1"/>
  <c r="E2692" i="6"/>
  <c r="F2692" i="6" s="1"/>
  <c r="G2692" i="6" s="1"/>
  <c r="E2693" i="6"/>
  <c r="F2693" i="6" s="1"/>
  <c r="G2693" i="6" s="1"/>
  <c r="E2694" i="6"/>
  <c r="F2694" i="6" s="1"/>
  <c r="G2694" i="6" s="1"/>
  <c r="E2695" i="6"/>
  <c r="F2695" i="6" s="1"/>
  <c r="G2695" i="6" s="1"/>
  <c r="E2696" i="6"/>
  <c r="F2696" i="6" s="1"/>
  <c r="G2696" i="6" s="1"/>
  <c r="E2697" i="6"/>
  <c r="F2697" i="6" s="1"/>
  <c r="G2697" i="6" s="1"/>
  <c r="E2698" i="6"/>
  <c r="F2698" i="6" s="1"/>
  <c r="G2698" i="6" s="1"/>
  <c r="E2699" i="6"/>
  <c r="F2699" i="6" s="1"/>
  <c r="G2699" i="6" s="1"/>
  <c r="E2700" i="6"/>
  <c r="F2700" i="6" s="1"/>
  <c r="G2700" i="6" s="1"/>
  <c r="E2701" i="6"/>
  <c r="F2701" i="6" s="1"/>
  <c r="G2701" i="6" s="1"/>
  <c r="E2702" i="6"/>
  <c r="F2702" i="6" s="1"/>
  <c r="G2702" i="6" s="1"/>
  <c r="E2703" i="6"/>
  <c r="F2703" i="6" s="1"/>
  <c r="G2703" i="6" s="1"/>
  <c r="E2704" i="6"/>
  <c r="F2704" i="6" s="1"/>
  <c r="G2704" i="6" s="1"/>
  <c r="E2705" i="6"/>
  <c r="F2705" i="6" s="1"/>
  <c r="G2705" i="6" s="1"/>
  <c r="E2706" i="6"/>
  <c r="F2706" i="6" s="1"/>
  <c r="G2706" i="6" s="1"/>
  <c r="E2707" i="6"/>
  <c r="F2707" i="6" s="1"/>
  <c r="G2707" i="6" s="1"/>
  <c r="E2708" i="6"/>
  <c r="F2708" i="6" s="1"/>
  <c r="G2708" i="6" s="1"/>
  <c r="E2709" i="6"/>
  <c r="F2709" i="6" s="1"/>
  <c r="G2709" i="6" s="1"/>
  <c r="E2710" i="6"/>
  <c r="F2710" i="6" s="1"/>
  <c r="G2710" i="6" s="1"/>
  <c r="E2711" i="6"/>
  <c r="F2711" i="6" s="1"/>
  <c r="G2711" i="6" s="1"/>
  <c r="E2712" i="6"/>
  <c r="F2712" i="6" s="1"/>
  <c r="G2712" i="6" s="1"/>
  <c r="E2713" i="6"/>
  <c r="F2713" i="6" s="1"/>
  <c r="G2713" i="6" s="1"/>
  <c r="E2714" i="6"/>
  <c r="F2714" i="6" s="1"/>
  <c r="G2714" i="6" s="1"/>
  <c r="E2715" i="6"/>
  <c r="F2715" i="6" s="1"/>
  <c r="G2715" i="6" s="1"/>
  <c r="E2716" i="6"/>
  <c r="F2716" i="6" s="1"/>
  <c r="G2716" i="6" s="1"/>
  <c r="E2717" i="6"/>
  <c r="F2717" i="6" s="1"/>
  <c r="G2717" i="6" s="1"/>
  <c r="E2718" i="6"/>
  <c r="F2718" i="6" s="1"/>
  <c r="G2718" i="6" s="1"/>
  <c r="E2719" i="6"/>
  <c r="F2719" i="6" s="1"/>
  <c r="G2719" i="6" s="1"/>
  <c r="E2720" i="6"/>
  <c r="F2720" i="6" s="1"/>
  <c r="G2720" i="6" s="1"/>
  <c r="E2721" i="6"/>
  <c r="F2721" i="6" s="1"/>
  <c r="G2721" i="6" s="1"/>
  <c r="E2722" i="6"/>
  <c r="F2722" i="6" s="1"/>
  <c r="G2722" i="6" s="1"/>
  <c r="E2723" i="6"/>
  <c r="F2723" i="6" s="1"/>
  <c r="G2723" i="6" s="1"/>
  <c r="E2724" i="6"/>
  <c r="F2724" i="6" s="1"/>
  <c r="G2724" i="6" s="1"/>
  <c r="E2725" i="6"/>
  <c r="F2725" i="6" s="1"/>
  <c r="G2725" i="6" s="1"/>
  <c r="E2726" i="6"/>
  <c r="F2726" i="6" s="1"/>
  <c r="G2726" i="6" s="1"/>
  <c r="E2727" i="6"/>
  <c r="F2727" i="6" s="1"/>
  <c r="G2727" i="6" s="1"/>
  <c r="E2728" i="6"/>
  <c r="F2728" i="6" s="1"/>
  <c r="G2728" i="6" s="1"/>
  <c r="E2729" i="6"/>
  <c r="F2729" i="6" s="1"/>
  <c r="G2729" i="6" s="1"/>
  <c r="E2730" i="6"/>
  <c r="F2730" i="6" s="1"/>
  <c r="G2730" i="6" s="1"/>
  <c r="E2731" i="6"/>
  <c r="F2731" i="6" s="1"/>
  <c r="G2731" i="6" s="1"/>
  <c r="E2732" i="6"/>
  <c r="F2732" i="6" s="1"/>
  <c r="G2732" i="6" s="1"/>
  <c r="E2733" i="6"/>
  <c r="F2733" i="6" s="1"/>
  <c r="G2733" i="6" s="1"/>
  <c r="E2734" i="6"/>
  <c r="F2734" i="6" s="1"/>
  <c r="G2734" i="6" s="1"/>
  <c r="E2735" i="6"/>
  <c r="F2735" i="6" s="1"/>
  <c r="G2735" i="6" s="1"/>
  <c r="E2736" i="6"/>
  <c r="F2736" i="6" s="1"/>
  <c r="G2736" i="6" s="1"/>
  <c r="E2737" i="6"/>
  <c r="F2737" i="6" s="1"/>
  <c r="G2737" i="6" s="1"/>
  <c r="E2738" i="6"/>
  <c r="F2738" i="6" s="1"/>
  <c r="G2738" i="6" s="1"/>
  <c r="E2739" i="6"/>
  <c r="F2739" i="6" s="1"/>
  <c r="G2739" i="6" s="1"/>
  <c r="E2740" i="6"/>
  <c r="F2740" i="6" s="1"/>
  <c r="G2740" i="6" s="1"/>
  <c r="E2741" i="6"/>
  <c r="F2741" i="6" s="1"/>
  <c r="G2741" i="6" s="1"/>
  <c r="E2742" i="6"/>
  <c r="F2742" i="6" s="1"/>
  <c r="G2742" i="6" s="1"/>
  <c r="E2743" i="6"/>
  <c r="F2743" i="6" s="1"/>
  <c r="G2743" i="6" s="1"/>
  <c r="E2744" i="6"/>
  <c r="F2744" i="6" s="1"/>
  <c r="G2744" i="6" s="1"/>
  <c r="E2745" i="6"/>
  <c r="F2745" i="6" s="1"/>
  <c r="G2745" i="6" s="1"/>
  <c r="E2746" i="6"/>
  <c r="F2746" i="6" s="1"/>
  <c r="G2746" i="6" s="1"/>
  <c r="E2747" i="6"/>
  <c r="F2747" i="6" s="1"/>
  <c r="G2747" i="6" s="1"/>
  <c r="E2748" i="6"/>
  <c r="F2748" i="6" s="1"/>
  <c r="G2748" i="6" s="1"/>
  <c r="E2749" i="6"/>
  <c r="F2749" i="6" s="1"/>
  <c r="G2749" i="6" s="1"/>
  <c r="E2750" i="6"/>
  <c r="F2750" i="6" s="1"/>
  <c r="G2750" i="6" s="1"/>
  <c r="E2751" i="6"/>
  <c r="F2751" i="6" s="1"/>
  <c r="G2751" i="6" s="1"/>
  <c r="E2752" i="6"/>
  <c r="F2752" i="6" s="1"/>
  <c r="G2752" i="6" s="1"/>
  <c r="E2753" i="6"/>
  <c r="F2753" i="6" s="1"/>
  <c r="G2753" i="6" s="1"/>
  <c r="E2754" i="6"/>
  <c r="F2754" i="6" s="1"/>
  <c r="G2754" i="6" s="1"/>
  <c r="E2755" i="6"/>
  <c r="F2755" i="6" s="1"/>
  <c r="G2755" i="6" s="1"/>
  <c r="E2756" i="6"/>
  <c r="F2756" i="6" s="1"/>
  <c r="G2756" i="6" s="1"/>
  <c r="E2757" i="6"/>
  <c r="F2757" i="6" s="1"/>
  <c r="G2757" i="6" s="1"/>
  <c r="E2758" i="6"/>
  <c r="F2758" i="6" s="1"/>
  <c r="G2758" i="6" s="1"/>
  <c r="E2759" i="6"/>
  <c r="F2759" i="6" s="1"/>
  <c r="G2759" i="6" s="1"/>
  <c r="E2760" i="6"/>
  <c r="F2760" i="6" s="1"/>
  <c r="G2760" i="6" s="1"/>
  <c r="E2761" i="6"/>
  <c r="F2761" i="6" s="1"/>
  <c r="G2761" i="6" s="1"/>
  <c r="E2762" i="6"/>
  <c r="F2762" i="6" s="1"/>
  <c r="G2762" i="6" s="1"/>
  <c r="E2763" i="6"/>
  <c r="F2763" i="6" s="1"/>
  <c r="G2763" i="6" s="1"/>
  <c r="E2764" i="6"/>
  <c r="F2764" i="6" s="1"/>
  <c r="G2764" i="6" s="1"/>
  <c r="E2765" i="6"/>
  <c r="F2765" i="6" s="1"/>
  <c r="G2765" i="6" s="1"/>
  <c r="E2766" i="6"/>
  <c r="F2766" i="6" s="1"/>
  <c r="G2766" i="6" s="1"/>
  <c r="E2767" i="6"/>
  <c r="F2767" i="6" s="1"/>
  <c r="G2767" i="6" s="1"/>
  <c r="E2768" i="6"/>
  <c r="F2768" i="6" s="1"/>
  <c r="G2768" i="6" s="1"/>
  <c r="E2769" i="6"/>
  <c r="F2769" i="6" s="1"/>
  <c r="G2769" i="6" s="1"/>
  <c r="E2770" i="6"/>
  <c r="F2770" i="6" s="1"/>
  <c r="G2770" i="6" s="1"/>
  <c r="E2771" i="6"/>
  <c r="F2771" i="6" s="1"/>
  <c r="G2771" i="6" s="1"/>
  <c r="E2772" i="6"/>
  <c r="F2772" i="6" s="1"/>
  <c r="G2772" i="6" s="1"/>
  <c r="E2773" i="6"/>
  <c r="F2773" i="6" s="1"/>
  <c r="G2773" i="6" s="1"/>
  <c r="E2774" i="6"/>
  <c r="F2774" i="6" s="1"/>
  <c r="G2774" i="6" s="1"/>
  <c r="E2775" i="6"/>
  <c r="F2775" i="6" s="1"/>
  <c r="G2775" i="6" s="1"/>
  <c r="E2776" i="6"/>
  <c r="F2776" i="6" s="1"/>
  <c r="G2776" i="6" s="1"/>
  <c r="E2777" i="6"/>
  <c r="F2777" i="6" s="1"/>
  <c r="G2777" i="6" s="1"/>
  <c r="E2778" i="6"/>
  <c r="F2778" i="6" s="1"/>
  <c r="G2778" i="6" s="1"/>
  <c r="E2779" i="6"/>
  <c r="F2779" i="6" s="1"/>
  <c r="G2779" i="6" s="1"/>
  <c r="E2780" i="6"/>
  <c r="F2780" i="6" s="1"/>
  <c r="G2780" i="6" s="1"/>
  <c r="E2781" i="6"/>
  <c r="F2781" i="6" s="1"/>
  <c r="G2781" i="6" s="1"/>
  <c r="E2782" i="6"/>
  <c r="F2782" i="6" s="1"/>
  <c r="G2782" i="6" s="1"/>
  <c r="E2783" i="6"/>
  <c r="F2783" i="6" s="1"/>
  <c r="G2783" i="6" s="1"/>
  <c r="E2784" i="6"/>
  <c r="F2784" i="6" s="1"/>
  <c r="G2784" i="6" s="1"/>
  <c r="E2785" i="6"/>
  <c r="F2785" i="6" s="1"/>
  <c r="G2785" i="6" s="1"/>
  <c r="E2786" i="6"/>
  <c r="F2786" i="6" s="1"/>
  <c r="G2786" i="6" s="1"/>
  <c r="E2787" i="6"/>
  <c r="F2787" i="6" s="1"/>
  <c r="G2787" i="6" s="1"/>
  <c r="E2788" i="6"/>
  <c r="F2788" i="6" s="1"/>
  <c r="G2788" i="6" s="1"/>
  <c r="E2789" i="6"/>
  <c r="F2789" i="6" s="1"/>
  <c r="G2789" i="6" s="1"/>
  <c r="E2790" i="6"/>
  <c r="F2790" i="6" s="1"/>
  <c r="G2790" i="6" s="1"/>
  <c r="E2791" i="6"/>
  <c r="F2791" i="6" s="1"/>
  <c r="G2791" i="6" s="1"/>
  <c r="E2792" i="6"/>
  <c r="F2792" i="6" s="1"/>
  <c r="G2792" i="6" s="1"/>
  <c r="E2793" i="6"/>
  <c r="F2793" i="6" s="1"/>
  <c r="G2793" i="6" s="1"/>
  <c r="E2794" i="6"/>
  <c r="F2794" i="6" s="1"/>
  <c r="G2794" i="6" s="1"/>
  <c r="E2795" i="6"/>
  <c r="F2795" i="6" s="1"/>
  <c r="G2795" i="6" s="1"/>
  <c r="E2796" i="6"/>
  <c r="F2796" i="6" s="1"/>
  <c r="G2796" i="6" s="1"/>
  <c r="E2797" i="6"/>
  <c r="F2797" i="6" s="1"/>
  <c r="G2797" i="6" s="1"/>
  <c r="E2798" i="6"/>
  <c r="F2798" i="6" s="1"/>
  <c r="G2798" i="6" s="1"/>
  <c r="E2799" i="6"/>
  <c r="F2799" i="6" s="1"/>
  <c r="G2799" i="6" s="1"/>
  <c r="E2800" i="6"/>
  <c r="F2800" i="6" s="1"/>
  <c r="G2800" i="6" s="1"/>
  <c r="E2801" i="6"/>
  <c r="F2801" i="6" s="1"/>
  <c r="G2801" i="6" s="1"/>
  <c r="E2802" i="6"/>
  <c r="F2802" i="6" s="1"/>
  <c r="G2802" i="6" s="1"/>
  <c r="E2803" i="6"/>
  <c r="F2803" i="6" s="1"/>
  <c r="G2803" i="6" s="1"/>
  <c r="E2804" i="6"/>
  <c r="F2804" i="6" s="1"/>
  <c r="G2804" i="6" s="1"/>
  <c r="E2805" i="6"/>
  <c r="F2805" i="6" s="1"/>
  <c r="G2805" i="6" s="1"/>
  <c r="E2806" i="6"/>
  <c r="F2806" i="6" s="1"/>
  <c r="G2806" i="6" s="1"/>
  <c r="E2807" i="6"/>
  <c r="F2807" i="6" s="1"/>
  <c r="G2807" i="6" s="1"/>
  <c r="E2808" i="6"/>
  <c r="F2808" i="6" s="1"/>
  <c r="G2808" i="6" s="1"/>
  <c r="E2809" i="6"/>
  <c r="F2809" i="6" s="1"/>
  <c r="G2809" i="6" s="1"/>
  <c r="E2810" i="6"/>
  <c r="F2810" i="6" s="1"/>
  <c r="G2810" i="6" s="1"/>
  <c r="E2811" i="6"/>
  <c r="F2811" i="6" s="1"/>
  <c r="G2811" i="6" s="1"/>
  <c r="E2812" i="6"/>
  <c r="F2812" i="6" s="1"/>
  <c r="G2812" i="6" s="1"/>
  <c r="E2813" i="6"/>
  <c r="F2813" i="6" s="1"/>
  <c r="G2813" i="6" s="1"/>
  <c r="E2814" i="6"/>
  <c r="F2814" i="6" s="1"/>
  <c r="G2814" i="6" s="1"/>
  <c r="E2815" i="6"/>
  <c r="F2815" i="6" s="1"/>
  <c r="G2815" i="6" s="1"/>
  <c r="E2816" i="6"/>
  <c r="F2816" i="6" s="1"/>
  <c r="G2816" i="6" s="1"/>
  <c r="E2817" i="6"/>
  <c r="F2817" i="6" s="1"/>
  <c r="G2817" i="6" s="1"/>
  <c r="E2818" i="6"/>
  <c r="F2818" i="6" s="1"/>
  <c r="G2818" i="6" s="1"/>
  <c r="E2819" i="6"/>
  <c r="F2819" i="6" s="1"/>
  <c r="G2819" i="6" s="1"/>
  <c r="E2820" i="6"/>
  <c r="F2820" i="6" s="1"/>
  <c r="G2820" i="6" s="1"/>
  <c r="E2821" i="6"/>
  <c r="F2821" i="6" s="1"/>
  <c r="G2821" i="6" s="1"/>
  <c r="E2822" i="6"/>
  <c r="F2822" i="6" s="1"/>
  <c r="G2822" i="6" s="1"/>
  <c r="E2823" i="6"/>
  <c r="F2823" i="6" s="1"/>
  <c r="G2823" i="6" s="1"/>
  <c r="E2824" i="6"/>
  <c r="F2824" i="6" s="1"/>
  <c r="G2824" i="6" s="1"/>
  <c r="E2825" i="6"/>
  <c r="F2825" i="6" s="1"/>
  <c r="G2825" i="6" s="1"/>
  <c r="E2826" i="6"/>
  <c r="F2826" i="6" s="1"/>
  <c r="G2826" i="6" s="1"/>
  <c r="E2827" i="6"/>
  <c r="F2827" i="6" s="1"/>
  <c r="G2827" i="6" s="1"/>
  <c r="E2828" i="6"/>
  <c r="F2828" i="6" s="1"/>
  <c r="G2828" i="6" s="1"/>
  <c r="E2829" i="6"/>
  <c r="F2829" i="6" s="1"/>
  <c r="G2829" i="6" s="1"/>
  <c r="E2830" i="6"/>
  <c r="F2830" i="6" s="1"/>
  <c r="G2830" i="6" s="1"/>
  <c r="E2831" i="6"/>
  <c r="F2831" i="6" s="1"/>
  <c r="G2831" i="6" s="1"/>
  <c r="E2832" i="6"/>
  <c r="F2832" i="6" s="1"/>
  <c r="G2832" i="6" s="1"/>
  <c r="E2833" i="6"/>
  <c r="F2833" i="6" s="1"/>
  <c r="G2833" i="6" s="1"/>
  <c r="E2834" i="6"/>
  <c r="F2834" i="6" s="1"/>
  <c r="G2834" i="6" s="1"/>
  <c r="E2835" i="6"/>
  <c r="F2835" i="6" s="1"/>
  <c r="G2835" i="6" s="1"/>
  <c r="E2836" i="6"/>
  <c r="F2836" i="6" s="1"/>
  <c r="G2836" i="6" s="1"/>
  <c r="E2837" i="6"/>
  <c r="F2837" i="6" s="1"/>
  <c r="G2837" i="6" s="1"/>
  <c r="E2838" i="6"/>
  <c r="F2838" i="6" s="1"/>
  <c r="G2838" i="6" s="1"/>
  <c r="E2839" i="6"/>
  <c r="F2839" i="6" s="1"/>
  <c r="G2839" i="6" s="1"/>
  <c r="E2840" i="6"/>
  <c r="F2840" i="6" s="1"/>
  <c r="G2840" i="6" s="1"/>
  <c r="E2841" i="6"/>
  <c r="F2841" i="6" s="1"/>
  <c r="G2841" i="6" s="1"/>
  <c r="E2842" i="6"/>
  <c r="F2842" i="6" s="1"/>
  <c r="G2842" i="6" s="1"/>
  <c r="E2843" i="6"/>
  <c r="F2843" i="6" s="1"/>
  <c r="G2843" i="6" s="1"/>
  <c r="E2844" i="6"/>
  <c r="F2844" i="6" s="1"/>
  <c r="G2844" i="6" s="1"/>
  <c r="E2845" i="6"/>
  <c r="F2845" i="6" s="1"/>
  <c r="G2845" i="6" s="1"/>
  <c r="E2846" i="6"/>
  <c r="F2846" i="6" s="1"/>
  <c r="G2846" i="6" s="1"/>
  <c r="E2847" i="6"/>
  <c r="F2847" i="6" s="1"/>
  <c r="G2847" i="6" s="1"/>
  <c r="E2848" i="6"/>
  <c r="F2848" i="6" s="1"/>
  <c r="G2848" i="6" s="1"/>
  <c r="E2849" i="6"/>
  <c r="F2849" i="6" s="1"/>
  <c r="G2849" i="6" s="1"/>
  <c r="E2850" i="6"/>
  <c r="F2850" i="6" s="1"/>
  <c r="G2850" i="6" s="1"/>
  <c r="E2851" i="6"/>
  <c r="F2851" i="6" s="1"/>
  <c r="G2851" i="6" s="1"/>
  <c r="E2852" i="6"/>
  <c r="F2852" i="6" s="1"/>
  <c r="G2852" i="6" s="1"/>
  <c r="E2853" i="6"/>
  <c r="F2853" i="6" s="1"/>
  <c r="G2853" i="6" s="1"/>
  <c r="E2854" i="6"/>
  <c r="F2854" i="6" s="1"/>
  <c r="G2854" i="6" s="1"/>
  <c r="E2855" i="6"/>
  <c r="F2855" i="6" s="1"/>
  <c r="G2855" i="6" s="1"/>
  <c r="E2856" i="6"/>
  <c r="F2856" i="6" s="1"/>
  <c r="G2856" i="6" s="1"/>
  <c r="E2857" i="6"/>
  <c r="F2857" i="6" s="1"/>
  <c r="G2857" i="6" s="1"/>
  <c r="E2858" i="6"/>
  <c r="F2858" i="6" s="1"/>
  <c r="G2858" i="6" s="1"/>
  <c r="E2859" i="6"/>
  <c r="F2859" i="6" s="1"/>
  <c r="G2859" i="6" s="1"/>
  <c r="E2860" i="6"/>
  <c r="F2860" i="6" s="1"/>
  <c r="G2860" i="6" s="1"/>
  <c r="E2861" i="6"/>
  <c r="F2861" i="6" s="1"/>
  <c r="G2861" i="6" s="1"/>
  <c r="E2862" i="6"/>
  <c r="F2862" i="6" s="1"/>
  <c r="G2862" i="6" s="1"/>
  <c r="E2863" i="6"/>
  <c r="F2863" i="6" s="1"/>
  <c r="G2863" i="6" s="1"/>
  <c r="E2864" i="6"/>
  <c r="F2864" i="6" s="1"/>
  <c r="G2864" i="6" s="1"/>
  <c r="E2865" i="6"/>
  <c r="F2865" i="6" s="1"/>
  <c r="G2865" i="6" s="1"/>
  <c r="E2866" i="6"/>
  <c r="F2866" i="6" s="1"/>
  <c r="G2866" i="6" s="1"/>
  <c r="E2867" i="6"/>
  <c r="F2867" i="6" s="1"/>
  <c r="G2867" i="6" s="1"/>
  <c r="E2868" i="6"/>
  <c r="F2868" i="6" s="1"/>
  <c r="G2868" i="6" s="1"/>
  <c r="E2869" i="6"/>
  <c r="F2869" i="6" s="1"/>
  <c r="G2869" i="6" s="1"/>
  <c r="E2870" i="6"/>
  <c r="F2870" i="6" s="1"/>
  <c r="G2870" i="6" s="1"/>
  <c r="E2871" i="6"/>
  <c r="F2871" i="6" s="1"/>
  <c r="G2871" i="6" s="1"/>
  <c r="E2872" i="6"/>
  <c r="F2872" i="6" s="1"/>
  <c r="G2872" i="6" s="1"/>
  <c r="E2873" i="6"/>
  <c r="F2873" i="6" s="1"/>
  <c r="G2873" i="6" s="1"/>
  <c r="E2874" i="6"/>
  <c r="F2874" i="6" s="1"/>
  <c r="G2874" i="6" s="1"/>
  <c r="E2875" i="6"/>
  <c r="F2875" i="6" s="1"/>
  <c r="G2875" i="6" s="1"/>
  <c r="E2876" i="6"/>
  <c r="F2876" i="6" s="1"/>
  <c r="G2876" i="6" s="1"/>
  <c r="E2877" i="6"/>
  <c r="F2877" i="6" s="1"/>
  <c r="G2877" i="6" s="1"/>
  <c r="E2878" i="6"/>
  <c r="F2878" i="6" s="1"/>
  <c r="G2878" i="6" s="1"/>
  <c r="E2879" i="6"/>
  <c r="F2879" i="6" s="1"/>
  <c r="G2879" i="6" s="1"/>
  <c r="E2880" i="6"/>
  <c r="F2880" i="6" s="1"/>
  <c r="G2880" i="6" s="1"/>
  <c r="E2881" i="6"/>
  <c r="F2881" i="6" s="1"/>
  <c r="G2881" i="6" s="1"/>
  <c r="E2882" i="6"/>
  <c r="F2882" i="6" s="1"/>
  <c r="G2882" i="6" s="1"/>
  <c r="E2883" i="6"/>
  <c r="F2883" i="6" s="1"/>
  <c r="G2883" i="6" s="1"/>
  <c r="E2884" i="6"/>
  <c r="F2884" i="6" s="1"/>
  <c r="G2884" i="6" s="1"/>
  <c r="E2885" i="6"/>
  <c r="F2885" i="6" s="1"/>
  <c r="G2885" i="6" s="1"/>
  <c r="E2886" i="6"/>
  <c r="F2886" i="6" s="1"/>
  <c r="G2886" i="6" s="1"/>
  <c r="E2887" i="6"/>
  <c r="F2887" i="6" s="1"/>
  <c r="G2887" i="6" s="1"/>
  <c r="E2888" i="6"/>
  <c r="F2888" i="6" s="1"/>
  <c r="G2888" i="6" s="1"/>
  <c r="E2889" i="6"/>
  <c r="F2889" i="6" s="1"/>
  <c r="G2889" i="6" s="1"/>
  <c r="E2890" i="6"/>
  <c r="F2890" i="6" s="1"/>
  <c r="G2890" i="6" s="1"/>
  <c r="E2891" i="6"/>
  <c r="F2891" i="6" s="1"/>
  <c r="G2891" i="6" s="1"/>
  <c r="E2892" i="6"/>
  <c r="F2892" i="6" s="1"/>
  <c r="G2892" i="6" s="1"/>
  <c r="E2893" i="6"/>
  <c r="F2893" i="6" s="1"/>
  <c r="G2893" i="6" s="1"/>
  <c r="E2894" i="6"/>
  <c r="F2894" i="6" s="1"/>
  <c r="G2894" i="6" s="1"/>
  <c r="E2895" i="6"/>
  <c r="F2895" i="6" s="1"/>
  <c r="G2895" i="6" s="1"/>
  <c r="E2896" i="6"/>
  <c r="F2896" i="6" s="1"/>
  <c r="G2896" i="6" s="1"/>
  <c r="E2897" i="6"/>
  <c r="F2897" i="6" s="1"/>
  <c r="G2897" i="6" s="1"/>
  <c r="E2898" i="6"/>
  <c r="F2898" i="6" s="1"/>
  <c r="G2898" i="6" s="1"/>
  <c r="E2899" i="6"/>
  <c r="F2899" i="6" s="1"/>
  <c r="G2899" i="6" s="1"/>
  <c r="E2900" i="6"/>
  <c r="F2900" i="6" s="1"/>
  <c r="G2900" i="6" s="1"/>
  <c r="E2901" i="6"/>
  <c r="F2901" i="6" s="1"/>
  <c r="G2901" i="6" s="1"/>
  <c r="E2902" i="6"/>
  <c r="F2902" i="6" s="1"/>
  <c r="G2902" i="6" s="1"/>
  <c r="E2903" i="6"/>
  <c r="F2903" i="6" s="1"/>
  <c r="G2903" i="6" s="1"/>
  <c r="E2904" i="6"/>
  <c r="F2904" i="6" s="1"/>
  <c r="G2904" i="6" s="1"/>
  <c r="E2905" i="6"/>
  <c r="F2905" i="6" s="1"/>
  <c r="G2905" i="6" s="1"/>
  <c r="E2906" i="6"/>
  <c r="F2906" i="6" s="1"/>
  <c r="G2906" i="6" s="1"/>
  <c r="E2907" i="6"/>
  <c r="F2907" i="6" s="1"/>
  <c r="G2907" i="6" s="1"/>
  <c r="E2908" i="6"/>
  <c r="F2908" i="6" s="1"/>
  <c r="G2908" i="6" s="1"/>
  <c r="E2909" i="6"/>
  <c r="F2909" i="6" s="1"/>
  <c r="G2909" i="6" s="1"/>
  <c r="E2910" i="6"/>
  <c r="F2910" i="6" s="1"/>
  <c r="G2910" i="6" s="1"/>
  <c r="E2911" i="6"/>
  <c r="F2911" i="6" s="1"/>
  <c r="G2911" i="6" s="1"/>
  <c r="E2912" i="6"/>
  <c r="F2912" i="6" s="1"/>
  <c r="G2912" i="6" s="1"/>
  <c r="E2913" i="6"/>
  <c r="F2913" i="6" s="1"/>
  <c r="G2913" i="6" s="1"/>
  <c r="E2914" i="6"/>
  <c r="F2914" i="6" s="1"/>
  <c r="G2914" i="6" s="1"/>
  <c r="E2915" i="6"/>
  <c r="F2915" i="6" s="1"/>
  <c r="G2915" i="6" s="1"/>
  <c r="E2916" i="6"/>
  <c r="F2916" i="6" s="1"/>
  <c r="G2916" i="6" s="1"/>
  <c r="E2917" i="6"/>
  <c r="F2917" i="6" s="1"/>
  <c r="G2917" i="6" s="1"/>
  <c r="E2918" i="6"/>
  <c r="F2918" i="6" s="1"/>
  <c r="G2918" i="6" s="1"/>
  <c r="E2919" i="6"/>
  <c r="F2919" i="6" s="1"/>
  <c r="G2919" i="6" s="1"/>
  <c r="E2920" i="6"/>
  <c r="F2920" i="6" s="1"/>
  <c r="G2920" i="6" s="1"/>
  <c r="E2921" i="6"/>
  <c r="F2921" i="6" s="1"/>
  <c r="G2921" i="6" s="1"/>
  <c r="E2922" i="6"/>
  <c r="F2922" i="6" s="1"/>
  <c r="G2922" i="6" s="1"/>
  <c r="E2923" i="6"/>
  <c r="F2923" i="6" s="1"/>
  <c r="G2923" i="6" s="1"/>
  <c r="E2924" i="6"/>
  <c r="F2924" i="6" s="1"/>
  <c r="G2924" i="6" s="1"/>
  <c r="E2925" i="6"/>
  <c r="F2925" i="6" s="1"/>
  <c r="G2925" i="6" s="1"/>
  <c r="E2926" i="6"/>
  <c r="F2926" i="6" s="1"/>
  <c r="G2926" i="6" s="1"/>
  <c r="E2927" i="6"/>
  <c r="F2927" i="6" s="1"/>
  <c r="G2927" i="6" s="1"/>
  <c r="E2928" i="6"/>
  <c r="F2928" i="6" s="1"/>
  <c r="G2928" i="6" s="1"/>
  <c r="E2929" i="6"/>
  <c r="F2929" i="6" s="1"/>
  <c r="G2929" i="6" s="1"/>
  <c r="E2930" i="6"/>
  <c r="F2930" i="6" s="1"/>
  <c r="G2930" i="6" s="1"/>
  <c r="E2931" i="6"/>
  <c r="F2931" i="6" s="1"/>
  <c r="G2931" i="6" s="1"/>
  <c r="E2932" i="6"/>
  <c r="F2932" i="6" s="1"/>
  <c r="G2932" i="6" s="1"/>
  <c r="E2933" i="6"/>
  <c r="F2933" i="6" s="1"/>
  <c r="G2933" i="6" s="1"/>
  <c r="E2934" i="6"/>
  <c r="F2934" i="6" s="1"/>
  <c r="G2934" i="6" s="1"/>
  <c r="E2935" i="6"/>
  <c r="F2935" i="6" s="1"/>
  <c r="G2935" i="6" s="1"/>
  <c r="E2936" i="6"/>
  <c r="F2936" i="6" s="1"/>
  <c r="G2936" i="6" s="1"/>
  <c r="E2937" i="6"/>
  <c r="F2937" i="6" s="1"/>
  <c r="G2937" i="6" s="1"/>
  <c r="E2938" i="6"/>
  <c r="F2938" i="6" s="1"/>
  <c r="G2938" i="6" s="1"/>
  <c r="E2939" i="6"/>
  <c r="F2939" i="6" s="1"/>
  <c r="G2939" i="6" s="1"/>
  <c r="E2940" i="6"/>
  <c r="F2940" i="6" s="1"/>
  <c r="G2940" i="6" s="1"/>
  <c r="E2941" i="6"/>
  <c r="F2941" i="6" s="1"/>
  <c r="G2941" i="6" s="1"/>
  <c r="E2942" i="6"/>
  <c r="F2942" i="6" s="1"/>
  <c r="G2942" i="6" s="1"/>
  <c r="E2943" i="6"/>
  <c r="F2943" i="6" s="1"/>
  <c r="G2943" i="6" s="1"/>
  <c r="E2944" i="6"/>
  <c r="F2944" i="6" s="1"/>
  <c r="G2944" i="6" s="1"/>
  <c r="E2945" i="6"/>
  <c r="F2945" i="6" s="1"/>
  <c r="G2945" i="6" s="1"/>
  <c r="E2946" i="6"/>
  <c r="F2946" i="6" s="1"/>
  <c r="G2946" i="6" s="1"/>
  <c r="E2947" i="6"/>
  <c r="F2947" i="6" s="1"/>
  <c r="G2947" i="6" s="1"/>
  <c r="E2948" i="6"/>
  <c r="F2948" i="6" s="1"/>
  <c r="G2948" i="6" s="1"/>
  <c r="E2949" i="6"/>
  <c r="F2949" i="6" s="1"/>
  <c r="G2949" i="6" s="1"/>
  <c r="E2950" i="6"/>
  <c r="F2950" i="6" s="1"/>
  <c r="G2950" i="6" s="1"/>
  <c r="E2951" i="6"/>
  <c r="F2951" i="6" s="1"/>
  <c r="G2951" i="6" s="1"/>
  <c r="E2952" i="6"/>
  <c r="F2952" i="6" s="1"/>
  <c r="G2952" i="6" s="1"/>
  <c r="E2953" i="6"/>
  <c r="F2953" i="6" s="1"/>
  <c r="G2953" i="6" s="1"/>
  <c r="E2954" i="6"/>
  <c r="F2954" i="6" s="1"/>
  <c r="G2954" i="6" s="1"/>
  <c r="E2955" i="6"/>
  <c r="F2955" i="6" s="1"/>
  <c r="G2955" i="6" s="1"/>
  <c r="E2956" i="6"/>
  <c r="F2956" i="6" s="1"/>
  <c r="G2956" i="6" s="1"/>
  <c r="E2957" i="6"/>
  <c r="F2957" i="6" s="1"/>
  <c r="G2957" i="6" s="1"/>
  <c r="E2958" i="6"/>
  <c r="F2958" i="6" s="1"/>
  <c r="G2958" i="6" s="1"/>
  <c r="E2959" i="6"/>
  <c r="F2959" i="6" s="1"/>
  <c r="G2959" i="6" s="1"/>
  <c r="E2960" i="6"/>
  <c r="F2960" i="6" s="1"/>
  <c r="G2960" i="6" s="1"/>
  <c r="E2961" i="6"/>
  <c r="F2961" i="6" s="1"/>
  <c r="G2961" i="6" s="1"/>
  <c r="E2962" i="6"/>
  <c r="F2962" i="6" s="1"/>
  <c r="G2962" i="6" s="1"/>
  <c r="E2963" i="6"/>
  <c r="F2963" i="6" s="1"/>
  <c r="G2963" i="6" s="1"/>
  <c r="E2964" i="6"/>
  <c r="F2964" i="6" s="1"/>
  <c r="G2964" i="6" s="1"/>
  <c r="E2965" i="6"/>
  <c r="F2965" i="6" s="1"/>
  <c r="G2965" i="6" s="1"/>
  <c r="E2966" i="6"/>
  <c r="F2966" i="6" s="1"/>
  <c r="G2966" i="6" s="1"/>
  <c r="E2967" i="6"/>
  <c r="F2967" i="6" s="1"/>
  <c r="G2967" i="6" s="1"/>
  <c r="E2968" i="6"/>
  <c r="F2968" i="6" s="1"/>
  <c r="G2968" i="6" s="1"/>
  <c r="E2969" i="6"/>
  <c r="F2969" i="6" s="1"/>
  <c r="G2969" i="6" s="1"/>
  <c r="E2970" i="6"/>
  <c r="F2970" i="6" s="1"/>
  <c r="G2970" i="6" s="1"/>
  <c r="E2971" i="6"/>
  <c r="F2971" i="6" s="1"/>
  <c r="G2971" i="6" s="1"/>
  <c r="E2972" i="6"/>
  <c r="F2972" i="6" s="1"/>
  <c r="G2972" i="6" s="1"/>
  <c r="E2973" i="6"/>
  <c r="F2973" i="6" s="1"/>
  <c r="G2973" i="6" s="1"/>
  <c r="E2974" i="6"/>
  <c r="F2974" i="6" s="1"/>
  <c r="G2974" i="6" s="1"/>
  <c r="E2975" i="6"/>
  <c r="F2975" i="6" s="1"/>
  <c r="G2975" i="6" s="1"/>
  <c r="E2976" i="6"/>
  <c r="F2976" i="6" s="1"/>
  <c r="G2976" i="6" s="1"/>
  <c r="E2977" i="6"/>
  <c r="F2977" i="6" s="1"/>
  <c r="G2977" i="6" s="1"/>
  <c r="E2978" i="6"/>
  <c r="F2978" i="6" s="1"/>
  <c r="G2978" i="6" s="1"/>
  <c r="E2979" i="6"/>
  <c r="F2979" i="6" s="1"/>
  <c r="G2979" i="6" s="1"/>
  <c r="E2980" i="6"/>
  <c r="F2980" i="6" s="1"/>
  <c r="G2980" i="6" s="1"/>
  <c r="E2981" i="6"/>
  <c r="F2981" i="6" s="1"/>
  <c r="G2981" i="6" s="1"/>
  <c r="E2982" i="6"/>
  <c r="F2982" i="6" s="1"/>
  <c r="G2982" i="6" s="1"/>
  <c r="E2983" i="6"/>
  <c r="F2983" i="6" s="1"/>
  <c r="G2983" i="6" s="1"/>
  <c r="E2984" i="6"/>
  <c r="F2984" i="6" s="1"/>
  <c r="G2984" i="6" s="1"/>
  <c r="E2985" i="6"/>
  <c r="F2985" i="6" s="1"/>
  <c r="G2985" i="6" s="1"/>
  <c r="E2986" i="6"/>
  <c r="F2986" i="6" s="1"/>
  <c r="G2986" i="6" s="1"/>
  <c r="E2987" i="6"/>
  <c r="F2987" i="6" s="1"/>
  <c r="G2987" i="6" s="1"/>
  <c r="E2988" i="6"/>
  <c r="F2988" i="6" s="1"/>
  <c r="G2988" i="6" s="1"/>
  <c r="E2989" i="6"/>
  <c r="F2989" i="6" s="1"/>
  <c r="G2989" i="6" s="1"/>
  <c r="E2990" i="6"/>
  <c r="F2990" i="6" s="1"/>
  <c r="G2990" i="6" s="1"/>
  <c r="E2991" i="6"/>
  <c r="F2991" i="6" s="1"/>
  <c r="G2991" i="6" s="1"/>
  <c r="E2992" i="6"/>
  <c r="F2992" i="6" s="1"/>
  <c r="G2992" i="6" s="1"/>
  <c r="E2993" i="6"/>
  <c r="F2993" i="6" s="1"/>
  <c r="G2993" i="6" s="1"/>
  <c r="E2994" i="6"/>
  <c r="F2994" i="6" s="1"/>
  <c r="G2994" i="6" s="1"/>
  <c r="E2995" i="6"/>
  <c r="F2995" i="6" s="1"/>
  <c r="G2995" i="6" s="1"/>
  <c r="E2996" i="6"/>
  <c r="F2996" i="6" s="1"/>
  <c r="G2996" i="6" s="1"/>
  <c r="E2997" i="6"/>
  <c r="F2997" i="6" s="1"/>
  <c r="G2997" i="6" s="1"/>
  <c r="E2998" i="6"/>
  <c r="F2998" i="6" s="1"/>
  <c r="G2998" i="6" s="1"/>
  <c r="E2999" i="6"/>
  <c r="F2999" i="6" s="1"/>
  <c r="G2999" i="6" s="1"/>
  <c r="E3000" i="6"/>
  <c r="F3000" i="6" s="1"/>
  <c r="G3000" i="6" s="1"/>
  <c r="E3001" i="6"/>
  <c r="F3001" i="6" s="1"/>
  <c r="G3001" i="6" s="1"/>
  <c r="E3002" i="6"/>
  <c r="F3002" i="6" s="1"/>
  <c r="G3002" i="6" s="1"/>
  <c r="E3003" i="6"/>
  <c r="F3003" i="6" s="1"/>
  <c r="G3003" i="6" s="1"/>
  <c r="E3004" i="6"/>
  <c r="F3004" i="6" s="1"/>
  <c r="G3004" i="6" s="1"/>
  <c r="E3005" i="6"/>
  <c r="F3005" i="6" s="1"/>
  <c r="G3005" i="6" s="1"/>
  <c r="E3006" i="6"/>
  <c r="F3006" i="6" s="1"/>
  <c r="G3006" i="6" s="1"/>
  <c r="E3007" i="6"/>
  <c r="F3007" i="6" s="1"/>
  <c r="G3007" i="6" s="1"/>
  <c r="E3008" i="6"/>
  <c r="F3008" i="6" s="1"/>
  <c r="G3008" i="6" s="1"/>
  <c r="E3009" i="6"/>
  <c r="F3009" i="6" s="1"/>
  <c r="G3009" i="6" s="1"/>
  <c r="E3010" i="6"/>
  <c r="F3010" i="6" s="1"/>
  <c r="G3010" i="6" s="1"/>
  <c r="E3011" i="6"/>
  <c r="F3011" i="6" s="1"/>
  <c r="G3011" i="6" s="1"/>
  <c r="E3012" i="6"/>
  <c r="F3012" i="6" s="1"/>
  <c r="G3012" i="6" s="1"/>
  <c r="E3013" i="6"/>
  <c r="F3013" i="6" s="1"/>
  <c r="G3013" i="6" s="1"/>
  <c r="E3014" i="6"/>
  <c r="F3014" i="6" s="1"/>
  <c r="G3014" i="6" s="1"/>
  <c r="E3015" i="6"/>
  <c r="F3015" i="6" s="1"/>
  <c r="G3015" i="6" s="1"/>
  <c r="E3016" i="6"/>
  <c r="F3016" i="6" s="1"/>
  <c r="G3016" i="6" s="1"/>
  <c r="E3017" i="6"/>
  <c r="F3017" i="6" s="1"/>
  <c r="G3017" i="6" s="1"/>
  <c r="E3018" i="6"/>
  <c r="F3018" i="6" s="1"/>
  <c r="G3018" i="6" s="1"/>
  <c r="E3019" i="6"/>
  <c r="F3019" i="6" s="1"/>
  <c r="G3019" i="6" s="1"/>
  <c r="E3020" i="6"/>
  <c r="F3020" i="6" s="1"/>
  <c r="G3020" i="6" s="1"/>
  <c r="E3021" i="6"/>
  <c r="F3021" i="6" s="1"/>
  <c r="G3021" i="6" s="1"/>
  <c r="E3022" i="6"/>
  <c r="F3022" i="6" s="1"/>
  <c r="G3022" i="6" s="1"/>
  <c r="E3023" i="6"/>
  <c r="F3023" i="6" s="1"/>
  <c r="G3023" i="6" s="1"/>
  <c r="E3024" i="6"/>
  <c r="F3024" i="6" s="1"/>
  <c r="G3024" i="6" s="1"/>
  <c r="E3025" i="6"/>
  <c r="F3025" i="6" s="1"/>
  <c r="G3025" i="6" s="1"/>
  <c r="E3026" i="6"/>
  <c r="F3026" i="6" s="1"/>
  <c r="G3026" i="6" s="1"/>
  <c r="E3027" i="6"/>
  <c r="F3027" i="6" s="1"/>
  <c r="G3027" i="6" s="1"/>
  <c r="E3028" i="6"/>
  <c r="F3028" i="6" s="1"/>
  <c r="G3028" i="6" s="1"/>
  <c r="E3029" i="6"/>
  <c r="F3029" i="6" s="1"/>
  <c r="G3029" i="6" s="1"/>
  <c r="E3030" i="6"/>
  <c r="F3030" i="6" s="1"/>
  <c r="G3030" i="6" s="1"/>
  <c r="E3031" i="6"/>
  <c r="F3031" i="6" s="1"/>
  <c r="G3031" i="6" s="1"/>
  <c r="E3032" i="6"/>
  <c r="F3032" i="6" s="1"/>
  <c r="G3032" i="6" s="1"/>
  <c r="E3033" i="6"/>
  <c r="F3033" i="6" s="1"/>
  <c r="G3033" i="6" s="1"/>
  <c r="E3034" i="6"/>
  <c r="F3034" i="6" s="1"/>
  <c r="G3034" i="6" s="1"/>
  <c r="E3035" i="6"/>
  <c r="F3035" i="6" s="1"/>
  <c r="G3035" i="6" s="1"/>
  <c r="E3036" i="6"/>
  <c r="F3036" i="6" s="1"/>
  <c r="G3036" i="6" s="1"/>
  <c r="E3037" i="6"/>
  <c r="F3037" i="6" s="1"/>
  <c r="G3037" i="6" s="1"/>
  <c r="E3038" i="6"/>
  <c r="F3038" i="6" s="1"/>
  <c r="G3038" i="6" s="1"/>
  <c r="E3039" i="6"/>
  <c r="F3039" i="6" s="1"/>
  <c r="G3039" i="6" s="1"/>
  <c r="E3040" i="6"/>
  <c r="F3040" i="6" s="1"/>
  <c r="G3040" i="6" s="1"/>
  <c r="E3041" i="6"/>
  <c r="F3041" i="6" s="1"/>
  <c r="G3041" i="6" s="1"/>
  <c r="E3042" i="6"/>
  <c r="F3042" i="6" s="1"/>
  <c r="G3042" i="6" s="1"/>
  <c r="E3043" i="6"/>
  <c r="F3043" i="6" s="1"/>
  <c r="G3043" i="6" s="1"/>
  <c r="E3044" i="6"/>
  <c r="F3044" i="6" s="1"/>
  <c r="G3044" i="6" s="1"/>
  <c r="E3045" i="6"/>
  <c r="F3045" i="6" s="1"/>
  <c r="G3045" i="6" s="1"/>
  <c r="E3046" i="6"/>
  <c r="F3046" i="6" s="1"/>
  <c r="G3046" i="6" s="1"/>
  <c r="E3047" i="6"/>
  <c r="F3047" i="6" s="1"/>
  <c r="G3047" i="6" s="1"/>
  <c r="E3048" i="6"/>
  <c r="F3048" i="6" s="1"/>
  <c r="G3048" i="6" s="1"/>
  <c r="E3049" i="6"/>
  <c r="F3049" i="6" s="1"/>
  <c r="G3049" i="6" s="1"/>
  <c r="E3050" i="6"/>
  <c r="F3050" i="6" s="1"/>
  <c r="G3050" i="6" s="1"/>
  <c r="E3051" i="6"/>
  <c r="F3051" i="6" s="1"/>
  <c r="G3051" i="6" s="1"/>
  <c r="E3052" i="6"/>
  <c r="F3052" i="6" s="1"/>
  <c r="G3052" i="6" s="1"/>
  <c r="E3053" i="6"/>
  <c r="F3053" i="6" s="1"/>
  <c r="G3053" i="6" s="1"/>
  <c r="E3054" i="6"/>
  <c r="F3054" i="6" s="1"/>
  <c r="G3054" i="6" s="1"/>
  <c r="E3055" i="6"/>
  <c r="F3055" i="6" s="1"/>
  <c r="G3055" i="6" s="1"/>
  <c r="E3056" i="6"/>
  <c r="F3056" i="6" s="1"/>
  <c r="G3056" i="6" s="1"/>
  <c r="E3057" i="6"/>
  <c r="F3057" i="6" s="1"/>
  <c r="G3057" i="6" s="1"/>
  <c r="E3058" i="6"/>
  <c r="F3058" i="6" s="1"/>
  <c r="G3058" i="6" s="1"/>
  <c r="E3059" i="6"/>
  <c r="F3059" i="6" s="1"/>
  <c r="G3059" i="6" s="1"/>
  <c r="E3060" i="6"/>
  <c r="F3060" i="6" s="1"/>
  <c r="G3060" i="6" s="1"/>
  <c r="E3061" i="6"/>
  <c r="F3061" i="6" s="1"/>
  <c r="G3061" i="6" s="1"/>
  <c r="E3062" i="6"/>
  <c r="F3062" i="6" s="1"/>
  <c r="G3062" i="6" s="1"/>
  <c r="E3063" i="6"/>
  <c r="F3063" i="6" s="1"/>
  <c r="G3063" i="6" s="1"/>
  <c r="E3064" i="6"/>
  <c r="F3064" i="6" s="1"/>
  <c r="G3064" i="6" s="1"/>
  <c r="E3065" i="6"/>
  <c r="F3065" i="6" s="1"/>
  <c r="G3065" i="6" s="1"/>
  <c r="E3066" i="6"/>
  <c r="F3066" i="6" s="1"/>
  <c r="G3066" i="6" s="1"/>
  <c r="E3067" i="6"/>
  <c r="F3067" i="6" s="1"/>
  <c r="G3067" i="6" s="1"/>
  <c r="E3068" i="6"/>
  <c r="F3068" i="6" s="1"/>
  <c r="G3068" i="6" s="1"/>
  <c r="E3069" i="6"/>
  <c r="F3069" i="6" s="1"/>
  <c r="G3069" i="6" s="1"/>
  <c r="E3070" i="6"/>
  <c r="F3070" i="6" s="1"/>
  <c r="G3070" i="6" s="1"/>
  <c r="E3071" i="6"/>
  <c r="F3071" i="6" s="1"/>
  <c r="G3071" i="6" s="1"/>
  <c r="E3072" i="6"/>
  <c r="F3072" i="6" s="1"/>
  <c r="G3072" i="6" s="1"/>
  <c r="E3073" i="6"/>
  <c r="F3073" i="6" s="1"/>
  <c r="G3073" i="6" s="1"/>
  <c r="E3074" i="6"/>
  <c r="F3074" i="6" s="1"/>
  <c r="G3074" i="6" s="1"/>
  <c r="E3075" i="6"/>
  <c r="F3075" i="6" s="1"/>
  <c r="G3075" i="6" s="1"/>
  <c r="E3076" i="6"/>
  <c r="F3076" i="6" s="1"/>
  <c r="G3076" i="6" s="1"/>
  <c r="E3077" i="6"/>
  <c r="F3077" i="6" s="1"/>
  <c r="G3077" i="6" s="1"/>
  <c r="E3078" i="6"/>
  <c r="F3078" i="6" s="1"/>
  <c r="G3078" i="6" s="1"/>
  <c r="E3079" i="6"/>
  <c r="F3079" i="6" s="1"/>
  <c r="G3079" i="6" s="1"/>
  <c r="E3080" i="6"/>
  <c r="F3080" i="6" s="1"/>
  <c r="G3080" i="6" s="1"/>
  <c r="E3081" i="6"/>
  <c r="F3081" i="6" s="1"/>
  <c r="G3081" i="6" s="1"/>
  <c r="E3082" i="6"/>
  <c r="F3082" i="6" s="1"/>
  <c r="G3082" i="6" s="1"/>
  <c r="E3083" i="6"/>
  <c r="F3083" i="6" s="1"/>
  <c r="G3083" i="6" s="1"/>
  <c r="E3084" i="6"/>
  <c r="F3084" i="6" s="1"/>
  <c r="G3084" i="6" s="1"/>
  <c r="E3085" i="6"/>
  <c r="F3085" i="6" s="1"/>
  <c r="G3085" i="6" s="1"/>
  <c r="E3086" i="6"/>
  <c r="F3086" i="6" s="1"/>
  <c r="G3086" i="6" s="1"/>
  <c r="E3087" i="6"/>
  <c r="F3087" i="6" s="1"/>
  <c r="G3087" i="6" s="1"/>
  <c r="E3088" i="6"/>
  <c r="F3088" i="6" s="1"/>
  <c r="G3088" i="6" s="1"/>
  <c r="E3089" i="6"/>
  <c r="F3089" i="6" s="1"/>
  <c r="G3089" i="6" s="1"/>
  <c r="E3090" i="6"/>
  <c r="F3090" i="6" s="1"/>
  <c r="G3090" i="6" s="1"/>
  <c r="E3091" i="6"/>
  <c r="F3091" i="6" s="1"/>
  <c r="G3091" i="6" s="1"/>
  <c r="E3092" i="6"/>
  <c r="F3092" i="6" s="1"/>
  <c r="G3092" i="6" s="1"/>
  <c r="E3093" i="6"/>
  <c r="F3093" i="6" s="1"/>
  <c r="G3093" i="6" s="1"/>
  <c r="E3094" i="6"/>
  <c r="F3094" i="6" s="1"/>
  <c r="G3094" i="6" s="1"/>
  <c r="E3095" i="6"/>
  <c r="F3095" i="6" s="1"/>
  <c r="G3095" i="6" s="1"/>
  <c r="E3096" i="6"/>
  <c r="F3096" i="6" s="1"/>
  <c r="G3096" i="6" s="1"/>
  <c r="E3097" i="6"/>
  <c r="F3097" i="6" s="1"/>
  <c r="G3097" i="6" s="1"/>
  <c r="E3098" i="6"/>
  <c r="F3098" i="6" s="1"/>
  <c r="G3098" i="6" s="1"/>
  <c r="E3099" i="6"/>
  <c r="F3099" i="6" s="1"/>
  <c r="G3099" i="6" s="1"/>
  <c r="E3100" i="6"/>
  <c r="F3100" i="6" s="1"/>
  <c r="G3100" i="6" s="1"/>
  <c r="E3101" i="6"/>
  <c r="F3101" i="6" s="1"/>
  <c r="G3101" i="6" s="1"/>
  <c r="E3102" i="6"/>
  <c r="F3102" i="6" s="1"/>
  <c r="G3102" i="6" s="1"/>
  <c r="E3103" i="6"/>
  <c r="F3103" i="6" s="1"/>
  <c r="G3103" i="6" s="1"/>
  <c r="E3104" i="6"/>
  <c r="F3104" i="6" s="1"/>
  <c r="G3104" i="6" s="1"/>
  <c r="E3105" i="6"/>
  <c r="F3105" i="6" s="1"/>
  <c r="G3105" i="6" s="1"/>
  <c r="E3106" i="6"/>
  <c r="F3106" i="6" s="1"/>
  <c r="G3106" i="6" s="1"/>
  <c r="E3107" i="6"/>
  <c r="F3107" i="6" s="1"/>
  <c r="G3107" i="6" s="1"/>
  <c r="E3108" i="6"/>
  <c r="F3108" i="6" s="1"/>
  <c r="G3108" i="6" s="1"/>
  <c r="E3109" i="6"/>
  <c r="F3109" i="6" s="1"/>
  <c r="G3109" i="6" s="1"/>
  <c r="E3110" i="6"/>
  <c r="F3110" i="6" s="1"/>
  <c r="G3110" i="6" s="1"/>
  <c r="E3111" i="6"/>
  <c r="F3111" i="6" s="1"/>
  <c r="G3111" i="6" s="1"/>
  <c r="E3112" i="6"/>
  <c r="F3112" i="6" s="1"/>
  <c r="G3112" i="6" s="1"/>
  <c r="E3113" i="6"/>
  <c r="F3113" i="6" s="1"/>
  <c r="G3113" i="6" s="1"/>
  <c r="E3114" i="6"/>
  <c r="F3114" i="6" s="1"/>
  <c r="G3114" i="6" s="1"/>
  <c r="E3115" i="6"/>
  <c r="F3115" i="6" s="1"/>
  <c r="G3115" i="6" s="1"/>
  <c r="E3116" i="6"/>
  <c r="F3116" i="6" s="1"/>
  <c r="G3116" i="6" s="1"/>
  <c r="E3117" i="6"/>
  <c r="F3117" i="6" s="1"/>
  <c r="G3117" i="6" s="1"/>
  <c r="E3118" i="6"/>
  <c r="F3118" i="6" s="1"/>
  <c r="G3118" i="6" s="1"/>
  <c r="E3119" i="6"/>
  <c r="F3119" i="6" s="1"/>
  <c r="G3119" i="6" s="1"/>
  <c r="E3120" i="6"/>
  <c r="F3120" i="6" s="1"/>
  <c r="G3120" i="6" s="1"/>
  <c r="E3121" i="6"/>
  <c r="F3121" i="6" s="1"/>
  <c r="G3121" i="6" s="1"/>
  <c r="E3122" i="6"/>
  <c r="F3122" i="6" s="1"/>
  <c r="G3122" i="6" s="1"/>
  <c r="E3123" i="6"/>
  <c r="F3123" i="6" s="1"/>
  <c r="G3123" i="6" s="1"/>
  <c r="E3124" i="6"/>
  <c r="F3124" i="6" s="1"/>
  <c r="G3124" i="6" s="1"/>
  <c r="E3125" i="6"/>
  <c r="F3125" i="6" s="1"/>
  <c r="G3125" i="6" s="1"/>
  <c r="E3126" i="6"/>
  <c r="F3126" i="6" s="1"/>
  <c r="G3126" i="6" s="1"/>
  <c r="E3127" i="6"/>
  <c r="F3127" i="6" s="1"/>
  <c r="G3127" i="6" s="1"/>
  <c r="E3128" i="6"/>
  <c r="F3128" i="6" s="1"/>
  <c r="G3128" i="6" s="1"/>
  <c r="E3129" i="6"/>
  <c r="F3129" i="6" s="1"/>
  <c r="G3129" i="6" s="1"/>
  <c r="E3130" i="6"/>
  <c r="F3130" i="6" s="1"/>
  <c r="G3130" i="6" s="1"/>
  <c r="E3131" i="6"/>
  <c r="F3131" i="6" s="1"/>
  <c r="G3131" i="6" s="1"/>
  <c r="E3132" i="6"/>
  <c r="F3132" i="6" s="1"/>
  <c r="G3132" i="6" s="1"/>
  <c r="E3133" i="6"/>
  <c r="F3133" i="6" s="1"/>
  <c r="G3133" i="6" s="1"/>
  <c r="E3134" i="6"/>
  <c r="F3134" i="6" s="1"/>
  <c r="G3134" i="6" s="1"/>
  <c r="E3135" i="6"/>
  <c r="F3135" i="6" s="1"/>
  <c r="G3135" i="6" s="1"/>
  <c r="E3136" i="6"/>
  <c r="F3136" i="6" s="1"/>
  <c r="G3136" i="6" s="1"/>
  <c r="E3137" i="6"/>
  <c r="F3137" i="6" s="1"/>
  <c r="G3137" i="6" s="1"/>
  <c r="E3138" i="6"/>
  <c r="F3138" i="6" s="1"/>
  <c r="G3138" i="6" s="1"/>
  <c r="E3139" i="6"/>
  <c r="F3139" i="6" s="1"/>
  <c r="G3139" i="6" s="1"/>
  <c r="E3140" i="6"/>
  <c r="F3140" i="6" s="1"/>
  <c r="G3140" i="6" s="1"/>
  <c r="E3141" i="6"/>
  <c r="F3141" i="6" s="1"/>
  <c r="G3141" i="6" s="1"/>
  <c r="E3142" i="6"/>
  <c r="F3142" i="6" s="1"/>
  <c r="G3142" i="6" s="1"/>
  <c r="E3143" i="6"/>
  <c r="F3143" i="6" s="1"/>
  <c r="G3143" i="6" s="1"/>
  <c r="E3144" i="6"/>
  <c r="F3144" i="6" s="1"/>
  <c r="G3144" i="6" s="1"/>
  <c r="E3145" i="6"/>
  <c r="F3145" i="6" s="1"/>
  <c r="G3145" i="6" s="1"/>
  <c r="E3146" i="6"/>
  <c r="F3146" i="6" s="1"/>
  <c r="G3146" i="6" s="1"/>
  <c r="E3147" i="6"/>
  <c r="F3147" i="6" s="1"/>
  <c r="G3147" i="6" s="1"/>
  <c r="E3148" i="6"/>
  <c r="F3148" i="6" s="1"/>
  <c r="G3148" i="6" s="1"/>
  <c r="E3149" i="6"/>
  <c r="F3149" i="6" s="1"/>
  <c r="G3149" i="6" s="1"/>
  <c r="E3150" i="6"/>
  <c r="F3150" i="6" s="1"/>
  <c r="G3150" i="6" s="1"/>
  <c r="E3151" i="6"/>
  <c r="F3151" i="6" s="1"/>
  <c r="G3151" i="6" s="1"/>
  <c r="E3152" i="6"/>
  <c r="F3152" i="6" s="1"/>
  <c r="G3152" i="6" s="1"/>
  <c r="E3153" i="6"/>
  <c r="F3153" i="6" s="1"/>
  <c r="G3153" i="6" s="1"/>
  <c r="E3154" i="6"/>
  <c r="F3154" i="6" s="1"/>
  <c r="G3154" i="6" s="1"/>
  <c r="E3155" i="6"/>
  <c r="F3155" i="6" s="1"/>
  <c r="G3155" i="6" s="1"/>
  <c r="E3156" i="6"/>
  <c r="F3156" i="6" s="1"/>
  <c r="G3156" i="6" s="1"/>
  <c r="E3157" i="6"/>
  <c r="F3157" i="6" s="1"/>
  <c r="G3157" i="6" s="1"/>
  <c r="E3158" i="6"/>
  <c r="F3158" i="6" s="1"/>
  <c r="G3158" i="6" s="1"/>
  <c r="E3159" i="6"/>
  <c r="F3159" i="6" s="1"/>
  <c r="G3159" i="6" s="1"/>
  <c r="E3160" i="6"/>
  <c r="F3160" i="6" s="1"/>
  <c r="G3160" i="6" s="1"/>
  <c r="E3161" i="6"/>
  <c r="F3161" i="6" s="1"/>
  <c r="G3161" i="6" s="1"/>
  <c r="E3162" i="6"/>
  <c r="F3162" i="6" s="1"/>
  <c r="G3162" i="6" s="1"/>
  <c r="E3163" i="6"/>
  <c r="F3163" i="6" s="1"/>
  <c r="G3163" i="6" s="1"/>
  <c r="E3164" i="6"/>
  <c r="F3164" i="6" s="1"/>
  <c r="G3164" i="6" s="1"/>
  <c r="E3165" i="6"/>
  <c r="F3165" i="6" s="1"/>
  <c r="G3165" i="6" s="1"/>
  <c r="E3166" i="6"/>
  <c r="F3166" i="6" s="1"/>
  <c r="G3166" i="6" s="1"/>
  <c r="E3167" i="6"/>
  <c r="F3167" i="6" s="1"/>
  <c r="G3167" i="6" s="1"/>
  <c r="E3168" i="6"/>
  <c r="F3168" i="6" s="1"/>
  <c r="G3168" i="6" s="1"/>
  <c r="E3169" i="6"/>
  <c r="F3169" i="6" s="1"/>
  <c r="G3169" i="6" s="1"/>
  <c r="E3170" i="6"/>
  <c r="F3170" i="6" s="1"/>
  <c r="G3170" i="6" s="1"/>
  <c r="E3171" i="6"/>
  <c r="F3171" i="6" s="1"/>
  <c r="G3171" i="6" s="1"/>
  <c r="E3172" i="6"/>
  <c r="F3172" i="6" s="1"/>
  <c r="G3172" i="6" s="1"/>
  <c r="E3173" i="6"/>
  <c r="F3173" i="6" s="1"/>
  <c r="G3173" i="6" s="1"/>
  <c r="E3174" i="6"/>
  <c r="F3174" i="6" s="1"/>
  <c r="G3174" i="6" s="1"/>
  <c r="E3175" i="6"/>
  <c r="F3175" i="6" s="1"/>
  <c r="G3175" i="6" s="1"/>
  <c r="E3176" i="6"/>
  <c r="F3176" i="6" s="1"/>
  <c r="G3176" i="6" s="1"/>
  <c r="E3177" i="6"/>
  <c r="F3177" i="6" s="1"/>
  <c r="G3177" i="6" s="1"/>
  <c r="E3178" i="6"/>
  <c r="F3178" i="6" s="1"/>
  <c r="G3178" i="6" s="1"/>
  <c r="E3179" i="6"/>
  <c r="F3179" i="6" s="1"/>
  <c r="G3179" i="6" s="1"/>
  <c r="E3180" i="6"/>
  <c r="F3180" i="6" s="1"/>
  <c r="G3180" i="6" s="1"/>
  <c r="E3181" i="6"/>
  <c r="F3181" i="6" s="1"/>
  <c r="G3181" i="6" s="1"/>
  <c r="E3182" i="6"/>
  <c r="F3182" i="6" s="1"/>
  <c r="G3182" i="6" s="1"/>
  <c r="E3183" i="6"/>
  <c r="F3183" i="6" s="1"/>
  <c r="G3183" i="6" s="1"/>
  <c r="E3184" i="6"/>
  <c r="F3184" i="6" s="1"/>
  <c r="G3184" i="6" s="1"/>
  <c r="E3185" i="6"/>
  <c r="F3185" i="6" s="1"/>
  <c r="G3185" i="6" s="1"/>
  <c r="E3186" i="6"/>
  <c r="F3186" i="6" s="1"/>
  <c r="G3186" i="6" s="1"/>
  <c r="E3187" i="6"/>
  <c r="F3187" i="6" s="1"/>
  <c r="G3187" i="6" s="1"/>
  <c r="E3188" i="6"/>
  <c r="F3188" i="6" s="1"/>
  <c r="G3188" i="6" s="1"/>
  <c r="E3189" i="6"/>
  <c r="F3189" i="6" s="1"/>
  <c r="G3189" i="6" s="1"/>
  <c r="E3190" i="6"/>
  <c r="F3190" i="6" s="1"/>
  <c r="G3190" i="6" s="1"/>
  <c r="E3191" i="6"/>
  <c r="F3191" i="6" s="1"/>
  <c r="G3191" i="6" s="1"/>
  <c r="E3192" i="6"/>
  <c r="F3192" i="6" s="1"/>
  <c r="G3192" i="6" s="1"/>
  <c r="E3193" i="6"/>
  <c r="F3193" i="6" s="1"/>
  <c r="G3193" i="6" s="1"/>
  <c r="E3194" i="6"/>
  <c r="F3194" i="6" s="1"/>
  <c r="G3194" i="6" s="1"/>
  <c r="E3195" i="6"/>
  <c r="F3195" i="6" s="1"/>
  <c r="G3195" i="6" s="1"/>
  <c r="E3196" i="6"/>
  <c r="F3196" i="6" s="1"/>
  <c r="G3196" i="6" s="1"/>
  <c r="E3197" i="6"/>
  <c r="F3197" i="6" s="1"/>
  <c r="G3197" i="6" s="1"/>
  <c r="E3198" i="6"/>
  <c r="F3198" i="6" s="1"/>
  <c r="G3198" i="6" s="1"/>
  <c r="E3199" i="6"/>
  <c r="F3199" i="6" s="1"/>
  <c r="G3199" i="6" s="1"/>
  <c r="E3200" i="6"/>
  <c r="F3200" i="6" s="1"/>
  <c r="G3200" i="6" s="1"/>
  <c r="E3201" i="6"/>
  <c r="F3201" i="6" s="1"/>
  <c r="G3201" i="6" s="1"/>
  <c r="E3202" i="6"/>
  <c r="F3202" i="6" s="1"/>
  <c r="G3202" i="6" s="1"/>
  <c r="E3203" i="6"/>
  <c r="F3203" i="6" s="1"/>
  <c r="G3203" i="6" s="1"/>
  <c r="E3204" i="6"/>
  <c r="F3204" i="6" s="1"/>
  <c r="G3204" i="6" s="1"/>
  <c r="E3205" i="6"/>
  <c r="F3205" i="6" s="1"/>
  <c r="G3205" i="6" s="1"/>
  <c r="E3206" i="6"/>
  <c r="F3206" i="6" s="1"/>
  <c r="G3206" i="6" s="1"/>
  <c r="E3207" i="6"/>
  <c r="F3207" i="6" s="1"/>
  <c r="G3207" i="6" s="1"/>
  <c r="E3208" i="6"/>
  <c r="F3208" i="6" s="1"/>
  <c r="G3208" i="6" s="1"/>
  <c r="E3209" i="6"/>
  <c r="F3209" i="6" s="1"/>
  <c r="G3209" i="6" s="1"/>
  <c r="E3210" i="6"/>
  <c r="F3210" i="6" s="1"/>
  <c r="G3210" i="6" s="1"/>
  <c r="E3211" i="6"/>
  <c r="F3211" i="6" s="1"/>
  <c r="G3211" i="6" s="1"/>
  <c r="E3212" i="6"/>
  <c r="F3212" i="6" s="1"/>
  <c r="G3212" i="6" s="1"/>
  <c r="E3213" i="6"/>
  <c r="F3213" i="6" s="1"/>
  <c r="G3213" i="6" s="1"/>
  <c r="E3214" i="6"/>
  <c r="F3214" i="6" s="1"/>
  <c r="G3214" i="6" s="1"/>
  <c r="E3215" i="6"/>
  <c r="F3215" i="6" s="1"/>
  <c r="G3215" i="6" s="1"/>
  <c r="E3216" i="6"/>
  <c r="F3216" i="6" s="1"/>
  <c r="G3216" i="6" s="1"/>
  <c r="E3217" i="6"/>
  <c r="F3217" i="6" s="1"/>
  <c r="G3217" i="6" s="1"/>
  <c r="E3218" i="6"/>
  <c r="F3218" i="6" s="1"/>
  <c r="G3218" i="6" s="1"/>
  <c r="E3219" i="6"/>
  <c r="F3219" i="6" s="1"/>
  <c r="G3219" i="6" s="1"/>
  <c r="E3220" i="6"/>
  <c r="F3220" i="6" s="1"/>
  <c r="G3220" i="6" s="1"/>
  <c r="E3221" i="6"/>
  <c r="F3221" i="6" s="1"/>
  <c r="G3221" i="6" s="1"/>
  <c r="E3222" i="6"/>
  <c r="F3222" i="6" s="1"/>
  <c r="G3222" i="6" s="1"/>
  <c r="E3223" i="6"/>
  <c r="F3223" i="6" s="1"/>
  <c r="G3223" i="6" s="1"/>
  <c r="E3224" i="6"/>
  <c r="F3224" i="6" s="1"/>
  <c r="G3224" i="6" s="1"/>
  <c r="E3225" i="6"/>
  <c r="F3225" i="6" s="1"/>
  <c r="G3225" i="6" s="1"/>
  <c r="E3226" i="6"/>
  <c r="F3226" i="6" s="1"/>
  <c r="G3226" i="6" s="1"/>
  <c r="E3227" i="6"/>
  <c r="F3227" i="6" s="1"/>
  <c r="G3227" i="6" s="1"/>
  <c r="E3228" i="6"/>
  <c r="F3228" i="6" s="1"/>
  <c r="G3228" i="6" s="1"/>
  <c r="E3229" i="6"/>
  <c r="F3229" i="6" s="1"/>
  <c r="G3229" i="6" s="1"/>
  <c r="E3230" i="6"/>
  <c r="F3230" i="6" s="1"/>
  <c r="G3230" i="6" s="1"/>
  <c r="E3231" i="6"/>
  <c r="F3231" i="6" s="1"/>
  <c r="G3231" i="6" s="1"/>
  <c r="E3232" i="6"/>
  <c r="F3232" i="6" s="1"/>
  <c r="G3232" i="6" s="1"/>
  <c r="E3233" i="6"/>
  <c r="F3233" i="6" s="1"/>
  <c r="G3233" i="6" s="1"/>
  <c r="E3234" i="6"/>
  <c r="F3234" i="6" s="1"/>
  <c r="G3234" i="6" s="1"/>
  <c r="E3235" i="6"/>
  <c r="F3235" i="6" s="1"/>
  <c r="G3235" i="6" s="1"/>
  <c r="E3236" i="6"/>
  <c r="F3236" i="6" s="1"/>
  <c r="G3236" i="6" s="1"/>
  <c r="E3237" i="6"/>
  <c r="F3237" i="6" s="1"/>
  <c r="G3237" i="6" s="1"/>
  <c r="E3238" i="6"/>
  <c r="F3238" i="6" s="1"/>
  <c r="G3238" i="6" s="1"/>
  <c r="E3239" i="6"/>
  <c r="F3239" i="6" s="1"/>
  <c r="G3239" i="6" s="1"/>
  <c r="E3240" i="6"/>
  <c r="F3240" i="6" s="1"/>
  <c r="G3240" i="6" s="1"/>
  <c r="E3241" i="6"/>
  <c r="F3241" i="6" s="1"/>
  <c r="G3241" i="6" s="1"/>
  <c r="E3242" i="6"/>
  <c r="F3242" i="6" s="1"/>
  <c r="G3242" i="6" s="1"/>
  <c r="E3243" i="6"/>
  <c r="F3243" i="6" s="1"/>
  <c r="G3243" i="6" s="1"/>
  <c r="E3244" i="6"/>
  <c r="F3244" i="6" s="1"/>
  <c r="G3244" i="6" s="1"/>
  <c r="E3245" i="6"/>
  <c r="F3245" i="6" s="1"/>
  <c r="G3245" i="6" s="1"/>
  <c r="E3246" i="6"/>
  <c r="F3246" i="6" s="1"/>
  <c r="G3246" i="6" s="1"/>
  <c r="E3247" i="6"/>
  <c r="F3247" i="6" s="1"/>
  <c r="G3247" i="6" s="1"/>
  <c r="E3248" i="6"/>
  <c r="F3248" i="6" s="1"/>
  <c r="G3248" i="6" s="1"/>
  <c r="E3249" i="6"/>
  <c r="F3249" i="6" s="1"/>
  <c r="G3249" i="6" s="1"/>
  <c r="E3250" i="6"/>
  <c r="F3250" i="6" s="1"/>
  <c r="G3250" i="6" s="1"/>
  <c r="E3251" i="6"/>
  <c r="F3251" i="6" s="1"/>
  <c r="G3251" i="6" s="1"/>
  <c r="E3252" i="6"/>
  <c r="F3252" i="6" s="1"/>
  <c r="G3252" i="6" s="1"/>
  <c r="E3253" i="6"/>
  <c r="F3253" i="6" s="1"/>
  <c r="G3253" i="6" s="1"/>
  <c r="E3254" i="6"/>
  <c r="F3254" i="6" s="1"/>
  <c r="G3254" i="6" s="1"/>
  <c r="E3255" i="6"/>
  <c r="F3255" i="6" s="1"/>
  <c r="G3255" i="6" s="1"/>
  <c r="E3256" i="6"/>
  <c r="F3256" i="6" s="1"/>
  <c r="G3256" i="6" s="1"/>
  <c r="E3257" i="6"/>
  <c r="F3257" i="6" s="1"/>
  <c r="G3257" i="6" s="1"/>
  <c r="E3258" i="6"/>
  <c r="F3258" i="6" s="1"/>
  <c r="G3258" i="6" s="1"/>
  <c r="E3259" i="6"/>
  <c r="F3259" i="6" s="1"/>
  <c r="G3259" i="6" s="1"/>
  <c r="E3260" i="6"/>
  <c r="F3260" i="6" s="1"/>
  <c r="G3260" i="6" s="1"/>
  <c r="E3261" i="6"/>
  <c r="F3261" i="6" s="1"/>
  <c r="G3261" i="6" s="1"/>
  <c r="E3262" i="6"/>
  <c r="F3262" i="6" s="1"/>
  <c r="G3262" i="6" s="1"/>
  <c r="E3263" i="6"/>
  <c r="F3263" i="6" s="1"/>
  <c r="G3263" i="6" s="1"/>
  <c r="E3264" i="6"/>
  <c r="F3264" i="6" s="1"/>
  <c r="G3264" i="6" s="1"/>
  <c r="E3265" i="6"/>
  <c r="F3265" i="6" s="1"/>
  <c r="G3265" i="6" s="1"/>
  <c r="E3266" i="6"/>
  <c r="F3266" i="6" s="1"/>
  <c r="G3266" i="6" s="1"/>
  <c r="E3267" i="6"/>
  <c r="F3267" i="6" s="1"/>
  <c r="G3267" i="6" s="1"/>
  <c r="E3268" i="6"/>
  <c r="F3268" i="6" s="1"/>
  <c r="G3268" i="6" s="1"/>
  <c r="E3269" i="6"/>
  <c r="F3269" i="6" s="1"/>
  <c r="G3269" i="6" s="1"/>
  <c r="E3270" i="6"/>
  <c r="F3270" i="6" s="1"/>
  <c r="G3270" i="6" s="1"/>
  <c r="E3271" i="6"/>
  <c r="F3271" i="6" s="1"/>
  <c r="G3271" i="6" s="1"/>
  <c r="E3272" i="6"/>
  <c r="F3272" i="6" s="1"/>
  <c r="G3272" i="6" s="1"/>
  <c r="E3273" i="6"/>
  <c r="F3273" i="6" s="1"/>
  <c r="G3273" i="6" s="1"/>
  <c r="E3274" i="6"/>
  <c r="F3274" i="6" s="1"/>
  <c r="G3274" i="6" s="1"/>
  <c r="E3275" i="6"/>
  <c r="F3275" i="6" s="1"/>
  <c r="G3275" i="6" s="1"/>
  <c r="E3276" i="6"/>
  <c r="F3276" i="6" s="1"/>
  <c r="G3276" i="6" s="1"/>
  <c r="E3277" i="6"/>
  <c r="F3277" i="6" s="1"/>
  <c r="G3277" i="6" s="1"/>
  <c r="E3278" i="6"/>
  <c r="F3278" i="6" s="1"/>
  <c r="G3278" i="6" s="1"/>
  <c r="E3279" i="6"/>
  <c r="F3279" i="6" s="1"/>
  <c r="G3279" i="6" s="1"/>
  <c r="E3280" i="6"/>
  <c r="F3280" i="6" s="1"/>
  <c r="G3280" i="6" s="1"/>
  <c r="E3281" i="6"/>
  <c r="F3281" i="6" s="1"/>
  <c r="G3281" i="6" s="1"/>
  <c r="E3282" i="6"/>
  <c r="F3282" i="6" s="1"/>
  <c r="G3282" i="6" s="1"/>
  <c r="E3283" i="6"/>
  <c r="F3283" i="6" s="1"/>
  <c r="G3283" i="6" s="1"/>
  <c r="E3284" i="6"/>
  <c r="F3284" i="6" s="1"/>
  <c r="G3284" i="6" s="1"/>
  <c r="E3285" i="6"/>
  <c r="F3285" i="6" s="1"/>
  <c r="G3285" i="6" s="1"/>
  <c r="E3286" i="6"/>
  <c r="F3286" i="6" s="1"/>
  <c r="G3286" i="6" s="1"/>
  <c r="E3287" i="6"/>
  <c r="F3287" i="6" s="1"/>
  <c r="G3287" i="6" s="1"/>
  <c r="E3288" i="6"/>
  <c r="F3288" i="6" s="1"/>
  <c r="G3288" i="6" s="1"/>
  <c r="E3289" i="6"/>
  <c r="F3289" i="6" s="1"/>
  <c r="G3289" i="6" s="1"/>
  <c r="E3290" i="6"/>
  <c r="F3290" i="6" s="1"/>
  <c r="G3290" i="6" s="1"/>
  <c r="E3291" i="6"/>
  <c r="F3291" i="6" s="1"/>
  <c r="G3291" i="6" s="1"/>
  <c r="E3292" i="6"/>
  <c r="F3292" i="6" s="1"/>
  <c r="G3292" i="6" s="1"/>
  <c r="E3293" i="6"/>
  <c r="F3293" i="6" s="1"/>
  <c r="G3293" i="6" s="1"/>
  <c r="E3294" i="6"/>
  <c r="F3294" i="6" s="1"/>
  <c r="G3294" i="6" s="1"/>
  <c r="E3295" i="6"/>
  <c r="F3295" i="6" s="1"/>
  <c r="G3295" i="6" s="1"/>
  <c r="E3296" i="6"/>
  <c r="F3296" i="6" s="1"/>
  <c r="G3296" i="6" s="1"/>
  <c r="E3297" i="6"/>
  <c r="F3297" i="6" s="1"/>
  <c r="G3297" i="6" s="1"/>
  <c r="E3298" i="6"/>
  <c r="F3298" i="6" s="1"/>
  <c r="G3298" i="6" s="1"/>
  <c r="E3299" i="6"/>
  <c r="F3299" i="6" s="1"/>
  <c r="G3299" i="6" s="1"/>
  <c r="E3300" i="6"/>
  <c r="F3300" i="6" s="1"/>
  <c r="G3300" i="6" s="1"/>
  <c r="E3301" i="6"/>
  <c r="F3301" i="6" s="1"/>
  <c r="G3301" i="6" s="1"/>
  <c r="E3302" i="6"/>
  <c r="F3302" i="6" s="1"/>
  <c r="G3302" i="6" s="1"/>
  <c r="E3303" i="6"/>
  <c r="F3303" i="6" s="1"/>
  <c r="G3303" i="6" s="1"/>
  <c r="E3304" i="6"/>
  <c r="F3304" i="6" s="1"/>
  <c r="G3304" i="6" s="1"/>
  <c r="E3305" i="6"/>
  <c r="F3305" i="6" s="1"/>
  <c r="G3305" i="6" s="1"/>
  <c r="E3306" i="6"/>
  <c r="F3306" i="6" s="1"/>
  <c r="G3306" i="6" s="1"/>
  <c r="E3307" i="6"/>
  <c r="F3307" i="6" s="1"/>
  <c r="G3307" i="6" s="1"/>
  <c r="E3308" i="6"/>
  <c r="F3308" i="6" s="1"/>
  <c r="G3308" i="6" s="1"/>
  <c r="E3309" i="6"/>
  <c r="F3309" i="6" s="1"/>
  <c r="G3309" i="6" s="1"/>
  <c r="E3310" i="6"/>
  <c r="F3310" i="6" s="1"/>
  <c r="G3310" i="6" s="1"/>
  <c r="E3311" i="6"/>
  <c r="F3311" i="6" s="1"/>
  <c r="G3311" i="6" s="1"/>
  <c r="E3312" i="6"/>
  <c r="F3312" i="6" s="1"/>
  <c r="G3312" i="6" s="1"/>
  <c r="E3313" i="6"/>
  <c r="F3313" i="6" s="1"/>
  <c r="G3313" i="6" s="1"/>
  <c r="E3314" i="6"/>
  <c r="F3314" i="6" s="1"/>
  <c r="G3314" i="6" s="1"/>
  <c r="E3315" i="6"/>
  <c r="F3315" i="6" s="1"/>
  <c r="G3315" i="6" s="1"/>
  <c r="E3316" i="6"/>
  <c r="F3316" i="6" s="1"/>
  <c r="G3316" i="6" s="1"/>
  <c r="E3317" i="6"/>
  <c r="F3317" i="6" s="1"/>
  <c r="G3317" i="6" s="1"/>
  <c r="E3318" i="6"/>
  <c r="F3318" i="6" s="1"/>
  <c r="G3318" i="6" s="1"/>
  <c r="E3319" i="6"/>
  <c r="F3319" i="6" s="1"/>
  <c r="G3319" i="6" s="1"/>
  <c r="E3320" i="6"/>
  <c r="F3320" i="6" s="1"/>
  <c r="G3320" i="6" s="1"/>
  <c r="E3321" i="6"/>
  <c r="F3321" i="6" s="1"/>
  <c r="G3321" i="6" s="1"/>
  <c r="E3322" i="6"/>
  <c r="F3322" i="6" s="1"/>
  <c r="G3322" i="6" s="1"/>
  <c r="E3323" i="6"/>
  <c r="F3323" i="6" s="1"/>
  <c r="G3323" i="6" s="1"/>
  <c r="E3324" i="6"/>
  <c r="F3324" i="6" s="1"/>
  <c r="G3324" i="6" s="1"/>
  <c r="E3325" i="6"/>
  <c r="F3325" i="6" s="1"/>
  <c r="G3325" i="6" s="1"/>
  <c r="E3326" i="6"/>
  <c r="F3326" i="6" s="1"/>
  <c r="G3326" i="6" s="1"/>
  <c r="E3327" i="6"/>
  <c r="F3327" i="6" s="1"/>
  <c r="G3327" i="6" s="1"/>
  <c r="E3328" i="6"/>
  <c r="F3328" i="6" s="1"/>
  <c r="G3328" i="6" s="1"/>
  <c r="E3329" i="6"/>
  <c r="F3329" i="6" s="1"/>
  <c r="G3329" i="6" s="1"/>
  <c r="E3330" i="6"/>
  <c r="F3330" i="6" s="1"/>
  <c r="G3330" i="6" s="1"/>
  <c r="E3331" i="6"/>
  <c r="F3331" i="6" s="1"/>
  <c r="G3331" i="6" s="1"/>
  <c r="E3332" i="6"/>
  <c r="F3332" i="6" s="1"/>
  <c r="G3332" i="6" s="1"/>
  <c r="E3333" i="6"/>
  <c r="F3333" i="6" s="1"/>
  <c r="G3333" i="6" s="1"/>
  <c r="E3334" i="6"/>
  <c r="F3334" i="6" s="1"/>
  <c r="G3334" i="6" s="1"/>
  <c r="E3335" i="6"/>
  <c r="F3335" i="6" s="1"/>
  <c r="G3335" i="6" s="1"/>
  <c r="E3336" i="6"/>
  <c r="F3336" i="6" s="1"/>
  <c r="G3336" i="6" s="1"/>
  <c r="E3337" i="6"/>
  <c r="F3337" i="6" s="1"/>
  <c r="G3337" i="6" s="1"/>
  <c r="E3338" i="6"/>
  <c r="F3338" i="6" s="1"/>
  <c r="G3338" i="6" s="1"/>
  <c r="E3339" i="6"/>
  <c r="F3339" i="6" s="1"/>
  <c r="G3339" i="6" s="1"/>
  <c r="E3340" i="6"/>
  <c r="F3340" i="6" s="1"/>
  <c r="G3340" i="6" s="1"/>
  <c r="E3341" i="6"/>
  <c r="F3341" i="6" s="1"/>
  <c r="G3341" i="6" s="1"/>
  <c r="E3342" i="6"/>
  <c r="F3342" i="6" s="1"/>
  <c r="G3342" i="6" s="1"/>
  <c r="E3343" i="6"/>
  <c r="F3343" i="6" s="1"/>
  <c r="G3343" i="6" s="1"/>
  <c r="E3344" i="6"/>
  <c r="F3344" i="6" s="1"/>
  <c r="G3344" i="6" s="1"/>
  <c r="E3345" i="6"/>
  <c r="F3345" i="6" s="1"/>
  <c r="G3345" i="6" s="1"/>
  <c r="E3346" i="6"/>
  <c r="F3346" i="6" s="1"/>
  <c r="G3346" i="6" s="1"/>
  <c r="E3347" i="6"/>
  <c r="F3347" i="6" s="1"/>
  <c r="G3347" i="6" s="1"/>
  <c r="E3348" i="6"/>
  <c r="F3348" i="6" s="1"/>
  <c r="G3348" i="6" s="1"/>
  <c r="E3349" i="6"/>
  <c r="F3349" i="6" s="1"/>
  <c r="G3349" i="6" s="1"/>
  <c r="E3350" i="6"/>
  <c r="F3350" i="6" s="1"/>
  <c r="G3350" i="6" s="1"/>
  <c r="E3351" i="6"/>
  <c r="F3351" i="6" s="1"/>
  <c r="G3351" i="6" s="1"/>
  <c r="E3352" i="6"/>
  <c r="F3352" i="6" s="1"/>
  <c r="G3352" i="6" s="1"/>
  <c r="E3353" i="6"/>
  <c r="F3353" i="6" s="1"/>
  <c r="G3353" i="6" s="1"/>
  <c r="E3354" i="6"/>
  <c r="F3354" i="6" s="1"/>
  <c r="G3354" i="6" s="1"/>
  <c r="E3355" i="6"/>
  <c r="F3355" i="6" s="1"/>
  <c r="G3355" i="6" s="1"/>
  <c r="E3356" i="6"/>
  <c r="F3356" i="6" s="1"/>
  <c r="G3356" i="6" s="1"/>
  <c r="E3357" i="6"/>
  <c r="F3357" i="6" s="1"/>
  <c r="G3357" i="6" s="1"/>
  <c r="E3358" i="6"/>
  <c r="F3358" i="6" s="1"/>
  <c r="G3358" i="6" s="1"/>
  <c r="E3359" i="6"/>
  <c r="F3359" i="6" s="1"/>
  <c r="G3359" i="6" s="1"/>
  <c r="E3360" i="6"/>
  <c r="F3360" i="6" s="1"/>
  <c r="G3360" i="6" s="1"/>
  <c r="E3361" i="6"/>
  <c r="F3361" i="6" s="1"/>
  <c r="G3361" i="6" s="1"/>
  <c r="E3362" i="6"/>
  <c r="F3362" i="6" s="1"/>
  <c r="G3362" i="6" s="1"/>
  <c r="E3363" i="6"/>
  <c r="F3363" i="6" s="1"/>
  <c r="G3363" i="6" s="1"/>
  <c r="E3364" i="6"/>
  <c r="F3364" i="6" s="1"/>
  <c r="G3364" i="6" s="1"/>
  <c r="E3365" i="6"/>
  <c r="F3365" i="6" s="1"/>
  <c r="G3365" i="6" s="1"/>
  <c r="E3366" i="6"/>
  <c r="F3366" i="6" s="1"/>
  <c r="G3366" i="6" s="1"/>
  <c r="E3367" i="6"/>
  <c r="F3367" i="6" s="1"/>
  <c r="G3367" i="6" s="1"/>
  <c r="E3368" i="6"/>
  <c r="F3368" i="6" s="1"/>
  <c r="G3368" i="6" s="1"/>
  <c r="E3369" i="6"/>
  <c r="F3369" i="6" s="1"/>
  <c r="G3369" i="6" s="1"/>
  <c r="E3370" i="6"/>
  <c r="F3370" i="6" s="1"/>
  <c r="G3370" i="6" s="1"/>
  <c r="E3371" i="6"/>
  <c r="F3371" i="6" s="1"/>
  <c r="G3371" i="6" s="1"/>
  <c r="E3372" i="6"/>
  <c r="F3372" i="6" s="1"/>
  <c r="G3372" i="6" s="1"/>
  <c r="E3373" i="6"/>
  <c r="F3373" i="6" s="1"/>
  <c r="G3373" i="6" s="1"/>
  <c r="E3374" i="6"/>
  <c r="F3374" i="6" s="1"/>
  <c r="G3374" i="6" s="1"/>
  <c r="E3375" i="6"/>
  <c r="F3375" i="6" s="1"/>
  <c r="G3375" i="6" s="1"/>
  <c r="E3376" i="6"/>
  <c r="F3376" i="6" s="1"/>
  <c r="G3376" i="6" s="1"/>
  <c r="E3377" i="6"/>
  <c r="F3377" i="6" s="1"/>
  <c r="G3377" i="6" s="1"/>
  <c r="E3378" i="6"/>
  <c r="F3378" i="6" s="1"/>
  <c r="G3378" i="6" s="1"/>
  <c r="E3379" i="6"/>
  <c r="F3379" i="6" s="1"/>
  <c r="G3379" i="6" s="1"/>
  <c r="E3380" i="6"/>
  <c r="F3380" i="6" s="1"/>
  <c r="G3380" i="6" s="1"/>
  <c r="E3381" i="6"/>
  <c r="F3381" i="6" s="1"/>
  <c r="G3381" i="6" s="1"/>
  <c r="E3382" i="6"/>
  <c r="F3382" i="6" s="1"/>
  <c r="G3382" i="6" s="1"/>
  <c r="E3383" i="6"/>
  <c r="F3383" i="6" s="1"/>
  <c r="G3383" i="6" s="1"/>
  <c r="E3384" i="6"/>
  <c r="F3384" i="6" s="1"/>
  <c r="G3384" i="6" s="1"/>
  <c r="E3385" i="6"/>
  <c r="F3385" i="6" s="1"/>
  <c r="G3385" i="6" s="1"/>
  <c r="E3386" i="6"/>
  <c r="F3386" i="6" s="1"/>
  <c r="G3386" i="6" s="1"/>
  <c r="E3387" i="6"/>
  <c r="F3387" i="6" s="1"/>
  <c r="G3387" i="6" s="1"/>
  <c r="E3388" i="6"/>
  <c r="F3388" i="6" s="1"/>
  <c r="G3388" i="6" s="1"/>
  <c r="E3389" i="6"/>
  <c r="F3389" i="6" s="1"/>
  <c r="G3389" i="6" s="1"/>
  <c r="E3390" i="6"/>
  <c r="F3390" i="6" s="1"/>
  <c r="G3390" i="6" s="1"/>
  <c r="E3391" i="6"/>
  <c r="F3391" i="6" s="1"/>
  <c r="G3391" i="6" s="1"/>
  <c r="E3392" i="6"/>
  <c r="F3392" i="6" s="1"/>
  <c r="G3392" i="6" s="1"/>
  <c r="E3393" i="6"/>
  <c r="F3393" i="6" s="1"/>
  <c r="G3393" i="6" s="1"/>
  <c r="E3394" i="6"/>
  <c r="F3394" i="6" s="1"/>
  <c r="G3394" i="6" s="1"/>
  <c r="E3395" i="6"/>
  <c r="F3395" i="6" s="1"/>
  <c r="G3395" i="6" s="1"/>
  <c r="E3396" i="6"/>
  <c r="F3396" i="6" s="1"/>
  <c r="G3396" i="6" s="1"/>
  <c r="E3397" i="6"/>
  <c r="F3397" i="6" s="1"/>
  <c r="G3397" i="6" s="1"/>
  <c r="E3398" i="6"/>
  <c r="F3398" i="6" s="1"/>
  <c r="G3398" i="6" s="1"/>
  <c r="E3399" i="6"/>
  <c r="F3399" i="6" s="1"/>
  <c r="G3399" i="6" s="1"/>
  <c r="E3400" i="6"/>
  <c r="F3400" i="6" s="1"/>
  <c r="G3400" i="6" s="1"/>
  <c r="E3401" i="6"/>
  <c r="F3401" i="6" s="1"/>
  <c r="G3401" i="6" s="1"/>
  <c r="E3402" i="6"/>
  <c r="F3402" i="6" s="1"/>
  <c r="G3402" i="6" s="1"/>
  <c r="E3403" i="6"/>
  <c r="F3403" i="6" s="1"/>
  <c r="G3403" i="6" s="1"/>
  <c r="E3404" i="6"/>
  <c r="F3404" i="6" s="1"/>
  <c r="G3404" i="6" s="1"/>
  <c r="E3405" i="6"/>
  <c r="F3405" i="6" s="1"/>
  <c r="G3405" i="6" s="1"/>
  <c r="E3406" i="6"/>
  <c r="F3406" i="6" s="1"/>
  <c r="G3406" i="6" s="1"/>
  <c r="E3407" i="6"/>
  <c r="F3407" i="6" s="1"/>
  <c r="G3407" i="6" s="1"/>
  <c r="E3408" i="6"/>
  <c r="F3408" i="6" s="1"/>
  <c r="G3408" i="6" s="1"/>
  <c r="E3409" i="6"/>
  <c r="F3409" i="6" s="1"/>
  <c r="G3409" i="6" s="1"/>
  <c r="E3410" i="6"/>
  <c r="F3410" i="6" s="1"/>
  <c r="G3410" i="6" s="1"/>
  <c r="E3411" i="6"/>
  <c r="F3411" i="6" s="1"/>
  <c r="G3411" i="6" s="1"/>
  <c r="E3412" i="6"/>
  <c r="F3412" i="6" s="1"/>
  <c r="G3412" i="6" s="1"/>
  <c r="E3413" i="6"/>
  <c r="F3413" i="6" s="1"/>
  <c r="G3413" i="6" s="1"/>
  <c r="E3414" i="6"/>
  <c r="F3414" i="6" s="1"/>
  <c r="G3414" i="6" s="1"/>
  <c r="E3415" i="6"/>
  <c r="F3415" i="6" s="1"/>
  <c r="G3415" i="6" s="1"/>
  <c r="E3416" i="6"/>
  <c r="F3416" i="6" s="1"/>
  <c r="G3416" i="6" s="1"/>
  <c r="E3417" i="6"/>
  <c r="F3417" i="6" s="1"/>
  <c r="G3417" i="6" s="1"/>
  <c r="E3418" i="6"/>
  <c r="F3418" i="6" s="1"/>
  <c r="G3418" i="6" s="1"/>
  <c r="E3419" i="6"/>
  <c r="F3419" i="6" s="1"/>
  <c r="G3419" i="6" s="1"/>
  <c r="E3420" i="6"/>
  <c r="F3420" i="6" s="1"/>
  <c r="G3420" i="6" s="1"/>
  <c r="E3421" i="6"/>
  <c r="F3421" i="6" s="1"/>
  <c r="G3421" i="6" s="1"/>
  <c r="E3422" i="6"/>
  <c r="F3422" i="6" s="1"/>
  <c r="G3422" i="6" s="1"/>
  <c r="E3423" i="6"/>
  <c r="F3423" i="6" s="1"/>
  <c r="G3423" i="6" s="1"/>
  <c r="E3424" i="6"/>
  <c r="F3424" i="6" s="1"/>
  <c r="G3424" i="6" s="1"/>
  <c r="E3425" i="6"/>
  <c r="F3425" i="6" s="1"/>
  <c r="G3425" i="6" s="1"/>
  <c r="E3426" i="6"/>
  <c r="F3426" i="6" s="1"/>
  <c r="G3426" i="6" s="1"/>
  <c r="E3427" i="6"/>
  <c r="F3427" i="6" s="1"/>
  <c r="G3427" i="6" s="1"/>
  <c r="E3428" i="6"/>
  <c r="F3428" i="6" s="1"/>
  <c r="G3428" i="6" s="1"/>
  <c r="E3429" i="6"/>
  <c r="F3429" i="6" s="1"/>
  <c r="G3429" i="6" s="1"/>
  <c r="E3430" i="6"/>
  <c r="F3430" i="6" s="1"/>
  <c r="G3430" i="6" s="1"/>
  <c r="E3431" i="6"/>
  <c r="F3431" i="6" s="1"/>
  <c r="G3431" i="6" s="1"/>
  <c r="E3432" i="6"/>
  <c r="F3432" i="6" s="1"/>
  <c r="G3432" i="6" s="1"/>
  <c r="E3433" i="6"/>
  <c r="F3433" i="6" s="1"/>
  <c r="G3433" i="6" s="1"/>
  <c r="E3434" i="6"/>
  <c r="F3434" i="6" s="1"/>
  <c r="G3434" i="6" s="1"/>
  <c r="E3435" i="6"/>
  <c r="F3435" i="6" s="1"/>
  <c r="G3435" i="6" s="1"/>
  <c r="E3436" i="6"/>
  <c r="F3436" i="6" s="1"/>
  <c r="G3436" i="6" s="1"/>
  <c r="E3437" i="6"/>
  <c r="F3437" i="6" s="1"/>
  <c r="G3437" i="6" s="1"/>
  <c r="E3438" i="6"/>
  <c r="F3438" i="6" s="1"/>
  <c r="G3438" i="6" s="1"/>
  <c r="E3439" i="6"/>
  <c r="F3439" i="6" s="1"/>
  <c r="G3439" i="6" s="1"/>
  <c r="E3440" i="6"/>
  <c r="F3440" i="6" s="1"/>
  <c r="G3440" i="6" s="1"/>
  <c r="E3441" i="6"/>
  <c r="F3441" i="6" s="1"/>
  <c r="G3441" i="6" s="1"/>
  <c r="E3442" i="6"/>
  <c r="F3442" i="6" s="1"/>
  <c r="G3442" i="6" s="1"/>
  <c r="E3443" i="6"/>
  <c r="F3443" i="6" s="1"/>
  <c r="G3443" i="6" s="1"/>
  <c r="E3444" i="6"/>
  <c r="F3444" i="6" s="1"/>
  <c r="G3444" i="6" s="1"/>
  <c r="E3445" i="6"/>
  <c r="F3445" i="6" s="1"/>
  <c r="G3445" i="6" s="1"/>
  <c r="E3446" i="6"/>
  <c r="F3446" i="6" s="1"/>
  <c r="G3446" i="6" s="1"/>
  <c r="E3447" i="6"/>
  <c r="F3447" i="6" s="1"/>
  <c r="G3447" i="6" s="1"/>
  <c r="E3448" i="6"/>
  <c r="F3448" i="6" s="1"/>
  <c r="G3448" i="6" s="1"/>
  <c r="E3449" i="6"/>
  <c r="F3449" i="6" s="1"/>
  <c r="G3449" i="6" s="1"/>
  <c r="E3450" i="6"/>
  <c r="F3450" i="6" s="1"/>
  <c r="G3450" i="6" s="1"/>
  <c r="E3451" i="6"/>
  <c r="F3451" i="6" s="1"/>
  <c r="G3451" i="6" s="1"/>
  <c r="E3452" i="6"/>
  <c r="F3452" i="6" s="1"/>
  <c r="G3452" i="6" s="1"/>
  <c r="E3453" i="6"/>
  <c r="F3453" i="6" s="1"/>
  <c r="G3453" i="6" s="1"/>
  <c r="E3454" i="6"/>
  <c r="F3454" i="6" s="1"/>
  <c r="G3454" i="6" s="1"/>
  <c r="E3455" i="6"/>
  <c r="F3455" i="6" s="1"/>
  <c r="G3455" i="6" s="1"/>
  <c r="E3456" i="6"/>
  <c r="F3456" i="6" s="1"/>
  <c r="G3456" i="6" s="1"/>
  <c r="E3457" i="6"/>
  <c r="F3457" i="6" s="1"/>
  <c r="G3457" i="6" s="1"/>
  <c r="E3458" i="6"/>
  <c r="F3458" i="6" s="1"/>
  <c r="G3458" i="6" s="1"/>
  <c r="E3459" i="6"/>
  <c r="F3459" i="6" s="1"/>
  <c r="G3459" i="6" s="1"/>
  <c r="E3460" i="6"/>
  <c r="F3460" i="6" s="1"/>
  <c r="G3460" i="6" s="1"/>
  <c r="E3461" i="6"/>
  <c r="F3461" i="6" s="1"/>
  <c r="G3461" i="6" s="1"/>
  <c r="E3462" i="6"/>
  <c r="F3462" i="6" s="1"/>
  <c r="G3462" i="6" s="1"/>
  <c r="E3463" i="6"/>
  <c r="F3463" i="6" s="1"/>
  <c r="G3463" i="6" s="1"/>
  <c r="E3464" i="6"/>
  <c r="F3464" i="6" s="1"/>
  <c r="G3464" i="6" s="1"/>
  <c r="E3465" i="6"/>
  <c r="F3465" i="6" s="1"/>
  <c r="G3465" i="6" s="1"/>
  <c r="E3466" i="6"/>
  <c r="F3466" i="6" s="1"/>
  <c r="G3466" i="6" s="1"/>
  <c r="E3467" i="6"/>
  <c r="F3467" i="6" s="1"/>
  <c r="G3467" i="6" s="1"/>
  <c r="E3468" i="6"/>
  <c r="F3468" i="6" s="1"/>
  <c r="G3468" i="6" s="1"/>
  <c r="E3469" i="6"/>
  <c r="F3469" i="6" s="1"/>
  <c r="G3469" i="6" s="1"/>
  <c r="E3470" i="6"/>
  <c r="F3470" i="6" s="1"/>
  <c r="G3470" i="6" s="1"/>
  <c r="E3471" i="6"/>
  <c r="F3471" i="6" s="1"/>
  <c r="G3471" i="6" s="1"/>
  <c r="E3472" i="6"/>
  <c r="F3472" i="6" s="1"/>
  <c r="G3472" i="6" s="1"/>
  <c r="E3473" i="6"/>
  <c r="F3473" i="6" s="1"/>
  <c r="G3473" i="6" s="1"/>
  <c r="E3474" i="6"/>
  <c r="F3474" i="6" s="1"/>
  <c r="G3474" i="6" s="1"/>
  <c r="E3475" i="6"/>
  <c r="F3475" i="6" s="1"/>
  <c r="G3475" i="6" s="1"/>
  <c r="E3476" i="6"/>
  <c r="F3476" i="6" s="1"/>
  <c r="G3476" i="6" s="1"/>
  <c r="E3477" i="6"/>
  <c r="F3477" i="6" s="1"/>
  <c r="G3477" i="6" s="1"/>
  <c r="E3478" i="6"/>
  <c r="F3478" i="6" s="1"/>
  <c r="G3478" i="6" s="1"/>
  <c r="E3479" i="6"/>
  <c r="F3479" i="6" s="1"/>
  <c r="G3479" i="6" s="1"/>
  <c r="E3480" i="6"/>
  <c r="F3480" i="6" s="1"/>
  <c r="G3480" i="6" s="1"/>
  <c r="E3481" i="6"/>
  <c r="F3481" i="6" s="1"/>
  <c r="G3481" i="6" s="1"/>
  <c r="E3482" i="6"/>
  <c r="F3482" i="6" s="1"/>
  <c r="G3482" i="6" s="1"/>
  <c r="E3483" i="6"/>
  <c r="F3483" i="6" s="1"/>
  <c r="G3483" i="6" s="1"/>
  <c r="E3484" i="6"/>
  <c r="F3484" i="6" s="1"/>
  <c r="G3484" i="6" s="1"/>
  <c r="E3485" i="6"/>
  <c r="F3485" i="6" s="1"/>
  <c r="G3485" i="6" s="1"/>
  <c r="E3486" i="6"/>
  <c r="F3486" i="6" s="1"/>
  <c r="G3486" i="6" s="1"/>
  <c r="E3487" i="6"/>
  <c r="F3487" i="6" s="1"/>
  <c r="G3487" i="6" s="1"/>
  <c r="E3488" i="6"/>
  <c r="F3488" i="6" s="1"/>
  <c r="G3488" i="6" s="1"/>
  <c r="E3489" i="6"/>
  <c r="F3489" i="6" s="1"/>
  <c r="G3489" i="6" s="1"/>
  <c r="E3490" i="6"/>
  <c r="F3490" i="6" s="1"/>
  <c r="G3490" i="6" s="1"/>
  <c r="E3491" i="6"/>
  <c r="F3491" i="6" s="1"/>
  <c r="G3491" i="6" s="1"/>
  <c r="E3492" i="6"/>
  <c r="F3492" i="6" s="1"/>
  <c r="G3492" i="6" s="1"/>
  <c r="E3493" i="6"/>
  <c r="F3493" i="6" s="1"/>
  <c r="G3493" i="6" s="1"/>
  <c r="E3494" i="6"/>
  <c r="F3494" i="6" s="1"/>
  <c r="G3494" i="6" s="1"/>
  <c r="E3495" i="6"/>
  <c r="F3495" i="6" s="1"/>
  <c r="G3495" i="6" s="1"/>
  <c r="E3496" i="6"/>
  <c r="F3496" i="6" s="1"/>
  <c r="G3496" i="6" s="1"/>
  <c r="E3497" i="6"/>
  <c r="F3497" i="6" s="1"/>
  <c r="G3497" i="6" s="1"/>
  <c r="E3498" i="6"/>
  <c r="F3498" i="6" s="1"/>
  <c r="G3498" i="6" s="1"/>
  <c r="E3499" i="6"/>
  <c r="F3499" i="6" s="1"/>
  <c r="G3499" i="6" s="1"/>
  <c r="E3500" i="6"/>
  <c r="F3500" i="6" s="1"/>
  <c r="G3500" i="6" s="1"/>
  <c r="E3501" i="6"/>
  <c r="F3501" i="6" s="1"/>
  <c r="G3501" i="6" s="1"/>
  <c r="E3502" i="6"/>
  <c r="F3502" i="6" s="1"/>
  <c r="G3502" i="6" s="1"/>
  <c r="E3503" i="6"/>
  <c r="F3503" i="6" s="1"/>
  <c r="G3503" i="6" s="1"/>
  <c r="E3504" i="6"/>
  <c r="F3504" i="6" s="1"/>
  <c r="G3504" i="6" s="1"/>
  <c r="E3505" i="6"/>
  <c r="F3505" i="6" s="1"/>
  <c r="G3505" i="6" s="1"/>
  <c r="E3506" i="6"/>
  <c r="F3506" i="6" s="1"/>
  <c r="G3506" i="6" s="1"/>
  <c r="E3507" i="6"/>
  <c r="F3507" i="6" s="1"/>
  <c r="G3507" i="6" s="1"/>
  <c r="E3508" i="6"/>
  <c r="F3508" i="6" s="1"/>
  <c r="G3508" i="6" s="1"/>
  <c r="E3509" i="6"/>
  <c r="F3509" i="6" s="1"/>
  <c r="G3509" i="6" s="1"/>
  <c r="E3510" i="6"/>
  <c r="F3510" i="6" s="1"/>
  <c r="G3510" i="6" s="1"/>
  <c r="E3511" i="6"/>
  <c r="F3511" i="6" s="1"/>
  <c r="G3511" i="6" s="1"/>
  <c r="E3512" i="6"/>
  <c r="F3512" i="6" s="1"/>
  <c r="G3512" i="6" s="1"/>
  <c r="E3513" i="6"/>
  <c r="F3513" i="6" s="1"/>
  <c r="G3513" i="6" s="1"/>
  <c r="E3514" i="6"/>
  <c r="F3514" i="6" s="1"/>
  <c r="G3514" i="6" s="1"/>
  <c r="E3515" i="6"/>
  <c r="F3515" i="6" s="1"/>
  <c r="G3515" i="6" s="1"/>
  <c r="E3516" i="6"/>
  <c r="F3516" i="6" s="1"/>
  <c r="G3516" i="6" s="1"/>
  <c r="E3517" i="6"/>
  <c r="F3517" i="6" s="1"/>
  <c r="G3517" i="6" s="1"/>
  <c r="E3518" i="6"/>
  <c r="F3518" i="6" s="1"/>
  <c r="G3518" i="6" s="1"/>
  <c r="E3519" i="6"/>
  <c r="F3519" i="6" s="1"/>
  <c r="G3519" i="6" s="1"/>
  <c r="E3520" i="6"/>
  <c r="F3520" i="6" s="1"/>
  <c r="G3520" i="6" s="1"/>
  <c r="E3521" i="6"/>
  <c r="F3521" i="6" s="1"/>
  <c r="G3521" i="6" s="1"/>
  <c r="E3522" i="6"/>
  <c r="F3522" i="6" s="1"/>
  <c r="G3522" i="6" s="1"/>
  <c r="E3523" i="6"/>
  <c r="F3523" i="6" s="1"/>
  <c r="G3523" i="6" s="1"/>
  <c r="E3524" i="6"/>
  <c r="F3524" i="6" s="1"/>
  <c r="G3524" i="6" s="1"/>
  <c r="E3525" i="6"/>
  <c r="F3525" i="6" s="1"/>
  <c r="G3525" i="6" s="1"/>
  <c r="E3526" i="6"/>
  <c r="F3526" i="6" s="1"/>
  <c r="G3526" i="6" s="1"/>
  <c r="E3527" i="6"/>
  <c r="F3527" i="6" s="1"/>
  <c r="G3527" i="6" s="1"/>
  <c r="E3528" i="6"/>
  <c r="F3528" i="6" s="1"/>
  <c r="G3528" i="6" s="1"/>
  <c r="E3529" i="6"/>
  <c r="F3529" i="6" s="1"/>
  <c r="G3529" i="6" s="1"/>
  <c r="E3530" i="6"/>
  <c r="F3530" i="6" s="1"/>
  <c r="G3530" i="6" s="1"/>
  <c r="E3531" i="6"/>
  <c r="F3531" i="6" s="1"/>
  <c r="G3531" i="6" s="1"/>
  <c r="E3532" i="6"/>
  <c r="F3532" i="6" s="1"/>
  <c r="G3532" i="6" s="1"/>
  <c r="E3533" i="6"/>
  <c r="F3533" i="6" s="1"/>
  <c r="G3533" i="6" s="1"/>
  <c r="E3534" i="6"/>
  <c r="F3534" i="6" s="1"/>
  <c r="G3534" i="6" s="1"/>
  <c r="E3535" i="6"/>
  <c r="F3535" i="6" s="1"/>
  <c r="G3535" i="6" s="1"/>
  <c r="E3536" i="6"/>
  <c r="F3536" i="6" s="1"/>
  <c r="G3536" i="6" s="1"/>
  <c r="E3537" i="6"/>
  <c r="F3537" i="6" s="1"/>
  <c r="G3537" i="6" s="1"/>
  <c r="E3538" i="6"/>
  <c r="F3538" i="6" s="1"/>
  <c r="G3538" i="6" s="1"/>
  <c r="E3539" i="6"/>
  <c r="F3539" i="6" s="1"/>
  <c r="G3539" i="6" s="1"/>
  <c r="E3540" i="6"/>
  <c r="F3540" i="6" s="1"/>
  <c r="G3540" i="6" s="1"/>
  <c r="E3541" i="6"/>
  <c r="F3541" i="6" s="1"/>
  <c r="G3541" i="6" s="1"/>
  <c r="E3542" i="6"/>
  <c r="F3542" i="6" s="1"/>
  <c r="G3542" i="6" s="1"/>
  <c r="E3543" i="6"/>
  <c r="F3543" i="6" s="1"/>
  <c r="G3543" i="6" s="1"/>
  <c r="E3544" i="6"/>
  <c r="F3544" i="6" s="1"/>
  <c r="G3544" i="6" s="1"/>
  <c r="E3545" i="6"/>
  <c r="F3545" i="6" s="1"/>
  <c r="G3545" i="6" s="1"/>
  <c r="E3546" i="6"/>
  <c r="F3546" i="6" s="1"/>
  <c r="G3546" i="6" s="1"/>
  <c r="E3547" i="6"/>
  <c r="F3547" i="6" s="1"/>
  <c r="G3547" i="6" s="1"/>
  <c r="E3548" i="6"/>
  <c r="F3548" i="6" s="1"/>
  <c r="G3548" i="6" s="1"/>
  <c r="E3549" i="6"/>
  <c r="F3549" i="6" s="1"/>
  <c r="G3549" i="6" s="1"/>
  <c r="E3550" i="6"/>
  <c r="F3550" i="6" s="1"/>
  <c r="G3550" i="6" s="1"/>
  <c r="E3551" i="6"/>
  <c r="F3551" i="6" s="1"/>
  <c r="G3551" i="6" s="1"/>
  <c r="E3552" i="6"/>
  <c r="F3552" i="6" s="1"/>
  <c r="G3552" i="6" s="1"/>
  <c r="E3553" i="6"/>
  <c r="F3553" i="6" s="1"/>
  <c r="G3553" i="6" s="1"/>
  <c r="E3554" i="6"/>
  <c r="F3554" i="6" s="1"/>
  <c r="G3554" i="6" s="1"/>
  <c r="E3555" i="6"/>
  <c r="F3555" i="6" s="1"/>
  <c r="G3555" i="6" s="1"/>
  <c r="E3556" i="6"/>
  <c r="F3556" i="6" s="1"/>
  <c r="G3556" i="6" s="1"/>
  <c r="E3557" i="6"/>
  <c r="F3557" i="6" s="1"/>
  <c r="G3557" i="6" s="1"/>
  <c r="E3558" i="6"/>
  <c r="F3558" i="6" s="1"/>
  <c r="G3558" i="6" s="1"/>
  <c r="E3559" i="6"/>
  <c r="F3559" i="6" s="1"/>
  <c r="G3559" i="6" s="1"/>
  <c r="E3560" i="6"/>
  <c r="F3560" i="6" s="1"/>
  <c r="G3560" i="6" s="1"/>
  <c r="E3561" i="6"/>
  <c r="F3561" i="6" s="1"/>
  <c r="G3561" i="6" s="1"/>
  <c r="E3562" i="6"/>
  <c r="F3562" i="6" s="1"/>
  <c r="G3562" i="6" s="1"/>
  <c r="E3563" i="6"/>
  <c r="F3563" i="6" s="1"/>
  <c r="G3563" i="6" s="1"/>
  <c r="E3564" i="6"/>
  <c r="F3564" i="6" s="1"/>
  <c r="G3564" i="6" s="1"/>
  <c r="E3565" i="6"/>
  <c r="F3565" i="6" s="1"/>
  <c r="G3565" i="6" s="1"/>
  <c r="E3566" i="6"/>
  <c r="F3566" i="6" s="1"/>
  <c r="G3566" i="6" s="1"/>
  <c r="E3567" i="6"/>
  <c r="F3567" i="6" s="1"/>
  <c r="G3567" i="6" s="1"/>
  <c r="E3568" i="6"/>
  <c r="F3568" i="6" s="1"/>
  <c r="G3568" i="6" s="1"/>
  <c r="E3569" i="6"/>
  <c r="F3569" i="6" s="1"/>
  <c r="G3569" i="6" s="1"/>
  <c r="E3570" i="6"/>
  <c r="F3570" i="6" s="1"/>
  <c r="G3570" i="6" s="1"/>
  <c r="E3571" i="6"/>
  <c r="F3571" i="6" s="1"/>
  <c r="G3571" i="6" s="1"/>
  <c r="E3572" i="6"/>
  <c r="F3572" i="6" s="1"/>
  <c r="G3572" i="6" s="1"/>
  <c r="E3573" i="6"/>
  <c r="F3573" i="6" s="1"/>
  <c r="G3573" i="6" s="1"/>
  <c r="E3574" i="6"/>
  <c r="F3574" i="6" s="1"/>
  <c r="G3574" i="6" s="1"/>
  <c r="E3575" i="6"/>
  <c r="F3575" i="6" s="1"/>
  <c r="G3575" i="6" s="1"/>
  <c r="E3576" i="6"/>
  <c r="F3576" i="6" s="1"/>
  <c r="G3576" i="6" s="1"/>
  <c r="E3577" i="6"/>
  <c r="F3577" i="6" s="1"/>
  <c r="G3577" i="6" s="1"/>
  <c r="E3578" i="6"/>
  <c r="F3578" i="6" s="1"/>
  <c r="G3578" i="6" s="1"/>
  <c r="E3579" i="6"/>
  <c r="F3579" i="6" s="1"/>
  <c r="G3579" i="6" s="1"/>
  <c r="E3580" i="6"/>
  <c r="F3580" i="6" s="1"/>
  <c r="G3580" i="6" s="1"/>
  <c r="E3581" i="6"/>
  <c r="F3581" i="6" s="1"/>
  <c r="G3581" i="6" s="1"/>
  <c r="E3582" i="6"/>
  <c r="F3582" i="6" s="1"/>
  <c r="G3582" i="6" s="1"/>
  <c r="E3583" i="6"/>
  <c r="F3583" i="6" s="1"/>
  <c r="G3583" i="6" s="1"/>
  <c r="E3584" i="6"/>
  <c r="F3584" i="6" s="1"/>
  <c r="G3584" i="6" s="1"/>
  <c r="E3585" i="6"/>
  <c r="F3585" i="6" s="1"/>
  <c r="G3585" i="6" s="1"/>
  <c r="E3586" i="6"/>
  <c r="F3586" i="6" s="1"/>
  <c r="G3586" i="6" s="1"/>
  <c r="E3587" i="6"/>
  <c r="F3587" i="6" s="1"/>
  <c r="G3587" i="6" s="1"/>
  <c r="E3588" i="6"/>
  <c r="F3588" i="6" s="1"/>
  <c r="G3588" i="6" s="1"/>
  <c r="E3589" i="6"/>
  <c r="F3589" i="6" s="1"/>
  <c r="G3589" i="6" s="1"/>
  <c r="E3590" i="6"/>
  <c r="F3590" i="6" s="1"/>
  <c r="G3590" i="6" s="1"/>
  <c r="E3591" i="6"/>
  <c r="F3591" i="6" s="1"/>
  <c r="G3591" i="6" s="1"/>
  <c r="E3592" i="6"/>
  <c r="F3592" i="6" s="1"/>
  <c r="G3592" i="6" s="1"/>
  <c r="E3593" i="6"/>
  <c r="F3593" i="6" s="1"/>
  <c r="G3593" i="6" s="1"/>
  <c r="E3594" i="6"/>
  <c r="F3594" i="6" s="1"/>
  <c r="G3594" i="6" s="1"/>
  <c r="E3595" i="6"/>
  <c r="F3595" i="6" s="1"/>
  <c r="G3595" i="6" s="1"/>
  <c r="E3596" i="6"/>
  <c r="F3596" i="6" s="1"/>
  <c r="G3596" i="6" s="1"/>
  <c r="E3597" i="6"/>
  <c r="F3597" i="6" s="1"/>
  <c r="G3597" i="6" s="1"/>
  <c r="E3598" i="6"/>
  <c r="F3598" i="6" s="1"/>
  <c r="G3598" i="6" s="1"/>
  <c r="E3599" i="6"/>
  <c r="F3599" i="6" s="1"/>
  <c r="G3599" i="6" s="1"/>
  <c r="E3600" i="6"/>
  <c r="F3600" i="6" s="1"/>
  <c r="G3600" i="6" s="1"/>
  <c r="E3601" i="6"/>
  <c r="F3601" i="6" s="1"/>
  <c r="G3601" i="6" s="1"/>
  <c r="E3602" i="6"/>
  <c r="F3602" i="6" s="1"/>
  <c r="G3602" i="6" s="1"/>
  <c r="E3603" i="6"/>
  <c r="F3603" i="6" s="1"/>
  <c r="G3603" i="6" s="1"/>
  <c r="E3604" i="6"/>
  <c r="F3604" i="6" s="1"/>
  <c r="G3604" i="6" s="1"/>
  <c r="E3605" i="6"/>
  <c r="F3605" i="6" s="1"/>
  <c r="G3605" i="6" s="1"/>
  <c r="E3606" i="6"/>
  <c r="F3606" i="6" s="1"/>
  <c r="G3606" i="6" s="1"/>
  <c r="E3607" i="6"/>
  <c r="F3607" i="6" s="1"/>
  <c r="G3607" i="6" s="1"/>
  <c r="E3608" i="6"/>
  <c r="F3608" i="6" s="1"/>
  <c r="G3608" i="6" s="1"/>
  <c r="E3609" i="6"/>
  <c r="F3609" i="6" s="1"/>
  <c r="G3609" i="6" s="1"/>
  <c r="E3610" i="6"/>
  <c r="F3610" i="6" s="1"/>
  <c r="G3610" i="6" s="1"/>
  <c r="E3611" i="6"/>
  <c r="F3611" i="6" s="1"/>
  <c r="G3611" i="6" s="1"/>
  <c r="E3612" i="6"/>
  <c r="F3612" i="6" s="1"/>
  <c r="G3612" i="6" s="1"/>
  <c r="E3613" i="6"/>
  <c r="F3613" i="6" s="1"/>
  <c r="G3613" i="6" s="1"/>
  <c r="E3614" i="6"/>
  <c r="F3614" i="6" s="1"/>
  <c r="G3614" i="6" s="1"/>
  <c r="E3615" i="6"/>
  <c r="F3615" i="6" s="1"/>
  <c r="G3615" i="6" s="1"/>
  <c r="E3616" i="6"/>
  <c r="F3616" i="6" s="1"/>
  <c r="G3616" i="6" s="1"/>
  <c r="E3617" i="6"/>
  <c r="F3617" i="6" s="1"/>
  <c r="G3617" i="6" s="1"/>
  <c r="E3618" i="6"/>
  <c r="F3618" i="6" s="1"/>
  <c r="G3618" i="6" s="1"/>
  <c r="E3619" i="6"/>
  <c r="F3619" i="6" s="1"/>
  <c r="G3619" i="6" s="1"/>
  <c r="E3620" i="6"/>
  <c r="F3620" i="6" s="1"/>
  <c r="G3620" i="6" s="1"/>
  <c r="E3621" i="6"/>
  <c r="F3621" i="6" s="1"/>
  <c r="G3621" i="6" s="1"/>
  <c r="E3622" i="6"/>
  <c r="F3622" i="6" s="1"/>
  <c r="G3622" i="6" s="1"/>
  <c r="E3623" i="6"/>
  <c r="F3623" i="6" s="1"/>
  <c r="G3623" i="6" s="1"/>
  <c r="E3624" i="6"/>
  <c r="F3624" i="6" s="1"/>
  <c r="G3624" i="6" s="1"/>
  <c r="E3625" i="6"/>
  <c r="F3625" i="6" s="1"/>
  <c r="G3625" i="6" s="1"/>
  <c r="E3626" i="6"/>
  <c r="F3626" i="6" s="1"/>
  <c r="G3626" i="6" s="1"/>
  <c r="E3627" i="6"/>
  <c r="F3627" i="6" s="1"/>
  <c r="G3627" i="6" s="1"/>
  <c r="E3628" i="6"/>
  <c r="F3628" i="6" s="1"/>
  <c r="G3628" i="6" s="1"/>
  <c r="E3629" i="6"/>
  <c r="F3629" i="6" s="1"/>
  <c r="G3629" i="6" s="1"/>
  <c r="E3630" i="6"/>
  <c r="F3630" i="6" s="1"/>
  <c r="G3630" i="6" s="1"/>
  <c r="E3631" i="6"/>
  <c r="F3631" i="6" s="1"/>
  <c r="G3631" i="6" s="1"/>
  <c r="E3632" i="6"/>
  <c r="F3632" i="6" s="1"/>
  <c r="G3632" i="6" s="1"/>
  <c r="E3633" i="6"/>
  <c r="F3633" i="6" s="1"/>
  <c r="G3633" i="6" s="1"/>
  <c r="E3634" i="6"/>
  <c r="F3634" i="6" s="1"/>
  <c r="G3634" i="6" s="1"/>
  <c r="E3635" i="6"/>
  <c r="F3635" i="6" s="1"/>
  <c r="G3635" i="6" s="1"/>
  <c r="E3636" i="6"/>
  <c r="F3636" i="6" s="1"/>
  <c r="G3636" i="6" s="1"/>
  <c r="E3637" i="6"/>
  <c r="F3637" i="6" s="1"/>
  <c r="G3637" i="6" s="1"/>
  <c r="E3638" i="6"/>
  <c r="F3638" i="6" s="1"/>
  <c r="G3638" i="6" s="1"/>
  <c r="E3639" i="6"/>
  <c r="F3639" i="6" s="1"/>
  <c r="G3639" i="6" s="1"/>
  <c r="E3640" i="6"/>
  <c r="F3640" i="6" s="1"/>
  <c r="G3640" i="6" s="1"/>
  <c r="E3641" i="6"/>
  <c r="F3641" i="6" s="1"/>
  <c r="G3641" i="6" s="1"/>
  <c r="E3642" i="6"/>
  <c r="F3642" i="6" s="1"/>
  <c r="G3642" i="6" s="1"/>
  <c r="E3643" i="6"/>
  <c r="F3643" i="6" s="1"/>
  <c r="G3643" i="6" s="1"/>
  <c r="E3644" i="6"/>
  <c r="F3644" i="6" s="1"/>
  <c r="G3644" i="6" s="1"/>
  <c r="E3645" i="6"/>
  <c r="F3645" i="6" s="1"/>
  <c r="G3645" i="6" s="1"/>
  <c r="E3646" i="6"/>
  <c r="F3646" i="6" s="1"/>
  <c r="G3646" i="6" s="1"/>
  <c r="E3647" i="6"/>
  <c r="F3647" i="6" s="1"/>
  <c r="G3647" i="6" s="1"/>
  <c r="E3648" i="6"/>
  <c r="F3648" i="6" s="1"/>
  <c r="G3648" i="6" s="1"/>
  <c r="E3649" i="6"/>
  <c r="F3649" i="6" s="1"/>
  <c r="G3649" i="6" s="1"/>
  <c r="E3650" i="6"/>
  <c r="F3650" i="6" s="1"/>
  <c r="G3650" i="6" s="1"/>
  <c r="E3651" i="6"/>
  <c r="F3651" i="6" s="1"/>
  <c r="G3651" i="6" s="1"/>
  <c r="E3652" i="6"/>
  <c r="F3652" i="6" s="1"/>
  <c r="G3652" i="6" s="1"/>
  <c r="E3653" i="6"/>
  <c r="F3653" i="6" s="1"/>
  <c r="G3653" i="6" s="1"/>
  <c r="E3654" i="6"/>
  <c r="F3654" i="6" s="1"/>
  <c r="G3654" i="6" s="1"/>
  <c r="E3655" i="6"/>
  <c r="F3655" i="6" s="1"/>
  <c r="G3655" i="6" s="1"/>
  <c r="E3656" i="6"/>
  <c r="F3656" i="6" s="1"/>
  <c r="G3656" i="6" s="1"/>
  <c r="E3657" i="6"/>
  <c r="F3657" i="6" s="1"/>
  <c r="G3657" i="6" s="1"/>
  <c r="E3658" i="6"/>
  <c r="F3658" i="6" s="1"/>
  <c r="G3658" i="6" s="1"/>
  <c r="E3659" i="6"/>
  <c r="F3659" i="6" s="1"/>
  <c r="G3659" i="6" s="1"/>
  <c r="E3660" i="6"/>
  <c r="F3660" i="6" s="1"/>
  <c r="G3660" i="6" s="1"/>
  <c r="E3661" i="6"/>
  <c r="F3661" i="6" s="1"/>
  <c r="G3661" i="6" s="1"/>
  <c r="E3662" i="6"/>
  <c r="F3662" i="6" s="1"/>
  <c r="G3662" i="6" s="1"/>
  <c r="E3663" i="6"/>
  <c r="F3663" i="6" s="1"/>
  <c r="G3663" i="6" s="1"/>
  <c r="E3664" i="6"/>
  <c r="F3664" i="6" s="1"/>
  <c r="G3664" i="6" s="1"/>
  <c r="E3665" i="6"/>
  <c r="F3665" i="6" s="1"/>
  <c r="G3665" i="6" s="1"/>
  <c r="E3666" i="6"/>
  <c r="F3666" i="6" s="1"/>
  <c r="G3666" i="6" s="1"/>
  <c r="E3667" i="6"/>
  <c r="F3667" i="6" s="1"/>
  <c r="G3667" i="6" s="1"/>
  <c r="E3668" i="6"/>
  <c r="F3668" i="6" s="1"/>
  <c r="G3668" i="6" s="1"/>
  <c r="E3669" i="6"/>
  <c r="F3669" i="6" s="1"/>
  <c r="G3669" i="6" s="1"/>
  <c r="E3670" i="6"/>
  <c r="F3670" i="6" s="1"/>
  <c r="G3670" i="6" s="1"/>
  <c r="E3671" i="6"/>
  <c r="F3671" i="6" s="1"/>
  <c r="G3671" i="6" s="1"/>
  <c r="E3672" i="6"/>
  <c r="F3672" i="6" s="1"/>
  <c r="G3672" i="6" s="1"/>
  <c r="E3673" i="6"/>
  <c r="F3673" i="6" s="1"/>
  <c r="G3673" i="6" s="1"/>
  <c r="E3674" i="6"/>
  <c r="F3674" i="6" s="1"/>
  <c r="G3674" i="6" s="1"/>
  <c r="E3675" i="6"/>
  <c r="F3675" i="6" s="1"/>
  <c r="G3675" i="6" s="1"/>
  <c r="E3676" i="6"/>
  <c r="F3676" i="6" s="1"/>
  <c r="G3676" i="6" s="1"/>
  <c r="E3677" i="6"/>
  <c r="F3677" i="6" s="1"/>
  <c r="G3677" i="6" s="1"/>
  <c r="E3678" i="6"/>
  <c r="F3678" i="6" s="1"/>
  <c r="G3678" i="6" s="1"/>
  <c r="E3679" i="6"/>
  <c r="F3679" i="6" s="1"/>
  <c r="G3679" i="6" s="1"/>
  <c r="E3680" i="6"/>
  <c r="F3680" i="6" s="1"/>
  <c r="G3680" i="6" s="1"/>
  <c r="E3681" i="6"/>
  <c r="F3681" i="6" s="1"/>
  <c r="G3681" i="6" s="1"/>
  <c r="E3682" i="6"/>
  <c r="F3682" i="6" s="1"/>
  <c r="G3682" i="6" s="1"/>
  <c r="E3683" i="6"/>
  <c r="F3683" i="6" s="1"/>
  <c r="G3683" i="6" s="1"/>
  <c r="E3684" i="6"/>
  <c r="F3684" i="6" s="1"/>
  <c r="G3684" i="6" s="1"/>
  <c r="E3685" i="6"/>
  <c r="F3685" i="6" s="1"/>
  <c r="G3685" i="6" s="1"/>
  <c r="E3686" i="6"/>
  <c r="F3686" i="6" s="1"/>
  <c r="G3686" i="6" s="1"/>
  <c r="E3687" i="6"/>
  <c r="F3687" i="6" s="1"/>
  <c r="G3687" i="6" s="1"/>
  <c r="E3688" i="6"/>
  <c r="F3688" i="6" s="1"/>
  <c r="G3688" i="6" s="1"/>
  <c r="E3689" i="6"/>
  <c r="F3689" i="6" s="1"/>
  <c r="G3689" i="6" s="1"/>
  <c r="E3690" i="6"/>
  <c r="F3690" i="6" s="1"/>
  <c r="G3690" i="6" s="1"/>
  <c r="E3691" i="6"/>
  <c r="F3691" i="6" s="1"/>
  <c r="G3691" i="6" s="1"/>
  <c r="E3692" i="6"/>
  <c r="F3692" i="6" s="1"/>
  <c r="G3692" i="6" s="1"/>
  <c r="E3693" i="6"/>
  <c r="F3693" i="6" s="1"/>
  <c r="G3693" i="6" s="1"/>
  <c r="E3694" i="6"/>
  <c r="F3694" i="6" s="1"/>
  <c r="G3694" i="6" s="1"/>
  <c r="E3695" i="6"/>
  <c r="F3695" i="6" s="1"/>
  <c r="G3695" i="6" s="1"/>
  <c r="E3696" i="6"/>
  <c r="F3696" i="6" s="1"/>
  <c r="G3696" i="6" s="1"/>
  <c r="E3697" i="6"/>
  <c r="F3697" i="6" s="1"/>
  <c r="G3697" i="6" s="1"/>
  <c r="E3698" i="6"/>
  <c r="F3698" i="6" s="1"/>
  <c r="G3698" i="6" s="1"/>
  <c r="E3699" i="6"/>
  <c r="F3699" i="6" s="1"/>
  <c r="G3699" i="6" s="1"/>
  <c r="E3700" i="6"/>
  <c r="F3700" i="6" s="1"/>
  <c r="G3700" i="6" s="1"/>
  <c r="E3701" i="6"/>
  <c r="F3701" i="6" s="1"/>
  <c r="G3701" i="6" s="1"/>
  <c r="E3702" i="6"/>
  <c r="F3702" i="6" s="1"/>
  <c r="G3702" i="6" s="1"/>
  <c r="E3703" i="6"/>
  <c r="F3703" i="6" s="1"/>
  <c r="G3703" i="6" s="1"/>
  <c r="E3704" i="6"/>
  <c r="F3704" i="6" s="1"/>
  <c r="G3704" i="6" s="1"/>
  <c r="E3705" i="6"/>
  <c r="F3705" i="6" s="1"/>
  <c r="G3705" i="6" s="1"/>
  <c r="E3706" i="6"/>
  <c r="F3706" i="6" s="1"/>
  <c r="G3706" i="6" s="1"/>
  <c r="E3707" i="6"/>
  <c r="F3707" i="6" s="1"/>
  <c r="G3707" i="6" s="1"/>
  <c r="E3708" i="6"/>
  <c r="F3708" i="6" s="1"/>
  <c r="G3708" i="6" s="1"/>
  <c r="E3709" i="6"/>
  <c r="F3709" i="6" s="1"/>
  <c r="G3709" i="6" s="1"/>
  <c r="E3710" i="6"/>
  <c r="F3710" i="6" s="1"/>
  <c r="G3710" i="6" s="1"/>
  <c r="E3711" i="6"/>
  <c r="F3711" i="6" s="1"/>
  <c r="G3711" i="6" s="1"/>
  <c r="E3712" i="6"/>
  <c r="F3712" i="6" s="1"/>
  <c r="G3712" i="6" s="1"/>
  <c r="E3713" i="6"/>
  <c r="F3713" i="6" s="1"/>
  <c r="G3713" i="6" s="1"/>
  <c r="E3714" i="6"/>
  <c r="F3714" i="6" s="1"/>
  <c r="G3714" i="6" s="1"/>
  <c r="E3715" i="6"/>
  <c r="F3715" i="6" s="1"/>
  <c r="G3715" i="6" s="1"/>
  <c r="E3716" i="6"/>
  <c r="F3716" i="6" s="1"/>
  <c r="G3716" i="6" s="1"/>
  <c r="E3717" i="6"/>
  <c r="F3717" i="6" s="1"/>
  <c r="G3717" i="6" s="1"/>
  <c r="E3718" i="6"/>
  <c r="F3718" i="6" s="1"/>
  <c r="G3718" i="6" s="1"/>
  <c r="E3719" i="6"/>
  <c r="F3719" i="6" s="1"/>
  <c r="G3719" i="6" s="1"/>
  <c r="E3720" i="6"/>
  <c r="F3720" i="6" s="1"/>
  <c r="G3720" i="6" s="1"/>
  <c r="E3721" i="6"/>
  <c r="F3721" i="6" s="1"/>
  <c r="G3721" i="6" s="1"/>
  <c r="E3722" i="6"/>
  <c r="F3722" i="6" s="1"/>
  <c r="G3722" i="6" s="1"/>
  <c r="E3723" i="6"/>
  <c r="F3723" i="6" s="1"/>
  <c r="G3723" i="6" s="1"/>
  <c r="E3724" i="6"/>
  <c r="F3724" i="6" s="1"/>
  <c r="G3724" i="6" s="1"/>
  <c r="E3725" i="6"/>
  <c r="F3725" i="6" s="1"/>
  <c r="G3725" i="6" s="1"/>
  <c r="E3726" i="6"/>
  <c r="F3726" i="6" s="1"/>
  <c r="G3726" i="6" s="1"/>
  <c r="E3727" i="6"/>
  <c r="F3727" i="6" s="1"/>
  <c r="G3727" i="6" s="1"/>
  <c r="E3728" i="6"/>
  <c r="F3728" i="6" s="1"/>
  <c r="G3728" i="6" s="1"/>
  <c r="E3729" i="6"/>
  <c r="F3729" i="6" s="1"/>
  <c r="G3729" i="6" s="1"/>
  <c r="E3730" i="6"/>
  <c r="F3730" i="6" s="1"/>
  <c r="G3730" i="6" s="1"/>
  <c r="E3731" i="6"/>
  <c r="F3731" i="6" s="1"/>
  <c r="G3731" i="6" s="1"/>
  <c r="E3732" i="6"/>
  <c r="F3732" i="6" s="1"/>
  <c r="G3732" i="6" s="1"/>
  <c r="E3733" i="6"/>
  <c r="F3733" i="6" s="1"/>
  <c r="G3733" i="6" s="1"/>
  <c r="E3734" i="6"/>
  <c r="F3734" i="6" s="1"/>
  <c r="G3734" i="6" s="1"/>
  <c r="E3735" i="6"/>
  <c r="F3735" i="6" s="1"/>
  <c r="G3735" i="6" s="1"/>
  <c r="E3736" i="6"/>
  <c r="F3736" i="6" s="1"/>
  <c r="G3736" i="6" s="1"/>
  <c r="E3737" i="6"/>
  <c r="F3737" i="6" s="1"/>
  <c r="G3737" i="6" s="1"/>
  <c r="E3738" i="6"/>
  <c r="F3738" i="6" s="1"/>
  <c r="G3738" i="6" s="1"/>
  <c r="E3739" i="6"/>
  <c r="F3739" i="6" s="1"/>
  <c r="G3739" i="6" s="1"/>
  <c r="E3740" i="6"/>
  <c r="F3740" i="6" s="1"/>
  <c r="G3740" i="6" s="1"/>
  <c r="E3741" i="6"/>
  <c r="F3741" i="6" s="1"/>
  <c r="G3741" i="6" s="1"/>
  <c r="E3742" i="6"/>
  <c r="F3742" i="6" s="1"/>
  <c r="G3742" i="6" s="1"/>
  <c r="E3743" i="6"/>
  <c r="F3743" i="6" s="1"/>
  <c r="G3743" i="6" s="1"/>
  <c r="E3744" i="6"/>
  <c r="F3744" i="6" s="1"/>
  <c r="G3744" i="6" s="1"/>
  <c r="E3745" i="6"/>
  <c r="F3745" i="6" s="1"/>
  <c r="G3745" i="6" s="1"/>
  <c r="E3746" i="6"/>
  <c r="F3746" i="6" s="1"/>
  <c r="G3746" i="6" s="1"/>
  <c r="E3747" i="6"/>
  <c r="F3747" i="6" s="1"/>
  <c r="G3747" i="6" s="1"/>
  <c r="E3748" i="6"/>
  <c r="F3748" i="6" s="1"/>
  <c r="G3748" i="6" s="1"/>
  <c r="E3749" i="6"/>
  <c r="F3749" i="6" s="1"/>
  <c r="G3749" i="6" s="1"/>
  <c r="E3750" i="6"/>
  <c r="F3750" i="6" s="1"/>
  <c r="G3750" i="6" s="1"/>
  <c r="E3751" i="6"/>
  <c r="F3751" i="6" s="1"/>
  <c r="G3751" i="6" s="1"/>
  <c r="E3752" i="6"/>
  <c r="F3752" i="6" s="1"/>
  <c r="G3752" i="6" s="1"/>
  <c r="E3753" i="6"/>
  <c r="F3753" i="6" s="1"/>
  <c r="G3753" i="6" s="1"/>
  <c r="E3754" i="6"/>
  <c r="F3754" i="6" s="1"/>
  <c r="G3754" i="6" s="1"/>
  <c r="E3755" i="6"/>
  <c r="F3755" i="6" s="1"/>
  <c r="G3755" i="6" s="1"/>
  <c r="E3756" i="6"/>
  <c r="F3756" i="6" s="1"/>
  <c r="G3756" i="6" s="1"/>
  <c r="E3757" i="6"/>
  <c r="F3757" i="6" s="1"/>
  <c r="G3757" i="6" s="1"/>
  <c r="E3758" i="6"/>
  <c r="F3758" i="6" s="1"/>
  <c r="G3758" i="6" s="1"/>
  <c r="E3759" i="6"/>
  <c r="F3759" i="6" s="1"/>
  <c r="G3759" i="6" s="1"/>
  <c r="E3760" i="6"/>
  <c r="F3760" i="6" s="1"/>
  <c r="G3760" i="6" s="1"/>
  <c r="E3761" i="6"/>
  <c r="F3761" i="6" s="1"/>
  <c r="G3761" i="6" s="1"/>
  <c r="E3762" i="6"/>
  <c r="F3762" i="6" s="1"/>
  <c r="G3762" i="6" s="1"/>
  <c r="E3763" i="6"/>
  <c r="F3763" i="6" s="1"/>
  <c r="G3763" i="6" s="1"/>
  <c r="E3764" i="6"/>
  <c r="F3764" i="6" s="1"/>
  <c r="G3764" i="6" s="1"/>
  <c r="E3765" i="6"/>
  <c r="F3765" i="6" s="1"/>
  <c r="G3765" i="6" s="1"/>
  <c r="E3766" i="6"/>
  <c r="F3766" i="6" s="1"/>
  <c r="G3766" i="6" s="1"/>
  <c r="E3767" i="6"/>
  <c r="F3767" i="6" s="1"/>
  <c r="G3767" i="6" s="1"/>
  <c r="E3768" i="6"/>
  <c r="F3768" i="6" s="1"/>
  <c r="G3768" i="6" s="1"/>
  <c r="E3769" i="6"/>
  <c r="F3769" i="6" s="1"/>
  <c r="G3769" i="6" s="1"/>
  <c r="E3770" i="6"/>
  <c r="F3770" i="6" s="1"/>
  <c r="G3770" i="6" s="1"/>
  <c r="E3771" i="6"/>
  <c r="F3771" i="6" s="1"/>
  <c r="G3771" i="6" s="1"/>
  <c r="E3772" i="6"/>
  <c r="F3772" i="6" s="1"/>
  <c r="G3772" i="6" s="1"/>
  <c r="E3773" i="6"/>
  <c r="F3773" i="6" s="1"/>
  <c r="G3773" i="6" s="1"/>
  <c r="E3774" i="6"/>
  <c r="F3774" i="6" s="1"/>
  <c r="G3774" i="6" s="1"/>
  <c r="E3775" i="6"/>
  <c r="F3775" i="6" s="1"/>
  <c r="G3775" i="6" s="1"/>
  <c r="E3776" i="6"/>
  <c r="F3776" i="6" s="1"/>
  <c r="G3776" i="6" s="1"/>
  <c r="E3777" i="6"/>
  <c r="F3777" i="6" s="1"/>
  <c r="G3777" i="6" s="1"/>
  <c r="E3778" i="6"/>
  <c r="F3778" i="6" s="1"/>
  <c r="G3778" i="6" s="1"/>
  <c r="E3779" i="6"/>
  <c r="F3779" i="6" s="1"/>
  <c r="G3779" i="6" s="1"/>
  <c r="E3780" i="6"/>
  <c r="F3780" i="6" s="1"/>
  <c r="G3780" i="6" s="1"/>
  <c r="E3781" i="6"/>
  <c r="F3781" i="6" s="1"/>
  <c r="G3781" i="6" s="1"/>
  <c r="E3782" i="6"/>
  <c r="F3782" i="6" s="1"/>
  <c r="G3782" i="6" s="1"/>
  <c r="E3783" i="6"/>
  <c r="F3783" i="6" s="1"/>
  <c r="G3783" i="6" s="1"/>
  <c r="E3784" i="6"/>
  <c r="F3784" i="6" s="1"/>
  <c r="G3784" i="6" s="1"/>
  <c r="E3785" i="6"/>
  <c r="F3785" i="6" s="1"/>
  <c r="G3785" i="6" s="1"/>
  <c r="E3786" i="6"/>
  <c r="F3786" i="6" s="1"/>
  <c r="G3786" i="6" s="1"/>
  <c r="E3787" i="6"/>
  <c r="F3787" i="6" s="1"/>
  <c r="G3787" i="6" s="1"/>
  <c r="E3788" i="6"/>
  <c r="F3788" i="6" s="1"/>
  <c r="G3788" i="6" s="1"/>
  <c r="E3789" i="6"/>
  <c r="F3789" i="6" s="1"/>
  <c r="G3789" i="6" s="1"/>
  <c r="E3790" i="6"/>
  <c r="F3790" i="6" s="1"/>
  <c r="G3790" i="6" s="1"/>
  <c r="E3791" i="6"/>
  <c r="F3791" i="6" s="1"/>
  <c r="G3791" i="6" s="1"/>
  <c r="E3792" i="6"/>
  <c r="F3792" i="6" s="1"/>
  <c r="G3792" i="6" s="1"/>
  <c r="E3793" i="6"/>
  <c r="F3793" i="6" s="1"/>
  <c r="G3793" i="6" s="1"/>
  <c r="E3794" i="6"/>
  <c r="F3794" i="6" s="1"/>
  <c r="G3794" i="6" s="1"/>
  <c r="E3795" i="6"/>
  <c r="F3795" i="6" s="1"/>
  <c r="G3795" i="6" s="1"/>
  <c r="E3796" i="6"/>
  <c r="F3796" i="6" s="1"/>
  <c r="G3796" i="6" s="1"/>
  <c r="E3797" i="6"/>
  <c r="F3797" i="6" s="1"/>
  <c r="G3797" i="6" s="1"/>
  <c r="E3798" i="6"/>
  <c r="F3798" i="6" s="1"/>
  <c r="G3798" i="6" s="1"/>
  <c r="E3799" i="6"/>
  <c r="F3799" i="6" s="1"/>
  <c r="G3799" i="6" s="1"/>
  <c r="E3800" i="6"/>
  <c r="F3800" i="6" s="1"/>
  <c r="G3800" i="6" s="1"/>
  <c r="E3801" i="6"/>
  <c r="F3801" i="6" s="1"/>
  <c r="G3801" i="6" s="1"/>
  <c r="E3802" i="6"/>
  <c r="F3802" i="6" s="1"/>
  <c r="G3802" i="6" s="1"/>
  <c r="E3803" i="6"/>
  <c r="F3803" i="6" s="1"/>
  <c r="G3803" i="6" s="1"/>
  <c r="E3804" i="6"/>
  <c r="F3804" i="6" s="1"/>
  <c r="G3804" i="6" s="1"/>
  <c r="E3805" i="6"/>
  <c r="F3805" i="6" s="1"/>
  <c r="G3805" i="6" s="1"/>
  <c r="E3806" i="6"/>
  <c r="F3806" i="6" s="1"/>
  <c r="G3806" i="6" s="1"/>
  <c r="E3807" i="6"/>
  <c r="F3807" i="6" s="1"/>
  <c r="G3807" i="6" s="1"/>
  <c r="E3808" i="6"/>
  <c r="F3808" i="6" s="1"/>
  <c r="G3808" i="6" s="1"/>
  <c r="E3809" i="6"/>
  <c r="F3809" i="6" s="1"/>
  <c r="G3809" i="6" s="1"/>
  <c r="E3810" i="6"/>
  <c r="F3810" i="6" s="1"/>
  <c r="G3810" i="6" s="1"/>
  <c r="E3811" i="6"/>
  <c r="F3811" i="6" s="1"/>
  <c r="G3811" i="6" s="1"/>
  <c r="E3812" i="6"/>
  <c r="F3812" i="6" s="1"/>
  <c r="G3812" i="6" s="1"/>
  <c r="E3813" i="6"/>
  <c r="F3813" i="6" s="1"/>
  <c r="G3813" i="6" s="1"/>
  <c r="E3814" i="6"/>
  <c r="F3814" i="6" s="1"/>
  <c r="G3814" i="6" s="1"/>
  <c r="E3815" i="6"/>
  <c r="F3815" i="6" s="1"/>
  <c r="G3815" i="6" s="1"/>
  <c r="E3816" i="6"/>
  <c r="F3816" i="6" s="1"/>
  <c r="G3816" i="6" s="1"/>
  <c r="E3817" i="6"/>
  <c r="F3817" i="6" s="1"/>
  <c r="G3817" i="6" s="1"/>
  <c r="E3818" i="6"/>
  <c r="F3818" i="6" s="1"/>
  <c r="G3818" i="6" s="1"/>
  <c r="E3819" i="6"/>
  <c r="F3819" i="6" s="1"/>
  <c r="G3819" i="6" s="1"/>
  <c r="E3820" i="6"/>
  <c r="F3820" i="6" s="1"/>
  <c r="G3820" i="6" s="1"/>
  <c r="E3821" i="6"/>
  <c r="F3821" i="6" s="1"/>
  <c r="G3821" i="6" s="1"/>
  <c r="E3822" i="6"/>
  <c r="F3822" i="6" s="1"/>
  <c r="G3822" i="6" s="1"/>
  <c r="E3823" i="6"/>
  <c r="F3823" i="6" s="1"/>
  <c r="G3823" i="6" s="1"/>
  <c r="E3824" i="6"/>
  <c r="F3824" i="6" s="1"/>
  <c r="G3824" i="6" s="1"/>
  <c r="E3825" i="6"/>
  <c r="F3825" i="6" s="1"/>
  <c r="G3825" i="6" s="1"/>
  <c r="E3826" i="6"/>
  <c r="F3826" i="6" s="1"/>
  <c r="G3826" i="6" s="1"/>
  <c r="E3827" i="6"/>
  <c r="F3827" i="6" s="1"/>
  <c r="G3827" i="6" s="1"/>
  <c r="E3828" i="6"/>
  <c r="F3828" i="6" s="1"/>
  <c r="G3828" i="6" s="1"/>
  <c r="E3829" i="6"/>
  <c r="F3829" i="6" s="1"/>
  <c r="G3829" i="6" s="1"/>
  <c r="E3830" i="6"/>
  <c r="F3830" i="6" s="1"/>
  <c r="G3830" i="6" s="1"/>
  <c r="E3831" i="6"/>
  <c r="F3831" i="6" s="1"/>
  <c r="G3831" i="6" s="1"/>
  <c r="E3832" i="6"/>
  <c r="F3832" i="6" s="1"/>
  <c r="G3832" i="6" s="1"/>
  <c r="E3833" i="6"/>
  <c r="F3833" i="6" s="1"/>
  <c r="G3833" i="6" s="1"/>
  <c r="E3834" i="6"/>
  <c r="F3834" i="6" s="1"/>
  <c r="G3834" i="6" s="1"/>
  <c r="E3835" i="6"/>
  <c r="F3835" i="6" s="1"/>
  <c r="G3835" i="6" s="1"/>
  <c r="E3836" i="6"/>
  <c r="F3836" i="6" s="1"/>
  <c r="G3836" i="6" s="1"/>
  <c r="E3837" i="6"/>
  <c r="F3837" i="6" s="1"/>
  <c r="G3837" i="6" s="1"/>
  <c r="E3838" i="6"/>
  <c r="F3838" i="6" s="1"/>
  <c r="G3838" i="6" s="1"/>
  <c r="E3839" i="6"/>
  <c r="F3839" i="6" s="1"/>
  <c r="G3839" i="6" s="1"/>
  <c r="E3840" i="6"/>
  <c r="F3840" i="6" s="1"/>
  <c r="G3840" i="6" s="1"/>
  <c r="E3841" i="6"/>
  <c r="F3841" i="6" s="1"/>
  <c r="G3841" i="6" s="1"/>
  <c r="E3842" i="6"/>
  <c r="F3842" i="6" s="1"/>
  <c r="G3842" i="6" s="1"/>
  <c r="E3843" i="6"/>
  <c r="F3843" i="6" s="1"/>
  <c r="G3843" i="6" s="1"/>
  <c r="E3844" i="6"/>
  <c r="F3844" i="6" s="1"/>
  <c r="G3844" i="6" s="1"/>
  <c r="E3845" i="6"/>
  <c r="F3845" i="6" s="1"/>
  <c r="G3845" i="6" s="1"/>
  <c r="E3846" i="6"/>
  <c r="F3846" i="6" s="1"/>
  <c r="G3846" i="6" s="1"/>
  <c r="E3847" i="6"/>
  <c r="F3847" i="6" s="1"/>
  <c r="G3847" i="6" s="1"/>
  <c r="E3848" i="6"/>
  <c r="F3848" i="6" s="1"/>
  <c r="G3848" i="6" s="1"/>
  <c r="E3849" i="6"/>
  <c r="F3849" i="6" s="1"/>
  <c r="G3849" i="6" s="1"/>
  <c r="E3850" i="6"/>
  <c r="F3850" i="6" s="1"/>
  <c r="G3850" i="6" s="1"/>
  <c r="E3851" i="6"/>
  <c r="F3851" i="6" s="1"/>
  <c r="G3851" i="6" s="1"/>
  <c r="E3852" i="6"/>
  <c r="F3852" i="6" s="1"/>
  <c r="G3852" i="6" s="1"/>
  <c r="E3853" i="6"/>
  <c r="F3853" i="6" s="1"/>
  <c r="G3853" i="6" s="1"/>
  <c r="E3854" i="6"/>
  <c r="F3854" i="6" s="1"/>
  <c r="G3854" i="6" s="1"/>
  <c r="E3855" i="6"/>
  <c r="F3855" i="6" s="1"/>
  <c r="G3855" i="6" s="1"/>
  <c r="E3856" i="6"/>
  <c r="F3856" i="6" s="1"/>
  <c r="G3856" i="6" s="1"/>
  <c r="E3857" i="6"/>
  <c r="F3857" i="6" s="1"/>
  <c r="G3857" i="6" s="1"/>
  <c r="E3858" i="6"/>
  <c r="F3858" i="6" s="1"/>
  <c r="G3858" i="6" s="1"/>
  <c r="E3859" i="6"/>
  <c r="F3859" i="6" s="1"/>
  <c r="G3859" i="6" s="1"/>
  <c r="E3860" i="6"/>
  <c r="F3860" i="6" s="1"/>
  <c r="G3860" i="6" s="1"/>
  <c r="E3861" i="6"/>
  <c r="F3861" i="6" s="1"/>
  <c r="G3861" i="6" s="1"/>
  <c r="E3862" i="6"/>
  <c r="F3862" i="6" s="1"/>
  <c r="G3862" i="6" s="1"/>
  <c r="E3863" i="6"/>
  <c r="F3863" i="6" s="1"/>
  <c r="G3863" i="6" s="1"/>
  <c r="E3864" i="6"/>
  <c r="F3864" i="6" s="1"/>
  <c r="G3864" i="6" s="1"/>
  <c r="E3865" i="6"/>
  <c r="F3865" i="6" s="1"/>
  <c r="G3865" i="6" s="1"/>
  <c r="E3866" i="6"/>
  <c r="F3866" i="6" s="1"/>
  <c r="G3866" i="6" s="1"/>
  <c r="E3867" i="6"/>
  <c r="F3867" i="6" s="1"/>
  <c r="G3867" i="6" s="1"/>
  <c r="E3868" i="6"/>
  <c r="F3868" i="6" s="1"/>
  <c r="G3868" i="6" s="1"/>
  <c r="E3869" i="6"/>
  <c r="F3869" i="6" s="1"/>
  <c r="G3869" i="6" s="1"/>
  <c r="E3870" i="6"/>
  <c r="F3870" i="6" s="1"/>
  <c r="G3870" i="6" s="1"/>
  <c r="E3871" i="6"/>
  <c r="F3871" i="6" s="1"/>
  <c r="G3871" i="6" s="1"/>
  <c r="E3872" i="6"/>
  <c r="F3872" i="6" s="1"/>
  <c r="G3872" i="6" s="1"/>
  <c r="E3873" i="6"/>
  <c r="F3873" i="6" s="1"/>
  <c r="G3873" i="6" s="1"/>
  <c r="E3874" i="6"/>
  <c r="F3874" i="6" s="1"/>
  <c r="G3874" i="6" s="1"/>
  <c r="E3875" i="6"/>
  <c r="F3875" i="6" s="1"/>
  <c r="G3875" i="6" s="1"/>
  <c r="E3876" i="6"/>
  <c r="F3876" i="6" s="1"/>
  <c r="G3876" i="6" s="1"/>
  <c r="E3877" i="6"/>
  <c r="F3877" i="6" s="1"/>
  <c r="G3877" i="6" s="1"/>
  <c r="E3878" i="6"/>
  <c r="F3878" i="6" s="1"/>
  <c r="G3878" i="6" s="1"/>
  <c r="E3879" i="6"/>
  <c r="F3879" i="6" s="1"/>
  <c r="G3879" i="6" s="1"/>
  <c r="E3880" i="6"/>
  <c r="F3880" i="6" s="1"/>
  <c r="G3880" i="6" s="1"/>
  <c r="E3881" i="6"/>
  <c r="F3881" i="6" s="1"/>
  <c r="G3881" i="6" s="1"/>
  <c r="E3882" i="6"/>
  <c r="F3882" i="6" s="1"/>
  <c r="G3882" i="6" s="1"/>
  <c r="E3883" i="6"/>
  <c r="F3883" i="6" s="1"/>
  <c r="G3883" i="6" s="1"/>
  <c r="E3884" i="6"/>
  <c r="F3884" i="6" s="1"/>
  <c r="G3884" i="6" s="1"/>
  <c r="E3885" i="6"/>
  <c r="F3885" i="6" s="1"/>
  <c r="G3885" i="6" s="1"/>
  <c r="E3886" i="6"/>
  <c r="F3886" i="6" s="1"/>
  <c r="G3886" i="6" s="1"/>
  <c r="E3887" i="6"/>
  <c r="F3887" i="6" s="1"/>
  <c r="G3887" i="6" s="1"/>
  <c r="E3888" i="6"/>
  <c r="F3888" i="6" s="1"/>
  <c r="G3888" i="6" s="1"/>
  <c r="E3889" i="6"/>
  <c r="F3889" i="6" s="1"/>
  <c r="G3889" i="6" s="1"/>
  <c r="E3890" i="6"/>
  <c r="F3890" i="6" s="1"/>
  <c r="G3890" i="6" s="1"/>
  <c r="E3891" i="6"/>
  <c r="F3891" i="6" s="1"/>
  <c r="G3891" i="6" s="1"/>
  <c r="E3892" i="6"/>
  <c r="F3892" i="6" s="1"/>
  <c r="G3892" i="6" s="1"/>
  <c r="E3893" i="6"/>
  <c r="F3893" i="6" s="1"/>
  <c r="G3893" i="6" s="1"/>
  <c r="E3894" i="6"/>
  <c r="F3894" i="6" s="1"/>
  <c r="G3894" i="6" s="1"/>
  <c r="E3895" i="6"/>
  <c r="F3895" i="6" s="1"/>
  <c r="G3895" i="6" s="1"/>
  <c r="E3896" i="6"/>
  <c r="F3896" i="6" s="1"/>
  <c r="G3896" i="6" s="1"/>
  <c r="E3897" i="6"/>
  <c r="F3897" i="6" s="1"/>
  <c r="G3897" i="6" s="1"/>
  <c r="E3898" i="6"/>
  <c r="F3898" i="6" s="1"/>
  <c r="G3898" i="6" s="1"/>
  <c r="E3899" i="6"/>
  <c r="F3899" i="6" s="1"/>
  <c r="G3899" i="6" s="1"/>
  <c r="E3900" i="6"/>
  <c r="F3900" i="6" s="1"/>
  <c r="G3900" i="6" s="1"/>
  <c r="E3901" i="6"/>
  <c r="F3901" i="6" s="1"/>
  <c r="G3901" i="6" s="1"/>
  <c r="E3902" i="6"/>
  <c r="F3902" i="6" s="1"/>
  <c r="G3902" i="6" s="1"/>
  <c r="E3903" i="6"/>
  <c r="F3903" i="6" s="1"/>
  <c r="G3903" i="6" s="1"/>
  <c r="E3904" i="6"/>
  <c r="F3904" i="6" s="1"/>
  <c r="G3904" i="6" s="1"/>
  <c r="E3905" i="6"/>
  <c r="F3905" i="6" s="1"/>
  <c r="G3905" i="6" s="1"/>
  <c r="E3906" i="6"/>
  <c r="F3906" i="6" s="1"/>
  <c r="G3906" i="6" s="1"/>
  <c r="E3907" i="6"/>
  <c r="F3907" i="6" s="1"/>
  <c r="G3907" i="6" s="1"/>
  <c r="E3908" i="6"/>
  <c r="F3908" i="6" s="1"/>
  <c r="G3908" i="6" s="1"/>
  <c r="E3909" i="6"/>
  <c r="F3909" i="6" s="1"/>
  <c r="G3909" i="6" s="1"/>
  <c r="E3910" i="6"/>
  <c r="F3910" i="6" s="1"/>
  <c r="G3910" i="6" s="1"/>
  <c r="E3911" i="6"/>
  <c r="F3911" i="6" s="1"/>
  <c r="G3911" i="6" s="1"/>
  <c r="E3912" i="6"/>
  <c r="F3912" i="6" s="1"/>
  <c r="G3912" i="6" s="1"/>
  <c r="E3913" i="6"/>
  <c r="F3913" i="6" s="1"/>
  <c r="G3913" i="6" s="1"/>
  <c r="E3914" i="6"/>
  <c r="F3914" i="6" s="1"/>
  <c r="G3914" i="6" s="1"/>
  <c r="E3915" i="6"/>
  <c r="F3915" i="6" s="1"/>
  <c r="G3915" i="6" s="1"/>
  <c r="E3916" i="6"/>
  <c r="F3916" i="6" s="1"/>
  <c r="G3916" i="6" s="1"/>
  <c r="E3917" i="6"/>
  <c r="F3917" i="6" s="1"/>
  <c r="G3917" i="6" s="1"/>
  <c r="E3918" i="6"/>
  <c r="F3918" i="6" s="1"/>
  <c r="G3918" i="6" s="1"/>
  <c r="E3919" i="6"/>
  <c r="F3919" i="6" s="1"/>
  <c r="G3919" i="6" s="1"/>
  <c r="E3920" i="6"/>
  <c r="F3920" i="6" s="1"/>
  <c r="G3920" i="6" s="1"/>
  <c r="E3921" i="6"/>
  <c r="F3921" i="6" s="1"/>
  <c r="G3921" i="6" s="1"/>
  <c r="E3922" i="6"/>
  <c r="F3922" i="6" s="1"/>
  <c r="G3922" i="6" s="1"/>
  <c r="E3923" i="6"/>
  <c r="F3923" i="6" s="1"/>
  <c r="G3923" i="6" s="1"/>
  <c r="E3924" i="6"/>
  <c r="F3924" i="6" s="1"/>
  <c r="G3924" i="6" s="1"/>
  <c r="E3925" i="6"/>
  <c r="F3925" i="6" s="1"/>
  <c r="G3925" i="6" s="1"/>
  <c r="E3926" i="6"/>
  <c r="F3926" i="6" s="1"/>
  <c r="G3926" i="6" s="1"/>
  <c r="E3927" i="6"/>
  <c r="F3927" i="6" s="1"/>
  <c r="G3927" i="6" s="1"/>
  <c r="E3928" i="6"/>
  <c r="F3928" i="6" s="1"/>
  <c r="G3928" i="6" s="1"/>
  <c r="E3929" i="6"/>
  <c r="F3929" i="6" s="1"/>
  <c r="G3929" i="6" s="1"/>
  <c r="E3930" i="6"/>
  <c r="F3930" i="6" s="1"/>
  <c r="G3930" i="6" s="1"/>
  <c r="E3931" i="6"/>
  <c r="F3931" i="6" s="1"/>
  <c r="G3931" i="6" s="1"/>
  <c r="E3932" i="6"/>
  <c r="F3932" i="6" s="1"/>
  <c r="G3932" i="6" s="1"/>
  <c r="E3933" i="6"/>
  <c r="F3933" i="6" s="1"/>
  <c r="G3933" i="6" s="1"/>
  <c r="E3934" i="6"/>
  <c r="F3934" i="6" s="1"/>
  <c r="G3934" i="6" s="1"/>
  <c r="E3935" i="6"/>
  <c r="F3935" i="6" s="1"/>
  <c r="G3935" i="6" s="1"/>
  <c r="E3936" i="6"/>
  <c r="F3936" i="6" s="1"/>
  <c r="G3936" i="6" s="1"/>
  <c r="E3937" i="6"/>
  <c r="F3937" i="6" s="1"/>
  <c r="G3937" i="6" s="1"/>
  <c r="E3938" i="6"/>
  <c r="F3938" i="6" s="1"/>
  <c r="G3938" i="6" s="1"/>
  <c r="E3939" i="6"/>
  <c r="F3939" i="6" s="1"/>
  <c r="G3939" i="6" s="1"/>
  <c r="E3940" i="6"/>
  <c r="F3940" i="6" s="1"/>
  <c r="G3940" i="6" s="1"/>
  <c r="E3941" i="6"/>
  <c r="F3941" i="6" s="1"/>
  <c r="G3941" i="6" s="1"/>
  <c r="E3942" i="6"/>
  <c r="F3942" i="6" s="1"/>
  <c r="G3942" i="6" s="1"/>
  <c r="E3943" i="6"/>
  <c r="F3943" i="6" s="1"/>
  <c r="G3943" i="6" s="1"/>
  <c r="E3944" i="6"/>
  <c r="F3944" i="6" s="1"/>
  <c r="G3944" i="6" s="1"/>
  <c r="E3945" i="6"/>
  <c r="F3945" i="6" s="1"/>
  <c r="G3945" i="6" s="1"/>
  <c r="E3946" i="6"/>
  <c r="F3946" i="6" s="1"/>
  <c r="G3946" i="6" s="1"/>
  <c r="E3947" i="6"/>
  <c r="F3947" i="6" s="1"/>
  <c r="G3947" i="6" s="1"/>
  <c r="E3948" i="6"/>
  <c r="F3948" i="6" s="1"/>
  <c r="G3948" i="6" s="1"/>
  <c r="E3949" i="6"/>
  <c r="F3949" i="6" s="1"/>
  <c r="G3949" i="6" s="1"/>
  <c r="E3950" i="6"/>
  <c r="F3950" i="6" s="1"/>
  <c r="G3950" i="6" s="1"/>
  <c r="E3951" i="6"/>
  <c r="F3951" i="6" s="1"/>
  <c r="G3951" i="6" s="1"/>
  <c r="E3952" i="6"/>
  <c r="F3952" i="6" s="1"/>
  <c r="G3952" i="6" s="1"/>
  <c r="E3953" i="6"/>
  <c r="F3953" i="6" s="1"/>
  <c r="G3953" i="6" s="1"/>
  <c r="E3954" i="6"/>
  <c r="F3954" i="6" s="1"/>
  <c r="G3954" i="6" s="1"/>
  <c r="E3955" i="6"/>
  <c r="F3955" i="6" s="1"/>
  <c r="G3955" i="6" s="1"/>
  <c r="E3956" i="6"/>
  <c r="F3956" i="6" s="1"/>
  <c r="G3956" i="6" s="1"/>
  <c r="E3957" i="6"/>
  <c r="F3957" i="6" s="1"/>
  <c r="G3957" i="6" s="1"/>
  <c r="E3958" i="6"/>
  <c r="F3958" i="6" s="1"/>
  <c r="G3958" i="6" s="1"/>
  <c r="E3959" i="6"/>
  <c r="F3959" i="6" s="1"/>
  <c r="G3959" i="6" s="1"/>
  <c r="E3960" i="6"/>
  <c r="F3960" i="6" s="1"/>
  <c r="G3960" i="6" s="1"/>
  <c r="E3961" i="6"/>
  <c r="F3961" i="6" s="1"/>
  <c r="G3961" i="6" s="1"/>
  <c r="E3962" i="6"/>
  <c r="F3962" i="6" s="1"/>
  <c r="G3962" i="6" s="1"/>
  <c r="E3963" i="6"/>
  <c r="F3963" i="6" s="1"/>
  <c r="G3963" i="6" s="1"/>
  <c r="E3964" i="6"/>
  <c r="F3964" i="6" s="1"/>
  <c r="G3964" i="6" s="1"/>
  <c r="E3965" i="6"/>
  <c r="F3965" i="6" s="1"/>
  <c r="G3965" i="6" s="1"/>
  <c r="E3966" i="6"/>
  <c r="F3966" i="6" s="1"/>
  <c r="G3966" i="6" s="1"/>
  <c r="E3967" i="6"/>
  <c r="F3967" i="6" s="1"/>
  <c r="G3967" i="6" s="1"/>
  <c r="E3968" i="6"/>
  <c r="F3968" i="6" s="1"/>
  <c r="G3968" i="6" s="1"/>
  <c r="E3969" i="6"/>
  <c r="F3969" i="6" s="1"/>
  <c r="G3969" i="6" s="1"/>
  <c r="E3970" i="6"/>
  <c r="F3970" i="6" s="1"/>
  <c r="G3970" i="6" s="1"/>
  <c r="E3971" i="6"/>
  <c r="F3971" i="6" s="1"/>
  <c r="G3971" i="6" s="1"/>
  <c r="E3972" i="6"/>
  <c r="F3972" i="6" s="1"/>
  <c r="G3972" i="6" s="1"/>
  <c r="E3973" i="6"/>
  <c r="F3973" i="6" s="1"/>
  <c r="G3973" i="6" s="1"/>
  <c r="E3974" i="6"/>
  <c r="F3974" i="6" s="1"/>
  <c r="G3974" i="6" s="1"/>
  <c r="E3975" i="6"/>
  <c r="F3975" i="6" s="1"/>
  <c r="G3975" i="6" s="1"/>
  <c r="E3976" i="6"/>
  <c r="F3976" i="6" s="1"/>
  <c r="G3976" i="6" s="1"/>
  <c r="E3977" i="6"/>
  <c r="F3977" i="6" s="1"/>
  <c r="G3977" i="6" s="1"/>
  <c r="E3978" i="6"/>
  <c r="F3978" i="6" s="1"/>
  <c r="G3978" i="6" s="1"/>
  <c r="E3979" i="6"/>
  <c r="F3979" i="6" s="1"/>
  <c r="G3979" i="6" s="1"/>
  <c r="E3980" i="6"/>
  <c r="F3980" i="6" s="1"/>
  <c r="G3980" i="6" s="1"/>
  <c r="E3981" i="6"/>
  <c r="F3981" i="6" s="1"/>
  <c r="G3981" i="6" s="1"/>
  <c r="E3982" i="6"/>
  <c r="F3982" i="6" s="1"/>
  <c r="G3982" i="6" s="1"/>
  <c r="E3983" i="6"/>
  <c r="F3983" i="6" s="1"/>
  <c r="G3983" i="6" s="1"/>
  <c r="E3984" i="6"/>
  <c r="F3984" i="6" s="1"/>
  <c r="G3984" i="6" s="1"/>
  <c r="E3985" i="6"/>
  <c r="F3985" i="6" s="1"/>
  <c r="G3985" i="6" s="1"/>
  <c r="E3986" i="6"/>
  <c r="F3986" i="6" s="1"/>
  <c r="G3986" i="6" s="1"/>
  <c r="E3987" i="6"/>
  <c r="F3987" i="6" s="1"/>
  <c r="G3987" i="6" s="1"/>
  <c r="E3988" i="6"/>
  <c r="F3988" i="6" s="1"/>
  <c r="G3988" i="6" s="1"/>
  <c r="E3989" i="6"/>
  <c r="F3989" i="6" s="1"/>
  <c r="G3989" i="6" s="1"/>
  <c r="E3990" i="6"/>
  <c r="F3990" i="6" s="1"/>
  <c r="G3990" i="6" s="1"/>
  <c r="E3991" i="6"/>
  <c r="F3991" i="6" s="1"/>
  <c r="G3991" i="6" s="1"/>
  <c r="E3992" i="6"/>
  <c r="F3992" i="6" s="1"/>
  <c r="G3992" i="6" s="1"/>
  <c r="E3993" i="6"/>
  <c r="F3993" i="6" s="1"/>
  <c r="G3993" i="6" s="1"/>
  <c r="E3994" i="6"/>
  <c r="F3994" i="6" s="1"/>
  <c r="G3994" i="6" s="1"/>
  <c r="E3995" i="6"/>
  <c r="F3995" i="6" s="1"/>
  <c r="G3995" i="6" s="1"/>
  <c r="E3996" i="6"/>
  <c r="F3996" i="6" s="1"/>
  <c r="G3996" i="6" s="1"/>
  <c r="E3997" i="6"/>
  <c r="F3997" i="6" s="1"/>
  <c r="G3997" i="6" s="1"/>
  <c r="E3998" i="6"/>
  <c r="F3998" i="6" s="1"/>
  <c r="G3998" i="6" s="1"/>
  <c r="E3999" i="6"/>
  <c r="F3999" i="6" s="1"/>
  <c r="G3999" i="6" s="1"/>
  <c r="E4000" i="6"/>
  <c r="F4000" i="6" s="1"/>
  <c r="G4000" i="6" s="1"/>
  <c r="E4001" i="6"/>
  <c r="F4001" i="6" s="1"/>
  <c r="G4001" i="6" s="1"/>
  <c r="E4002" i="6"/>
  <c r="F4002" i="6" s="1"/>
  <c r="G4002" i="6" s="1"/>
  <c r="E4003" i="6"/>
  <c r="F4003" i="6" s="1"/>
  <c r="G4003" i="6" s="1"/>
  <c r="E4004" i="6"/>
  <c r="F4004" i="6" s="1"/>
  <c r="G4004" i="6" s="1"/>
  <c r="E4005" i="6"/>
  <c r="F4005" i="6" s="1"/>
  <c r="G4005" i="6" s="1"/>
  <c r="E4006" i="6"/>
  <c r="F4006" i="6" s="1"/>
  <c r="G4006" i="6" s="1"/>
  <c r="E4007" i="6"/>
  <c r="F4007" i="6" s="1"/>
  <c r="G4007" i="6" s="1"/>
  <c r="E4008" i="6"/>
  <c r="F4008" i="6" s="1"/>
  <c r="G4008" i="6" s="1"/>
  <c r="E4009" i="6"/>
  <c r="F4009" i="6" s="1"/>
  <c r="G4009" i="6" s="1"/>
  <c r="E4010" i="6"/>
  <c r="F4010" i="6" s="1"/>
  <c r="G4010" i="6" s="1"/>
  <c r="E4011" i="6"/>
  <c r="F4011" i="6" s="1"/>
  <c r="G4011" i="6" s="1"/>
  <c r="E4012" i="6"/>
  <c r="F4012" i="6" s="1"/>
  <c r="G4012" i="6" s="1"/>
  <c r="E4013" i="6"/>
  <c r="F4013" i="6" s="1"/>
  <c r="G4013" i="6" s="1"/>
  <c r="E4014" i="6"/>
  <c r="F4014" i="6" s="1"/>
  <c r="G4014" i="6" s="1"/>
  <c r="E4015" i="6"/>
  <c r="F4015" i="6" s="1"/>
  <c r="G4015" i="6" s="1"/>
  <c r="E4016" i="6"/>
  <c r="F4016" i="6" s="1"/>
  <c r="G4016" i="6" s="1"/>
  <c r="E4017" i="6"/>
  <c r="F4017" i="6" s="1"/>
  <c r="G4017" i="6" s="1"/>
  <c r="E4018" i="6"/>
  <c r="F4018" i="6" s="1"/>
  <c r="G4018" i="6" s="1"/>
  <c r="E4019" i="6"/>
  <c r="F4019" i="6" s="1"/>
  <c r="G4019" i="6" s="1"/>
  <c r="E4020" i="6"/>
  <c r="F4020" i="6" s="1"/>
  <c r="G4020" i="6" s="1"/>
  <c r="E4021" i="6"/>
  <c r="F4021" i="6" s="1"/>
  <c r="G4021" i="6" s="1"/>
  <c r="E4022" i="6"/>
  <c r="F4022" i="6" s="1"/>
  <c r="G4022" i="6" s="1"/>
  <c r="E4023" i="6"/>
  <c r="F4023" i="6" s="1"/>
  <c r="G4023" i="6" s="1"/>
  <c r="E4024" i="6"/>
  <c r="F4024" i="6" s="1"/>
  <c r="G4024" i="6" s="1"/>
  <c r="E4025" i="6"/>
  <c r="F4025" i="6" s="1"/>
  <c r="G4025" i="6" s="1"/>
  <c r="E4026" i="6"/>
  <c r="F4026" i="6" s="1"/>
  <c r="G4026" i="6" s="1"/>
  <c r="E4027" i="6"/>
  <c r="F4027" i="6" s="1"/>
  <c r="G4027" i="6" s="1"/>
  <c r="E4028" i="6"/>
  <c r="F4028" i="6" s="1"/>
  <c r="G4028" i="6" s="1"/>
  <c r="E4029" i="6"/>
  <c r="F4029" i="6" s="1"/>
  <c r="G4029" i="6" s="1"/>
  <c r="E4030" i="6"/>
  <c r="F4030" i="6" s="1"/>
  <c r="G4030" i="6" s="1"/>
  <c r="E4031" i="6"/>
  <c r="F4031" i="6" s="1"/>
  <c r="G4031" i="6" s="1"/>
  <c r="E4032" i="6"/>
  <c r="F4032" i="6" s="1"/>
  <c r="G4032" i="6" s="1"/>
  <c r="E4033" i="6"/>
  <c r="F4033" i="6" s="1"/>
  <c r="G4033" i="6" s="1"/>
  <c r="E4034" i="6"/>
  <c r="F4034" i="6" s="1"/>
  <c r="G4034" i="6" s="1"/>
  <c r="E4035" i="6"/>
  <c r="F4035" i="6" s="1"/>
  <c r="G4035" i="6" s="1"/>
  <c r="E4036" i="6"/>
  <c r="F4036" i="6" s="1"/>
  <c r="G4036" i="6" s="1"/>
  <c r="E4037" i="6"/>
  <c r="F4037" i="6" s="1"/>
  <c r="G4037" i="6" s="1"/>
  <c r="E4038" i="6"/>
  <c r="F4038" i="6" s="1"/>
  <c r="G4038" i="6" s="1"/>
  <c r="E4039" i="6"/>
  <c r="F4039" i="6" s="1"/>
  <c r="G4039" i="6" s="1"/>
  <c r="E4040" i="6"/>
  <c r="F4040" i="6" s="1"/>
  <c r="G4040" i="6" s="1"/>
  <c r="E4041" i="6"/>
  <c r="F4041" i="6" s="1"/>
  <c r="G4041" i="6" s="1"/>
  <c r="E4042" i="6"/>
  <c r="F4042" i="6" s="1"/>
  <c r="G4042" i="6" s="1"/>
  <c r="E4043" i="6"/>
  <c r="F4043" i="6" s="1"/>
  <c r="G4043" i="6" s="1"/>
  <c r="E4044" i="6"/>
  <c r="F4044" i="6" s="1"/>
  <c r="G4044" i="6" s="1"/>
  <c r="E4045" i="6"/>
  <c r="F4045" i="6" s="1"/>
  <c r="G4045" i="6" s="1"/>
  <c r="E4046" i="6"/>
  <c r="F4046" i="6" s="1"/>
  <c r="G4046" i="6" s="1"/>
  <c r="E4047" i="6"/>
  <c r="F4047" i="6" s="1"/>
  <c r="G4047" i="6" s="1"/>
  <c r="E4048" i="6"/>
  <c r="F4048" i="6" s="1"/>
  <c r="G4048" i="6" s="1"/>
  <c r="E4049" i="6"/>
  <c r="F4049" i="6" s="1"/>
  <c r="G4049" i="6" s="1"/>
  <c r="E4050" i="6"/>
  <c r="F4050" i="6" s="1"/>
  <c r="G4050" i="6" s="1"/>
  <c r="E4051" i="6"/>
  <c r="F4051" i="6" s="1"/>
  <c r="G4051" i="6" s="1"/>
  <c r="E4052" i="6"/>
  <c r="F4052" i="6" s="1"/>
  <c r="G4052" i="6" s="1"/>
  <c r="E4053" i="6"/>
  <c r="F4053" i="6" s="1"/>
  <c r="G4053" i="6" s="1"/>
  <c r="E4054" i="6"/>
  <c r="F4054" i="6" s="1"/>
  <c r="G4054" i="6" s="1"/>
  <c r="E4055" i="6"/>
  <c r="F4055" i="6" s="1"/>
  <c r="G4055" i="6" s="1"/>
  <c r="E4056" i="6"/>
  <c r="F4056" i="6" s="1"/>
  <c r="G4056" i="6" s="1"/>
  <c r="E4057" i="6"/>
  <c r="F4057" i="6" s="1"/>
  <c r="G4057" i="6" s="1"/>
  <c r="E4058" i="6"/>
  <c r="F4058" i="6" s="1"/>
  <c r="G4058" i="6" s="1"/>
  <c r="E4059" i="6"/>
  <c r="F4059" i="6" s="1"/>
  <c r="G4059" i="6" s="1"/>
  <c r="E4060" i="6"/>
  <c r="F4060" i="6" s="1"/>
  <c r="G4060" i="6" s="1"/>
  <c r="E4061" i="6"/>
  <c r="F4061" i="6" s="1"/>
  <c r="G4061" i="6" s="1"/>
  <c r="E4062" i="6"/>
  <c r="F4062" i="6" s="1"/>
  <c r="G4062" i="6" s="1"/>
  <c r="E4063" i="6"/>
  <c r="F4063" i="6" s="1"/>
  <c r="G4063" i="6" s="1"/>
  <c r="E4064" i="6"/>
  <c r="F4064" i="6" s="1"/>
  <c r="G4064" i="6" s="1"/>
  <c r="E4065" i="6"/>
  <c r="F4065" i="6" s="1"/>
  <c r="G4065" i="6" s="1"/>
  <c r="E4066" i="6"/>
  <c r="F4066" i="6" s="1"/>
  <c r="G4066" i="6" s="1"/>
  <c r="E4067" i="6"/>
  <c r="F4067" i="6" s="1"/>
  <c r="G4067" i="6" s="1"/>
  <c r="E4068" i="6"/>
  <c r="F4068" i="6" s="1"/>
  <c r="G4068" i="6" s="1"/>
  <c r="E4069" i="6"/>
  <c r="F4069" i="6" s="1"/>
  <c r="G4069" i="6" s="1"/>
  <c r="E4070" i="6"/>
  <c r="F4070" i="6" s="1"/>
  <c r="G4070" i="6" s="1"/>
  <c r="E4071" i="6"/>
  <c r="F4071" i="6" s="1"/>
  <c r="G4071" i="6" s="1"/>
  <c r="E4072" i="6"/>
  <c r="F4072" i="6" s="1"/>
  <c r="G4072" i="6" s="1"/>
  <c r="E4073" i="6"/>
  <c r="F4073" i="6" s="1"/>
  <c r="G4073" i="6" s="1"/>
  <c r="E4074" i="6"/>
  <c r="F4074" i="6" s="1"/>
  <c r="G4074" i="6" s="1"/>
  <c r="E4075" i="6"/>
  <c r="F4075" i="6" s="1"/>
  <c r="G4075" i="6" s="1"/>
  <c r="E4076" i="6"/>
  <c r="F4076" i="6" s="1"/>
  <c r="G4076" i="6" s="1"/>
  <c r="E4077" i="6"/>
  <c r="F4077" i="6" s="1"/>
  <c r="G4077" i="6" s="1"/>
  <c r="E4078" i="6"/>
  <c r="F4078" i="6" s="1"/>
  <c r="G4078" i="6" s="1"/>
  <c r="E4079" i="6"/>
  <c r="F4079" i="6" s="1"/>
  <c r="G4079" i="6" s="1"/>
  <c r="E4080" i="6"/>
  <c r="F4080" i="6" s="1"/>
  <c r="G4080" i="6" s="1"/>
  <c r="E4081" i="6"/>
  <c r="F4081" i="6" s="1"/>
  <c r="G4081" i="6" s="1"/>
  <c r="E4082" i="6"/>
  <c r="F4082" i="6" s="1"/>
  <c r="G4082" i="6" s="1"/>
  <c r="E4083" i="6"/>
  <c r="F4083" i="6" s="1"/>
  <c r="G4083" i="6" s="1"/>
  <c r="E4084" i="6"/>
  <c r="F4084" i="6" s="1"/>
  <c r="G4084" i="6" s="1"/>
  <c r="E4085" i="6"/>
  <c r="F4085" i="6" s="1"/>
  <c r="G4085" i="6" s="1"/>
  <c r="E4086" i="6"/>
  <c r="F4086" i="6" s="1"/>
  <c r="G4086" i="6" s="1"/>
  <c r="E4087" i="6"/>
  <c r="F4087" i="6" s="1"/>
  <c r="G4087" i="6" s="1"/>
  <c r="E4088" i="6"/>
  <c r="F4088" i="6" s="1"/>
  <c r="G4088" i="6" s="1"/>
  <c r="E4089" i="6"/>
  <c r="F4089" i="6" s="1"/>
  <c r="G4089" i="6" s="1"/>
  <c r="E4090" i="6"/>
  <c r="F4090" i="6" s="1"/>
  <c r="G4090" i="6" s="1"/>
  <c r="E4091" i="6"/>
  <c r="F4091" i="6" s="1"/>
  <c r="G4091" i="6" s="1"/>
  <c r="E4092" i="6"/>
  <c r="F4092" i="6" s="1"/>
  <c r="G4092" i="6" s="1"/>
  <c r="E4093" i="6"/>
  <c r="F4093" i="6" s="1"/>
  <c r="G4093" i="6" s="1"/>
  <c r="E4094" i="6"/>
  <c r="F4094" i="6" s="1"/>
  <c r="G4094" i="6" s="1"/>
  <c r="E4095" i="6"/>
  <c r="F4095" i="6" s="1"/>
  <c r="G4095" i="6" s="1"/>
  <c r="E4096" i="6"/>
  <c r="F4096" i="6" s="1"/>
  <c r="G4096" i="6" s="1"/>
  <c r="E4097" i="6"/>
  <c r="F4097" i="6" s="1"/>
  <c r="G4097" i="6" s="1"/>
  <c r="E4098" i="6"/>
  <c r="F4098" i="6" s="1"/>
  <c r="G4098" i="6" s="1"/>
  <c r="E4099" i="6"/>
  <c r="F4099" i="6" s="1"/>
  <c r="G4099" i="6" s="1"/>
  <c r="E4100" i="6"/>
  <c r="F4100" i="6" s="1"/>
  <c r="G4100" i="6" s="1"/>
  <c r="E4101" i="6"/>
  <c r="F4101" i="6" s="1"/>
  <c r="G4101" i="6" s="1"/>
  <c r="E4102" i="6"/>
  <c r="F4102" i="6" s="1"/>
  <c r="G4102" i="6" s="1"/>
  <c r="E4103" i="6"/>
  <c r="F4103" i="6" s="1"/>
  <c r="G4103" i="6" s="1"/>
  <c r="E4104" i="6"/>
  <c r="F4104" i="6" s="1"/>
  <c r="G4104" i="6" s="1"/>
  <c r="E4105" i="6"/>
  <c r="F4105" i="6" s="1"/>
  <c r="G4105" i="6" s="1"/>
  <c r="E4106" i="6"/>
  <c r="F4106" i="6" s="1"/>
  <c r="G4106" i="6" s="1"/>
  <c r="E4107" i="6"/>
  <c r="F4107" i="6" s="1"/>
  <c r="G4107" i="6" s="1"/>
  <c r="E4108" i="6"/>
  <c r="F4108" i="6" s="1"/>
  <c r="G4108" i="6" s="1"/>
  <c r="E4109" i="6"/>
  <c r="F4109" i="6" s="1"/>
  <c r="G4109" i="6" s="1"/>
  <c r="E4110" i="6"/>
  <c r="F4110" i="6" s="1"/>
  <c r="G4110" i="6" s="1"/>
  <c r="E4111" i="6"/>
  <c r="F4111" i="6" s="1"/>
  <c r="G4111" i="6" s="1"/>
  <c r="E4112" i="6"/>
  <c r="F4112" i="6" s="1"/>
  <c r="G4112" i="6" s="1"/>
  <c r="E4113" i="6"/>
  <c r="F4113" i="6" s="1"/>
  <c r="G4113" i="6" s="1"/>
  <c r="E4114" i="6"/>
  <c r="F4114" i="6" s="1"/>
  <c r="G4114" i="6" s="1"/>
  <c r="E4115" i="6"/>
  <c r="F4115" i="6" s="1"/>
  <c r="G4115" i="6" s="1"/>
  <c r="E4116" i="6"/>
  <c r="F4116" i="6" s="1"/>
  <c r="G4116" i="6" s="1"/>
  <c r="E4117" i="6"/>
  <c r="F4117" i="6" s="1"/>
  <c r="G4117" i="6" s="1"/>
  <c r="E4118" i="6"/>
  <c r="F4118" i="6" s="1"/>
  <c r="G4118" i="6" s="1"/>
  <c r="E4119" i="6"/>
  <c r="F4119" i="6" s="1"/>
  <c r="G4119" i="6" s="1"/>
  <c r="E4120" i="6"/>
  <c r="F4120" i="6" s="1"/>
  <c r="G4120" i="6" s="1"/>
  <c r="E4121" i="6"/>
  <c r="F4121" i="6" s="1"/>
  <c r="G4121" i="6" s="1"/>
  <c r="E4122" i="6"/>
  <c r="F4122" i="6" s="1"/>
  <c r="G4122" i="6" s="1"/>
  <c r="E4123" i="6"/>
  <c r="F4123" i="6" s="1"/>
  <c r="G4123" i="6" s="1"/>
  <c r="E4124" i="6"/>
  <c r="F4124" i="6" s="1"/>
  <c r="G4124" i="6" s="1"/>
  <c r="E4125" i="6"/>
  <c r="F4125" i="6" s="1"/>
  <c r="G4125" i="6" s="1"/>
  <c r="E4126" i="6"/>
  <c r="F4126" i="6" s="1"/>
  <c r="G4126" i="6" s="1"/>
  <c r="E4127" i="6"/>
  <c r="F4127" i="6" s="1"/>
  <c r="G4127" i="6" s="1"/>
  <c r="E4128" i="6"/>
  <c r="F4128" i="6" s="1"/>
  <c r="G4128" i="6" s="1"/>
  <c r="E4129" i="6"/>
  <c r="F4129" i="6" s="1"/>
  <c r="G4129" i="6" s="1"/>
  <c r="E4130" i="6"/>
  <c r="F4130" i="6" s="1"/>
  <c r="G4130" i="6" s="1"/>
  <c r="E4131" i="6"/>
  <c r="F4131" i="6" s="1"/>
  <c r="G4131" i="6" s="1"/>
  <c r="E4132" i="6"/>
  <c r="F4132" i="6" s="1"/>
  <c r="G4132" i="6" s="1"/>
  <c r="E4133" i="6"/>
  <c r="F4133" i="6" s="1"/>
  <c r="G4133" i="6" s="1"/>
  <c r="E4134" i="6"/>
  <c r="F4134" i="6" s="1"/>
  <c r="G4134" i="6" s="1"/>
  <c r="E4135" i="6"/>
  <c r="F4135" i="6" s="1"/>
  <c r="G4135" i="6" s="1"/>
  <c r="E4136" i="6"/>
  <c r="F4136" i="6" s="1"/>
  <c r="G4136" i="6" s="1"/>
  <c r="E4137" i="6"/>
  <c r="F4137" i="6" s="1"/>
  <c r="G4137" i="6" s="1"/>
  <c r="E4138" i="6"/>
  <c r="F4138" i="6" s="1"/>
  <c r="G4138" i="6" s="1"/>
  <c r="E4139" i="6"/>
  <c r="F4139" i="6" s="1"/>
  <c r="G4139" i="6" s="1"/>
  <c r="E4140" i="6"/>
  <c r="F4140" i="6" s="1"/>
  <c r="G4140" i="6" s="1"/>
  <c r="E4141" i="6"/>
  <c r="F4141" i="6" s="1"/>
  <c r="G4141" i="6" s="1"/>
  <c r="E4142" i="6"/>
  <c r="F4142" i="6" s="1"/>
  <c r="G4142" i="6" s="1"/>
  <c r="E4143" i="6"/>
  <c r="F4143" i="6" s="1"/>
  <c r="G4143" i="6" s="1"/>
  <c r="E4144" i="6"/>
  <c r="F4144" i="6" s="1"/>
  <c r="G4144" i="6" s="1"/>
  <c r="E4145" i="6"/>
  <c r="F4145" i="6" s="1"/>
  <c r="G4145" i="6" s="1"/>
  <c r="E4146" i="6"/>
  <c r="F4146" i="6" s="1"/>
  <c r="G4146" i="6" s="1"/>
  <c r="E4147" i="6"/>
  <c r="F4147" i="6" s="1"/>
  <c r="G4147" i="6" s="1"/>
  <c r="E4148" i="6"/>
  <c r="F4148" i="6" s="1"/>
  <c r="G4148" i="6" s="1"/>
  <c r="E4149" i="6"/>
  <c r="F4149" i="6" s="1"/>
  <c r="G4149" i="6" s="1"/>
  <c r="E4150" i="6"/>
  <c r="F4150" i="6" s="1"/>
  <c r="G4150" i="6" s="1"/>
  <c r="E4151" i="6"/>
  <c r="F4151" i="6" s="1"/>
  <c r="G4151" i="6" s="1"/>
  <c r="E4152" i="6"/>
  <c r="F4152" i="6" s="1"/>
  <c r="G4152" i="6" s="1"/>
  <c r="E4153" i="6"/>
  <c r="F4153" i="6" s="1"/>
  <c r="G4153" i="6" s="1"/>
  <c r="E4154" i="6"/>
  <c r="F4154" i="6" s="1"/>
  <c r="G4154" i="6" s="1"/>
  <c r="E4155" i="6"/>
  <c r="F4155" i="6" s="1"/>
  <c r="G4155" i="6" s="1"/>
  <c r="E4156" i="6"/>
  <c r="F4156" i="6" s="1"/>
  <c r="G4156" i="6" s="1"/>
  <c r="E4157" i="6"/>
  <c r="F4157" i="6" s="1"/>
  <c r="G4157" i="6" s="1"/>
  <c r="E4158" i="6"/>
  <c r="F4158" i="6" s="1"/>
  <c r="G4158" i="6" s="1"/>
  <c r="E4159" i="6"/>
  <c r="F4159" i="6" s="1"/>
  <c r="G4159" i="6" s="1"/>
  <c r="E4160" i="6"/>
  <c r="F4160" i="6" s="1"/>
  <c r="G4160" i="6" s="1"/>
  <c r="E4161" i="6"/>
  <c r="F4161" i="6" s="1"/>
  <c r="G4161" i="6" s="1"/>
  <c r="E4162" i="6"/>
  <c r="F4162" i="6" s="1"/>
  <c r="G4162" i="6" s="1"/>
  <c r="E4163" i="6"/>
  <c r="F4163" i="6" s="1"/>
  <c r="G4163" i="6" s="1"/>
  <c r="E4164" i="6"/>
  <c r="F4164" i="6" s="1"/>
  <c r="G4164" i="6" s="1"/>
  <c r="E4165" i="6"/>
  <c r="F4165" i="6" s="1"/>
  <c r="G4165" i="6" s="1"/>
  <c r="E4166" i="6"/>
  <c r="F4166" i="6" s="1"/>
  <c r="G4166" i="6" s="1"/>
  <c r="E4167" i="6"/>
  <c r="F4167" i="6" s="1"/>
  <c r="G4167" i="6" s="1"/>
  <c r="E4168" i="6"/>
  <c r="F4168" i="6" s="1"/>
  <c r="G4168" i="6" s="1"/>
  <c r="E4169" i="6"/>
  <c r="F4169" i="6" s="1"/>
  <c r="G4169" i="6" s="1"/>
  <c r="E4170" i="6"/>
  <c r="F4170" i="6" s="1"/>
  <c r="G4170" i="6" s="1"/>
  <c r="E4171" i="6"/>
  <c r="F4171" i="6" s="1"/>
  <c r="G4171" i="6" s="1"/>
  <c r="E4172" i="6"/>
  <c r="F4172" i="6" s="1"/>
  <c r="G4172" i="6" s="1"/>
  <c r="E4173" i="6"/>
  <c r="F4173" i="6" s="1"/>
  <c r="G4173" i="6" s="1"/>
  <c r="E4174" i="6"/>
  <c r="F4174" i="6" s="1"/>
  <c r="G4174" i="6" s="1"/>
  <c r="E4175" i="6"/>
  <c r="F4175" i="6" s="1"/>
  <c r="G4175" i="6" s="1"/>
  <c r="E4176" i="6"/>
  <c r="F4176" i="6" s="1"/>
  <c r="G4176" i="6" s="1"/>
  <c r="E4177" i="6"/>
  <c r="F4177" i="6" s="1"/>
  <c r="G4177" i="6" s="1"/>
  <c r="E4178" i="6"/>
  <c r="F4178" i="6" s="1"/>
  <c r="G4178" i="6" s="1"/>
  <c r="E4179" i="6"/>
  <c r="F4179" i="6" s="1"/>
  <c r="G4179" i="6" s="1"/>
  <c r="E4180" i="6"/>
  <c r="F4180" i="6" s="1"/>
  <c r="G4180" i="6" s="1"/>
  <c r="E4181" i="6"/>
  <c r="F4181" i="6" s="1"/>
  <c r="G4181" i="6" s="1"/>
  <c r="E4182" i="6"/>
  <c r="F4182" i="6" s="1"/>
  <c r="G4182" i="6" s="1"/>
  <c r="E4183" i="6"/>
  <c r="F4183" i="6" s="1"/>
  <c r="G4183" i="6" s="1"/>
  <c r="E4184" i="6"/>
  <c r="F4184" i="6" s="1"/>
  <c r="G4184" i="6" s="1"/>
  <c r="E4185" i="6"/>
  <c r="F4185" i="6" s="1"/>
  <c r="G4185" i="6" s="1"/>
  <c r="E4186" i="6"/>
  <c r="F4186" i="6" s="1"/>
  <c r="G4186" i="6" s="1"/>
  <c r="E4187" i="6"/>
  <c r="F4187" i="6" s="1"/>
  <c r="G4187" i="6" s="1"/>
  <c r="E4188" i="6"/>
  <c r="F4188" i="6" s="1"/>
  <c r="G4188" i="6" s="1"/>
  <c r="E4189" i="6"/>
  <c r="F4189" i="6" s="1"/>
  <c r="G4189" i="6" s="1"/>
  <c r="E4190" i="6"/>
  <c r="F4190" i="6" s="1"/>
  <c r="G4190" i="6" s="1"/>
  <c r="E4191" i="6"/>
  <c r="F4191" i="6" s="1"/>
  <c r="G4191" i="6" s="1"/>
  <c r="E4192" i="6"/>
  <c r="F4192" i="6" s="1"/>
  <c r="G4192" i="6" s="1"/>
  <c r="E4193" i="6"/>
  <c r="F4193" i="6" s="1"/>
  <c r="G4193" i="6" s="1"/>
  <c r="E4194" i="6"/>
  <c r="F4194" i="6" s="1"/>
  <c r="G4194" i="6" s="1"/>
  <c r="E4195" i="6"/>
  <c r="F4195" i="6" s="1"/>
  <c r="G4195" i="6" s="1"/>
  <c r="E4196" i="6"/>
  <c r="F4196" i="6" s="1"/>
  <c r="G4196" i="6" s="1"/>
  <c r="E4197" i="6"/>
  <c r="F4197" i="6" s="1"/>
  <c r="G4197" i="6" s="1"/>
  <c r="E4198" i="6"/>
  <c r="F4198" i="6" s="1"/>
  <c r="G4198" i="6" s="1"/>
  <c r="E4199" i="6"/>
  <c r="F4199" i="6" s="1"/>
  <c r="G4199" i="6" s="1"/>
  <c r="E4200" i="6"/>
  <c r="F4200" i="6" s="1"/>
  <c r="G4200" i="6" s="1"/>
  <c r="E4201" i="6"/>
  <c r="F4201" i="6" s="1"/>
  <c r="G4201" i="6" s="1"/>
  <c r="E4202" i="6"/>
  <c r="F4202" i="6" s="1"/>
  <c r="G4202" i="6" s="1"/>
  <c r="E4203" i="6"/>
  <c r="F4203" i="6" s="1"/>
  <c r="G4203" i="6" s="1"/>
  <c r="E4204" i="6"/>
  <c r="F4204" i="6" s="1"/>
  <c r="G4204" i="6" s="1"/>
  <c r="E4205" i="6"/>
  <c r="F4205" i="6" s="1"/>
  <c r="G4205" i="6" s="1"/>
  <c r="E4206" i="6"/>
  <c r="F4206" i="6" s="1"/>
  <c r="G4206" i="6" s="1"/>
  <c r="E4207" i="6"/>
  <c r="F4207" i="6" s="1"/>
  <c r="G4207" i="6" s="1"/>
  <c r="E4208" i="6"/>
  <c r="F4208" i="6" s="1"/>
  <c r="G4208" i="6" s="1"/>
  <c r="E4209" i="6"/>
  <c r="F4209" i="6" s="1"/>
  <c r="G4209" i="6" s="1"/>
  <c r="E4210" i="6"/>
  <c r="F4210" i="6" s="1"/>
  <c r="G4210" i="6" s="1"/>
  <c r="E4211" i="6"/>
  <c r="F4211" i="6" s="1"/>
  <c r="G4211" i="6" s="1"/>
  <c r="E4212" i="6"/>
  <c r="F4212" i="6" s="1"/>
  <c r="G4212" i="6" s="1"/>
  <c r="E4213" i="6"/>
  <c r="F4213" i="6" s="1"/>
  <c r="G4213" i="6" s="1"/>
  <c r="E4214" i="6"/>
  <c r="F4214" i="6" s="1"/>
  <c r="G4214" i="6" s="1"/>
  <c r="E4215" i="6"/>
  <c r="F4215" i="6" s="1"/>
  <c r="G4215" i="6" s="1"/>
  <c r="E4216" i="6"/>
  <c r="F4216" i="6" s="1"/>
  <c r="G4216" i="6" s="1"/>
  <c r="E4217" i="6"/>
  <c r="F4217" i="6" s="1"/>
  <c r="G4217" i="6" s="1"/>
  <c r="E4218" i="6"/>
  <c r="F4218" i="6" s="1"/>
  <c r="G4218" i="6" s="1"/>
  <c r="E4219" i="6"/>
  <c r="F4219" i="6" s="1"/>
  <c r="G4219" i="6" s="1"/>
  <c r="E4220" i="6"/>
  <c r="F4220" i="6" s="1"/>
  <c r="G4220" i="6" s="1"/>
  <c r="E4221" i="6"/>
  <c r="F4221" i="6" s="1"/>
  <c r="G4221" i="6" s="1"/>
  <c r="E4222" i="6"/>
  <c r="F4222" i="6" s="1"/>
  <c r="G4222" i="6" s="1"/>
  <c r="E4223" i="6"/>
  <c r="F4223" i="6" s="1"/>
  <c r="G4223" i="6" s="1"/>
  <c r="E4224" i="6"/>
  <c r="F4224" i="6" s="1"/>
  <c r="G4224" i="6" s="1"/>
  <c r="E4225" i="6"/>
  <c r="F4225" i="6" s="1"/>
  <c r="G4225" i="6" s="1"/>
  <c r="E4226" i="6"/>
  <c r="F4226" i="6" s="1"/>
  <c r="G4226" i="6" s="1"/>
  <c r="E4227" i="6"/>
  <c r="F4227" i="6" s="1"/>
  <c r="G4227" i="6" s="1"/>
  <c r="E4228" i="6"/>
  <c r="F4228" i="6" s="1"/>
  <c r="G4228" i="6" s="1"/>
  <c r="E4229" i="6"/>
  <c r="F4229" i="6" s="1"/>
  <c r="G4229" i="6" s="1"/>
  <c r="E4230" i="6"/>
  <c r="F4230" i="6" s="1"/>
  <c r="G4230" i="6" s="1"/>
  <c r="E4231" i="6"/>
  <c r="F4231" i="6" s="1"/>
  <c r="G4231" i="6" s="1"/>
  <c r="E4232" i="6"/>
  <c r="F4232" i="6" s="1"/>
  <c r="G4232" i="6" s="1"/>
  <c r="E4233" i="6"/>
  <c r="F4233" i="6" s="1"/>
  <c r="G4233" i="6" s="1"/>
  <c r="E4234" i="6"/>
  <c r="F4234" i="6" s="1"/>
  <c r="G4234" i="6" s="1"/>
  <c r="E4235" i="6"/>
  <c r="F4235" i="6" s="1"/>
  <c r="G4235" i="6" s="1"/>
  <c r="E4236" i="6"/>
  <c r="F4236" i="6" s="1"/>
  <c r="G4236" i="6" s="1"/>
  <c r="E4237" i="6"/>
  <c r="F4237" i="6" s="1"/>
  <c r="G4237" i="6" s="1"/>
  <c r="E4238" i="6"/>
  <c r="F4238" i="6" s="1"/>
  <c r="G4238" i="6" s="1"/>
  <c r="E4239" i="6"/>
  <c r="F4239" i="6" s="1"/>
  <c r="G4239" i="6" s="1"/>
  <c r="E4240" i="6"/>
  <c r="F4240" i="6" s="1"/>
  <c r="G4240" i="6" s="1"/>
  <c r="E4241" i="6"/>
  <c r="F4241" i="6" s="1"/>
  <c r="G4241" i="6" s="1"/>
  <c r="E4242" i="6"/>
  <c r="F4242" i="6" s="1"/>
  <c r="G4242" i="6" s="1"/>
  <c r="E4243" i="6"/>
  <c r="F4243" i="6" s="1"/>
  <c r="G4243" i="6" s="1"/>
  <c r="E4244" i="6"/>
  <c r="F4244" i="6" s="1"/>
  <c r="G4244" i="6" s="1"/>
  <c r="E4245" i="6"/>
  <c r="F4245" i="6" s="1"/>
  <c r="G4245" i="6" s="1"/>
  <c r="E4246" i="6"/>
  <c r="F4246" i="6" s="1"/>
  <c r="G4246" i="6" s="1"/>
  <c r="E4247" i="6"/>
  <c r="F4247" i="6" s="1"/>
  <c r="G4247" i="6" s="1"/>
  <c r="E4248" i="6"/>
  <c r="F4248" i="6" s="1"/>
  <c r="G4248" i="6" s="1"/>
  <c r="E4249" i="6"/>
  <c r="F4249" i="6" s="1"/>
  <c r="G4249" i="6" s="1"/>
  <c r="E4250" i="6"/>
  <c r="F4250" i="6" s="1"/>
  <c r="G4250" i="6" s="1"/>
  <c r="E4251" i="6"/>
  <c r="F4251" i="6" s="1"/>
  <c r="G4251" i="6" s="1"/>
  <c r="E4252" i="6"/>
  <c r="F4252" i="6" s="1"/>
  <c r="G4252" i="6" s="1"/>
  <c r="E4253" i="6"/>
  <c r="F4253" i="6" s="1"/>
  <c r="G4253" i="6" s="1"/>
  <c r="E4254" i="6"/>
  <c r="F4254" i="6" s="1"/>
  <c r="G4254" i="6" s="1"/>
  <c r="E4255" i="6"/>
  <c r="F4255" i="6" s="1"/>
  <c r="G4255" i="6" s="1"/>
  <c r="E4256" i="6"/>
  <c r="F4256" i="6" s="1"/>
  <c r="G4256" i="6" s="1"/>
  <c r="E4257" i="6"/>
  <c r="F4257" i="6" s="1"/>
  <c r="G4257" i="6" s="1"/>
  <c r="E4258" i="6"/>
  <c r="F4258" i="6" s="1"/>
  <c r="G4258" i="6" s="1"/>
  <c r="E4259" i="6"/>
  <c r="F4259" i="6" s="1"/>
  <c r="G4259" i="6" s="1"/>
  <c r="E4260" i="6"/>
  <c r="F4260" i="6" s="1"/>
  <c r="G4260" i="6" s="1"/>
  <c r="E4261" i="6"/>
  <c r="F4261" i="6" s="1"/>
  <c r="G4261" i="6" s="1"/>
  <c r="E4262" i="6"/>
  <c r="F4262" i="6" s="1"/>
  <c r="G4262" i="6" s="1"/>
  <c r="E4263" i="6"/>
  <c r="F4263" i="6" s="1"/>
  <c r="G4263" i="6" s="1"/>
  <c r="E4264" i="6"/>
  <c r="F4264" i="6" s="1"/>
  <c r="G4264" i="6" s="1"/>
  <c r="E4265" i="6"/>
  <c r="F4265" i="6" s="1"/>
  <c r="G4265" i="6" s="1"/>
  <c r="E4266" i="6"/>
  <c r="F4266" i="6" s="1"/>
  <c r="G4266" i="6" s="1"/>
  <c r="E4267" i="6"/>
  <c r="F4267" i="6" s="1"/>
  <c r="G4267" i="6" s="1"/>
  <c r="E4268" i="6"/>
  <c r="F4268" i="6" s="1"/>
  <c r="G4268" i="6" s="1"/>
  <c r="E4269" i="6"/>
  <c r="F4269" i="6" s="1"/>
  <c r="G4269" i="6" s="1"/>
  <c r="E4270" i="6"/>
  <c r="F4270" i="6" s="1"/>
  <c r="G4270" i="6" s="1"/>
  <c r="E4271" i="6"/>
  <c r="F4271" i="6" s="1"/>
  <c r="G4271" i="6" s="1"/>
  <c r="E4272" i="6"/>
  <c r="F4272" i="6" s="1"/>
  <c r="G4272" i="6" s="1"/>
  <c r="E4273" i="6"/>
  <c r="F4273" i="6" s="1"/>
  <c r="G4273" i="6" s="1"/>
  <c r="E4274" i="6"/>
  <c r="F4274" i="6" s="1"/>
  <c r="G4274" i="6" s="1"/>
  <c r="E4275" i="6"/>
  <c r="F4275" i="6" s="1"/>
  <c r="G4275" i="6" s="1"/>
  <c r="E4276" i="6"/>
  <c r="F4276" i="6" s="1"/>
  <c r="G4276" i="6" s="1"/>
  <c r="E4277" i="6"/>
  <c r="F4277" i="6" s="1"/>
  <c r="G4277" i="6" s="1"/>
  <c r="E4278" i="6"/>
  <c r="F4278" i="6" s="1"/>
  <c r="G4278" i="6" s="1"/>
  <c r="E4279" i="6"/>
  <c r="F4279" i="6" s="1"/>
  <c r="G4279" i="6" s="1"/>
  <c r="E4280" i="6"/>
  <c r="F4280" i="6" s="1"/>
  <c r="G4280" i="6" s="1"/>
  <c r="E4281" i="6"/>
  <c r="F4281" i="6" s="1"/>
  <c r="G4281" i="6" s="1"/>
  <c r="E4282" i="6"/>
  <c r="F4282" i="6" s="1"/>
  <c r="G4282" i="6" s="1"/>
  <c r="E4283" i="6"/>
  <c r="F4283" i="6" s="1"/>
  <c r="G4283" i="6" s="1"/>
  <c r="E4284" i="6"/>
  <c r="F4284" i="6" s="1"/>
  <c r="G4284" i="6" s="1"/>
  <c r="E4285" i="6"/>
  <c r="F4285" i="6" s="1"/>
  <c r="G4285" i="6" s="1"/>
  <c r="E4286" i="6"/>
  <c r="F4286" i="6" s="1"/>
  <c r="G4286" i="6" s="1"/>
  <c r="E4287" i="6"/>
  <c r="F4287" i="6" s="1"/>
  <c r="G4287" i="6" s="1"/>
  <c r="E4288" i="6"/>
  <c r="F4288" i="6" s="1"/>
  <c r="G4288" i="6" s="1"/>
  <c r="E4289" i="6"/>
  <c r="F4289" i="6" s="1"/>
  <c r="G4289" i="6" s="1"/>
  <c r="E4290" i="6"/>
  <c r="F4290" i="6" s="1"/>
  <c r="G4290" i="6" s="1"/>
  <c r="E4291" i="6"/>
  <c r="F4291" i="6" s="1"/>
  <c r="G4291" i="6" s="1"/>
  <c r="E4292" i="6"/>
  <c r="F4292" i="6" s="1"/>
  <c r="G4292" i="6" s="1"/>
  <c r="E4293" i="6"/>
  <c r="F4293" i="6" s="1"/>
  <c r="G4293" i="6" s="1"/>
  <c r="E4294" i="6"/>
  <c r="F4294" i="6" s="1"/>
  <c r="G4294" i="6" s="1"/>
  <c r="E4295" i="6"/>
  <c r="F4295" i="6" s="1"/>
  <c r="G4295" i="6" s="1"/>
  <c r="E4296" i="6"/>
  <c r="F4296" i="6" s="1"/>
  <c r="G4296" i="6" s="1"/>
  <c r="E4297" i="6"/>
  <c r="F4297" i="6" s="1"/>
  <c r="G4297" i="6" s="1"/>
  <c r="E4298" i="6"/>
  <c r="F4298" i="6" s="1"/>
  <c r="G4298" i="6" s="1"/>
  <c r="E4299" i="6"/>
  <c r="F4299" i="6" s="1"/>
  <c r="G4299" i="6" s="1"/>
  <c r="E4300" i="6"/>
  <c r="F4300" i="6" s="1"/>
  <c r="G4300" i="6" s="1"/>
  <c r="E4301" i="6"/>
  <c r="F4301" i="6" s="1"/>
  <c r="G4301" i="6" s="1"/>
  <c r="E4302" i="6"/>
  <c r="F4302" i="6" s="1"/>
  <c r="G4302" i="6" s="1"/>
  <c r="E4303" i="6"/>
  <c r="F4303" i="6" s="1"/>
  <c r="G4303" i="6" s="1"/>
  <c r="E4304" i="6"/>
  <c r="F4304" i="6" s="1"/>
  <c r="G4304" i="6" s="1"/>
  <c r="E4305" i="6"/>
  <c r="F4305" i="6" s="1"/>
  <c r="G4305" i="6" s="1"/>
  <c r="E4306" i="6"/>
  <c r="F4306" i="6" s="1"/>
  <c r="G4306" i="6" s="1"/>
  <c r="E4307" i="6"/>
  <c r="F4307" i="6" s="1"/>
  <c r="G4307" i="6" s="1"/>
  <c r="E4308" i="6"/>
  <c r="F4308" i="6" s="1"/>
  <c r="G4308" i="6" s="1"/>
  <c r="E4309" i="6"/>
  <c r="F4309" i="6" s="1"/>
  <c r="G4309" i="6" s="1"/>
  <c r="E4310" i="6"/>
  <c r="F4310" i="6" s="1"/>
  <c r="G4310" i="6" s="1"/>
  <c r="E4311" i="6"/>
  <c r="F4311" i="6" s="1"/>
  <c r="G4311" i="6" s="1"/>
  <c r="E4312" i="6"/>
  <c r="F4312" i="6" s="1"/>
  <c r="G4312" i="6" s="1"/>
  <c r="E4313" i="6"/>
  <c r="F4313" i="6" s="1"/>
  <c r="G4313" i="6" s="1"/>
  <c r="E4314" i="6"/>
  <c r="F4314" i="6" s="1"/>
  <c r="G4314" i="6" s="1"/>
  <c r="E4315" i="6"/>
  <c r="F4315" i="6" s="1"/>
  <c r="G4315" i="6" s="1"/>
  <c r="E4316" i="6"/>
  <c r="F4316" i="6" s="1"/>
  <c r="G4316" i="6" s="1"/>
  <c r="E4317" i="6"/>
  <c r="F4317" i="6" s="1"/>
  <c r="G4317" i="6" s="1"/>
  <c r="E4318" i="6"/>
  <c r="F4318" i="6" s="1"/>
  <c r="G4318" i="6" s="1"/>
  <c r="E4319" i="6"/>
  <c r="F4319" i="6" s="1"/>
  <c r="G4319" i="6" s="1"/>
  <c r="E4320" i="6"/>
  <c r="F4320" i="6" s="1"/>
  <c r="G4320" i="6" s="1"/>
  <c r="E4321" i="6"/>
  <c r="F4321" i="6" s="1"/>
  <c r="G4321" i="6" s="1"/>
  <c r="E4322" i="6"/>
  <c r="F4322" i="6" s="1"/>
  <c r="G4322" i="6" s="1"/>
  <c r="E4323" i="6"/>
  <c r="F4323" i="6" s="1"/>
  <c r="G4323" i="6" s="1"/>
  <c r="E4324" i="6"/>
  <c r="F4324" i="6" s="1"/>
  <c r="G4324" i="6" s="1"/>
  <c r="E4325" i="6"/>
  <c r="F4325" i="6" s="1"/>
  <c r="G4325" i="6" s="1"/>
  <c r="E4326" i="6"/>
  <c r="F4326" i="6" s="1"/>
  <c r="G4326" i="6" s="1"/>
  <c r="E4327" i="6"/>
  <c r="F4327" i="6" s="1"/>
  <c r="G4327" i="6" s="1"/>
  <c r="E4328" i="6"/>
  <c r="F4328" i="6" s="1"/>
  <c r="G4328" i="6" s="1"/>
  <c r="E4329" i="6"/>
  <c r="F4329" i="6" s="1"/>
  <c r="G4329" i="6" s="1"/>
  <c r="E4330" i="6"/>
  <c r="F4330" i="6" s="1"/>
  <c r="G4330" i="6" s="1"/>
  <c r="E4331" i="6"/>
  <c r="F4331" i="6" s="1"/>
  <c r="G4331" i="6" s="1"/>
  <c r="E4332" i="6"/>
  <c r="F4332" i="6" s="1"/>
  <c r="G4332" i="6" s="1"/>
  <c r="E4333" i="6"/>
  <c r="F4333" i="6" s="1"/>
  <c r="G4333" i="6" s="1"/>
  <c r="E4334" i="6"/>
  <c r="F4334" i="6" s="1"/>
  <c r="G4334" i="6" s="1"/>
  <c r="E4335" i="6"/>
  <c r="F4335" i="6" s="1"/>
  <c r="G4335" i="6" s="1"/>
  <c r="E4336" i="6"/>
  <c r="F4336" i="6" s="1"/>
  <c r="G4336" i="6" s="1"/>
  <c r="E4337" i="6"/>
  <c r="F4337" i="6" s="1"/>
  <c r="G4337" i="6" s="1"/>
  <c r="E4338" i="6"/>
  <c r="F4338" i="6" s="1"/>
  <c r="G4338" i="6" s="1"/>
  <c r="E4339" i="6"/>
  <c r="F4339" i="6" s="1"/>
  <c r="G4339" i="6" s="1"/>
  <c r="E4340" i="6"/>
  <c r="F4340" i="6" s="1"/>
  <c r="G4340" i="6" s="1"/>
  <c r="E4341" i="6"/>
  <c r="F4341" i="6" s="1"/>
  <c r="G4341" i="6" s="1"/>
  <c r="E4342" i="6"/>
  <c r="F4342" i="6" s="1"/>
  <c r="G4342" i="6" s="1"/>
  <c r="E4343" i="6"/>
  <c r="F4343" i="6" s="1"/>
  <c r="G4343" i="6" s="1"/>
  <c r="E4344" i="6"/>
  <c r="F4344" i="6" s="1"/>
  <c r="G4344" i="6" s="1"/>
  <c r="E4345" i="6"/>
  <c r="F4345" i="6" s="1"/>
  <c r="G4345" i="6" s="1"/>
  <c r="E4346" i="6"/>
  <c r="F4346" i="6" s="1"/>
  <c r="G4346" i="6" s="1"/>
  <c r="E4347" i="6"/>
  <c r="F4347" i="6" s="1"/>
  <c r="G4347" i="6" s="1"/>
  <c r="E4348" i="6"/>
  <c r="F4348" i="6" s="1"/>
  <c r="G4348" i="6" s="1"/>
  <c r="E4349" i="6"/>
  <c r="F4349" i="6" s="1"/>
  <c r="G4349" i="6" s="1"/>
  <c r="E4350" i="6"/>
  <c r="F4350" i="6" s="1"/>
  <c r="G4350" i="6" s="1"/>
  <c r="E4351" i="6"/>
  <c r="F4351" i="6" s="1"/>
  <c r="G4351" i="6" s="1"/>
  <c r="E4352" i="6"/>
  <c r="F4352" i="6" s="1"/>
  <c r="G4352" i="6" s="1"/>
  <c r="E4353" i="6"/>
  <c r="F4353" i="6" s="1"/>
  <c r="G4353" i="6" s="1"/>
  <c r="E4354" i="6"/>
  <c r="F4354" i="6" s="1"/>
  <c r="G4354" i="6" s="1"/>
  <c r="E4355" i="6"/>
  <c r="F4355" i="6" s="1"/>
  <c r="G4355" i="6" s="1"/>
  <c r="E4356" i="6"/>
  <c r="F4356" i="6" s="1"/>
  <c r="G4356" i="6" s="1"/>
  <c r="E4357" i="6"/>
  <c r="F4357" i="6" s="1"/>
  <c r="G4357" i="6" s="1"/>
  <c r="E4358" i="6"/>
  <c r="F4358" i="6" s="1"/>
  <c r="G4358" i="6" s="1"/>
  <c r="E4359" i="6"/>
  <c r="F4359" i="6" s="1"/>
  <c r="G4359" i="6" s="1"/>
  <c r="E4360" i="6"/>
  <c r="F4360" i="6" s="1"/>
  <c r="G4360" i="6" s="1"/>
  <c r="E4361" i="6"/>
  <c r="F4361" i="6" s="1"/>
  <c r="G4361" i="6" s="1"/>
  <c r="E4362" i="6"/>
  <c r="F4362" i="6" s="1"/>
  <c r="G4362" i="6" s="1"/>
  <c r="E4363" i="6"/>
  <c r="F4363" i="6" s="1"/>
  <c r="G4363" i="6" s="1"/>
  <c r="E4364" i="6"/>
  <c r="F4364" i="6" s="1"/>
  <c r="G4364" i="6" s="1"/>
  <c r="E4365" i="6"/>
  <c r="F4365" i="6" s="1"/>
  <c r="G4365" i="6" s="1"/>
  <c r="E4366" i="6"/>
  <c r="F4366" i="6" s="1"/>
  <c r="G4366" i="6" s="1"/>
  <c r="E4367" i="6"/>
  <c r="F4367" i="6" s="1"/>
  <c r="G4367" i="6" s="1"/>
  <c r="E4368" i="6"/>
  <c r="F4368" i="6" s="1"/>
  <c r="G4368" i="6" s="1"/>
  <c r="E4369" i="6"/>
  <c r="F4369" i="6" s="1"/>
  <c r="G4369" i="6" s="1"/>
  <c r="E4370" i="6"/>
  <c r="F4370" i="6" s="1"/>
  <c r="G4370" i="6" s="1"/>
  <c r="E4371" i="6"/>
  <c r="F4371" i="6" s="1"/>
  <c r="G4371" i="6" s="1"/>
  <c r="E4372" i="6"/>
  <c r="F4372" i="6" s="1"/>
  <c r="G4372" i="6" s="1"/>
  <c r="E4373" i="6"/>
  <c r="F4373" i="6" s="1"/>
  <c r="G4373" i="6" s="1"/>
  <c r="E4374" i="6"/>
  <c r="F4374" i="6" s="1"/>
  <c r="G4374" i="6" s="1"/>
  <c r="E4375" i="6"/>
  <c r="F4375" i="6" s="1"/>
  <c r="G4375" i="6" s="1"/>
  <c r="E4376" i="6"/>
  <c r="F4376" i="6" s="1"/>
  <c r="G4376" i="6" s="1"/>
  <c r="E4377" i="6"/>
  <c r="F4377" i="6" s="1"/>
  <c r="G4377" i="6" s="1"/>
  <c r="E4378" i="6"/>
  <c r="F4378" i="6" s="1"/>
  <c r="G4378" i="6" s="1"/>
  <c r="E4379" i="6"/>
  <c r="F4379" i="6" s="1"/>
  <c r="G4379" i="6" s="1"/>
  <c r="E4380" i="6"/>
  <c r="F4380" i="6" s="1"/>
  <c r="G4380" i="6" s="1"/>
  <c r="E4381" i="6"/>
  <c r="F4381" i="6" s="1"/>
  <c r="G4381" i="6" s="1"/>
  <c r="E4382" i="6"/>
  <c r="F4382" i="6" s="1"/>
  <c r="G4382" i="6" s="1"/>
  <c r="E4383" i="6"/>
  <c r="F4383" i="6" s="1"/>
  <c r="G4383" i="6" s="1"/>
  <c r="E4384" i="6"/>
  <c r="F4384" i="6" s="1"/>
  <c r="G4384" i="6" s="1"/>
  <c r="E4385" i="6"/>
  <c r="F4385" i="6" s="1"/>
  <c r="G4385" i="6" s="1"/>
  <c r="E4386" i="6"/>
  <c r="F4386" i="6" s="1"/>
  <c r="G4386" i="6" s="1"/>
  <c r="E4387" i="6"/>
  <c r="F4387" i="6" s="1"/>
  <c r="G4387" i="6" s="1"/>
  <c r="E4388" i="6"/>
  <c r="F4388" i="6" s="1"/>
  <c r="G4388" i="6" s="1"/>
  <c r="E4389" i="6"/>
  <c r="F4389" i="6" s="1"/>
  <c r="G4389" i="6" s="1"/>
  <c r="E4390" i="6"/>
  <c r="F4390" i="6" s="1"/>
  <c r="G4390" i="6" s="1"/>
  <c r="E4391" i="6"/>
  <c r="F4391" i="6" s="1"/>
  <c r="G4391" i="6" s="1"/>
  <c r="E4392" i="6"/>
  <c r="F4392" i="6" s="1"/>
  <c r="G4392" i="6" s="1"/>
  <c r="E4393" i="6"/>
  <c r="F4393" i="6" s="1"/>
  <c r="G4393" i="6" s="1"/>
  <c r="E4394" i="6"/>
  <c r="F4394" i="6" s="1"/>
  <c r="G4394" i="6" s="1"/>
  <c r="E4395" i="6"/>
  <c r="F4395" i="6" s="1"/>
  <c r="G4395" i="6" s="1"/>
  <c r="E4396" i="6"/>
  <c r="F4396" i="6" s="1"/>
  <c r="G4396" i="6" s="1"/>
  <c r="E4397" i="6"/>
  <c r="F4397" i="6" s="1"/>
  <c r="G4397" i="6" s="1"/>
  <c r="E4398" i="6"/>
  <c r="F4398" i="6" s="1"/>
  <c r="G4398" i="6" s="1"/>
  <c r="E4399" i="6"/>
  <c r="F4399" i="6" s="1"/>
  <c r="G4399" i="6" s="1"/>
  <c r="E4400" i="6"/>
  <c r="F4400" i="6" s="1"/>
  <c r="G4400" i="6" s="1"/>
  <c r="E4401" i="6"/>
  <c r="F4401" i="6" s="1"/>
  <c r="G4401" i="6" s="1"/>
  <c r="E4402" i="6"/>
  <c r="F4402" i="6" s="1"/>
  <c r="G4402" i="6" s="1"/>
  <c r="E4403" i="6"/>
  <c r="F4403" i="6" s="1"/>
  <c r="G4403" i="6" s="1"/>
  <c r="E4404" i="6"/>
  <c r="F4404" i="6" s="1"/>
  <c r="G4404" i="6" s="1"/>
  <c r="E4405" i="6"/>
  <c r="F4405" i="6" s="1"/>
  <c r="G4405" i="6" s="1"/>
  <c r="E4406" i="6"/>
  <c r="F4406" i="6" s="1"/>
  <c r="G4406" i="6" s="1"/>
  <c r="E4407" i="6"/>
  <c r="F4407" i="6" s="1"/>
  <c r="G4407" i="6" s="1"/>
  <c r="E4408" i="6"/>
  <c r="F4408" i="6" s="1"/>
  <c r="G4408" i="6" s="1"/>
  <c r="E4409" i="6"/>
  <c r="F4409" i="6" s="1"/>
  <c r="G4409" i="6" s="1"/>
  <c r="E4410" i="6"/>
  <c r="F4410" i="6" s="1"/>
  <c r="G4410" i="6" s="1"/>
  <c r="E4411" i="6"/>
  <c r="F4411" i="6" s="1"/>
  <c r="G4411" i="6" s="1"/>
  <c r="E4412" i="6"/>
  <c r="F4412" i="6" s="1"/>
  <c r="G4412" i="6" s="1"/>
  <c r="E4413" i="6"/>
  <c r="F4413" i="6" s="1"/>
  <c r="G4413" i="6" s="1"/>
  <c r="E4414" i="6"/>
  <c r="F4414" i="6" s="1"/>
  <c r="G4414" i="6" s="1"/>
  <c r="E4415" i="6"/>
  <c r="F4415" i="6" s="1"/>
  <c r="G4415" i="6" s="1"/>
  <c r="E4416" i="6"/>
  <c r="F4416" i="6" s="1"/>
  <c r="G4416" i="6" s="1"/>
  <c r="E4417" i="6"/>
  <c r="F4417" i="6" s="1"/>
  <c r="G4417" i="6" s="1"/>
  <c r="E4418" i="6"/>
  <c r="F4418" i="6" s="1"/>
  <c r="G4418" i="6" s="1"/>
  <c r="E4419" i="6"/>
  <c r="F4419" i="6" s="1"/>
  <c r="G4419" i="6" s="1"/>
  <c r="E4420" i="6"/>
  <c r="F4420" i="6" s="1"/>
  <c r="G4420" i="6" s="1"/>
  <c r="E4421" i="6"/>
  <c r="F4421" i="6" s="1"/>
  <c r="G4421" i="6" s="1"/>
  <c r="E4422" i="6"/>
  <c r="F4422" i="6" s="1"/>
  <c r="G4422" i="6" s="1"/>
  <c r="E4423" i="6"/>
  <c r="F4423" i="6" s="1"/>
  <c r="G4423" i="6" s="1"/>
  <c r="E4424" i="6"/>
  <c r="F4424" i="6" s="1"/>
  <c r="G4424" i="6" s="1"/>
  <c r="E4425" i="6"/>
  <c r="F4425" i="6" s="1"/>
  <c r="G4425" i="6" s="1"/>
  <c r="E4426" i="6"/>
  <c r="F4426" i="6" s="1"/>
  <c r="G4426" i="6" s="1"/>
  <c r="E4427" i="6"/>
  <c r="F4427" i="6" s="1"/>
  <c r="G4427" i="6" s="1"/>
  <c r="E4428" i="6"/>
  <c r="F4428" i="6" s="1"/>
  <c r="G4428" i="6" s="1"/>
  <c r="E4429" i="6"/>
  <c r="F4429" i="6" s="1"/>
  <c r="G4429" i="6" s="1"/>
  <c r="E4430" i="6"/>
  <c r="F4430" i="6" s="1"/>
  <c r="G4430" i="6" s="1"/>
  <c r="E4431" i="6"/>
  <c r="F4431" i="6" s="1"/>
  <c r="G4431" i="6" s="1"/>
  <c r="E4432" i="6"/>
  <c r="F4432" i="6" s="1"/>
  <c r="G4432" i="6" s="1"/>
  <c r="E4433" i="6"/>
  <c r="F4433" i="6" s="1"/>
  <c r="G4433" i="6" s="1"/>
  <c r="E4434" i="6"/>
  <c r="F4434" i="6" s="1"/>
  <c r="G4434" i="6" s="1"/>
  <c r="E4435" i="6"/>
  <c r="F4435" i="6" s="1"/>
  <c r="G4435" i="6" s="1"/>
  <c r="E4436" i="6"/>
  <c r="F4436" i="6" s="1"/>
  <c r="G4436" i="6" s="1"/>
  <c r="E4437" i="6"/>
  <c r="F4437" i="6" s="1"/>
  <c r="G4437" i="6" s="1"/>
  <c r="E4438" i="6"/>
  <c r="F4438" i="6" s="1"/>
  <c r="G4438" i="6" s="1"/>
  <c r="E4439" i="6"/>
  <c r="F4439" i="6" s="1"/>
  <c r="G4439" i="6" s="1"/>
  <c r="E4440" i="6"/>
  <c r="F4440" i="6" s="1"/>
  <c r="G4440" i="6" s="1"/>
  <c r="E4441" i="6"/>
  <c r="F4441" i="6" s="1"/>
  <c r="G4441" i="6" s="1"/>
  <c r="E4442" i="6"/>
  <c r="F4442" i="6" s="1"/>
  <c r="G4442" i="6" s="1"/>
  <c r="E4443" i="6"/>
  <c r="F4443" i="6" s="1"/>
  <c r="G4443" i="6" s="1"/>
  <c r="E4444" i="6"/>
  <c r="F4444" i="6" s="1"/>
  <c r="G4444" i="6" s="1"/>
  <c r="E4445" i="6"/>
  <c r="F4445" i="6" s="1"/>
  <c r="G4445" i="6" s="1"/>
  <c r="E4446" i="6"/>
  <c r="F4446" i="6" s="1"/>
  <c r="G4446" i="6" s="1"/>
  <c r="E4447" i="6"/>
  <c r="F4447" i="6" s="1"/>
  <c r="G4447" i="6" s="1"/>
  <c r="E4448" i="6"/>
  <c r="F4448" i="6" s="1"/>
  <c r="G4448" i="6" s="1"/>
  <c r="E4449" i="6"/>
  <c r="F4449" i="6" s="1"/>
  <c r="G4449" i="6" s="1"/>
  <c r="E4450" i="6"/>
  <c r="F4450" i="6" s="1"/>
  <c r="G4450" i="6" s="1"/>
  <c r="E4451" i="6"/>
  <c r="F4451" i="6" s="1"/>
  <c r="G4451" i="6" s="1"/>
  <c r="E4452" i="6"/>
  <c r="F4452" i="6" s="1"/>
  <c r="G4452" i="6" s="1"/>
  <c r="E4453" i="6"/>
  <c r="F4453" i="6" s="1"/>
  <c r="G4453" i="6" s="1"/>
  <c r="E4454" i="6"/>
  <c r="F4454" i="6" s="1"/>
  <c r="G4454" i="6" s="1"/>
  <c r="E4455" i="6"/>
  <c r="F4455" i="6" s="1"/>
  <c r="G4455" i="6" s="1"/>
  <c r="E4456" i="6"/>
  <c r="F4456" i="6" s="1"/>
  <c r="G4456" i="6" s="1"/>
  <c r="E4457" i="6"/>
  <c r="F4457" i="6" s="1"/>
  <c r="G4457" i="6" s="1"/>
  <c r="E4458" i="6"/>
  <c r="F4458" i="6" s="1"/>
  <c r="G4458" i="6" s="1"/>
  <c r="E4459" i="6"/>
  <c r="F4459" i="6" s="1"/>
  <c r="G4459" i="6" s="1"/>
  <c r="E4460" i="6"/>
  <c r="F4460" i="6" s="1"/>
  <c r="G4460" i="6" s="1"/>
  <c r="E4461" i="6"/>
  <c r="F4461" i="6" s="1"/>
  <c r="G4461" i="6" s="1"/>
  <c r="E4462" i="6"/>
  <c r="F4462" i="6" s="1"/>
  <c r="G4462" i="6" s="1"/>
  <c r="E4463" i="6"/>
  <c r="F4463" i="6" s="1"/>
  <c r="G4463" i="6" s="1"/>
  <c r="E4464" i="6"/>
  <c r="F4464" i="6" s="1"/>
  <c r="G4464" i="6" s="1"/>
  <c r="E4465" i="6"/>
  <c r="F4465" i="6" s="1"/>
  <c r="G4465" i="6" s="1"/>
  <c r="E4466" i="6"/>
  <c r="F4466" i="6" s="1"/>
  <c r="G4466" i="6" s="1"/>
  <c r="E4467" i="6"/>
  <c r="F4467" i="6" s="1"/>
  <c r="G4467" i="6" s="1"/>
  <c r="E4468" i="6"/>
  <c r="F4468" i="6" s="1"/>
  <c r="G4468" i="6" s="1"/>
  <c r="E4469" i="6"/>
  <c r="F4469" i="6" s="1"/>
  <c r="G4469" i="6" s="1"/>
  <c r="E4470" i="6"/>
  <c r="F4470" i="6" s="1"/>
  <c r="G4470" i="6" s="1"/>
  <c r="E4471" i="6"/>
  <c r="F4471" i="6" s="1"/>
  <c r="G4471" i="6" s="1"/>
  <c r="E4472" i="6"/>
  <c r="F4472" i="6" s="1"/>
  <c r="G4472" i="6" s="1"/>
  <c r="E4473" i="6"/>
  <c r="F4473" i="6" s="1"/>
  <c r="G4473" i="6" s="1"/>
  <c r="E4474" i="6"/>
  <c r="F4474" i="6" s="1"/>
  <c r="G4474" i="6" s="1"/>
  <c r="E4475" i="6"/>
  <c r="F4475" i="6" s="1"/>
  <c r="G4475" i="6" s="1"/>
  <c r="E4476" i="6"/>
  <c r="F4476" i="6" s="1"/>
  <c r="G4476" i="6" s="1"/>
  <c r="E4477" i="6"/>
  <c r="F4477" i="6" s="1"/>
  <c r="G4477" i="6" s="1"/>
  <c r="E4478" i="6"/>
  <c r="F4478" i="6" s="1"/>
  <c r="G4478" i="6" s="1"/>
  <c r="E4479" i="6"/>
  <c r="F4479" i="6" s="1"/>
  <c r="G4479" i="6" s="1"/>
  <c r="E4480" i="6"/>
  <c r="F4480" i="6" s="1"/>
  <c r="G4480" i="6" s="1"/>
  <c r="E4481" i="6"/>
  <c r="F4481" i="6" s="1"/>
  <c r="G4481" i="6" s="1"/>
  <c r="E4482" i="6"/>
  <c r="F4482" i="6" s="1"/>
  <c r="G4482" i="6" s="1"/>
  <c r="E4483" i="6"/>
  <c r="F4483" i="6" s="1"/>
  <c r="G4483" i="6" s="1"/>
  <c r="E4484" i="6"/>
  <c r="F4484" i="6" s="1"/>
  <c r="G4484" i="6" s="1"/>
  <c r="E4485" i="6"/>
  <c r="F4485" i="6" s="1"/>
  <c r="G4485" i="6" s="1"/>
  <c r="E4486" i="6"/>
  <c r="F4486" i="6" s="1"/>
  <c r="G4486" i="6" s="1"/>
  <c r="E4487" i="6"/>
  <c r="F4487" i="6" s="1"/>
  <c r="G4487" i="6" s="1"/>
  <c r="E4488" i="6"/>
  <c r="F4488" i="6" s="1"/>
  <c r="G4488" i="6" s="1"/>
  <c r="E4489" i="6"/>
  <c r="F4489" i="6" s="1"/>
  <c r="G4489" i="6" s="1"/>
  <c r="E4490" i="6"/>
  <c r="F4490" i="6" s="1"/>
  <c r="G4490" i="6" s="1"/>
  <c r="E4491" i="6"/>
  <c r="F4491" i="6" s="1"/>
  <c r="G4491" i="6" s="1"/>
  <c r="E4492" i="6"/>
  <c r="F4492" i="6" s="1"/>
  <c r="G4492" i="6" s="1"/>
  <c r="E4493" i="6"/>
  <c r="F4493" i="6" s="1"/>
  <c r="G4493" i="6" s="1"/>
  <c r="E4494" i="6"/>
  <c r="F4494" i="6" s="1"/>
  <c r="G4494" i="6" s="1"/>
  <c r="E4495" i="6"/>
  <c r="F4495" i="6" s="1"/>
  <c r="G4495" i="6" s="1"/>
  <c r="E4496" i="6"/>
  <c r="F4496" i="6" s="1"/>
  <c r="G4496" i="6" s="1"/>
  <c r="E4497" i="6"/>
  <c r="F4497" i="6" s="1"/>
  <c r="G4497" i="6" s="1"/>
  <c r="E4498" i="6"/>
  <c r="F4498" i="6" s="1"/>
  <c r="G4498" i="6" s="1"/>
  <c r="E4499" i="6"/>
  <c r="F4499" i="6" s="1"/>
  <c r="G4499" i="6" s="1"/>
  <c r="E4500" i="6"/>
  <c r="F4500" i="6" s="1"/>
  <c r="G4500" i="6" s="1"/>
  <c r="E4501" i="6"/>
  <c r="F4501" i="6" s="1"/>
  <c r="G4501" i="6" s="1"/>
  <c r="E4502" i="6"/>
  <c r="F4502" i="6" s="1"/>
  <c r="G4502" i="6" s="1"/>
  <c r="E4503" i="6"/>
  <c r="F4503" i="6" s="1"/>
  <c r="G4503" i="6" s="1"/>
  <c r="E4504" i="6"/>
  <c r="F4504" i="6" s="1"/>
  <c r="G4504" i="6" s="1"/>
  <c r="E4505" i="6"/>
  <c r="F4505" i="6" s="1"/>
  <c r="G4505" i="6" s="1"/>
  <c r="E4506" i="6"/>
  <c r="F4506" i="6" s="1"/>
  <c r="G4506" i="6" s="1"/>
  <c r="E4507" i="6"/>
  <c r="F4507" i="6" s="1"/>
  <c r="G4507" i="6" s="1"/>
  <c r="E4508" i="6"/>
  <c r="F4508" i="6" s="1"/>
  <c r="G4508" i="6" s="1"/>
  <c r="E4509" i="6"/>
  <c r="F4509" i="6" s="1"/>
  <c r="G4509" i="6" s="1"/>
  <c r="E4510" i="6"/>
  <c r="F4510" i="6" s="1"/>
  <c r="G4510" i="6" s="1"/>
  <c r="E4511" i="6"/>
  <c r="F4511" i="6" s="1"/>
  <c r="G4511" i="6" s="1"/>
  <c r="E4512" i="6"/>
  <c r="F4512" i="6" s="1"/>
  <c r="G4512" i="6" s="1"/>
  <c r="E4513" i="6"/>
  <c r="F4513" i="6" s="1"/>
  <c r="G4513" i="6" s="1"/>
  <c r="E4514" i="6"/>
  <c r="F4514" i="6" s="1"/>
  <c r="G4514" i="6" s="1"/>
  <c r="E4515" i="6"/>
  <c r="F4515" i="6" s="1"/>
  <c r="G4515" i="6" s="1"/>
  <c r="E4516" i="6"/>
  <c r="F4516" i="6" s="1"/>
  <c r="G4516" i="6" s="1"/>
  <c r="E4517" i="6"/>
  <c r="F4517" i="6" s="1"/>
  <c r="G4517" i="6" s="1"/>
  <c r="E4518" i="6"/>
  <c r="F4518" i="6" s="1"/>
  <c r="G4518" i="6" s="1"/>
  <c r="E4519" i="6"/>
  <c r="F4519" i="6" s="1"/>
  <c r="G4519" i="6" s="1"/>
  <c r="E4520" i="6"/>
  <c r="F4520" i="6" s="1"/>
  <c r="G4520" i="6" s="1"/>
  <c r="E4521" i="6"/>
  <c r="F4521" i="6" s="1"/>
  <c r="G4521" i="6" s="1"/>
  <c r="E4522" i="6"/>
  <c r="F4522" i="6" s="1"/>
  <c r="G4522" i="6" s="1"/>
  <c r="E4523" i="6"/>
  <c r="F4523" i="6" s="1"/>
  <c r="G4523" i="6" s="1"/>
  <c r="E4524" i="6"/>
  <c r="F4524" i="6" s="1"/>
  <c r="G4524" i="6" s="1"/>
  <c r="E4525" i="6"/>
  <c r="F4525" i="6" s="1"/>
  <c r="G4525" i="6" s="1"/>
  <c r="E4526" i="6"/>
  <c r="F4526" i="6" s="1"/>
  <c r="G4526" i="6" s="1"/>
  <c r="E4527" i="6"/>
  <c r="F4527" i="6" s="1"/>
  <c r="G4527" i="6" s="1"/>
  <c r="E4528" i="6"/>
  <c r="F4528" i="6" s="1"/>
  <c r="G4528" i="6" s="1"/>
  <c r="E4529" i="6"/>
  <c r="F4529" i="6" s="1"/>
  <c r="G4529" i="6" s="1"/>
  <c r="E4530" i="6"/>
  <c r="F4530" i="6" s="1"/>
  <c r="G4530" i="6" s="1"/>
  <c r="E4531" i="6"/>
  <c r="F4531" i="6" s="1"/>
  <c r="G4531" i="6" s="1"/>
  <c r="E4532" i="6"/>
  <c r="F4532" i="6" s="1"/>
  <c r="G4532" i="6" s="1"/>
  <c r="E4533" i="6"/>
  <c r="F4533" i="6" s="1"/>
  <c r="G4533" i="6" s="1"/>
  <c r="E4534" i="6"/>
  <c r="F4534" i="6" s="1"/>
  <c r="G4534" i="6" s="1"/>
  <c r="E4535" i="6"/>
  <c r="F4535" i="6" s="1"/>
  <c r="G4535" i="6" s="1"/>
  <c r="E4536" i="6"/>
  <c r="F4536" i="6" s="1"/>
  <c r="G4536" i="6" s="1"/>
  <c r="E4537" i="6"/>
  <c r="F4537" i="6" s="1"/>
  <c r="G4537" i="6" s="1"/>
  <c r="E4538" i="6"/>
  <c r="F4538" i="6" s="1"/>
  <c r="G4538" i="6" s="1"/>
  <c r="E4539" i="6"/>
  <c r="F4539" i="6" s="1"/>
  <c r="G4539" i="6" s="1"/>
  <c r="E4540" i="6"/>
  <c r="F4540" i="6" s="1"/>
  <c r="G4540" i="6" s="1"/>
  <c r="E4541" i="6"/>
  <c r="F4541" i="6" s="1"/>
  <c r="G4541" i="6" s="1"/>
  <c r="E4542" i="6"/>
  <c r="F4542" i="6" s="1"/>
  <c r="G4542" i="6" s="1"/>
  <c r="E4543" i="6"/>
  <c r="F4543" i="6" s="1"/>
  <c r="G4543" i="6" s="1"/>
  <c r="E4544" i="6"/>
  <c r="F4544" i="6" s="1"/>
  <c r="G4544" i="6" s="1"/>
  <c r="E4545" i="6"/>
  <c r="F4545" i="6" s="1"/>
  <c r="G4545" i="6" s="1"/>
  <c r="E4546" i="6"/>
  <c r="F4546" i="6" s="1"/>
  <c r="G4546" i="6" s="1"/>
  <c r="E4547" i="6"/>
  <c r="F4547" i="6" s="1"/>
  <c r="G4547" i="6" s="1"/>
  <c r="E4548" i="6"/>
  <c r="F4548" i="6" s="1"/>
  <c r="G4548" i="6" s="1"/>
  <c r="E4549" i="6"/>
  <c r="F4549" i="6" s="1"/>
  <c r="G4549" i="6" s="1"/>
  <c r="E4550" i="6"/>
  <c r="F4550" i="6" s="1"/>
  <c r="G4550" i="6" s="1"/>
  <c r="E4551" i="6"/>
  <c r="F4551" i="6" s="1"/>
  <c r="G4551" i="6" s="1"/>
  <c r="E4552" i="6"/>
  <c r="F4552" i="6" s="1"/>
  <c r="G4552" i="6" s="1"/>
  <c r="E4553" i="6"/>
  <c r="F4553" i="6" s="1"/>
  <c r="G4553" i="6" s="1"/>
  <c r="E4554" i="6"/>
  <c r="F4554" i="6" s="1"/>
  <c r="G4554" i="6" s="1"/>
  <c r="E4555" i="6"/>
  <c r="F4555" i="6" s="1"/>
  <c r="G4555" i="6" s="1"/>
  <c r="E4556" i="6"/>
  <c r="F4556" i="6" s="1"/>
  <c r="G4556" i="6" s="1"/>
  <c r="E4557" i="6"/>
  <c r="F4557" i="6" s="1"/>
  <c r="G4557" i="6" s="1"/>
  <c r="E4558" i="6"/>
  <c r="F4558" i="6" s="1"/>
  <c r="G4558" i="6" s="1"/>
  <c r="E4559" i="6"/>
  <c r="F4559" i="6" s="1"/>
  <c r="G4559" i="6" s="1"/>
  <c r="E4560" i="6"/>
  <c r="F4560" i="6" s="1"/>
  <c r="G4560" i="6" s="1"/>
  <c r="E4561" i="6"/>
  <c r="F4561" i="6" s="1"/>
  <c r="G4561" i="6" s="1"/>
  <c r="E4562" i="6"/>
  <c r="F4562" i="6" s="1"/>
  <c r="G4562" i="6" s="1"/>
  <c r="E4563" i="6"/>
  <c r="F4563" i="6" s="1"/>
  <c r="G4563" i="6" s="1"/>
  <c r="E4564" i="6"/>
  <c r="F4564" i="6" s="1"/>
  <c r="G4564" i="6" s="1"/>
  <c r="E4565" i="6"/>
  <c r="F4565" i="6" s="1"/>
  <c r="G4565" i="6" s="1"/>
  <c r="E4566" i="6"/>
  <c r="F4566" i="6" s="1"/>
  <c r="G4566" i="6" s="1"/>
  <c r="E4567" i="6"/>
  <c r="F4567" i="6" s="1"/>
  <c r="G4567" i="6" s="1"/>
  <c r="E4568" i="6"/>
  <c r="F4568" i="6" s="1"/>
  <c r="G4568" i="6" s="1"/>
  <c r="E4569" i="6"/>
  <c r="F4569" i="6" s="1"/>
  <c r="G4569" i="6" s="1"/>
  <c r="E4570" i="6"/>
  <c r="F4570" i="6" s="1"/>
  <c r="G4570" i="6" s="1"/>
  <c r="E4571" i="6"/>
  <c r="F4571" i="6" s="1"/>
  <c r="G4571" i="6" s="1"/>
  <c r="E4572" i="6"/>
  <c r="F4572" i="6" s="1"/>
  <c r="G4572" i="6" s="1"/>
  <c r="E4573" i="6"/>
  <c r="F4573" i="6" s="1"/>
  <c r="G4573" i="6" s="1"/>
  <c r="E4574" i="6"/>
  <c r="F4574" i="6" s="1"/>
  <c r="G4574" i="6" s="1"/>
  <c r="E4575" i="6"/>
  <c r="F4575" i="6" s="1"/>
  <c r="G4575" i="6" s="1"/>
  <c r="E4576" i="6"/>
  <c r="F4576" i="6" s="1"/>
  <c r="G4576" i="6" s="1"/>
  <c r="E4577" i="6"/>
  <c r="F4577" i="6" s="1"/>
  <c r="G4577" i="6" s="1"/>
  <c r="E4578" i="6"/>
  <c r="F4578" i="6" s="1"/>
  <c r="G4578" i="6" s="1"/>
  <c r="E4579" i="6"/>
  <c r="F4579" i="6" s="1"/>
  <c r="G4579" i="6" s="1"/>
  <c r="E4580" i="6"/>
  <c r="F4580" i="6" s="1"/>
  <c r="G4580" i="6" s="1"/>
  <c r="E4581" i="6"/>
  <c r="F4581" i="6" s="1"/>
  <c r="G4581" i="6" s="1"/>
  <c r="E4582" i="6"/>
  <c r="F4582" i="6" s="1"/>
  <c r="G4582" i="6" s="1"/>
  <c r="E4583" i="6"/>
  <c r="F4583" i="6" s="1"/>
  <c r="G4583" i="6" s="1"/>
  <c r="E4584" i="6"/>
  <c r="F4584" i="6" s="1"/>
  <c r="G4584" i="6" s="1"/>
  <c r="E4585" i="6"/>
  <c r="F4585" i="6" s="1"/>
  <c r="G4585" i="6" s="1"/>
  <c r="E4586" i="6"/>
  <c r="F4586" i="6" s="1"/>
  <c r="G4586" i="6" s="1"/>
  <c r="E4587" i="6"/>
  <c r="F4587" i="6" s="1"/>
  <c r="G4587" i="6" s="1"/>
  <c r="E4588" i="6"/>
  <c r="F4588" i="6" s="1"/>
  <c r="G4588" i="6" s="1"/>
  <c r="E4589" i="6"/>
  <c r="F4589" i="6" s="1"/>
  <c r="G4589" i="6" s="1"/>
  <c r="E4590" i="6"/>
  <c r="F4590" i="6" s="1"/>
  <c r="G4590" i="6" s="1"/>
  <c r="E4591" i="6"/>
  <c r="F4591" i="6" s="1"/>
  <c r="G4591" i="6" s="1"/>
  <c r="E4592" i="6"/>
  <c r="F4592" i="6" s="1"/>
  <c r="G4592" i="6" s="1"/>
  <c r="E4593" i="6"/>
  <c r="F4593" i="6" s="1"/>
  <c r="G4593" i="6" s="1"/>
  <c r="E4594" i="6"/>
  <c r="F4594" i="6" s="1"/>
  <c r="G4594" i="6" s="1"/>
  <c r="E4595" i="6"/>
  <c r="F4595" i="6" s="1"/>
  <c r="G4595" i="6" s="1"/>
  <c r="E4596" i="6"/>
  <c r="F4596" i="6" s="1"/>
  <c r="G4596" i="6" s="1"/>
  <c r="E4597" i="6"/>
  <c r="F4597" i="6" s="1"/>
  <c r="G4597" i="6" s="1"/>
  <c r="E4598" i="6"/>
  <c r="F4598" i="6" s="1"/>
  <c r="G4598" i="6" s="1"/>
  <c r="E4599" i="6"/>
  <c r="F4599" i="6" s="1"/>
  <c r="G4599" i="6" s="1"/>
  <c r="E4600" i="6"/>
  <c r="F4600" i="6" s="1"/>
  <c r="G4600" i="6" s="1"/>
  <c r="E4601" i="6"/>
  <c r="F4601" i="6" s="1"/>
  <c r="G4601" i="6" s="1"/>
  <c r="E4602" i="6"/>
  <c r="F4602" i="6" s="1"/>
  <c r="G4602" i="6" s="1"/>
  <c r="E4603" i="6"/>
  <c r="F4603" i="6" s="1"/>
  <c r="G4603" i="6" s="1"/>
  <c r="E4604" i="6"/>
  <c r="F4604" i="6" s="1"/>
  <c r="G4604" i="6" s="1"/>
  <c r="E4605" i="6"/>
  <c r="F4605" i="6" s="1"/>
  <c r="G4605" i="6" s="1"/>
  <c r="E4606" i="6"/>
  <c r="F4606" i="6" s="1"/>
  <c r="G4606" i="6" s="1"/>
  <c r="E4607" i="6"/>
  <c r="F4607" i="6" s="1"/>
  <c r="G4607" i="6" s="1"/>
  <c r="E4608" i="6"/>
  <c r="F4608" i="6" s="1"/>
  <c r="G4608" i="6" s="1"/>
  <c r="E4609" i="6"/>
  <c r="F4609" i="6" s="1"/>
  <c r="G4609" i="6" s="1"/>
  <c r="E4610" i="6"/>
  <c r="F4610" i="6" s="1"/>
  <c r="G4610" i="6" s="1"/>
  <c r="E4611" i="6"/>
  <c r="F4611" i="6" s="1"/>
  <c r="G4611" i="6" s="1"/>
  <c r="E4612" i="6"/>
  <c r="F4612" i="6" s="1"/>
  <c r="G4612" i="6" s="1"/>
  <c r="E4613" i="6"/>
  <c r="F4613" i="6" s="1"/>
  <c r="G4613" i="6" s="1"/>
  <c r="E4614" i="6"/>
  <c r="F4614" i="6" s="1"/>
  <c r="G4614" i="6" s="1"/>
  <c r="E4615" i="6"/>
  <c r="F4615" i="6" s="1"/>
  <c r="G4615" i="6" s="1"/>
  <c r="E4616" i="6"/>
  <c r="F4616" i="6" s="1"/>
  <c r="G4616" i="6" s="1"/>
  <c r="E4617" i="6"/>
  <c r="F4617" i="6" s="1"/>
  <c r="G4617" i="6" s="1"/>
  <c r="E4618" i="6"/>
  <c r="F4618" i="6" s="1"/>
  <c r="G4618" i="6" s="1"/>
  <c r="E4619" i="6"/>
  <c r="F4619" i="6" s="1"/>
  <c r="G4619" i="6" s="1"/>
  <c r="E4620" i="6"/>
  <c r="F4620" i="6" s="1"/>
  <c r="G4620" i="6" s="1"/>
  <c r="E4621" i="6"/>
  <c r="F4621" i="6" s="1"/>
  <c r="G4621" i="6" s="1"/>
  <c r="E4622" i="6"/>
  <c r="F4622" i="6" s="1"/>
  <c r="G4622" i="6" s="1"/>
  <c r="E4623" i="6"/>
  <c r="F4623" i="6" s="1"/>
  <c r="G4623" i="6" s="1"/>
  <c r="E4624" i="6"/>
  <c r="F4624" i="6" s="1"/>
  <c r="G4624" i="6" s="1"/>
  <c r="E4625" i="6"/>
  <c r="F4625" i="6" s="1"/>
  <c r="G4625" i="6" s="1"/>
  <c r="E4626" i="6"/>
  <c r="F4626" i="6" s="1"/>
  <c r="G4626" i="6" s="1"/>
  <c r="E4627" i="6"/>
  <c r="F4627" i="6" s="1"/>
  <c r="G4627" i="6" s="1"/>
  <c r="E4628" i="6"/>
  <c r="F4628" i="6" s="1"/>
  <c r="G4628" i="6" s="1"/>
  <c r="E4629" i="6"/>
  <c r="F4629" i="6" s="1"/>
  <c r="G4629" i="6" s="1"/>
  <c r="E4630" i="6"/>
  <c r="F4630" i="6" s="1"/>
  <c r="G4630" i="6" s="1"/>
  <c r="E4631" i="6"/>
  <c r="F4631" i="6" s="1"/>
  <c r="G4631" i="6" s="1"/>
  <c r="E4632" i="6"/>
  <c r="F4632" i="6" s="1"/>
  <c r="G4632" i="6" s="1"/>
  <c r="E4633" i="6"/>
  <c r="F4633" i="6" s="1"/>
  <c r="G4633" i="6" s="1"/>
  <c r="E4634" i="6"/>
  <c r="F4634" i="6" s="1"/>
  <c r="G4634" i="6" s="1"/>
  <c r="E4635" i="6"/>
  <c r="F4635" i="6" s="1"/>
  <c r="G4635" i="6" s="1"/>
  <c r="E4636" i="6"/>
  <c r="F4636" i="6" s="1"/>
  <c r="G4636" i="6" s="1"/>
  <c r="E4637" i="6"/>
  <c r="F4637" i="6" s="1"/>
  <c r="G4637" i="6" s="1"/>
  <c r="E4638" i="6"/>
  <c r="F4638" i="6" s="1"/>
  <c r="G4638" i="6" s="1"/>
  <c r="E4639" i="6"/>
  <c r="F4639" i="6" s="1"/>
  <c r="G4639" i="6" s="1"/>
  <c r="E4640" i="6"/>
  <c r="F4640" i="6" s="1"/>
  <c r="G4640" i="6" s="1"/>
  <c r="E4641" i="6"/>
  <c r="F4641" i="6" s="1"/>
  <c r="G4641" i="6" s="1"/>
  <c r="E4642" i="6"/>
  <c r="F4642" i="6" s="1"/>
  <c r="G4642" i="6" s="1"/>
  <c r="E4643" i="6"/>
  <c r="F4643" i="6" s="1"/>
  <c r="G4643" i="6" s="1"/>
  <c r="E4644" i="6"/>
  <c r="F4644" i="6" s="1"/>
  <c r="G4644" i="6" s="1"/>
  <c r="E4645" i="6"/>
  <c r="F4645" i="6" s="1"/>
  <c r="G4645" i="6" s="1"/>
  <c r="E4646" i="6"/>
  <c r="F4646" i="6" s="1"/>
  <c r="G4646" i="6" s="1"/>
  <c r="E4647" i="6"/>
  <c r="F4647" i="6" s="1"/>
  <c r="G4647" i="6" s="1"/>
  <c r="E4648" i="6"/>
  <c r="F4648" i="6" s="1"/>
  <c r="G4648" i="6" s="1"/>
  <c r="E4649" i="6"/>
  <c r="F4649" i="6" s="1"/>
  <c r="G4649" i="6" s="1"/>
  <c r="E4650" i="6"/>
  <c r="F4650" i="6" s="1"/>
  <c r="G4650" i="6" s="1"/>
  <c r="E4651" i="6"/>
  <c r="F4651" i="6" s="1"/>
  <c r="G4651" i="6" s="1"/>
  <c r="E4652" i="6"/>
  <c r="F4652" i="6" s="1"/>
  <c r="G4652" i="6" s="1"/>
  <c r="E4653" i="6"/>
  <c r="F4653" i="6" s="1"/>
  <c r="G4653" i="6" s="1"/>
  <c r="E4654" i="6"/>
  <c r="F4654" i="6" s="1"/>
  <c r="G4654" i="6" s="1"/>
  <c r="E4655" i="6"/>
  <c r="F4655" i="6" s="1"/>
  <c r="G4655" i="6" s="1"/>
  <c r="E4656" i="6"/>
  <c r="F4656" i="6" s="1"/>
  <c r="G4656" i="6" s="1"/>
  <c r="E4657" i="6"/>
  <c r="F4657" i="6" s="1"/>
  <c r="G4657" i="6" s="1"/>
  <c r="E4658" i="6"/>
  <c r="F4658" i="6" s="1"/>
  <c r="G4658" i="6" s="1"/>
  <c r="E4659" i="6"/>
  <c r="F4659" i="6" s="1"/>
  <c r="G4659" i="6" s="1"/>
  <c r="E4660" i="6"/>
  <c r="F4660" i="6" s="1"/>
  <c r="G4660" i="6" s="1"/>
  <c r="E4661" i="6"/>
  <c r="F4661" i="6" s="1"/>
  <c r="G4661" i="6" s="1"/>
  <c r="E4662" i="6"/>
  <c r="F4662" i="6" s="1"/>
  <c r="G4662" i="6" s="1"/>
  <c r="E4663" i="6"/>
  <c r="F4663" i="6" s="1"/>
  <c r="G4663" i="6" s="1"/>
  <c r="E4664" i="6"/>
  <c r="F4664" i="6" s="1"/>
  <c r="G4664" i="6" s="1"/>
  <c r="E4665" i="6"/>
  <c r="F4665" i="6" s="1"/>
  <c r="G4665" i="6" s="1"/>
  <c r="E4666" i="6"/>
  <c r="F4666" i="6" s="1"/>
  <c r="G4666" i="6" s="1"/>
  <c r="E4667" i="6"/>
  <c r="F4667" i="6" s="1"/>
  <c r="G4667" i="6" s="1"/>
  <c r="E4668" i="6"/>
  <c r="F4668" i="6" s="1"/>
  <c r="G4668" i="6" s="1"/>
  <c r="E4669" i="6"/>
  <c r="F4669" i="6" s="1"/>
  <c r="G4669" i="6" s="1"/>
  <c r="E4670" i="6"/>
  <c r="F4670" i="6" s="1"/>
  <c r="G4670" i="6" s="1"/>
  <c r="E4671" i="6"/>
  <c r="F4671" i="6" s="1"/>
  <c r="G4671" i="6" s="1"/>
  <c r="E4672" i="6"/>
  <c r="F4672" i="6" s="1"/>
  <c r="G4672" i="6" s="1"/>
  <c r="E4673" i="6"/>
  <c r="F4673" i="6" s="1"/>
  <c r="G4673" i="6" s="1"/>
  <c r="E4674" i="6"/>
  <c r="F4674" i="6" s="1"/>
  <c r="G4674" i="6" s="1"/>
  <c r="E4675" i="6"/>
  <c r="F4675" i="6" s="1"/>
  <c r="G4675" i="6" s="1"/>
  <c r="E4676" i="6"/>
  <c r="F4676" i="6" s="1"/>
  <c r="G4676" i="6" s="1"/>
  <c r="E4677" i="6"/>
  <c r="F4677" i="6" s="1"/>
  <c r="G4677" i="6" s="1"/>
  <c r="E4678" i="6"/>
  <c r="F4678" i="6" s="1"/>
  <c r="G4678" i="6" s="1"/>
  <c r="E4679" i="6"/>
  <c r="F4679" i="6" s="1"/>
  <c r="G4679" i="6" s="1"/>
  <c r="E4680" i="6"/>
  <c r="F4680" i="6" s="1"/>
  <c r="G4680" i="6" s="1"/>
  <c r="E4681" i="6"/>
  <c r="F4681" i="6" s="1"/>
  <c r="G4681" i="6" s="1"/>
  <c r="E4682" i="6"/>
  <c r="F4682" i="6" s="1"/>
  <c r="G4682" i="6" s="1"/>
  <c r="E4683" i="6"/>
  <c r="F4683" i="6" s="1"/>
  <c r="G4683" i="6" s="1"/>
  <c r="E4684" i="6"/>
  <c r="F4684" i="6" s="1"/>
  <c r="G4684" i="6" s="1"/>
  <c r="E4685" i="6"/>
  <c r="F4685" i="6" s="1"/>
  <c r="G4685" i="6" s="1"/>
  <c r="E4686" i="6"/>
  <c r="F4686" i="6" s="1"/>
  <c r="G4686" i="6" s="1"/>
  <c r="E4687" i="6"/>
  <c r="F4687" i="6" s="1"/>
  <c r="G4687" i="6" s="1"/>
  <c r="E4688" i="6"/>
  <c r="F4688" i="6" s="1"/>
  <c r="G4688" i="6" s="1"/>
  <c r="E4689" i="6"/>
  <c r="F4689" i="6" s="1"/>
  <c r="G4689" i="6" s="1"/>
  <c r="E4690" i="6"/>
  <c r="F4690" i="6" s="1"/>
  <c r="G4690" i="6" s="1"/>
  <c r="E4691" i="6"/>
  <c r="F4691" i="6" s="1"/>
  <c r="G4691" i="6" s="1"/>
  <c r="E4692" i="6"/>
  <c r="F4692" i="6" s="1"/>
  <c r="G4692" i="6" s="1"/>
  <c r="E4693" i="6"/>
  <c r="F4693" i="6" s="1"/>
  <c r="G4693" i="6" s="1"/>
  <c r="E4694" i="6"/>
  <c r="F4694" i="6" s="1"/>
  <c r="G4694" i="6" s="1"/>
  <c r="E4695" i="6"/>
  <c r="F4695" i="6" s="1"/>
  <c r="G4695" i="6" s="1"/>
  <c r="E4696" i="6"/>
  <c r="F4696" i="6" s="1"/>
  <c r="G4696" i="6" s="1"/>
  <c r="E4697" i="6"/>
  <c r="F4697" i="6" s="1"/>
  <c r="G4697" i="6" s="1"/>
  <c r="E4698" i="6"/>
  <c r="F4698" i="6" s="1"/>
  <c r="G4698" i="6" s="1"/>
  <c r="E4699" i="6"/>
  <c r="F4699" i="6" s="1"/>
  <c r="G4699" i="6" s="1"/>
  <c r="E4700" i="6"/>
  <c r="F4700" i="6" s="1"/>
  <c r="G4700" i="6" s="1"/>
  <c r="E4701" i="6"/>
  <c r="F4701" i="6" s="1"/>
  <c r="G4701" i="6" s="1"/>
  <c r="E4702" i="6"/>
  <c r="F4702" i="6" s="1"/>
  <c r="G4702" i="6" s="1"/>
  <c r="E4703" i="6"/>
  <c r="F4703" i="6" s="1"/>
  <c r="G4703" i="6" s="1"/>
  <c r="E4704" i="6"/>
  <c r="F4704" i="6" s="1"/>
  <c r="G4704" i="6" s="1"/>
  <c r="E4705" i="6"/>
  <c r="F4705" i="6" s="1"/>
  <c r="G4705" i="6" s="1"/>
  <c r="E4706" i="6"/>
  <c r="F4706" i="6" s="1"/>
  <c r="G4706" i="6" s="1"/>
  <c r="E4707" i="6"/>
  <c r="F4707" i="6" s="1"/>
  <c r="G4707" i="6" s="1"/>
  <c r="E4708" i="6"/>
  <c r="F4708" i="6" s="1"/>
  <c r="G4708" i="6" s="1"/>
  <c r="E4709" i="6"/>
  <c r="F4709" i="6" s="1"/>
  <c r="G4709" i="6" s="1"/>
  <c r="E4710" i="6"/>
  <c r="F4710" i="6" s="1"/>
  <c r="G4710" i="6" s="1"/>
  <c r="E4711" i="6"/>
  <c r="F4711" i="6" s="1"/>
  <c r="G4711" i="6" s="1"/>
  <c r="E4712" i="6"/>
  <c r="F4712" i="6" s="1"/>
  <c r="G4712" i="6" s="1"/>
  <c r="E4713" i="6"/>
  <c r="F4713" i="6" s="1"/>
  <c r="G4713" i="6" s="1"/>
  <c r="E4714" i="6"/>
  <c r="F4714" i="6" s="1"/>
  <c r="G4714" i="6" s="1"/>
  <c r="E4715" i="6"/>
  <c r="F4715" i="6" s="1"/>
  <c r="G4715" i="6" s="1"/>
  <c r="E4716" i="6"/>
  <c r="F4716" i="6" s="1"/>
  <c r="G4716" i="6" s="1"/>
  <c r="E4717" i="6"/>
  <c r="F4717" i="6" s="1"/>
  <c r="G4717" i="6" s="1"/>
  <c r="E4718" i="6"/>
  <c r="F4718" i="6" s="1"/>
  <c r="G4718" i="6" s="1"/>
  <c r="E4719" i="6"/>
  <c r="F4719" i="6" s="1"/>
  <c r="G4719" i="6" s="1"/>
  <c r="E4720" i="6"/>
  <c r="F4720" i="6" s="1"/>
  <c r="G4720" i="6" s="1"/>
  <c r="E4721" i="6"/>
  <c r="F4721" i="6" s="1"/>
  <c r="G4721" i="6" s="1"/>
  <c r="E4722" i="6"/>
  <c r="F4722" i="6" s="1"/>
  <c r="G4722" i="6" s="1"/>
  <c r="E4723" i="6"/>
  <c r="F4723" i="6" s="1"/>
  <c r="G4723" i="6" s="1"/>
  <c r="E4724" i="6"/>
  <c r="F4724" i="6" s="1"/>
  <c r="G4724" i="6" s="1"/>
  <c r="E4725" i="6"/>
  <c r="F4725" i="6" s="1"/>
  <c r="G4725" i="6" s="1"/>
  <c r="E4726" i="6"/>
  <c r="F4726" i="6" s="1"/>
  <c r="G4726" i="6" s="1"/>
  <c r="E4727" i="6"/>
  <c r="F4727" i="6" s="1"/>
  <c r="G4727" i="6" s="1"/>
  <c r="E4728" i="6"/>
  <c r="F4728" i="6" s="1"/>
  <c r="G4728" i="6" s="1"/>
  <c r="E4729" i="6"/>
  <c r="F4729" i="6" s="1"/>
  <c r="G4729" i="6" s="1"/>
  <c r="E4730" i="6"/>
  <c r="F4730" i="6" s="1"/>
  <c r="G4730" i="6" s="1"/>
  <c r="E4731" i="6"/>
  <c r="F4731" i="6" s="1"/>
  <c r="G4731" i="6" s="1"/>
  <c r="E4732" i="6"/>
  <c r="F4732" i="6" s="1"/>
  <c r="G4732" i="6" s="1"/>
  <c r="E4733" i="6"/>
  <c r="F4733" i="6" s="1"/>
  <c r="G4733" i="6" s="1"/>
  <c r="E4734" i="6"/>
  <c r="F4734" i="6" s="1"/>
  <c r="G4734" i="6" s="1"/>
  <c r="E4735" i="6"/>
  <c r="F4735" i="6" s="1"/>
  <c r="G4735" i="6" s="1"/>
  <c r="E4736" i="6"/>
  <c r="F4736" i="6" s="1"/>
  <c r="G4736" i="6" s="1"/>
  <c r="E4737" i="6"/>
  <c r="F4737" i="6" s="1"/>
  <c r="G4737" i="6" s="1"/>
  <c r="E4738" i="6"/>
  <c r="F4738" i="6" s="1"/>
  <c r="G4738" i="6" s="1"/>
  <c r="E4739" i="6"/>
  <c r="F4739" i="6" s="1"/>
  <c r="G4739" i="6" s="1"/>
  <c r="E4740" i="6"/>
  <c r="F4740" i="6" s="1"/>
  <c r="G4740" i="6" s="1"/>
  <c r="E4741" i="6"/>
  <c r="F4741" i="6" s="1"/>
  <c r="G4741" i="6" s="1"/>
  <c r="E4742" i="6"/>
  <c r="F4742" i="6" s="1"/>
  <c r="G4742" i="6" s="1"/>
  <c r="E4743" i="6"/>
  <c r="F4743" i="6" s="1"/>
  <c r="G4743" i="6" s="1"/>
  <c r="E4744" i="6"/>
  <c r="F4744" i="6" s="1"/>
  <c r="G4744" i="6" s="1"/>
  <c r="E4745" i="6"/>
  <c r="F4745" i="6" s="1"/>
  <c r="G4745" i="6" s="1"/>
  <c r="E4746" i="6"/>
  <c r="F4746" i="6" s="1"/>
  <c r="G4746" i="6" s="1"/>
  <c r="E4747" i="6"/>
  <c r="F4747" i="6" s="1"/>
  <c r="G4747" i="6" s="1"/>
  <c r="E4748" i="6"/>
  <c r="F4748" i="6" s="1"/>
  <c r="G4748" i="6" s="1"/>
  <c r="E4749" i="6"/>
  <c r="F4749" i="6" s="1"/>
  <c r="G4749" i="6" s="1"/>
  <c r="E4750" i="6"/>
  <c r="F4750" i="6" s="1"/>
  <c r="G4750" i="6" s="1"/>
  <c r="E4751" i="6"/>
  <c r="F4751" i="6" s="1"/>
  <c r="G4751" i="6" s="1"/>
  <c r="E4752" i="6"/>
  <c r="F4752" i="6" s="1"/>
  <c r="G4752" i="6" s="1"/>
  <c r="E4753" i="6"/>
  <c r="F4753" i="6" s="1"/>
  <c r="G4753" i="6" s="1"/>
  <c r="E4754" i="6"/>
  <c r="F4754" i="6" s="1"/>
  <c r="G4754" i="6" s="1"/>
  <c r="E4755" i="6"/>
  <c r="F4755" i="6" s="1"/>
  <c r="G4755" i="6" s="1"/>
  <c r="E4756" i="6"/>
  <c r="F4756" i="6" s="1"/>
  <c r="G4756" i="6" s="1"/>
  <c r="E4757" i="6"/>
  <c r="F4757" i="6" s="1"/>
  <c r="G4757" i="6" s="1"/>
  <c r="E4758" i="6"/>
  <c r="F4758" i="6" s="1"/>
  <c r="G4758" i="6" s="1"/>
  <c r="E4759" i="6"/>
  <c r="F4759" i="6" s="1"/>
  <c r="G4759" i="6" s="1"/>
  <c r="E4760" i="6"/>
  <c r="F4760" i="6" s="1"/>
  <c r="G4760" i="6" s="1"/>
  <c r="E4761" i="6"/>
  <c r="F4761" i="6" s="1"/>
  <c r="G4761" i="6" s="1"/>
  <c r="E4762" i="6"/>
  <c r="F4762" i="6" s="1"/>
  <c r="G4762" i="6" s="1"/>
  <c r="E4763" i="6"/>
  <c r="F4763" i="6" s="1"/>
  <c r="G4763" i="6" s="1"/>
  <c r="E4764" i="6"/>
  <c r="F4764" i="6" s="1"/>
  <c r="G4764" i="6" s="1"/>
  <c r="E4765" i="6"/>
  <c r="F4765" i="6" s="1"/>
  <c r="G4765" i="6" s="1"/>
  <c r="E4766" i="6"/>
  <c r="F4766" i="6" s="1"/>
  <c r="G4766" i="6" s="1"/>
  <c r="E4767" i="6"/>
  <c r="F4767" i="6" s="1"/>
  <c r="G4767" i="6" s="1"/>
  <c r="E4768" i="6"/>
  <c r="F4768" i="6" s="1"/>
  <c r="G4768" i="6" s="1"/>
  <c r="E4769" i="6"/>
  <c r="F4769" i="6" s="1"/>
  <c r="G4769" i="6" s="1"/>
  <c r="E4770" i="6"/>
  <c r="F4770" i="6" s="1"/>
  <c r="G4770" i="6" s="1"/>
  <c r="E4771" i="6"/>
  <c r="F4771" i="6" s="1"/>
  <c r="G4771" i="6" s="1"/>
  <c r="E4772" i="6"/>
  <c r="F4772" i="6" s="1"/>
  <c r="G4772" i="6" s="1"/>
  <c r="E4773" i="6"/>
  <c r="F4773" i="6" s="1"/>
  <c r="G4773" i="6" s="1"/>
  <c r="E4774" i="6"/>
  <c r="F4774" i="6" s="1"/>
  <c r="G4774" i="6" s="1"/>
  <c r="E4775" i="6"/>
  <c r="F4775" i="6" s="1"/>
  <c r="G4775" i="6" s="1"/>
  <c r="E4776" i="6"/>
  <c r="F4776" i="6" s="1"/>
  <c r="G4776" i="6" s="1"/>
  <c r="E4777" i="6"/>
  <c r="F4777" i="6" s="1"/>
  <c r="G4777" i="6" s="1"/>
  <c r="E4778" i="6"/>
  <c r="F4778" i="6" s="1"/>
  <c r="G4778" i="6" s="1"/>
  <c r="E4779" i="6"/>
  <c r="F4779" i="6" s="1"/>
  <c r="G4779" i="6" s="1"/>
  <c r="E4780" i="6"/>
  <c r="F4780" i="6" s="1"/>
  <c r="G4780" i="6" s="1"/>
  <c r="E4781" i="6"/>
  <c r="F4781" i="6" s="1"/>
  <c r="G4781" i="6" s="1"/>
  <c r="E4782" i="6"/>
  <c r="F4782" i="6" s="1"/>
  <c r="G4782" i="6" s="1"/>
  <c r="E4783" i="6"/>
  <c r="F4783" i="6" s="1"/>
  <c r="G4783" i="6" s="1"/>
  <c r="E4784" i="6"/>
  <c r="F4784" i="6" s="1"/>
  <c r="G4784" i="6" s="1"/>
  <c r="E4785" i="6"/>
  <c r="F4785" i="6" s="1"/>
  <c r="G4785" i="6" s="1"/>
  <c r="E4786" i="6"/>
  <c r="F4786" i="6" s="1"/>
  <c r="G4786" i="6" s="1"/>
  <c r="E4787" i="6"/>
  <c r="F4787" i="6" s="1"/>
  <c r="G4787" i="6" s="1"/>
  <c r="E4788" i="6"/>
  <c r="F4788" i="6" s="1"/>
  <c r="G4788" i="6" s="1"/>
  <c r="E4789" i="6"/>
  <c r="F4789" i="6" s="1"/>
  <c r="G4789" i="6" s="1"/>
  <c r="E4790" i="6"/>
  <c r="F4790" i="6" s="1"/>
  <c r="G4790" i="6" s="1"/>
  <c r="E4791" i="6"/>
  <c r="F4791" i="6" s="1"/>
  <c r="G4791" i="6" s="1"/>
  <c r="E4792" i="6"/>
  <c r="F4792" i="6" s="1"/>
  <c r="G4792" i="6" s="1"/>
  <c r="E4793" i="6"/>
  <c r="F4793" i="6" s="1"/>
  <c r="G4793" i="6" s="1"/>
  <c r="E4794" i="6"/>
  <c r="F4794" i="6" s="1"/>
  <c r="G4794" i="6" s="1"/>
  <c r="E4795" i="6"/>
  <c r="F4795" i="6" s="1"/>
  <c r="G4795" i="6" s="1"/>
  <c r="E4796" i="6"/>
  <c r="F4796" i="6" s="1"/>
  <c r="G4796" i="6" s="1"/>
  <c r="E4797" i="6"/>
  <c r="F4797" i="6" s="1"/>
  <c r="G4797" i="6" s="1"/>
  <c r="E4798" i="6"/>
  <c r="F4798" i="6" s="1"/>
  <c r="G4798" i="6" s="1"/>
  <c r="E4799" i="6"/>
  <c r="F4799" i="6" s="1"/>
  <c r="G4799" i="6" s="1"/>
  <c r="E4800" i="6"/>
  <c r="F4800" i="6" s="1"/>
  <c r="G4800" i="6" s="1"/>
  <c r="E4801" i="6"/>
  <c r="F4801" i="6" s="1"/>
  <c r="G4801" i="6" s="1"/>
  <c r="E4802" i="6"/>
  <c r="F4802" i="6" s="1"/>
  <c r="G4802" i="6" s="1"/>
  <c r="E4803" i="6"/>
  <c r="F4803" i="6" s="1"/>
  <c r="G4803" i="6" s="1"/>
  <c r="E4804" i="6"/>
  <c r="F4804" i="6" s="1"/>
  <c r="G4804" i="6" s="1"/>
  <c r="E4805" i="6"/>
  <c r="F4805" i="6" s="1"/>
  <c r="G4805" i="6" s="1"/>
  <c r="E4806" i="6"/>
  <c r="F4806" i="6" s="1"/>
  <c r="G4806" i="6" s="1"/>
  <c r="E4807" i="6"/>
  <c r="F4807" i="6" s="1"/>
  <c r="G4807" i="6" s="1"/>
  <c r="E4808" i="6"/>
  <c r="F4808" i="6" s="1"/>
  <c r="G4808" i="6" s="1"/>
  <c r="E4809" i="6"/>
  <c r="F4809" i="6" s="1"/>
  <c r="G4809" i="6" s="1"/>
  <c r="E4810" i="6"/>
  <c r="F4810" i="6" s="1"/>
  <c r="G4810" i="6" s="1"/>
  <c r="E4811" i="6"/>
  <c r="F4811" i="6" s="1"/>
  <c r="G4811" i="6" s="1"/>
  <c r="E4812" i="6"/>
  <c r="F4812" i="6" s="1"/>
  <c r="G4812" i="6" s="1"/>
  <c r="E4813" i="6"/>
  <c r="F4813" i="6" s="1"/>
  <c r="G4813" i="6" s="1"/>
  <c r="E4814" i="6"/>
  <c r="F4814" i="6" s="1"/>
  <c r="G4814" i="6" s="1"/>
  <c r="E4815" i="6"/>
  <c r="F4815" i="6" s="1"/>
  <c r="G4815" i="6" s="1"/>
  <c r="E4816" i="6"/>
  <c r="F4816" i="6" s="1"/>
  <c r="G4816" i="6" s="1"/>
  <c r="E4817" i="6"/>
  <c r="F4817" i="6" s="1"/>
  <c r="G4817" i="6" s="1"/>
  <c r="E4818" i="6"/>
  <c r="F4818" i="6" s="1"/>
  <c r="G4818" i="6" s="1"/>
  <c r="E4819" i="6"/>
  <c r="F4819" i="6" s="1"/>
  <c r="G4819" i="6" s="1"/>
  <c r="E4820" i="6"/>
  <c r="F4820" i="6" s="1"/>
  <c r="G4820" i="6" s="1"/>
  <c r="E4821" i="6"/>
  <c r="F4821" i="6" s="1"/>
  <c r="G4821" i="6" s="1"/>
  <c r="E4822" i="6"/>
  <c r="F4822" i="6" s="1"/>
  <c r="G4822" i="6" s="1"/>
  <c r="E4823" i="6"/>
  <c r="F4823" i="6" s="1"/>
  <c r="G4823" i="6" s="1"/>
  <c r="E4824" i="6"/>
  <c r="F4824" i="6" s="1"/>
  <c r="G4824" i="6" s="1"/>
  <c r="E4825" i="6"/>
  <c r="F4825" i="6" s="1"/>
  <c r="G4825" i="6" s="1"/>
  <c r="E4826" i="6"/>
  <c r="F4826" i="6" s="1"/>
  <c r="G4826" i="6" s="1"/>
  <c r="E4827" i="6"/>
  <c r="F4827" i="6" s="1"/>
  <c r="G4827" i="6" s="1"/>
  <c r="E4828" i="6"/>
  <c r="F4828" i="6" s="1"/>
  <c r="G4828" i="6" s="1"/>
  <c r="E4829" i="6"/>
  <c r="F4829" i="6" s="1"/>
  <c r="G4829" i="6" s="1"/>
  <c r="E4830" i="6"/>
  <c r="F4830" i="6" s="1"/>
  <c r="G4830" i="6" s="1"/>
  <c r="E4831" i="6"/>
  <c r="F4831" i="6" s="1"/>
  <c r="G4831" i="6" s="1"/>
  <c r="E4832" i="6"/>
  <c r="F4832" i="6" s="1"/>
  <c r="G4832" i="6" s="1"/>
  <c r="E4833" i="6"/>
  <c r="F4833" i="6" s="1"/>
  <c r="G4833" i="6" s="1"/>
  <c r="E4834" i="6"/>
  <c r="F4834" i="6" s="1"/>
  <c r="G4834" i="6" s="1"/>
  <c r="E4835" i="6"/>
  <c r="F4835" i="6" s="1"/>
  <c r="G4835" i="6" s="1"/>
  <c r="E4836" i="6"/>
  <c r="F4836" i="6" s="1"/>
  <c r="G4836" i="6" s="1"/>
  <c r="E4837" i="6"/>
  <c r="F4837" i="6" s="1"/>
  <c r="G4837" i="6" s="1"/>
  <c r="E4838" i="6"/>
  <c r="F4838" i="6" s="1"/>
  <c r="G4838" i="6" s="1"/>
  <c r="E4839" i="6"/>
  <c r="F4839" i="6" s="1"/>
  <c r="G4839" i="6" s="1"/>
  <c r="E4840" i="6"/>
  <c r="F4840" i="6" s="1"/>
  <c r="G4840" i="6" s="1"/>
  <c r="E4841" i="6"/>
  <c r="F4841" i="6" s="1"/>
  <c r="G4841" i="6" s="1"/>
  <c r="E4842" i="6"/>
  <c r="F4842" i="6" s="1"/>
  <c r="G4842" i="6" s="1"/>
  <c r="E4843" i="6"/>
  <c r="F4843" i="6" s="1"/>
  <c r="G4843" i="6" s="1"/>
  <c r="E4844" i="6"/>
  <c r="F4844" i="6" s="1"/>
  <c r="G4844" i="6" s="1"/>
  <c r="E4845" i="6"/>
  <c r="F4845" i="6" s="1"/>
  <c r="G4845" i="6" s="1"/>
  <c r="E4846" i="6"/>
  <c r="F4846" i="6" s="1"/>
  <c r="G4846" i="6" s="1"/>
  <c r="E4847" i="6"/>
  <c r="F4847" i="6" s="1"/>
  <c r="G4847" i="6" s="1"/>
  <c r="E4848" i="6"/>
  <c r="F4848" i="6" s="1"/>
  <c r="G4848" i="6" s="1"/>
  <c r="E4849" i="6"/>
  <c r="F4849" i="6" s="1"/>
  <c r="G4849" i="6" s="1"/>
  <c r="E4850" i="6"/>
  <c r="F4850" i="6" s="1"/>
  <c r="G4850" i="6" s="1"/>
  <c r="E4851" i="6"/>
  <c r="F4851" i="6" s="1"/>
  <c r="G4851" i="6" s="1"/>
  <c r="E4852" i="6"/>
  <c r="F4852" i="6" s="1"/>
  <c r="G4852" i="6" s="1"/>
  <c r="E4853" i="6"/>
  <c r="F4853" i="6" s="1"/>
  <c r="G4853" i="6" s="1"/>
  <c r="E4854" i="6"/>
  <c r="F4854" i="6" s="1"/>
  <c r="G4854" i="6" s="1"/>
  <c r="E4855" i="6"/>
  <c r="F4855" i="6" s="1"/>
  <c r="G4855" i="6" s="1"/>
  <c r="E4856" i="6"/>
  <c r="F4856" i="6" s="1"/>
  <c r="G4856" i="6" s="1"/>
  <c r="E4857" i="6"/>
  <c r="F4857" i="6" s="1"/>
  <c r="G4857" i="6" s="1"/>
  <c r="E4858" i="6"/>
  <c r="F4858" i="6" s="1"/>
  <c r="G4858" i="6" s="1"/>
  <c r="E4859" i="6"/>
  <c r="F4859" i="6" s="1"/>
  <c r="G4859" i="6" s="1"/>
  <c r="E4860" i="6"/>
  <c r="F4860" i="6" s="1"/>
  <c r="G4860" i="6" s="1"/>
  <c r="E4861" i="6"/>
  <c r="F4861" i="6" s="1"/>
  <c r="G4861" i="6" s="1"/>
  <c r="E4862" i="6"/>
  <c r="F4862" i="6" s="1"/>
  <c r="G4862" i="6" s="1"/>
  <c r="E4863" i="6"/>
  <c r="F4863" i="6" s="1"/>
  <c r="G4863" i="6" s="1"/>
  <c r="E4864" i="6"/>
  <c r="F4864" i="6" s="1"/>
  <c r="G4864" i="6" s="1"/>
  <c r="E4865" i="6"/>
  <c r="F4865" i="6" s="1"/>
  <c r="G4865" i="6" s="1"/>
  <c r="E4866" i="6"/>
  <c r="F4866" i="6" s="1"/>
  <c r="G4866" i="6" s="1"/>
  <c r="E4867" i="6"/>
  <c r="F4867" i="6" s="1"/>
  <c r="G4867" i="6" s="1"/>
  <c r="E4868" i="6"/>
  <c r="F4868" i="6" s="1"/>
  <c r="G4868" i="6" s="1"/>
  <c r="E4869" i="6"/>
  <c r="F4869" i="6" s="1"/>
  <c r="G4869" i="6" s="1"/>
  <c r="E4870" i="6"/>
  <c r="F4870" i="6" s="1"/>
  <c r="G4870" i="6" s="1"/>
  <c r="E4871" i="6"/>
  <c r="F4871" i="6" s="1"/>
  <c r="G4871" i="6" s="1"/>
  <c r="E4872" i="6"/>
  <c r="F4872" i="6" s="1"/>
  <c r="G4872" i="6" s="1"/>
  <c r="E4873" i="6"/>
  <c r="F4873" i="6" s="1"/>
  <c r="G4873" i="6" s="1"/>
  <c r="E4874" i="6"/>
  <c r="F4874" i="6" s="1"/>
  <c r="G4874" i="6" s="1"/>
  <c r="E4875" i="6"/>
  <c r="F4875" i="6" s="1"/>
  <c r="G4875" i="6" s="1"/>
  <c r="E4876" i="6"/>
  <c r="F4876" i="6" s="1"/>
  <c r="G4876" i="6" s="1"/>
  <c r="E4877" i="6"/>
  <c r="F4877" i="6" s="1"/>
  <c r="G4877" i="6" s="1"/>
  <c r="E4878" i="6"/>
  <c r="F4878" i="6" s="1"/>
  <c r="G4878" i="6" s="1"/>
  <c r="E4879" i="6"/>
  <c r="F4879" i="6" s="1"/>
  <c r="G4879" i="6" s="1"/>
  <c r="E4880" i="6"/>
  <c r="F4880" i="6" s="1"/>
  <c r="G4880" i="6" s="1"/>
  <c r="E4881" i="6"/>
  <c r="F4881" i="6" s="1"/>
  <c r="G4881" i="6" s="1"/>
  <c r="E4882" i="6"/>
  <c r="F4882" i="6" s="1"/>
  <c r="G4882" i="6" s="1"/>
  <c r="E4883" i="6"/>
  <c r="F4883" i="6" s="1"/>
  <c r="G4883" i="6" s="1"/>
  <c r="E4884" i="6"/>
  <c r="F4884" i="6" s="1"/>
  <c r="G4884" i="6" s="1"/>
  <c r="E4885" i="6"/>
  <c r="F4885" i="6" s="1"/>
  <c r="G4885" i="6" s="1"/>
  <c r="E4886" i="6"/>
  <c r="F4886" i="6" s="1"/>
  <c r="G4886" i="6" s="1"/>
  <c r="E4887" i="6"/>
  <c r="F4887" i="6" s="1"/>
  <c r="G4887" i="6" s="1"/>
  <c r="E4888" i="6"/>
  <c r="F4888" i="6" s="1"/>
  <c r="G4888" i="6" s="1"/>
  <c r="E4889" i="6"/>
  <c r="F4889" i="6" s="1"/>
  <c r="G4889" i="6" s="1"/>
  <c r="E4890" i="6"/>
  <c r="F4890" i="6" s="1"/>
  <c r="G4890" i="6" s="1"/>
  <c r="E4891" i="6"/>
  <c r="F4891" i="6" s="1"/>
  <c r="G4891" i="6" s="1"/>
  <c r="E4892" i="6"/>
  <c r="F4892" i="6" s="1"/>
  <c r="G4892" i="6" s="1"/>
  <c r="E4893" i="6"/>
  <c r="F4893" i="6" s="1"/>
  <c r="G4893" i="6" s="1"/>
  <c r="E4894" i="6"/>
  <c r="F4894" i="6" s="1"/>
  <c r="G4894" i="6" s="1"/>
  <c r="E4895" i="6"/>
  <c r="F4895" i="6" s="1"/>
  <c r="G4895" i="6" s="1"/>
  <c r="E4896" i="6"/>
  <c r="F4896" i="6" s="1"/>
  <c r="G4896" i="6" s="1"/>
  <c r="E4897" i="6"/>
  <c r="F4897" i="6" s="1"/>
  <c r="G4897" i="6" s="1"/>
  <c r="E4898" i="6"/>
  <c r="F4898" i="6" s="1"/>
  <c r="G4898" i="6" s="1"/>
  <c r="E4899" i="6"/>
  <c r="F4899" i="6" s="1"/>
  <c r="G4899" i="6" s="1"/>
  <c r="E4900" i="6"/>
  <c r="F4900" i="6" s="1"/>
  <c r="G4900" i="6" s="1"/>
  <c r="E4901" i="6"/>
  <c r="F4901" i="6" s="1"/>
  <c r="G4901" i="6" s="1"/>
  <c r="E4902" i="6"/>
  <c r="F4902" i="6" s="1"/>
  <c r="G4902" i="6" s="1"/>
  <c r="E4903" i="6"/>
  <c r="F4903" i="6" s="1"/>
  <c r="G4903" i="6" s="1"/>
  <c r="E4904" i="6"/>
  <c r="F4904" i="6" s="1"/>
  <c r="G4904" i="6" s="1"/>
  <c r="E4905" i="6"/>
  <c r="F4905" i="6" s="1"/>
  <c r="G4905" i="6" s="1"/>
  <c r="E4906" i="6"/>
  <c r="F4906" i="6" s="1"/>
  <c r="G4906" i="6" s="1"/>
  <c r="E4907" i="6"/>
  <c r="F4907" i="6" s="1"/>
  <c r="G4907" i="6" s="1"/>
  <c r="E4908" i="6"/>
  <c r="F4908" i="6" s="1"/>
  <c r="G4908" i="6" s="1"/>
  <c r="E4909" i="6"/>
  <c r="F4909" i="6" s="1"/>
  <c r="G4909" i="6" s="1"/>
  <c r="E4910" i="6"/>
  <c r="F4910" i="6" s="1"/>
  <c r="G4910" i="6" s="1"/>
  <c r="E4911" i="6"/>
  <c r="F4911" i="6" s="1"/>
  <c r="G4911" i="6" s="1"/>
  <c r="E4912" i="6"/>
  <c r="F4912" i="6" s="1"/>
  <c r="G4912" i="6" s="1"/>
  <c r="E4913" i="6"/>
  <c r="F4913" i="6" s="1"/>
  <c r="G4913" i="6" s="1"/>
  <c r="E4914" i="6"/>
  <c r="F4914" i="6" s="1"/>
  <c r="G4914" i="6" s="1"/>
  <c r="E4915" i="6"/>
  <c r="F4915" i="6" s="1"/>
  <c r="G4915" i="6" s="1"/>
  <c r="E4916" i="6"/>
  <c r="F4916" i="6" s="1"/>
  <c r="G4916" i="6" s="1"/>
  <c r="E4917" i="6"/>
  <c r="F4917" i="6" s="1"/>
  <c r="G4917" i="6" s="1"/>
  <c r="E4918" i="6"/>
  <c r="F4918" i="6" s="1"/>
  <c r="G4918" i="6" s="1"/>
  <c r="E4919" i="6"/>
  <c r="F4919" i="6" s="1"/>
  <c r="G4919" i="6" s="1"/>
  <c r="E2" i="6"/>
  <c r="F2" i="6" s="1"/>
  <c r="G2" i="6" s="1"/>
</calcChain>
</file>

<file path=xl/sharedStrings.xml><?xml version="1.0" encoding="utf-8"?>
<sst xmlns="http://schemas.openxmlformats.org/spreadsheetml/2006/main" count="12" uniqueCount="12">
  <si>
    <t>#</t>
  </si>
  <si>
    <t>Period</t>
  </si>
  <si>
    <t>Date_Time</t>
  </si>
  <si>
    <t>L to P (m)</t>
  </si>
  <si>
    <t>P to G (m)</t>
  </si>
  <si>
    <t>Diff</t>
  </si>
  <si>
    <t>Meter of Head</t>
  </si>
  <si>
    <t>Water depth (m)</t>
  </si>
  <si>
    <t>Barometric Pressure (PSI)</t>
  </si>
  <si>
    <t>Absolute Pres (PSI)</t>
  </si>
  <si>
    <t>Baro Pressure (PSI)</t>
  </si>
  <si>
    <t>Pressure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</si>
</sst>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Harry Prairie</a:t>
            </a:r>
            <a:r>
              <a:rPr lang="en-US" baseline="0"/>
              <a:t> Sinkhole Pond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'Harry Prairie Depth'!$G$1</c:f>
              <c:strCache>
                <c:ptCount val="1"/>
                <c:pt idx="0">
                  <c:v>Water depth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'Harry Prairie Depth'!$B$2:$B$14639</c:f>
              <c:numCache>
                <c:formatCode>m/d/yyyy\ h:mm</c:formatCode>
                <c:ptCount val="14638"/>
                <c:pt idx="0">
                  <c:v>43236.708333333336</c:v>
                </c:pt>
                <c:pt idx="1">
                  <c:v>43236.75</c:v>
                </c:pt>
                <c:pt idx="2">
                  <c:v>43236.791666666664</c:v>
                </c:pt>
                <c:pt idx="3">
                  <c:v>43236.833333333336</c:v>
                </c:pt>
                <c:pt idx="4">
                  <c:v>43236.875</c:v>
                </c:pt>
                <c:pt idx="5">
                  <c:v>43236.916666666664</c:v>
                </c:pt>
                <c:pt idx="6">
                  <c:v>43236.958333333336</c:v>
                </c:pt>
                <c:pt idx="7">
                  <c:v>43237</c:v>
                </c:pt>
                <c:pt idx="8">
                  <c:v>43237.041666666664</c:v>
                </c:pt>
                <c:pt idx="9">
                  <c:v>43237.083333333336</c:v>
                </c:pt>
                <c:pt idx="10">
                  <c:v>43237.125</c:v>
                </c:pt>
                <c:pt idx="11">
                  <c:v>43237.166666666664</c:v>
                </c:pt>
                <c:pt idx="12">
                  <c:v>43237.208333333336</c:v>
                </c:pt>
                <c:pt idx="13">
                  <c:v>43237.25</c:v>
                </c:pt>
                <c:pt idx="14">
                  <c:v>43237.291666666664</c:v>
                </c:pt>
                <c:pt idx="15">
                  <c:v>43237.333333333336</c:v>
                </c:pt>
                <c:pt idx="16">
                  <c:v>43237.375</c:v>
                </c:pt>
                <c:pt idx="17">
                  <c:v>43237.416666666664</c:v>
                </c:pt>
                <c:pt idx="18">
                  <c:v>43237.458333333336</c:v>
                </c:pt>
                <c:pt idx="19">
                  <c:v>43237.5</c:v>
                </c:pt>
                <c:pt idx="20">
                  <c:v>43237.541666666664</c:v>
                </c:pt>
                <c:pt idx="21">
                  <c:v>43237.583333333336</c:v>
                </c:pt>
                <c:pt idx="22">
                  <c:v>43237.625</c:v>
                </c:pt>
                <c:pt idx="23">
                  <c:v>43237.666666666664</c:v>
                </c:pt>
                <c:pt idx="24">
                  <c:v>43237.708333333336</c:v>
                </c:pt>
                <c:pt idx="25">
                  <c:v>43237.75</c:v>
                </c:pt>
                <c:pt idx="26">
                  <c:v>43237.791666666664</c:v>
                </c:pt>
                <c:pt idx="27">
                  <c:v>43237.833333333336</c:v>
                </c:pt>
                <c:pt idx="28">
                  <c:v>43237.875</c:v>
                </c:pt>
                <c:pt idx="29">
                  <c:v>43237.916666666664</c:v>
                </c:pt>
                <c:pt idx="30">
                  <c:v>43237.958333333336</c:v>
                </c:pt>
                <c:pt idx="31">
                  <c:v>43238</c:v>
                </c:pt>
                <c:pt idx="32">
                  <c:v>43238.041666666664</c:v>
                </c:pt>
                <c:pt idx="33">
                  <c:v>43238.083333333336</c:v>
                </c:pt>
                <c:pt idx="34">
                  <c:v>43238.125</c:v>
                </c:pt>
                <c:pt idx="35">
                  <c:v>43238.166666666664</c:v>
                </c:pt>
                <c:pt idx="36">
                  <c:v>43238.208333333336</c:v>
                </c:pt>
                <c:pt idx="37">
                  <c:v>43238.25</c:v>
                </c:pt>
                <c:pt idx="38">
                  <c:v>43238.291666666664</c:v>
                </c:pt>
                <c:pt idx="39">
                  <c:v>43238.333333333336</c:v>
                </c:pt>
                <c:pt idx="40">
                  <c:v>43238.375</c:v>
                </c:pt>
                <c:pt idx="41">
                  <c:v>43238.416666666664</c:v>
                </c:pt>
                <c:pt idx="42">
                  <c:v>43238.458333333336</c:v>
                </c:pt>
                <c:pt idx="43">
                  <c:v>43238.5</c:v>
                </c:pt>
                <c:pt idx="44">
                  <c:v>43238.541666666664</c:v>
                </c:pt>
                <c:pt idx="45">
                  <c:v>43238.583333333336</c:v>
                </c:pt>
                <c:pt idx="46">
                  <c:v>43238.625</c:v>
                </c:pt>
                <c:pt idx="47">
                  <c:v>43238.666666666664</c:v>
                </c:pt>
                <c:pt idx="48">
                  <c:v>43238.708333333336</c:v>
                </c:pt>
                <c:pt idx="49">
                  <c:v>43238.75</c:v>
                </c:pt>
                <c:pt idx="50">
                  <c:v>43238.791666666664</c:v>
                </c:pt>
                <c:pt idx="51">
                  <c:v>43238.833333333336</c:v>
                </c:pt>
                <c:pt idx="52">
                  <c:v>43238.875</c:v>
                </c:pt>
                <c:pt idx="53">
                  <c:v>43238.916666666664</c:v>
                </c:pt>
                <c:pt idx="54">
                  <c:v>43238.958333333336</c:v>
                </c:pt>
                <c:pt idx="55">
                  <c:v>43239</c:v>
                </c:pt>
                <c:pt idx="56">
                  <c:v>43239.041666666664</c:v>
                </c:pt>
                <c:pt idx="57">
                  <c:v>43239.083333333336</c:v>
                </c:pt>
                <c:pt idx="58">
                  <c:v>43239.125</c:v>
                </c:pt>
                <c:pt idx="59">
                  <c:v>43239.166666666664</c:v>
                </c:pt>
                <c:pt idx="60">
                  <c:v>43239.208333333336</c:v>
                </c:pt>
                <c:pt idx="61">
                  <c:v>43239.25</c:v>
                </c:pt>
                <c:pt idx="62">
                  <c:v>43239.291666666664</c:v>
                </c:pt>
                <c:pt idx="63">
                  <c:v>43239.333333333336</c:v>
                </c:pt>
                <c:pt idx="64">
                  <c:v>43239.375</c:v>
                </c:pt>
                <c:pt idx="65">
                  <c:v>43239.416666666664</c:v>
                </c:pt>
                <c:pt idx="66">
                  <c:v>43239.458333333336</c:v>
                </c:pt>
                <c:pt idx="67">
                  <c:v>43239.5</c:v>
                </c:pt>
                <c:pt idx="68">
                  <c:v>43239.541666666664</c:v>
                </c:pt>
                <c:pt idx="69">
                  <c:v>43239.583333333336</c:v>
                </c:pt>
                <c:pt idx="70">
                  <c:v>43239.625</c:v>
                </c:pt>
                <c:pt idx="71">
                  <c:v>43239.666666666664</c:v>
                </c:pt>
                <c:pt idx="72">
                  <c:v>43239.708333333336</c:v>
                </c:pt>
                <c:pt idx="73">
                  <c:v>43239.75</c:v>
                </c:pt>
                <c:pt idx="74">
                  <c:v>43239.791666666664</c:v>
                </c:pt>
                <c:pt idx="75">
                  <c:v>43239.833333333336</c:v>
                </c:pt>
                <c:pt idx="76">
                  <c:v>43239.875</c:v>
                </c:pt>
                <c:pt idx="77">
                  <c:v>43239.916666666664</c:v>
                </c:pt>
                <c:pt idx="78">
                  <c:v>43239.958333333336</c:v>
                </c:pt>
                <c:pt idx="79">
                  <c:v>43240</c:v>
                </c:pt>
                <c:pt idx="80">
                  <c:v>43240.041666666664</c:v>
                </c:pt>
                <c:pt idx="81">
                  <c:v>43240.083333333336</c:v>
                </c:pt>
                <c:pt idx="82">
                  <c:v>43240.125</c:v>
                </c:pt>
                <c:pt idx="83">
                  <c:v>43240.166666666664</c:v>
                </c:pt>
                <c:pt idx="84">
                  <c:v>43240.208333333336</c:v>
                </c:pt>
                <c:pt idx="85">
                  <c:v>43240.25</c:v>
                </c:pt>
                <c:pt idx="86">
                  <c:v>43240.291666666664</c:v>
                </c:pt>
                <c:pt idx="87">
                  <c:v>43240.333333333336</c:v>
                </c:pt>
                <c:pt idx="88">
                  <c:v>43240.375</c:v>
                </c:pt>
                <c:pt idx="89">
                  <c:v>43240.416666666664</c:v>
                </c:pt>
                <c:pt idx="90">
                  <c:v>43240.458333333336</c:v>
                </c:pt>
                <c:pt idx="91">
                  <c:v>43240.5</c:v>
                </c:pt>
                <c:pt idx="92">
                  <c:v>43240.541666666664</c:v>
                </c:pt>
                <c:pt idx="93">
                  <c:v>43240.583333333336</c:v>
                </c:pt>
                <c:pt idx="94">
                  <c:v>43240.625</c:v>
                </c:pt>
                <c:pt idx="95">
                  <c:v>43240.666666666664</c:v>
                </c:pt>
                <c:pt idx="96">
                  <c:v>43240.708333333336</c:v>
                </c:pt>
                <c:pt idx="97">
                  <c:v>43240.75</c:v>
                </c:pt>
                <c:pt idx="98">
                  <c:v>43240.791666666664</c:v>
                </c:pt>
                <c:pt idx="99">
                  <c:v>43240.833333333336</c:v>
                </c:pt>
                <c:pt idx="100">
                  <c:v>43240.875</c:v>
                </c:pt>
                <c:pt idx="101">
                  <c:v>43240.916666666664</c:v>
                </c:pt>
                <c:pt idx="102">
                  <c:v>43240.958333333336</c:v>
                </c:pt>
                <c:pt idx="103">
                  <c:v>43241</c:v>
                </c:pt>
                <c:pt idx="104">
                  <c:v>43241.041666666664</c:v>
                </c:pt>
                <c:pt idx="105">
                  <c:v>43241.083333333336</c:v>
                </c:pt>
                <c:pt idx="106">
                  <c:v>43241.125</c:v>
                </c:pt>
                <c:pt idx="107">
                  <c:v>43241.166666666664</c:v>
                </c:pt>
                <c:pt idx="108">
                  <c:v>43241.208333333336</c:v>
                </c:pt>
                <c:pt idx="109">
                  <c:v>43241.25</c:v>
                </c:pt>
                <c:pt idx="110">
                  <c:v>43241.291666666664</c:v>
                </c:pt>
                <c:pt idx="111">
                  <c:v>43241.333333333336</c:v>
                </c:pt>
                <c:pt idx="112">
                  <c:v>43241.375</c:v>
                </c:pt>
                <c:pt idx="113">
                  <c:v>43241.416666666664</c:v>
                </c:pt>
                <c:pt idx="114">
                  <c:v>43241.458333333336</c:v>
                </c:pt>
                <c:pt idx="115">
                  <c:v>43241.5</c:v>
                </c:pt>
                <c:pt idx="116">
                  <c:v>43241.541666666664</c:v>
                </c:pt>
                <c:pt idx="117">
                  <c:v>43241.583333333336</c:v>
                </c:pt>
                <c:pt idx="118">
                  <c:v>43241.625</c:v>
                </c:pt>
                <c:pt idx="119">
                  <c:v>43241.666666666664</c:v>
                </c:pt>
                <c:pt idx="120">
                  <c:v>43241.708333333336</c:v>
                </c:pt>
                <c:pt idx="121">
                  <c:v>43241.75</c:v>
                </c:pt>
                <c:pt idx="122">
                  <c:v>43241.791666666664</c:v>
                </c:pt>
                <c:pt idx="123">
                  <c:v>43241.833333333336</c:v>
                </c:pt>
                <c:pt idx="124">
                  <c:v>43241.875</c:v>
                </c:pt>
                <c:pt idx="125">
                  <c:v>43241.916666666664</c:v>
                </c:pt>
                <c:pt idx="126">
                  <c:v>43241.958333333336</c:v>
                </c:pt>
                <c:pt idx="127">
                  <c:v>43242</c:v>
                </c:pt>
                <c:pt idx="128">
                  <c:v>43242.041666666664</c:v>
                </c:pt>
                <c:pt idx="129">
                  <c:v>43242.083333333336</c:v>
                </c:pt>
                <c:pt idx="130">
                  <c:v>43242.125</c:v>
                </c:pt>
                <c:pt idx="131">
                  <c:v>43242.166666666664</c:v>
                </c:pt>
                <c:pt idx="132">
                  <c:v>43242.208333333336</c:v>
                </c:pt>
                <c:pt idx="133">
                  <c:v>43242.25</c:v>
                </c:pt>
                <c:pt idx="134">
                  <c:v>43242.291666666664</c:v>
                </c:pt>
                <c:pt idx="135">
                  <c:v>43242.333333333336</c:v>
                </c:pt>
                <c:pt idx="136">
                  <c:v>43242.375</c:v>
                </c:pt>
                <c:pt idx="137">
                  <c:v>43242.416666666664</c:v>
                </c:pt>
                <c:pt idx="138">
                  <c:v>43242.458333333336</c:v>
                </c:pt>
                <c:pt idx="139">
                  <c:v>43242.5</c:v>
                </c:pt>
                <c:pt idx="140">
                  <c:v>43242.541666666664</c:v>
                </c:pt>
                <c:pt idx="141">
                  <c:v>43242.583333333336</c:v>
                </c:pt>
                <c:pt idx="142">
                  <c:v>43242.625</c:v>
                </c:pt>
                <c:pt idx="143">
                  <c:v>43242.666666666664</c:v>
                </c:pt>
                <c:pt idx="144">
                  <c:v>43242.708333333336</c:v>
                </c:pt>
                <c:pt idx="145">
                  <c:v>43242.75</c:v>
                </c:pt>
                <c:pt idx="146">
                  <c:v>43242.791666666664</c:v>
                </c:pt>
                <c:pt idx="147">
                  <c:v>43242.833333333336</c:v>
                </c:pt>
                <c:pt idx="148">
                  <c:v>43242.875</c:v>
                </c:pt>
                <c:pt idx="149">
                  <c:v>43242.916666666664</c:v>
                </c:pt>
                <c:pt idx="150">
                  <c:v>43242.958333333336</c:v>
                </c:pt>
                <c:pt idx="151">
                  <c:v>43243</c:v>
                </c:pt>
                <c:pt idx="152">
                  <c:v>43243.041666666664</c:v>
                </c:pt>
                <c:pt idx="153">
                  <c:v>43243.083333333336</c:v>
                </c:pt>
                <c:pt idx="154">
                  <c:v>43243.125</c:v>
                </c:pt>
                <c:pt idx="155">
                  <c:v>43243.166666666664</c:v>
                </c:pt>
                <c:pt idx="156">
                  <c:v>43243.208333333336</c:v>
                </c:pt>
                <c:pt idx="157">
                  <c:v>43243.25</c:v>
                </c:pt>
                <c:pt idx="158">
                  <c:v>43243.291666666664</c:v>
                </c:pt>
                <c:pt idx="159">
                  <c:v>43243.333333333336</c:v>
                </c:pt>
                <c:pt idx="160">
                  <c:v>43243.375</c:v>
                </c:pt>
                <c:pt idx="161">
                  <c:v>43243.416666666664</c:v>
                </c:pt>
                <c:pt idx="162">
                  <c:v>43243.458333333336</c:v>
                </c:pt>
                <c:pt idx="163">
                  <c:v>43243.5</c:v>
                </c:pt>
                <c:pt idx="164">
                  <c:v>43243.541666666664</c:v>
                </c:pt>
                <c:pt idx="165">
                  <c:v>43243.583333333336</c:v>
                </c:pt>
                <c:pt idx="166">
                  <c:v>43243.625</c:v>
                </c:pt>
                <c:pt idx="167">
                  <c:v>43243.666666666664</c:v>
                </c:pt>
                <c:pt idx="168">
                  <c:v>43243.708333333336</c:v>
                </c:pt>
                <c:pt idx="169">
                  <c:v>43243.75</c:v>
                </c:pt>
                <c:pt idx="170">
                  <c:v>43243.791666666664</c:v>
                </c:pt>
                <c:pt idx="171">
                  <c:v>43243.833333333336</c:v>
                </c:pt>
                <c:pt idx="172">
                  <c:v>43243.875</c:v>
                </c:pt>
                <c:pt idx="173">
                  <c:v>43243.916666666664</c:v>
                </c:pt>
                <c:pt idx="174">
                  <c:v>43243.958333333336</c:v>
                </c:pt>
                <c:pt idx="175">
                  <c:v>43244</c:v>
                </c:pt>
                <c:pt idx="176">
                  <c:v>43244.041666666664</c:v>
                </c:pt>
                <c:pt idx="177">
                  <c:v>43244.083333333336</c:v>
                </c:pt>
                <c:pt idx="178">
                  <c:v>43244.125</c:v>
                </c:pt>
                <c:pt idx="179">
                  <c:v>43244.166666666664</c:v>
                </c:pt>
                <c:pt idx="180">
                  <c:v>43244.208333333336</c:v>
                </c:pt>
                <c:pt idx="181">
                  <c:v>43244.25</c:v>
                </c:pt>
                <c:pt idx="182">
                  <c:v>43244.291666666664</c:v>
                </c:pt>
                <c:pt idx="183">
                  <c:v>43244.333333333336</c:v>
                </c:pt>
                <c:pt idx="184">
                  <c:v>43244.375</c:v>
                </c:pt>
                <c:pt idx="185">
                  <c:v>43244.416666666664</c:v>
                </c:pt>
                <c:pt idx="186">
                  <c:v>43244.458333333336</c:v>
                </c:pt>
                <c:pt idx="187">
                  <c:v>43244.5</c:v>
                </c:pt>
                <c:pt idx="188">
                  <c:v>43244.541666666664</c:v>
                </c:pt>
                <c:pt idx="189">
                  <c:v>43244.583333333336</c:v>
                </c:pt>
                <c:pt idx="190">
                  <c:v>43244.625</c:v>
                </c:pt>
                <c:pt idx="191">
                  <c:v>43244.666666666664</c:v>
                </c:pt>
                <c:pt idx="192">
                  <c:v>43244.708333333336</c:v>
                </c:pt>
                <c:pt idx="193">
                  <c:v>43244.75</c:v>
                </c:pt>
                <c:pt idx="194">
                  <c:v>43244.791666666664</c:v>
                </c:pt>
                <c:pt idx="195">
                  <c:v>43244.833333333336</c:v>
                </c:pt>
                <c:pt idx="196">
                  <c:v>43244.875</c:v>
                </c:pt>
                <c:pt idx="197">
                  <c:v>43244.916666666664</c:v>
                </c:pt>
                <c:pt idx="198">
                  <c:v>43244.958333333336</c:v>
                </c:pt>
                <c:pt idx="199">
                  <c:v>43245</c:v>
                </c:pt>
                <c:pt idx="200">
                  <c:v>43245.041666666664</c:v>
                </c:pt>
                <c:pt idx="201">
                  <c:v>43245.083333333336</c:v>
                </c:pt>
                <c:pt idx="202">
                  <c:v>43245.125</c:v>
                </c:pt>
                <c:pt idx="203">
                  <c:v>43245.166666666664</c:v>
                </c:pt>
                <c:pt idx="204">
                  <c:v>43245.208333333336</c:v>
                </c:pt>
                <c:pt idx="205">
                  <c:v>43245.25</c:v>
                </c:pt>
                <c:pt idx="206">
                  <c:v>43245.291666666664</c:v>
                </c:pt>
                <c:pt idx="207">
                  <c:v>43245.333333333336</c:v>
                </c:pt>
                <c:pt idx="208">
                  <c:v>43245.375</c:v>
                </c:pt>
                <c:pt idx="209">
                  <c:v>43245.416666666664</c:v>
                </c:pt>
                <c:pt idx="210">
                  <c:v>43245.458333333336</c:v>
                </c:pt>
                <c:pt idx="211">
                  <c:v>43245.5</c:v>
                </c:pt>
                <c:pt idx="212">
                  <c:v>43245.541666666664</c:v>
                </c:pt>
                <c:pt idx="213">
                  <c:v>43245.583333333336</c:v>
                </c:pt>
                <c:pt idx="214">
                  <c:v>43245.625</c:v>
                </c:pt>
                <c:pt idx="215">
                  <c:v>43245.666666666664</c:v>
                </c:pt>
                <c:pt idx="216">
                  <c:v>43245.708333333336</c:v>
                </c:pt>
                <c:pt idx="217">
                  <c:v>43245.75</c:v>
                </c:pt>
                <c:pt idx="218">
                  <c:v>43245.791666666664</c:v>
                </c:pt>
                <c:pt idx="219">
                  <c:v>43245.833333333336</c:v>
                </c:pt>
                <c:pt idx="220">
                  <c:v>43245.875</c:v>
                </c:pt>
                <c:pt idx="221">
                  <c:v>43245.916666666664</c:v>
                </c:pt>
                <c:pt idx="222">
                  <c:v>43245.958333333336</c:v>
                </c:pt>
                <c:pt idx="223">
                  <c:v>43246</c:v>
                </c:pt>
                <c:pt idx="224">
                  <c:v>43246.041666666664</c:v>
                </c:pt>
                <c:pt idx="225">
                  <c:v>43246.083333333336</c:v>
                </c:pt>
                <c:pt idx="226">
                  <c:v>43246.125</c:v>
                </c:pt>
                <c:pt idx="227">
                  <c:v>43246.166666666664</c:v>
                </c:pt>
                <c:pt idx="228">
                  <c:v>43246.208333333336</c:v>
                </c:pt>
                <c:pt idx="229">
                  <c:v>43246.25</c:v>
                </c:pt>
                <c:pt idx="230">
                  <c:v>43246.291666666664</c:v>
                </c:pt>
                <c:pt idx="231">
                  <c:v>43246.333333333336</c:v>
                </c:pt>
                <c:pt idx="232">
                  <c:v>43246.375</c:v>
                </c:pt>
                <c:pt idx="233">
                  <c:v>43246.416666666664</c:v>
                </c:pt>
                <c:pt idx="234">
                  <c:v>43246.458333333336</c:v>
                </c:pt>
                <c:pt idx="235">
                  <c:v>43246.5</c:v>
                </c:pt>
                <c:pt idx="236">
                  <c:v>43246.541666666664</c:v>
                </c:pt>
                <c:pt idx="237">
                  <c:v>43246.583333333336</c:v>
                </c:pt>
                <c:pt idx="238">
                  <c:v>43246.625</c:v>
                </c:pt>
                <c:pt idx="239">
                  <c:v>43246.666666666664</c:v>
                </c:pt>
                <c:pt idx="240">
                  <c:v>43246.708333333336</c:v>
                </c:pt>
                <c:pt idx="241">
                  <c:v>43246.75</c:v>
                </c:pt>
                <c:pt idx="242">
                  <c:v>43246.791666666664</c:v>
                </c:pt>
                <c:pt idx="243">
                  <c:v>43246.833333333336</c:v>
                </c:pt>
                <c:pt idx="244">
                  <c:v>43246.875</c:v>
                </c:pt>
                <c:pt idx="245">
                  <c:v>43246.916666666664</c:v>
                </c:pt>
                <c:pt idx="246">
                  <c:v>43246.958333333336</c:v>
                </c:pt>
                <c:pt idx="247">
                  <c:v>43247</c:v>
                </c:pt>
                <c:pt idx="248">
                  <c:v>43247.041666666664</c:v>
                </c:pt>
                <c:pt idx="249">
                  <c:v>43247.083333333336</c:v>
                </c:pt>
                <c:pt idx="250">
                  <c:v>43247.125</c:v>
                </c:pt>
                <c:pt idx="251">
                  <c:v>43247.166666666664</c:v>
                </c:pt>
                <c:pt idx="252">
                  <c:v>43247.208333333336</c:v>
                </c:pt>
                <c:pt idx="253">
                  <c:v>43247.25</c:v>
                </c:pt>
                <c:pt idx="254">
                  <c:v>43247.291666666664</c:v>
                </c:pt>
                <c:pt idx="255">
                  <c:v>43247.333333333336</c:v>
                </c:pt>
                <c:pt idx="256">
                  <c:v>43247.375</c:v>
                </c:pt>
                <c:pt idx="257">
                  <c:v>43247.416666666664</c:v>
                </c:pt>
                <c:pt idx="258">
                  <c:v>43247.458333333336</c:v>
                </c:pt>
                <c:pt idx="259">
                  <c:v>43247.5</c:v>
                </c:pt>
                <c:pt idx="260">
                  <c:v>43247.541666666664</c:v>
                </c:pt>
                <c:pt idx="261">
                  <c:v>43247.583333333336</c:v>
                </c:pt>
                <c:pt idx="262">
                  <c:v>43247.625</c:v>
                </c:pt>
                <c:pt idx="263">
                  <c:v>43247.666666666664</c:v>
                </c:pt>
                <c:pt idx="264">
                  <c:v>43247.708333333336</c:v>
                </c:pt>
                <c:pt idx="265">
                  <c:v>43247.75</c:v>
                </c:pt>
                <c:pt idx="266">
                  <c:v>43247.791666666664</c:v>
                </c:pt>
                <c:pt idx="267">
                  <c:v>43247.833333333336</c:v>
                </c:pt>
                <c:pt idx="268">
                  <c:v>43247.875</c:v>
                </c:pt>
                <c:pt idx="269">
                  <c:v>43247.916666666664</c:v>
                </c:pt>
                <c:pt idx="270">
                  <c:v>43247.958333333336</c:v>
                </c:pt>
                <c:pt idx="271">
                  <c:v>43248</c:v>
                </c:pt>
                <c:pt idx="272">
                  <c:v>43248.041666666664</c:v>
                </c:pt>
                <c:pt idx="273">
                  <c:v>43248.083333333336</c:v>
                </c:pt>
                <c:pt idx="274">
                  <c:v>43248.125</c:v>
                </c:pt>
                <c:pt idx="275">
                  <c:v>43248.166666666664</c:v>
                </c:pt>
                <c:pt idx="276">
                  <c:v>43248.208333333336</c:v>
                </c:pt>
                <c:pt idx="277">
                  <c:v>43248.25</c:v>
                </c:pt>
                <c:pt idx="278">
                  <c:v>43248.291666666664</c:v>
                </c:pt>
                <c:pt idx="279">
                  <c:v>43248.333333333336</c:v>
                </c:pt>
                <c:pt idx="280">
                  <c:v>43248.375</c:v>
                </c:pt>
                <c:pt idx="281">
                  <c:v>43248.416666666664</c:v>
                </c:pt>
                <c:pt idx="282">
                  <c:v>43248.458333333336</c:v>
                </c:pt>
                <c:pt idx="283">
                  <c:v>43248.5</c:v>
                </c:pt>
                <c:pt idx="284">
                  <c:v>43248.541666666664</c:v>
                </c:pt>
                <c:pt idx="285">
                  <c:v>43248.583333333336</c:v>
                </c:pt>
                <c:pt idx="286">
                  <c:v>43248.625</c:v>
                </c:pt>
                <c:pt idx="287">
                  <c:v>43248.666666666664</c:v>
                </c:pt>
                <c:pt idx="288">
                  <c:v>43248.708333333336</c:v>
                </c:pt>
                <c:pt idx="289">
                  <c:v>43248.75</c:v>
                </c:pt>
                <c:pt idx="290">
                  <c:v>43248.791666666664</c:v>
                </c:pt>
                <c:pt idx="291">
                  <c:v>43248.833333333336</c:v>
                </c:pt>
                <c:pt idx="292">
                  <c:v>43248.875</c:v>
                </c:pt>
                <c:pt idx="293">
                  <c:v>43248.916666666664</c:v>
                </c:pt>
                <c:pt idx="294">
                  <c:v>43248.958333333336</c:v>
                </c:pt>
                <c:pt idx="295">
                  <c:v>43249</c:v>
                </c:pt>
                <c:pt idx="296">
                  <c:v>43249.041666666664</c:v>
                </c:pt>
                <c:pt idx="297">
                  <c:v>43249.083333333336</c:v>
                </c:pt>
                <c:pt idx="298">
                  <c:v>43249.125</c:v>
                </c:pt>
                <c:pt idx="299">
                  <c:v>43249.166666666664</c:v>
                </c:pt>
                <c:pt idx="300">
                  <c:v>43249.208333333336</c:v>
                </c:pt>
                <c:pt idx="301">
                  <c:v>43249.25</c:v>
                </c:pt>
                <c:pt idx="302">
                  <c:v>43249.291666666664</c:v>
                </c:pt>
                <c:pt idx="303">
                  <c:v>43249.333333333336</c:v>
                </c:pt>
                <c:pt idx="304">
                  <c:v>43249.375</c:v>
                </c:pt>
                <c:pt idx="305">
                  <c:v>43249.416666666664</c:v>
                </c:pt>
                <c:pt idx="306">
                  <c:v>43249.458333333336</c:v>
                </c:pt>
                <c:pt idx="307">
                  <c:v>43249.5</c:v>
                </c:pt>
                <c:pt idx="308">
                  <c:v>43249.541666666664</c:v>
                </c:pt>
                <c:pt idx="309">
                  <c:v>43249.583333333336</c:v>
                </c:pt>
                <c:pt idx="310">
                  <c:v>43249.625</c:v>
                </c:pt>
                <c:pt idx="311">
                  <c:v>43249.666666666664</c:v>
                </c:pt>
                <c:pt idx="312">
                  <c:v>43249.708333333336</c:v>
                </c:pt>
                <c:pt idx="313">
                  <c:v>43249.75</c:v>
                </c:pt>
                <c:pt idx="314">
                  <c:v>43249.791666666664</c:v>
                </c:pt>
                <c:pt idx="315">
                  <c:v>43249.833333333336</c:v>
                </c:pt>
                <c:pt idx="316">
                  <c:v>43249.875</c:v>
                </c:pt>
                <c:pt idx="317">
                  <c:v>43249.916666666664</c:v>
                </c:pt>
                <c:pt idx="318">
                  <c:v>43249.958333333336</c:v>
                </c:pt>
                <c:pt idx="319">
                  <c:v>43250</c:v>
                </c:pt>
                <c:pt idx="320">
                  <c:v>43250.041666666664</c:v>
                </c:pt>
                <c:pt idx="321">
                  <c:v>43250.083333333336</c:v>
                </c:pt>
                <c:pt idx="322">
                  <c:v>43250.125</c:v>
                </c:pt>
                <c:pt idx="323">
                  <c:v>43250.166666666664</c:v>
                </c:pt>
                <c:pt idx="324">
                  <c:v>43250.208333333336</c:v>
                </c:pt>
                <c:pt idx="325">
                  <c:v>43250.25</c:v>
                </c:pt>
                <c:pt idx="326">
                  <c:v>43250.291666666664</c:v>
                </c:pt>
                <c:pt idx="327">
                  <c:v>43250.333333333336</c:v>
                </c:pt>
                <c:pt idx="328">
                  <c:v>43250.375</c:v>
                </c:pt>
                <c:pt idx="329">
                  <c:v>43250.416666666664</c:v>
                </c:pt>
                <c:pt idx="330">
                  <c:v>43250.458333333336</c:v>
                </c:pt>
                <c:pt idx="331">
                  <c:v>43250.5</c:v>
                </c:pt>
                <c:pt idx="332">
                  <c:v>43250.541666666664</c:v>
                </c:pt>
                <c:pt idx="333">
                  <c:v>43250.583333333336</c:v>
                </c:pt>
                <c:pt idx="334">
                  <c:v>43250.625</c:v>
                </c:pt>
                <c:pt idx="335">
                  <c:v>43250.666666666664</c:v>
                </c:pt>
                <c:pt idx="336">
                  <c:v>43250.708333333336</c:v>
                </c:pt>
                <c:pt idx="337">
                  <c:v>43250.75</c:v>
                </c:pt>
                <c:pt idx="338">
                  <c:v>43250.791666666664</c:v>
                </c:pt>
                <c:pt idx="339">
                  <c:v>43250.833333333336</c:v>
                </c:pt>
                <c:pt idx="340">
                  <c:v>43250.875</c:v>
                </c:pt>
                <c:pt idx="341">
                  <c:v>43250.916666666664</c:v>
                </c:pt>
                <c:pt idx="342">
                  <c:v>43250.958333333336</c:v>
                </c:pt>
                <c:pt idx="343">
                  <c:v>43251</c:v>
                </c:pt>
                <c:pt idx="344">
                  <c:v>43251.041666666664</c:v>
                </c:pt>
                <c:pt idx="345">
                  <c:v>43251.083333333336</c:v>
                </c:pt>
                <c:pt idx="346">
                  <c:v>43251.125</c:v>
                </c:pt>
                <c:pt idx="347">
                  <c:v>43251.166666666664</c:v>
                </c:pt>
                <c:pt idx="348">
                  <c:v>43251.208333333336</c:v>
                </c:pt>
                <c:pt idx="349">
                  <c:v>43251.25</c:v>
                </c:pt>
                <c:pt idx="350">
                  <c:v>43251.291666666664</c:v>
                </c:pt>
                <c:pt idx="351">
                  <c:v>43251.333333333336</c:v>
                </c:pt>
                <c:pt idx="352">
                  <c:v>43251.375</c:v>
                </c:pt>
                <c:pt idx="353">
                  <c:v>43251.416666666664</c:v>
                </c:pt>
                <c:pt idx="354">
                  <c:v>43251.458333333336</c:v>
                </c:pt>
                <c:pt idx="355">
                  <c:v>43251.5</c:v>
                </c:pt>
                <c:pt idx="356">
                  <c:v>43251.541666666664</c:v>
                </c:pt>
                <c:pt idx="357">
                  <c:v>43251.583333333336</c:v>
                </c:pt>
                <c:pt idx="358">
                  <c:v>43251.625</c:v>
                </c:pt>
                <c:pt idx="359">
                  <c:v>43251.666666666664</c:v>
                </c:pt>
                <c:pt idx="360">
                  <c:v>43251.708333333336</c:v>
                </c:pt>
                <c:pt idx="361">
                  <c:v>43251.75</c:v>
                </c:pt>
                <c:pt idx="362">
                  <c:v>43251.791666666664</c:v>
                </c:pt>
                <c:pt idx="363">
                  <c:v>43251.833333333336</c:v>
                </c:pt>
                <c:pt idx="364">
                  <c:v>43251.875</c:v>
                </c:pt>
                <c:pt idx="365">
                  <c:v>43251.916666666664</c:v>
                </c:pt>
                <c:pt idx="366">
                  <c:v>43251.958333333336</c:v>
                </c:pt>
                <c:pt idx="367">
                  <c:v>43252</c:v>
                </c:pt>
                <c:pt idx="368">
                  <c:v>43252.041666666664</c:v>
                </c:pt>
                <c:pt idx="369">
                  <c:v>43252.083333333336</c:v>
                </c:pt>
                <c:pt idx="370">
                  <c:v>43252.125</c:v>
                </c:pt>
                <c:pt idx="371">
                  <c:v>43252.166666666664</c:v>
                </c:pt>
                <c:pt idx="372">
                  <c:v>43252.208333333336</c:v>
                </c:pt>
                <c:pt idx="373">
                  <c:v>43252.25</c:v>
                </c:pt>
                <c:pt idx="374">
                  <c:v>43252.291666666664</c:v>
                </c:pt>
                <c:pt idx="375">
                  <c:v>43252.333333333336</c:v>
                </c:pt>
                <c:pt idx="376">
                  <c:v>43252.375</c:v>
                </c:pt>
                <c:pt idx="377">
                  <c:v>43252.416666666664</c:v>
                </c:pt>
                <c:pt idx="378">
                  <c:v>43252.458333333336</c:v>
                </c:pt>
                <c:pt idx="379">
                  <c:v>43252.5</c:v>
                </c:pt>
                <c:pt idx="380">
                  <c:v>43252.541666666664</c:v>
                </c:pt>
                <c:pt idx="381">
                  <c:v>43252.583333333336</c:v>
                </c:pt>
                <c:pt idx="382">
                  <c:v>43252.625</c:v>
                </c:pt>
                <c:pt idx="383">
                  <c:v>43252.666666666664</c:v>
                </c:pt>
                <c:pt idx="384">
                  <c:v>43252.708333333336</c:v>
                </c:pt>
                <c:pt idx="385">
                  <c:v>43252.75</c:v>
                </c:pt>
                <c:pt idx="386">
                  <c:v>43252.791666666664</c:v>
                </c:pt>
                <c:pt idx="387">
                  <c:v>43252.833333333336</c:v>
                </c:pt>
                <c:pt idx="388">
                  <c:v>43252.875</c:v>
                </c:pt>
                <c:pt idx="389">
                  <c:v>43252.916666666664</c:v>
                </c:pt>
                <c:pt idx="390">
                  <c:v>43252.958333333336</c:v>
                </c:pt>
                <c:pt idx="391">
                  <c:v>43253</c:v>
                </c:pt>
                <c:pt idx="392">
                  <c:v>43253.041666666664</c:v>
                </c:pt>
                <c:pt idx="393">
                  <c:v>43253.083333333336</c:v>
                </c:pt>
                <c:pt idx="394">
                  <c:v>43253.125</c:v>
                </c:pt>
                <c:pt idx="395">
                  <c:v>43253.166666666664</c:v>
                </c:pt>
                <c:pt idx="396">
                  <c:v>43253.208333333336</c:v>
                </c:pt>
                <c:pt idx="397">
                  <c:v>43253.25</c:v>
                </c:pt>
                <c:pt idx="398">
                  <c:v>43253.291666666664</c:v>
                </c:pt>
                <c:pt idx="399">
                  <c:v>43253.333333333336</c:v>
                </c:pt>
                <c:pt idx="400">
                  <c:v>43253.375</c:v>
                </c:pt>
                <c:pt idx="401">
                  <c:v>43253.416666666664</c:v>
                </c:pt>
                <c:pt idx="402">
                  <c:v>43253.458333333336</c:v>
                </c:pt>
                <c:pt idx="403">
                  <c:v>43253.5</c:v>
                </c:pt>
                <c:pt idx="404">
                  <c:v>43253.541666666664</c:v>
                </c:pt>
                <c:pt idx="405">
                  <c:v>43253.583333333336</c:v>
                </c:pt>
                <c:pt idx="406">
                  <c:v>43253.625</c:v>
                </c:pt>
                <c:pt idx="407">
                  <c:v>43253.666666666664</c:v>
                </c:pt>
                <c:pt idx="408">
                  <c:v>43253.708333333336</c:v>
                </c:pt>
                <c:pt idx="409">
                  <c:v>43253.75</c:v>
                </c:pt>
                <c:pt idx="410">
                  <c:v>43253.791666666664</c:v>
                </c:pt>
                <c:pt idx="411">
                  <c:v>43253.833333333336</c:v>
                </c:pt>
                <c:pt idx="412">
                  <c:v>43253.875</c:v>
                </c:pt>
                <c:pt idx="413">
                  <c:v>43253.916666666664</c:v>
                </c:pt>
                <c:pt idx="414">
                  <c:v>43253.958333333336</c:v>
                </c:pt>
                <c:pt idx="415">
                  <c:v>43254</c:v>
                </c:pt>
                <c:pt idx="416">
                  <c:v>43254.041666666664</c:v>
                </c:pt>
                <c:pt idx="417">
                  <c:v>43254.083333333336</c:v>
                </c:pt>
                <c:pt idx="418">
                  <c:v>43254.125</c:v>
                </c:pt>
                <c:pt idx="419">
                  <c:v>43254.166666666664</c:v>
                </c:pt>
                <c:pt idx="420">
                  <c:v>43254.208333333336</c:v>
                </c:pt>
                <c:pt idx="421">
                  <c:v>43254.25</c:v>
                </c:pt>
                <c:pt idx="422">
                  <c:v>43254.291666666664</c:v>
                </c:pt>
                <c:pt idx="423">
                  <c:v>43254.333333333336</c:v>
                </c:pt>
                <c:pt idx="424">
                  <c:v>43254.375</c:v>
                </c:pt>
                <c:pt idx="425">
                  <c:v>43254.416666666664</c:v>
                </c:pt>
                <c:pt idx="426">
                  <c:v>43254.458333333336</c:v>
                </c:pt>
                <c:pt idx="427">
                  <c:v>43254.5</c:v>
                </c:pt>
                <c:pt idx="428">
                  <c:v>43254.541666666664</c:v>
                </c:pt>
                <c:pt idx="429">
                  <c:v>43254.583333333336</c:v>
                </c:pt>
                <c:pt idx="430">
                  <c:v>43254.625</c:v>
                </c:pt>
                <c:pt idx="431">
                  <c:v>43254.666666666664</c:v>
                </c:pt>
                <c:pt idx="432">
                  <c:v>43254.708333333336</c:v>
                </c:pt>
                <c:pt idx="433">
                  <c:v>43254.75</c:v>
                </c:pt>
                <c:pt idx="434">
                  <c:v>43254.791666666664</c:v>
                </c:pt>
                <c:pt idx="435">
                  <c:v>43254.833333333336</c:v>
                </c:pt>
                <c:pt idx="436">
                  <c:v>43254.875</c:v>
                </c:pt>
                <c:pt idx="437">
                  <c:v>43254.916666666664</c:v>
                </c:pt>
                <c:pt idx="438">
                  <c:v>43254.958333333336</c:v>
                </c:pt>
                <c:pt idx="439">
                  <c:v>43255</c:v>
                </c:pt>
                <c:pt idx="440">
                  <c:v>43255.041666666664</c:v>
                </c:pt>
                <c:pt idx="441">
                  <c:v>43255.083333333336</c:v>
                </c:pt>
                <c:pt idx="442">
                  <c:v>43255.125</c:v>
                </c:pt>
                <c:pt idx="443">
                  <c:v>43255.166666666664</c:v>
                </c:pt>
                <c:pt idx="444">
                  <c:v>43255.208333333336</c:v>
                </c:pt>
                <c:pt idx="445">
                  <c:v>43255.25</c:v>
                </c:pt>
                <c:pt idx="446">
                  <c:v>43255.291666666664</c:v>
                </c:pt>
                <c:pt idx="447">
                  <c:v>43255.333333333336</c:v>
                </c:pt>
                <c:pt idx="448">
                  <c:v>43255.375</c:v>
                </c:pt>
                <c:pt idx="449">
                  <c:v>43255.416666666664</c:v>
                </c:pt>
                <c:pt idx="450">
                  <c:v>43255.458333333336</c:v>
                </c:pt>
                <c:pt idx="451">
                  <c:v>43255.5</c:v>
                </c:pt>
                <c:pt idx="452">
                  <c:v>43255.541666666664</c:v>
                </c:pt>
                <c:pt idx="453">
                  <c:v>43255.583333333336</c:v>
                </c:pt>
                <c:pt idx="454">
                  <c:v>43255.625</c:v>
                </c:pt>
                <c:pt idx="455">
                  <c:v>43255.666666666664</c:v>
                </c:pt>
                <c:pt idx="456">
                  <c:v>43255.708333333336</c:v>
                </c:pt>
                <c:pt idx="457">
                  <c:v>43255.75</c:v>
                </c:pt>
                <c:pt idx="458">
                  <c:v>43255.791666666664</c:v>
                </c:pt>
                <c:pt idx="459">
                  <c:v>43255.833333333336</c:v>
                </c:pt>
                <c:pt idx="460">
                  <c:v>43255.875</c:v>
                </c:pt>
                <c:pt idx="461">
                  <c:v>43255.916666666664</c:v>
                </c:pt>
                <c:pt idx="462">
                  <c:v>43255.958333333336</c:v>
                </c:pt>
                <c:pt idx="463">
                  <c:v>43256</c:v>
                </c:pt>
                <c:pt idx="464">
                  <c:v>43256.041666666664</c:v>
                </c:pt>
                <c:pt idx="465">
                  <c:v>43256.083333333336</c:v>
                </c:pt>
                <c:pt idx="466">
                  <c:v>43256.125</c:v>
                </c:pt>
                <c:pt idx="467">
                  <c:v>43256.166666666664</c:v>
                </c:pt>
                <c:pt idx="468">
                  <c:v>43256.208333333336</c:v>
                </c:pt>
                <c:pt idx="469">
                  <c:v>43256.25</c:v>
                </c:pt>
                <c:pt idx="470">
                  <c:v>43256.291666666664</c:v>
                </c:pt>
                <c:pt idx="471">
                  <c:v>43256.333333333336</c:v>
                </c:pt>
                <c:pt idx="472">
                  <c:v>43256.375</c:v>
                </c:pt>
                <c:pt idx="473">
                  <c:v>43256.416666666664</c:v>
                </c:pt>
                <c:pt idx="474">
                  <c:v>43256.458333333336</c:v>
                </c:pt>
                <c:pt idx="475">
                  <c:v>43256.5</c:v>
                </c:pt>
                <c:pt idx="476">
                  <c:v>43256.541666666664</c:v>
                </c:pt>
                <c:pt idx="477">
                  <c:v>43256.583333333336</c:v>
                </c:pt>
                <c:pt idx="478">
                  <c:v>43256.625</c:v>
                </c:pt>
                <c:pt idx="479">
                  <c:v>43256.666666666664</c:v>
                </c:pt>
                <c:pt idx="480">
                  <c:v>43256.708333333336</c:v>
                </c:pt>
                <c:pt idx="481">
                  <c:v>43256.75</c:v>
                </c:pt>
                <c:pt idx="482">
                  <c:v>43256.791666666664</c:v>
                </c:pt>
                <c:pt idx="483">
                  <c:v>43256.833333333336</c:v>
                </c:pt>
                <c:pt idx="484">
                  <c:v>43256.875</c:v>
                </c:pt>
                <c:pt idx="485">
                  <c:v>43256.916666666664</c:v>
                </c:pt>
                <c:pt idx="486">
                  <c:v>43256.958333333336</c:v>
                </c:pt>
                <c:pt idx="487">
                  <c:v>43257</c:v>
                </c:pt>
                <c:pt idx="488">
                  <c:v>43257.041666666664</c:v>
                </c:pt>
                <c:pt idx="489">
                  <c:v>43257.083333333336</c:v>
                </c:pt>
                <c:pt idx="490">
                  <c:v>43257.125</c:v>
                </c:pt>
                <c:pt idx="491">
                  <c:v>43257.166666666664</c:v>
                </c:pt>
                <c:pt idx="492">
                  <c:v>43257.208333333336</c:v>
                </c:pt>
                <c:pt idx="493">
                  <c:v>43257.25</c:v>
                </c:pt>
                <c:pt idx="494">
                  <c:v>43257.291666666664</c:v>
                </c:pt>
                <c:pt idx="495">
                  <c:v>43257.333333333336</c:v>
                </c:pt>
                <c:pt idx="496">
                  <c:v>43257.375</c:v>
                </c:pt>
                <c:pt idx="497">
                  <c:v>43257.416666666664</c:v>
                </c:pt>
                <c:pt idx="498">
                  <c:v>43257.458333333336</c:v>
                </c:pt>
                <c:pt idx="499">
                  <c:v>43257.5</c:v>
                </c:pt>
                <c:pt idx="500">
                  <c:v>43257.541666666664</c:v>
                </c:pt>
                <c:pt idx="501">
                  <c:v>43257.583333333336</c:v>
                </c:pt>
                <c:pt idx="502">
                  <c:v>43257.625</c:v>
                </c:pt>
                <c:pt idx="503">
                  <c:v>43257.666666666664</c:v>
                </c:pt>
                <c:pt idx="504">
                  <c:v>43257.708333333336</c:v>
                </c:pt>
                <c:pt idx="505">
                  <c:v>43257.75</c:v>
                </c:pt>
                <c:pt idx="506">
                  <c:v>43257.791666666664</c:v>
                </c:pt>
                <c:pt idx="507">
                  <c:v>43257.833333333336</c:v>
                </c:pt>
                <c:pt idx="508">
                  <c:v>43257.875</c:v>
                </c:pt>
                <c:pt idx="509">
                  <c:v>43257.916666666664</c:v>
                </c:pt>
                <c:pt idx="510">
                  <c:v>43257.958333333336</c:v>
                </c:pt>
                <c:pt idx="511">
                  <c:v>43258</c:v>
                </c:pt>
                <c:pt idx="512">
                  <c:v>43258.041666666664</c:v>
                </c:pt>
                <c:pt idx="513">
                  <c:v>43258.083333333336</c:v>
                </c:pt>
                <c:pt idx="514">
                  <c:v>43258.125</c:v>
                </c:pt>
                <c:pt idx="515">
                  <c:v>43258.166666666664</c:v>
                </c:pt>
                <c:pt idx="516">
                  <c:v>43258.208333333336</c:v>
                </c:pt>
                <c:pt idx="517">
                  <c:v>43258.25</c:v>
                </c:pt>
                <c:pt idx="518">
                  <c:v>43258.291666666664</c:v>
                </c:pt>
                <c:pt idx="519">
                  <c:v>43258.333333333336</c:v>
                </c:pt>
                <c:pt idx="520">
                  <c:v>43258.375</c:v>
                </c:pt>
                <c:pt idx="521">
                  <c:v>43258.416666666664</c:v>
                </c:pt>
                <c:pt idx="522">
                  <c:v>43258.458333333336</c:v>
                </c:pt>
                <c:pt idx="523">
                  <c:v>43258.5</c:v>
                </c:pt>
                <c:pt idx="524">
                  <c:v>43258.541666666664</c:v>
                </c:pt>
                <c:pt idx="525">
                  <c:v>43258.583333333336</c:v>
                </c:pt>
                <c:pt idx="526">
                  <c:v>43258.625</c:v>
                </c:pt>
                <c:pt idx="527">
                  <c:v>43258.666666666664</c:v>
                </c:pt>
                <c:pt idx="528">
                  <c:v>43258.708333333336</c:v>
                </c:pt>
                <c:pt idx="529">
                  <c:v>43258.75</c:v>
                </c:pt>
                <c:pt idx="530">
                  <c:v>43258.791666666664</c:v>
                </c:pt>
                <c:pt idx="531">
                  <c:v>43258.833333333336</c:v>
                </c:pt>
                <c:pt idx="532">
                  <c:v>43258.875</c:v>
                </c:pt>
                <c:pt idx="533">
                  <c:v>43258.916666666664</c:v>
                </c:pt>
                <c:pt idx="534">
                  <c:v>43258.958333333336</c:v>
                </c:pt>
                <c:pt idx="535">
                  <c:v>43259</c:v>
                </c:pt>
                <c:pt idx="536">
                  <c:v>43259.041666666664</c:v>
                </c:pt>
                <c:pt idx="537">
                  <c:v>43259.083333333336</c:v>
                </c:pt>
                <c:pt idx="538">
                  <c:v>43259.125</c:v>
                </c:pt>
                <c:pt idx="539">
                  <c:v>43259.166666666664</c:v>
                </c:pt>
                <c:pt idx="540">
                  <c:v>43259.208333333336</c:v>
                </c:pt>
                <c:pt idx="541">
                  <c:v>43259.25</c:v>
                </c:pt>
                <c:pt idx="542">
                  <c:v>43259.291666666664</c:v>
                </c:pt>
                <c:pt idx="543">
                  <c:v>43259.333333333336</c:v>
                </c:pt>
                <c:pt idx="544">
                  <c:v>43259.375</c:v>
                </c:pt>
                <c:pt idx="545">
                  <c:v>43259.416666666664</c:v>
                </c:pt>
                <c:pt idx="546">
                  <c:v>43259.458333333336</c:v>
                </c:pt>
                <c:pt idx="547">
                  <c:v>43259.5</c:v>
                </c:pt>
                <c:pt idx="548">
                  <c:v>43259.541666666664</c:v>
                </c:pt>
                <c:pt idx="549">
                  <c:v>43259.583333333336</c:v>
                </c:pt>
                <c:pt idx="550">
                  <c:v>43259.625</c:v>
                </c:pt>
                <c:pt idx="551">
                  <c:v>43259.666666666664</c:v>
                </c:pt>
                <c:pt idx="552">
                  <c:v>43259.708333333336</c:v>
                </c:pt>
                <c:pt idx="553">
                  <c:v>43259.75</c:v>
                </c:pt>
                <c:pt idx="554">
                  <c:v>43259.791666666664</c:v>
                </c:pt>
                <c:pt idx="555">
                  <c:v>43259.833333333336</c:v>
                </c:pt>
                <c:pt idx="556">
                  <c:v>43259.875</c:v>
                </c:pt>
                <c:pt idx="557">
                  <c:v>43259.916666666664</c:v>
                </c:pt>
                <c:pt idx="558">
                  <c:v>43259.958333333336</c:v>
                </c:pt>
                <c:pt idx="559">
                  <c:v>43260</c:v>
                </c:pt>
                <c:pt idx="560">
                  <c:v>43260.041666666664</c:v>
                </c:pt>
                <c:pt idx="561">
                  <c:v>43260.083333333336</c:v>
                </c:pt>
                <c:pt idx="562">
                  <c:v>43260.125</c:v>
                </c:pt>
                <c:pt idx="563">
                  <c:v>43260.166666666664</c:v>
                </c:pt>
                <c:pt idx="564">
                  <c:v>43260.208333333336</c:v>
                </c:pt>
                <c:pt idx="565">
                  <c:v>43260.25</c:v>
                </c:pt>
                <c:pt idx="566">
                  <c:v>43260.291666666664</c:v>
                </c:pt>
                <c:pt idx="567">
                  <c:v>43260.333333333336</c:v>
                </c:pt>
                <c:pt idx="568">
                  <c:v>43260.375</c:v>
                </c:pt>
                <c:pt idx="569">
                  <c:v>43260.416666666664</c:v>
                </c:pt>
                <c:pt idx="570">
                  <c:v>43260.458333333336</c:v>
                </c:pt>
                <c:pt idx="571">
                  <c:v>43260.5</c:v>
                </c:pt>
                <c:pt idx="572">
                  <c:v>43260.541666666664</c:v>
                </c:pt>
                <c:pt idx="573">
                  <c:v>43260.583333333336</c:v>
                </c:pt>
                <c:pt idx="574">
                  <c:v>43260.625</c:v>
                </c:pt>
                <c:pt idx="575">
                  <c:v>43260.666666666664</c:v>
                </c:pt>
                <c:pt idx="576">
                  <c:v>43260.708333333336</c:v>
                </c:pt>
                <c:pt idx="577">
                  <c:v>43260.75</c:v>
                </c:pt>
                <c:pt idx="578">
                  <c:v>43260.791666666664</c:v>
                </c:pt>
                <c:pt idx="579">
                  <c:v>43260.833333333336</c:v>
                </c:pt>
                <c:pt idx="580">
                  <c:v>43260.875</c:v>
                </c:pt>
                <c:pt idx="581">
                  <c:v>43260.916666666664</c:v>
                </c:pt>
                <c:pt idx="582">
                  <c:v>43260.958333333336</c:v>
                </c:pt>
                <c:pt idx="583">
                  <c:v>43261</c:v>
                </c:pt>
                <c:pt idx="584">
                  <c:v>43261.041666666664</c:v>
                </c:pt>
                <c:pt idx="585">
                  <c:v>43261.083333333336</c:v>
                </c:pt>
                <c:pt idx="586">
                  <c:v>43261.125</c:v>
                </c:pt>
                <c:pt idx="587">
                  <c:v>43261.166666666664</c:v>
                </c:pt>
                <c:pt idx="588">
                  <c:v>43261.208333333336</c:v>
                </c:pt>
                <c:pt idx="589">
                  <c:v>43261.25</c:v>
                </c:pt>
                <c:pt idx="590">
                  <c:v>43261.291666666664</c:v>
                </c:pt>
                <c:pt idx="591">
                  <c:v>43261.333333333336</c:v>
                </c:pt>
                <c:pt idx="592">
                  <c:v>43261.375</c:v>
                </c:pt>
                <c:pt idx="593">
                  <c:v>43261.416666666664</c:v>
                </c:pt>
                <c:pt idx="594">
                  <c:v>43261.458333333336</c:v>
                </c:pt>
                <c:pt idx="595">
                  <c:v>43261.5</c:v>
                </c:pt>
                <c:pt idx="596">
                  <c:v>43261.541666666664</c:v>
                </c:pt>
                <c:pt idx="597">
                  <c:v>43261.583333333336</c:v>
                </c:pt>
                <c:pt idx="598">
                  <c:v>43261.625</c:v>
                </c:pt>
                <c:pt idx="599">
                  <c:v>43261.666666666664</c:v>
                </c:pt>
                <c:pt idx="600">
                  <c:v>43261.708333333336</c:v>
                </c:pt>
                <c:pt idx="601">
                  <c:v>43261.75</c:v>
                </c:pt>
                <c:pt idx="602">
                  <c:v>43261.791666666664</c:v>
                </c:pt>
                <c:pt idx="603">
                  <c:v>43261.833333333336</c:v>
                </c:pt>
                <c:pt idx="604">
                  <c:v>43261.875</c:v>
                </c:pt>
                <c:pt idx="605">
                  <c:v>43261.916666666664</c:v>
                </c:pt>
                <c:pt idx="606">
                  <c:v>43261.958333333336</c:v>
                </c:pt>
                <c:pt idx="607">
                  <c:v>43262</c:v>
                </c:pt>
                <c:pt idx="608">
                  <c:v>43262.041666666664</c:v>
                </c:pt>
                <c:pt idx="609">
                  <c:v>43262.083333333336</c:v>
                </c:pt>
                <c:pt idx="610">
                  <c:v>43262.125</c:v>
                </c:pt>
                <c:pt idx="611">
                  <c:v>43262.166666666664</c:v>
                </c:pt>
                <c:pt idx="612">
                  <c:v>43262.208333333336</c:v>
                </c:pt>
                <c:pt idx="613">
                  <c:v>43262.25</c:v>
                </c:pt>
                <c:pt idx="614">
                  <c:v>43262.291666666664</c:v>
                </c:pt>
                <c:pt idx="615">
                  <c:v>43262.333333333336</c:v>
                </c:pt>
                <c:pt idx="616">
                  <c:v>43262.375</c:v>
                </c:pt>
                <c:pt idx="617">
                  <c:v>43262.416666666664</c:v>
                </c:pt>
                <c:pt idx="618">
                  <c:v>43262.458333333336</c:v>
                </c:pt>
                <c:pt idx="619">
                  <c:v>43262.5</c:v>
                </c:pt>
                <c:pt idx="620">
                  <c:v>43262.541666666664</c:v>
                </c:pt>
                <c:pt idx="621">
                  <c:v>43262.583333333336</c:v>
                </c:pt>
                <c:pt idx="622">
                  <c:v>43262.625</c:v>
                </c:pt>
                <c:pt idx="623">
                  <c:v>43262.666666666664</c:v>
                </c:pt>
                <c:pt idx="624">
                  <c:v>43262.708333333336</c:v>
                </c:pt>
                <c:pt idx="625">
                  <c:v>43262.75</c:v>
                </c:pt>
                <c:pt idx="626">
                  <c:v>43262.791666666664</c:v>
                </c:pt>
                <c:pt idx="627">
                  <c:v>43262.833333333336</c:v>
                </c:pt>
                <c:pt idx="628">
                  <c:v>43262.875</c:v>
                </c:pt>
                <c:pt idx="629">
                  <c:v>43262.916666666664</c:v>
                </c:pt>
                <c:pt idx="630">
                  <c:v>43262.958333333336</c:v>
                </c:pt>
                <c:pt idx="631">
                  <c:v>43263</c:v>
                </c:pt>
                <c:pt idx="632">
                  <c:v>43263.041666666664</c:v>
                </c:pt>
                <c:pt idx="633">
                  <c:v>43263.083333333336</c:v>
                </c:pt>
                <c:pt idx="634">
                  <c:v>43263.125</c:v>
                </c:pt>
                <c:pt idx="635">
                  <c:v>43263.166666666664</c:v>
                </c:pt>
                <c:pt idx="636">
                  <c:v>43263.208333333336</c:v>
                </c:pt>
                <c:pt idx="637">
                  <c:v>43263.25</c:v>
                </c:pt>
                <c:pt idx="638">
                  <c:v>43263.291666666664</c:v>
                </c:pt>
                <c:pt idx="639">
                  <c:v>43263.333333333336</c:v>
                </c:pt>
                <c:pt idx="640">
                  <c:v>43263.375</c:v>
                </c:pt>
                <c:pt idx="641">
                  <c:v>43263.416666666664</c:v>
                </c:pt>
                <c:pt idx="642">
                  <c:v>43263.458333333336</c:v>
                </c:pt>
                <c:pt idx="643">
                  <c:v>43263.5</c:v>
                </c:pt>
                <c:pt idx="644">
                  <c:v>43263.541666666664</c:v>
                </c:pt>
                <c:pt idx="645">
                  <c:v>43263.583333333336</c:v>
                </c:pt>
                <c:pt idx="646">
                  <c:v>43263.625</c:v>
                </c:pt>
                <c:pt idx="647">
                  <c:v>43263.666666666664</c:v>
                </c:pt>
                <c:pt idx="648">
                  <c:v>43263.708333333336</c:v>
                </c:pt>
                <c:pt idx="649">
                  <c:v>43263.75</c:v>
                </c:pt>
                <c:pt idx="650">
                  <c:v>43263.791666666664</c:v>
                </c:pt>
                <c:pt idx="651">
                  <c:v>43263.833333333336</c:v>
                </c:pt>
                <c:pt idx="652">
                  <c:v>43263.875</c:v>
                </c:pt>
                <c:pt idx="653">
                  <c:v>43263.916666666664</c:v>
                </c:pt>
                <c:pt idx="654">
                  <c:v>43263.958333333336</c:v>
                </c:pt>
                <c:pt idx="655">
                  <c:v>43264</c:v>
                </c:pt>
                <c:pt idx="656">
                  <c:v>43264.041666666664</c:v>
                </c:pt>
                <c:pt idx="657">
                  <c:v>43264.083333333336</c:v>
                </c:pt>
                <c:pt idx="658">
                  <c:v>43264.125</c:v>
                </c:pt>
                <c:pt idx="659">
                  <c:v>43264.166666666664</c:v>
                </c:pt>
                <c:pt idx="660">
                  <c:v>43264.208333333336</c:v>
                </c:pt>
                <c:pt idx="661">
                  <c:v>43264.25</c:v>
                </c:pt>
                <c:pt idx="662">
                  <c:v>43264.291666666664</c:v>
                </c:pt>
                <c:pt idx="663">
                  <c:v>43264.333333333336</c:v>
                </c:pt>
                <c:pt idx="664">
                  <c:v>43264.375</c:v>
                </c:pt>
                <c:pt idx="665">
                  <c:v>43264.416666666664</c:v>
                </c:pt>
                <c:pt idx="666">
                  <c:v>43264.458333333336</c:v>
                </c:pt>
                <c:pt idx="667">
                  <c:v>43264.5</c:v>
                </c:pt>
                <c:pt idx="668">
                  <c:v>43264.541666666664</c:v>
                </c:pt>
                <c:pt idx="669">
                  <c:v>43264.583333333336</c:v>
                </c:pt>
                <c:pt idx="670">
                  <c:v>43264.625</c:v>
                </c:pt>
                <c:pt idx="671">
                  <c:v>43264.666666666664</c:v>
                </c:pt>
                <c:pt idx="672">
                  <c:v>43264.708333333336</c:v>
                </c:pt>
                <c:pt idx="673">
                  <c:v>43264.75</c:v>
                </c:pt>
                <c:pt idx="674">
                  <c:v>43264.791666666664</c:v>
                </c:pt>
                <c:pt idx="675">
                  <c:v>43264.833333333336</c:v>
                </c:pt>
                <c:pt idx="676">
                  <c:v>43264.875</c:v>
                </c:pt>
                <c:pt idx="677">
                  <c:v>43264.916666666664</c:v>
                </c:pt>
                <c:pt idx="678">
                  <c:v>43264.958333333336</c:v>
                </c:pt>
                <c:pt idx="679">
                  <c:v>43265</c:v>
                </c:pt>
                <c:pt idx="680">
                  <c:v>43265.041666666664</c:v>
                </c:pt>
                <c:pt idx="681">
                  <c:v>43265.083333333336</c:v>
                </c:pt>
                <c:pt idx="682">
                  <c:v>43265.125</c:v>
                </c:pt>
                <c:pt idx="683">
                  <c:v>43265.166666666664</c:v>
                </c:pt>
                <c:pt idx="684">
                  <c:v>43265.208333333336</c:v>
                </c:pt>
                <c:pt idx="685">
                  <c:v>43265.25</c:v>
                </c:pt>
                <c:pt idx="686">
                  <c:v>43265.291666666664</c:v>
                </c:pt>
                <c:pt idx="687">
                  <c:v>43265.333333333336</c:v>
                </c:pt>
                <c:pt idx="688">
                  <c:v>43265.375</c:v>
                </c:pt>
                <c:pt idx="689">
                  <c:v>43265.416666666664</c:v>
                </c:pt>
                <c:pt idx="690">
                  <c:v>43265.458333333336</c:v>
                </c:pt>
                <c:pt idx="691">
                  <c:v>43265.5</c:v>
                </c:pt>
                <c:pt idx="692">
                  <c:v>43265.541666666664</c:v>
                </c:pt>
                <c:pt idx="693">
                  <c:v>43265.583333333336</c:v>
                </c:pt>
                <c:pt idx="694">
                  <c:v>43265.625</c:v>
                </c:pt>
                <c:pt idx="695">
                  <c:v>43265.666666666664</c:v>
                </c:pt>
                <c:pt idx="696">
                  <c:v>43265.708333333336</c:v>
                </c:pt>
                <c:pt idx="697">
                  <c:v>43265.75</c:v>
                </c:pt>
                <c:pt idx="698">
                  <c:v>43265.791666666664</c:v>
                </c:pt>
                <c:pt idx="699">
                  <c:v>43265.833333333336</c:v>
                </c:pt>
                <c:pt idx="700">
                  <c:v>43265.875</c:v>
                </c:pt>
                <c:pt idx="701">
                  <c:v>43265.916666666664</c:v>
                </c:pt>
                <c:pt idx="702">
                  <c:v>43265.958333333336</c:v>
                </c:pt>
                <c:pt idx="703">
                  <c:v>43266</c:v>
                </c:pt>
                <c:pt idx="704">
                  <c:v>43266.041666666664</c:v>
                </c:pt>
                <c:pt idx="705">
                  <c:v>43266.083333333336</c:v>
                </c:pt>
                <c:pt idx="706">
                  <c:v>43266.125</c:v>
                </c:pt>
                <c:pt idx="707">
                  <c:v>43266.166666666664</c:v>
                </c:pt>
                <c:pt idx="708">
                  <c:v>43266.208333333336</c:v>
                </c:pt>
                <c:pt idx="709">
                  <c:v>43266.25</c:v>
                </c:pt>
                <c:pt idx="710">
                  <c:v>43266.291666666664</c:v>
                </c:pt>
                <c:pt idx="711">
                  <c:v>43266.333333333336</c:v>
                </c:pt>
                <c:pt idx="712">
                  <c:v>43266.375</c:v>
                </c:pt>
                <c:pt idx="713">
                  <c:v>43266.416666666664</c:v>
                </c:pt>
                <c:pt idx="714">
                  <c:v>43266.458333333336</c:v>
                </c:pt>
                <c:pt idx="715">
                  <c:v>43266.5</c:v>
                </c:pt>
                <c:pt idx="716">
                  <c:v>43266.541666666664</c:v>
                </c:pt>
                <c:pt idx="717">
                  <c:v>43266.583333333336</c:v>
                </c:pt>
                <c:pt idx="718">
                  <c:v>43266.625</c:v>
                </c:pt>
                <c:pt idx="719">
                  <c:v>43266.666666666664</c:v>
                </c:pt>
                <c:pt idx="720">
                  <c:v>43266.708333333336</c:v>
                </c:pt>
                <c:pt idx="721">
                  <c:v>43266.75</c:v>
                </c:pt>
                <c:pt idx="722">
                  <c:v>43266.791666666664</c:v>
                </c:pt>
                <c:pt idx="723">
                  <c:v>43266.833333333336</c:v>
                </c:pt>
                <c:pt idx="724">
                  <c:v>43266.875</c:v>
                </c:pt>
                <c:pt idx="725">
                  <c:v>43266.916666666664</c:v>
                </c:pt>
                <c:pt idx="726">
                  <c:v>43266.958333333336</c:v>
                </c:pt>
                <c:pt idx="727">
                  <c:v>43267</c:v>
                </c:pt>
                <c:pt idx="728">
                  <c:v>43267.041666666664</c:v>
                </c:pt>
                <c:pt idx="729">
                  <c:v>43267.083333333336</c:v>
                </c:pt>
                <c:pt idx="730">
                  <c:v>43267.125</c:v>
                </c:pt>
                <c:pt idx="731">
                  <c:v>43267.166666666664</c:v>
                </c:pt>
                <c:pt idx="732">
                  <c:v>43267.208333333336</c:v>
                </c:pt>
                <c:pt idx="733">
                  <c:v>43267.25</c:v>
                </c:pt>
                <c:pt idx="734">
                  <c:v>43267.291666666664</c:v>
                </c:pt>
                <c:pt idx="735">
                  <c:v>43267.333333333336</c:v>
                </c:pt>
                <c:pt idx="736">
                  <c:v>43267.375</c:v>
                </c:pt>
                <c:pt idx="737">
                  <c:v>43267.416666666664</c:v>
                </c:pt>
                <c:pt idx="738">
                  <c:v>43267.458333333336</c:v>
                </c:pt>
                <c:pt idx="739">
                  <c:v>43267.5</c:v>
                </c:pt>
                <c:pt idx="740">
                  <c:v>43267.541666666664</c:v>
                </c:pt>
                <c:pt idx="741">
                  <c:v>43267.583333333336</c:v>
                </c:pt>
                <c:pt idx="742">
                  <c:v>43267.625</c:v>
                </c:pt>
                <c:pt idx="743">
                  <c:v>43267.666666666664</c:v>
                </c:pt>
                <c:pt idx="744">
                  <c:v>43267.708333333336</c:v>
                </c:pt>
                <c:pt idx="745">
                  <c:v>43267.75</c:v>
                </c:pt>
                <c:pt idx="746">
                  <c:v>43267.791666666664</c:v>
                </c:pt>
                <c:pt idx="747">
                  <c:v>43267.833333333336</c:v>
                </c:pt>
                <c:pt idx="748">
                  <c:v>43267.875</c:v>
                </c:pt>
                <c:pt idx="749">
                  <c:v>43267.916666666664</c:v>
                </c:pt>
                <c:pt idx="750">
                  <c:v>43267.958333333336</c:v>
                </c:pt>
                <c:pt idx="751">
                  <c:v>43268</c:v>
                </c:pt>
                <c:pt idx="752">
                  <c:v>43268.041666666664</c:v>
                </c:pt>
                <c:pt idx="753">
                  <c:v>43268.083333333336</c:v>
                </c:pt>
                <c:pt idx="754">
                  <c:v>43268.125</c:v>
                </c:pt>
                <c:pt idx="755">
                  <c:v>43268.166666666664</c:v>
                </c:pt>
                <c:pt idx="756">
                  <c:v>43268.208333333336</c:v>
                </c:pt>
                <c:pt idx="757">
                  <c:v>43268.25</c:v>
                </c:pt>
                <c:pt idx="758">
                  <c:v>43268.291666666664</c:v>
                </c:pt>
                <c:pt idx="759">
                  <c:v>43268.333333333336</c:v>
                </c:pt>
                <c:pt idx="760">
                  <c:v>43268.375</c:v>
                </c:pt>
                <c:pt idx="761">
                  <c:v>43268.416666666664</c:v>
                </c:pt>
                <c:pt idx="762">
                  <c:v>43268.458333333336</c:v>
                </c:pt>
                <c:pt idx="763">
                  <c:v>43268.5</c:v>
                </c:pt>
                <c:pt idx="764">
                  <c:v>43268.541666666664</c:v>
                </c:pt>
                <c:pt idx="765">
                  <c:v>43268.583333333336</c:v>
                </c:pt>
                <c:pt idx="766">
                  <c:v>43268.625</c:v>
                </c:pt>
                <c:pt idx="767">
                  <c:v>43268.666666666664</c:v>
                </c:pt>
                <c:pt idx="768">
                  <c:v>43268.708333333336</c:v>
                </c:pt>
                <c:pt idx="769">
                  <c:v>43268.75</c:v>
                </c:pt>
                <c:pt idx="770">
                  <c:v>43268.791666666664</c:v>
                </c:pt>
                <c:pt idx="771">
                  <c:v>43268.833333333336</c:v>
                </c:pt>
                <c:pt idx="772">
                  <c:v>43268.875</c:v>
                </c:pt>
                <c:pt idx="773">
                  <c:v>43268.916666666664</c:v>
                </c:pt>
                <c:pt idx="774">
                  <c:v>43268.958333333336</c:v>
                </c:pt>
                <c:pt idx="775">
                  <c:v>43269</c:v>
                </c:pt>
                <c:pt idx="776">
                  <c:v>43269.041666666664</c:v>
                </c:pt>
                <c:pt idx="777">
                  <c:v>43269.083333333336</c:v>
                </c:pt>
                <c:pt idx="778">
                  <c:v>43269.125</c:v>
                </c:pt>
                <c:pt idx="779">
                  <c:v>43269.166666666664</c:v>
                </c:pt>
                <c:pt idx="780">
                  <c:v>43269.208333333336</c:v>
                </c:pt>
                <c:pt idx="781">
                  <c:v>43269.25</c:v>
                </c:pt>
                <c:pt idx="782">
                  <c:v>43269.291666666664</c:v>
                </c:pt>
                <c:pt idx="783">
                  <c:v>43269.333333333336</c:v>
                </c:pt>
                <c:pt idx="784">
                  <c:v>43269.375</c:v>
                </c:pt>
                <c:pt idx="785">
                  <c:v>43269.416666666664</c:v>
                </c:pt>
                <c:pt idx="786">
                  <c:v>43269.458333333336</c:v>
                </c:pt>
                <c:pt idx="787">
                  <c:v>43269.5</c:v>
                </c:pt>
                <c:pt idx="788">
                  <c:v>43269.541666666664</c:v>
                </c:pt>
                <c:pt idx="789">
                  <c:v>43269.583333333336</c:v>
                </c:pt>
                <c:pt idx="790">
                  <c:v>43269.625</c:v>
                </c:pt>
                <c:pt idx="791">
                  <c:v>43269.666666666664</c:v>
                </c:pt>
                <c:pt idx="792">
                  <c:v>43269.708333333336</c:v>
                </c:pt>
                <c:pt idx="793">
                  <c:v>43269.75</c:v>
                </c:pt>
                <c:pt idx="794">
                  <c:v>43269.791666666664</c:v>
                </c:pt>
                <c:pt idx="795">
                  <c:v>43269.833333333336</c:v>
                </c:pt>
                <c:pt idx="796">
                  <c:v>43269.875</c:v>
                </c:pt>
                <c:pt idx="797">
                  <c:v>43269.916666666664</c:v>
                </c:pt>
                <c:pt idx="798">
                  <c:v>43269.958333333336</c:v>
                </c:pt>
                <c:pt idx="799">
                  <c:v>43270</c:v>
                </c:pt>
                <c:pt idx="800">
                  <c:v>43270.041666666664</c:v>
                </c:pt>
                <c:pt idx="801">
                  <c:v>43270.083333333336</c:v>
                </c:pt>
                <c:pt idx="802">
                  <c:v>43270.125</c:v>
                </c:pt>
                <c:pt idx="803">
                  <c:v>43270.166666666664</c:v>
                </c:pt>
                <c:pt idx="804">
                  <c:v>43270.208333333336</c:v>
                </c:pt>
                <c:pt idx="805">
                  <c:v>43270.25</c:v>
                </c:pt>
                <c:pt idx="806">
                  <c:v>43270.291666666664</c:v>
                </c:pt>
                <c:pt idx="807">
                  <c:v>43270.333333333336</c:v>
                </c:pt>
                <c:pt idx="808">
                  <c:v>43270.375</c:v>
                </c:pt>
                <c:pt idx="809">
                  <c:v>43270.416666666664</c:v>
                </c:pt>
                <c:pt idx="810">
                  <c:v>43270.458333333336</c:v>
                </c:pt>
                <c:pt idx="811">
                  <c:v>43270.5</c:v>
                </c:pt>
                <c:pt idx="812">
                  <c:v>43270.541666666664</c:v>
                </c:pt>
                <c:pt idx="813">
                  <c:v>43270.583333333336</c:v>
                </c:pt>
                <c:pt idx="814">
                  <c:v>43270.625</c:v>
                </c:pt>
                <c:pt idx="815">
                  <c:v>43270.666666666664</c:v>
                </c:pt>
                <c:pt idx="816">
                  <c:v>43270.708333333336</c:v>
                </c:pt>
                <c:pt idx="817">
                  <c:v>43270.75</c:v>
                </c:pt>
                <c:pt idx="818">
                  <c:v>43270.791666666664</c:v>
                </c:pt>
                <c:pt idx="819">
                  <c:v>43270.833333333336</c:v>
                </c:pt>
                <c:pt idx="820">
                  <c:v>43270.875</c:v>
                </c:pt>
                <c:pt idx="821">
                  <c:v>43270.916666666664</c:v>
                </c:pt>
                <c:pt idx="822">
                  <c:v>43270.958333333336</c:v>
                </c:pt>
                <c:pt idx="823">
                  <c:v>43271</c:v>
                </c:pt>
                <c:pt idx="824">
                  <c:v>43271.041666666664</c:v>
                </c:pt>
                <c:pt idx="825">
                  <c:v>43271.083333333336</c:v>
                </c:pt>
                <c:pt idx="826">
                  <c:v>43271.125</c:v>
                </c:pt>
                <c:pt idx="827">
                  <c:v>43271.166666666664</c:v>
                </c:pt>
                <c:pt idx="828">
                  <c:v>43271.208333333336</c:v>
                </c:pt>
                <c:pt idx="829">
                  <c:v>43271.25</c:v>
                </c:pt>
                <c:pt idx="830">
                  <c:v>43271.291666666664</c:v>
                </c:pt>
                <c:pt idx="831">
                  <c:v>43271.333333333336</c:v>
                </c:pt>
                <c:pt idx="832">
                  <c:v>43271.375</c:v>
                </c:pt>
                <c:pt idx="833">
                  <c:v>43271.416666666664</c:v>
                </c:pt>
                <c:pt idx="834">
                  <c:v>43271.458333333336</c:v>
                </c:pt>
                <c:pt idx="835">
                  <c:v>43271.5</c:v>
                </c:pt>
                <c:pt idx="836">
                  <c:v>43271.541666666664</c:v>
                </c:pt>
                <c:pt idx="837">
                  <c:v>43271.583333333336</c:v>
                </c:pt>
                <c:pt idx="838">
                  <c:v>43271.625</c:v>
                </c:pt>
                <c:pt idx="839">
                  <c:v>43271.666666666664</c:v>
                </c:pt>
                <c:pt idx="840">
                  <c:v>43271.708333333336</c:v>
                </c:pt>
                <c:pt idx="841">
                  <c:v>43271.75</c:v>
                </c:pt>
                <c:pt idx="842">
                  <c:v>43271.791666666664</c:v>
                </c:pt>
                <c:pt idx="843">
                  <c:v>43271.833333333336</c:v>
                </c:pt>
                <c:pt idx="844">
                  <c:v>43271.875</c:v>
                </c:pt>
                <c:pt idx="845">
                  <c:v>43271.916666666664</c:v>
                </c:pt>
                <c:pt idx="846">
                  <c:v>43271.958333333336</c:v>
                </c:pt>
                <c:pt idx="847">
                  <c:v>43272</c:v>
                </c:pt>
                <c:pt idx="848">
                  <c:v>43272.041666666664</c:v>
                </c:pt>
                <c:pt idx="849">
                  <c:v>43272.083333333336</c:v>
                </c:pt>
                <c:pt idx="850">
                  <c:v>43272.125</c:v>
                </c:pt>
                <c:pt idx="851">
                  <c:v>43272.166666666664</c:v>
                </c:pt>
                <c:pt idx="852">
                  <c:v>43272.208333333336</c:v>
                </c:pt>
                <c:pt idx="853">
                  <c:v>43272.25</c:v>
                </c:pt>
                <c:pt idx="854">
                  <c:v>43272.291666666664</c:v>
                </c:pt>
                <c:pt idx="855">
                  <c:v>43272.333333333336</c:v>
                </c:pt>
                <c:pt idx="856">
                  <c:v>43272.375</c:v>
                </c:pt>
                <c:pt idx="857">
                  <c:v>43272.416666666664</c:v>
                </c:pt>
                <c:pt idx="858">
                  <c:v>43272.458333333336</c:v>
                </c:pt>
                <c:pt idx="859">
                  <c:v>43272.5</c:v>
                </c:pt>
                <c:pt idx="860">
                  <c:v>43272.541666666664</c:v>
                </c:pt>
                <c:pt idx="861">
                  <c:v>43272.583333333336</c:v>
                </c:pt>
                <c:pt idx="862">
                  <c:v>43272.625</c:v>
                </c:pt>
                <c:pt idx="863">
                  <c:v>43272.666666666664</c:v>
                </c:pt>
                <c:pt idx="864">
                  <c:v>43272.708333333336</c:v>
                </c:pt>
                <c:pt idx="865">
                  <c:v>43272.75</c:v>
                </c:pt>
                <c:pt idx="866">
                  <c:v>43272.791666666664</c:v>
                </c:pt>
                <c:pt idx="867">
                  <c:v>43272.833333333336</c:v>
                </c:pt>
                <c:pt idx="868">
                  <c:v>43272.875</c:v>
                </c:pt>
                <c:pt idx="869">
                  <c:v>43272.916666666664</c:v>
                </c:pt>
                <c:pt idx="870">
                  <c:v>43272.958333333336</c:v>
                </c:pt>
                <c:pt idx="871">
                  <c:v>43273</c:v>
                </c:pt>
                <c:pt idx="872">
                  <c:v>43273.041666666664</c:v>
                </c:pt>
                <c:pt idx="873">
                  <c:v>43273.083333333336</c:v>
                </c:pt>
                <c:pt idx="874">
                  <c:v>43273.125</c:v>
                </c:pt>
                <c:pt idx="875">
                  <c:v>43273.166666666664</c:v>
                </c:pt>
                <c:pt idx="876">
                  <c:v>43273.208333333336</c:v>
                </c:pt>
                <c:pt idx="877">
                  <c:v>43273.25</c:v>
                </c:pt>
                <c:pt idx="878">
                  <c:v>43273.291666666664</c:v>
                </c:pt>
                <c:pt idx="879">
                  <c:v>43273.333333333336</c:v>
                </c:pt>
                <c:pt idx="880">
                  <c:v>43273.375</c:v>
                </c:pt>
                <c:pt idx="881">
                  <c:v>43273.416666666664</c:v>
                </c:pt>
                <c:pt idx="882">
                  <c:v>43273.458333333336</c:v>
                </c:pt>
                <c:pt idx="883">
                  <c:v>43273.5</c:v>
                </c:pt>
                <c:pt idx="884">
                  <c:v>43273.541666666664</c:v>
                </c:pt>
                <c:pt idx="885">
                  <c:v>43273.583333333336</c:v>
                </c:pt>
                <c:pt idx="886">
                  <c:v>43273.625</c:v>
                </c:pt>
                <c:pt idx="887">
                  <c:v>43273.666666666664</c:v>
                </c:pt>
                <c:pt idx="888">
                  <c:v>43273.708333333336</c:v>
                </c:pt>
                <c:pt idx="889">
                  <c:v>43273.75</c:v>
                </c:pt>
                <c:pt idx="890">
                  <c:v>43273.791666666664</c:v>
                </c:pt>
                <c:pt idx="891">
                  <c:v>43273.833333333336</c:v>
                </c:pt>
                <c:pt idx="892">
                  <c:v>43273.875</c:v>
                </c:pt>
                <c:pt idx="893">
                  <c:v>43273.916666666664</c:v>
                </c:pt>
                <c:pt idx="894">
                  <c:v>43273.958333333336</c:v>
                </c:pt>
                <c:pt idx="895">
                  <c:v>43274</c:v>
                </c:pt>
                <c:pt idx="896">
                  <c:v>43274.041666666664</c:v>
                </c:pt>
                <c:pt idx="897">
                  <c:v>43274.083333333336</c:v>
                </c:pt>
                <c:pt idx="898">
                  <c:v>43274.125</c:v>
                </c:pt>
                <c:pt idx="899">
                  <c:v>43274.166666666664</c:v>
                </c:pt>
                <c:pt idx="900">
                  <c:v>43274.208333333336</c:v>
                </c:pt>
                <c:pt idx="901">
                  <c:v>43274.25</c:v>
                </c:pt>
                <c:pt idx="902">
                  <c:v>43274.291666666664</c:v>
                </c:pt>
                <c:pt idx="903">
                  <c:v>43274.333333333336</c:v>
                </c:pt>
                <c:pt idx="904">
                  <c:v>43274.375</c:v>
                </c:pt>
                <c:pt idx="905">
                  <c:v>43274.416666666664</c:v>
                </c:pt>
                <c:pt idx="906">
                  <c:v>43274.458333333336</c:v>
                </c:pt>
                <c:pt idx="907">
                  <c:v>43274.5</c:v>
                </c:pt>
                <c:pt idx="908">
                  <c:v>43274.541666666664</c:v>
                </c:pt>
                <c:pt idx="909">
                  <c:v>43274.583333333336</c:v>
                </c:pt>
                <c:pt idx="910">
                  <c:v>43274.625</c:v>
                </c:pt>
                <c:pt idx="911">
                  <c:v>43274.666666666664</c:v>
                </c:pt>
                <c:pt idx="912">
                  <c:v>43274.708333333336</c:v>
                </c:pt>
                <c:pt idx="913">
                  <c:v>43274.75</c:v>
                </c:pt>
                <c:pt idx="914">
                  <c:v>43274.791666666664</c:v>
                </c:pt>
                <c:pt idx="915">
                  <c:v>43274.833333333336</c:v>
                </c:pt>
                <c:pt idx="916">
                  <c:v>43274.875</c:v>
                </c:pt>
                <c:pt idx="917">
                  <c:v>43274.916666666664</c:v>
                </c:pt>
                <c:pt idx="918">
                  <c:v>43274.958333333336</c:v>
                </c:pt>
                <c:pt idx="919">
                  <c:v>43275</c:v>
                </c:pt>
                <c:pt idx="920">
                  <c:v>43275.041666666664</c:v>
                </c:pt>
                <c:pt idx="921">
                  <c:v>43275.083333333336</c:v>
                </c:pt>
                <c:pt idx="922">
                  <c:v>43275.125</c:v>
                </c:pt>
                <c:pt idx="923">
                  <c:v>43275.166666666664</c:v>
                </c:pt>
                <c:pt idx="924">
                  <c:v>43275.208333333336</c:v>
                </c:pt>
                <c:pt idx="925">
                  <c:v>43275.25</c:v>
                </c:pt>
                <c:pt idx="926">
                  <c:v>43275.291666666664</c:v>
                </c:pt>
                <c:pt idx="927">
                  <c:v>43275.333333333336</c:v>
                </c:pt>
                <c:pt idx="928">
                  <c:v>43275.375</c:v>
                </c:pt>
                <c:pt idx="929">
                  <c:v>43275.416666666664</c:v>
                </c:pt>
                <c:pt idx="930">
                  <c:v>43275.458333333336</c:v>
                </c:pt>
                <c:pt idx="931">
                  <c:v>43275.5</c:v>
                </c:pt>
                <c:pt idx="932">
                  <c:v>43275.541666666664</c:v>
                </c:pt>
                <c:pt idx="933">
                  <c:v>43275.583333333336</c:v>
                </c:pt>
                <c:pt idx="934">
                  <c:v>43275.625</c:v>
                </c:pt>
                <c:pt idx="935">
                  <c:v>43275.666666666664</c:v>
                </c:pt>
                <c:pt idx="936">
                  <c:v>43275.708333333336</c:v>
                </c:pt>
                <c:pt idx="937">
                  <c:v>43275.75</c:v>
                </c:pt>
                <c:pt idx="938">
                  <c:v>43275.791666666664</c:v>
                </c:pt>
                <c:pt idx="939">
                  <c:v>43275.833333333336</c:v>
                </c:pt>
                <c:pt idx="940">
                  <c:v>43275.875</c:v>
                </c:pt>
                <c:pt idx="941">
                  <c:v>43275.916666666664</c:v>
                </c:pt>
                <c:pt idx="942">
                  <c:v>43275.958333333336</c:v>
                </c:pt>
                <c:pt idx="943">
                  <c:v>43276</c:v>
                </c:pt>
                <c:pt idx="944">
                  <c:v>43276.041666666664</c:v>
                </c:pt>
                <c:pt idx="945">
                  <c:v>43276.083333333336</c:v>
                </c:pt>
                <c:pt idx="946">
                  <c:v>43276.125</c:v>
                </c:pt>
                <c:pt idx="947">
                  <c:v>43276.166666666664</c:v>
                </c:pt>
                <c:pt idx="948">
                  <c:v>43276.208333333336</c:v>
                </c:pt>
                <c:pt idx="949">
                  <c:v>43276.25</c:v>
                </c:pt>
                <c:pt idx="950">
                  <c:v>43276.291666666664</c:v>
                </c:pt>
                <c:pt idx="951">
                  <c:v>43276.333333333336</c:v>
                </c:pt>
                <c:pt idx="952">
                  <c:v>43276.375</c:v>
                </c:pt>
                <c:pt idx="953">
                  <c:v>43276.416666666664</c:v>
                </c:pt>
                <c:pt idx="954">
                  <c:v>43276.458333333336</c:v>
                </c:pt>
                <c:pt idx="955">
                  <c:v>43276.5</c:v>
                </c:pt>
                <c:pt idx="956">
                  <c:v>43276.541666666664</c:v>
                </c:pt>
                <c:pt idx="957">
                  <c:v>43276.583333333336</c:v>
                </c:pt>
                <c:pt idx="958">
                  <c:v>43276.625</c:v>
                </c:pt>
                <c:pt idx="959">
                  <c:v>43276.666666666664</c:v>
                </c:pt>
                <c:pt idx="960">
                  <c:v>43276.708333333336</c:v>
                </c:pt>
                <c:pt idx="961">
                  <c:v>43276.75</c:v>
                </c:pt>
                <c:pt idx="962">
                  <c:v>43276.791666666664</c:v>
                </c:pt>
                <c:pt idx="963">
                  <c:v>43276.833333333336</c:v>
                </c:pt>
                <c:pt idx="964">
                  <c:v>43276.875</c:v>
                </c:pt>
                <c:pt idx="965">
                  <c:v>43276.916666666664</c:v>
                </c:pt>
                <c:pt idx="966">
                  <c:v>43276.958333333336</c:v>
                </c:pt>
                <c:pt idx="967">
                  <c:v>43277</c:v>
                </c:pt>
                <c:pt idx="968">
                  <c:v>43277.041666666664</c:v>
                </c:pt>
                <c:pt idx="969">
                  <c:v>43277.083333333336</c:v>
                </c:pt>
                <c:pt idx="970">
                  <c:v>43277.125</c:v>
                </c:pt>
                <c:pt idx="971">
                  <c:v>43277.166666666664</c:v>
                </c:pt>
                <c:pt idx="972">
                  <c:v>43277.208333333336</c:v>
                </c:pt>
                <c:pt idx="973">
                  <c:v>43277.25</c:v>
                </c:pt>
                <c:pt idx="974">
                  <c:v>43277.291666666664</c:v>
                </c:pt>
                <c:pt idx="975">
                  <c:v>43277.333333333336</c:v>
                </c:pt>
                <c:pt idx="976">
                  <c:v>43277.375</c:v>
                </c:pt>
                <c:pt idx="977">
                  <c:v>43277.416666666664</c:v>
                </c:pt>
                <c:pt idx="978">
                  <c:v>43277.458333333336</c:v>
                </c:pt>
                <c:pt idx="979">
                  <c:v>43277.5</c:v>
                </c:pt>
                <c:pt idx="980">
                  <c:v>43277.541666666664</c:v>
                </c:pt>
                <c:pt idx="981">
                  <c:v>43277.583333333336</c:v>
                </c:pt>
                <c:pt idx="982">
                  <c:v>43277.625</c:v>
                </c:pt>
                <c:pt idx="983">
                  <c:v>43277.666666666664</c:v>
                </c:pt>
                <c:pt idx="984">
                  <c:v>43277.708333333336</c:v>
                </c:pt>
                <c:pt idx="985">
                  <c:v>43277.75</c:v>
                </c:pt>
                <c:pt idx="986">
                  <c:v>43277.791666666664</c:v>
                </c:pt>
                <c:pt idx="987">
                  <c:v>43277.833333333336</c:v>
                </c:pt>
                <c:pt idx="988">
                  <c:v>43277.875</c:v>
                </c:pt>
                <c:pt idx="989">
                  <c:v>43277.916666666664</c:v>
                </c:pt>
                <c:pt idx="990">
                  <c:v>43277.958333333336</c:v>
                </c:pt>
                <c:pt idx="991">
                  <c:v>43278</c:v>
                </c:pt>
                <c:pt idx="992">
                  <c:v>43278.041666666664</c:v>
                </c:pt>
                <c:pt idx="993">
                  <c:v>43278.083333333336</c:v>
                </c:pt>
                <c:pt idx="994">
                  <c:v>43278.125</c:v>
                </c:pt>
                <c:pt idx="995">
                  <c:v>43278.166666666664</c:v>
                </c:pt>
                <c:pt idx="996">
                  <c:v>43278.208333333336</c:v>
                </c:pt>
                <c:pt idx="997">
                  <c:v>43278.25</c:v>
                </c:pt>
                <c:pt idx="998">
                  <c:v>43278.291666666664</c:v>
                </c:pt>
                <c:pt idx="999">
                  <c:v>43278.333333333336</c:v>
                </c:pt>
                <c:pt idx="1000">
                  <c:v>43278.375</c:v>
                </c:pt>
                <c:pt idx="1001">
                  <c:v>43278.416666666664</c:v>
                </c:pt>
                <c:pt idx="1002">
                  <c:v>43278.458333333336</c:v>
                </c:pt>
                <c:pt idx="1003">
                  <c:v>43278.5</c:v>
                </c:pt>
                <c:pt idx="1004">
                  <c:v>43278.541666666664</c:v>
                </c:pt>
                <c:pt idx="1005">
                  <c:v>43278.583333333336</c:v>
                </c:pt>
                <c:pt idx="1006">
                  <c:v>43278.625</c:v>
                </c:pt>
                <c:pt idx="1007">
                  <c:v>43278.666666666664</c:v>
                </c:pt>
                <c:pt idx="1008">
                  <c:v>43278.708333333336</c:v>
                </c:pt>
                <c:pt idx="1009">
                  <c:v>43278.75</c:v>
                </c:pt>
                <c:pt idx="1010">
                  <c:v>43278.791666666664</c:v>
                </c:pt>
                <c:pt idx="1011">
                  <c:v>43278.833333333336</c:v>
                </c:pt>
                <c:pt idx="1012">
                  <c:v>43278.875</c:v>
                </c:pt>
                <c:pt idx="1013">
                  <c:v>43278.916666666664</c:v>
                </c:pt>
                <c:pt idx="1014">
                  <c:v>43278.958333333336</c:v>
                </c:pt>
                <c:pt idx="1015">
                  <c:v>43279</c:v>
                </c:pt>
                <c:pt idx="1016">
                  <c:v>43279.041666666664</c:v>
                </c:pt>
                <c:pt idx="1017">
                  <c:v>43279.083333333336</c:v>
                </c:pt>
                <c:pt idx="1018">
                  <c:v>43279.125</c:v>
                </c:pt>
                <c:pt idx="1019">
                  <c:v>43279.166666666664</c:v>
                </c:pt>
                <c:pt idx="1020">
                  <c:v>43279.208333333336</c:v>
                </c:pt>
                <c:pt idx="1021">
                  <c:v>43279.25</c:v>
                </c:pt>
                <c:pt idx="1022">
                  <c:v>43279.291666666664</c:v>
                </c:pt>
                <c:pt idx="1023">
                  <c:v>43279.333333333336</c:v>
                </c:pt>
                <c:pt idx="1024">
                  <c:v>43279.375</c:v>
                </c:pt>
                <c:pt idx="1025">
                  <c:v>43279.416666666664</c:v>
                </c:pt>
                <c:pt idx="1026">
                  <c:v>43279.458333333336</c:v>
                </c:pt>
                <c:pt idx="1027">
                  <c:v>43279.5</c:v>
                </c:pt>
                <c:pt idx="1028">
                  <c:v>43279.541666666664</c:v>
                </c:pt>
                <c:pt idx="1029">
                  <c:v>43279.583333333336</c:v>
                </c:pt>
                <c:pt idx="1030">
                  <c:v>43279.625</c:v>
                </c:pt>
                <c:pt idx="1031">
                  <c:v>43279.666666666664</c:v>
                </c:pt>
                <c:pt idx="1032">
                  <c:v>43279.708333333336</c:v>
                </c:pt>
                <c:pt idx="1033">
                  <c:v>43279.75</c:v>
                </c:pt>
                <c:pt idx="1034">
                  <c:v>43279.791666666664</c:v>
                </c:pt>
                <c:pt idx="1035">
                  <c:v>43279.833333333336</c:v>
                </c:pt>
                <c:pt idx="1036">
                  <c:v>43279.875</c:v>
                </c:pt>
                <c:pt idx="1037">
                  <c:v>43279.916666666664</c:v>
                </c:pt>
                <c:pt idx="1038">
                  <c:v>43279.958333333336</c:v>
                </c:pt>
                <c:pt idx="1039">
                  <c:v>43280</c:v>
                </c:pt>
                <c:pt idx="1040">
                  <c:v>43280.041666666664</c:v>
                </c:pt>
                <c:pt idx="1041">
                  <c:v>43280.083333333336</c:v>
                </c:pt>
                <c:pt idx="1042">
                  <c:v>43280.125</c:v>
                </c:pt>
                <c:pt idx="1043">
                  <c:v>43280.166666666664</c:v>
                </c:pt>
                <c:pt idx="1044">
                  <c:v>43280.208333333336</c:v>
                </c:pt>
                <c:pt idx="1045">
                  <c:v>43280.25</c:v>
                </c:pt>
                <c:pt idx="1046">
                  <c:v>43280.291666666664</c:v>
                </c:pt>
                <c:pt idx="1047">
                  <c:v>43280.333333333336</c:v>
                </c:pt>
                <c:pt idx="1048">
                  <c:v>43280.375</c:v>
                </c:pt>
                <c:pt idx="1049">
                  <c:v>43280.416666666664</c:v>
                </c:pt>
                <c:pt idx="1050">
                  <c:v>43280.458333333336</c:v>
                </c:pt>
                <c:pt idx="1051">
                  <c:v>43280.5</c:v>
                </c:pt>
                <c:pt idx="1052">
                  <c:v>43280.541666666664</c:v>
                </c:pt>
                <c:pt idx="1053">
                  <c:v>43280.583333333336</c:v>
                </c:pt>
                <c:pt idx="1054">
                  <c:v>43280.625</c:v>
                </c:pt>
                <c:pt idx="1055">
                  <c:v>43280.666666666664</c:v>
                </c:pt>
                <c:pt idx="1056">
                  <c:v>43280.708333333336</c:v>
                </c:pt>
                <c:pt idx="1057">
                  <c:v>43280.75</c:v>
                </c:pt>
                <c:pt idx="1058">
                  <c:v>43280.791666666664</c:v>
                </c:pt>
                <c:pt idx="1059">
                  <c:v>43280.833333333336</c:v>
                </c:pt>
                <c:pt idx="1060">
                  <c:v>43280.875</c:v>
                </c:pt>
                <c:pt idx="1061">
                  <c:v>43280.916666666664</c:v>
                </c:pt>
                <c:pt idx="1062">
                  <c:v>43280.958333333336</c:v>
                </c:pt>
                <c:pt idx="1063">
                  <c:v>43281</c:v>
                </c:pt>
                <c:pt idx="1064">
                  <c:v>43281.041666666664</c:v>
                </c:pt>
                <c:pt idx="1065">
                  <c:v>43281.083333333336</c:v>
                </c:pt>
                <c:pt idx="1066">
                  <c:v>43281.125</c:v>
                </c:pt>
                <c:pt idx="1067">
                  <c:v>43281.166666666664</c:v>
                </c:pt>
                <c:pt idx="1068">
                  <c:v>43281.208333333336</c:v>
                </c:pt>
                <c:pt idx="1069">
                  <c:v>43281.25</c:v>
                </c:pt>
                <c:pt idx="1070">
                  <c:v>43281.291666666664</c:v>
                </c:pt>
                <c:pt idx="1071">
                  <c:v>43281.333333333336</c:v>
                </c:pt>
                <c:pt idx="1072">
                  <c:v>43281.375</c:v>
                </c:pt>
                <c:pt idx="1073">
                  <c:v>43281.416666666664</c:v>
                </c:pt>
                <c:pt idx="1074">
                  <c:v>43281.458333333336</c:v>
                </c:pt>
                <c:pt idx="1075">
                  <c:v>43281.5</c:v>
                </c:pt>
                <c:pt idx="1076">
                  <c:v>43281.541666666664</c:v>
                </c:pt>
                <c:pt idx="1077">
                  <c:v>43281.583333333336</c:v>
                </c:pt>
                <c:pt idx="1078">
                  <c:v>43281.625</c:v>
                </c:pt>
                <c:pt idx="1079">
                  <c:v>43281.666666666664</c:v>
                </c:pt>
                <c:pt idx="1080">
                  <c:v>43281.708333333336</c:v>
                </c:pt>
                <c:pt idx="1081">
                  <c:v>43281.75</c:v>
                </c:pt>
                <c:pt idx="1082">
                  <c:v>43281.791666666664</c:v>
                </c:pt>
                <c:pt idx="1083">
                  <c:v>43281.833333333336</c:v>
                </c:pt>
                <c:pt idx="1084">
                  <c:v>43281.875</c:v>
                </c:pt>
                <c:pt idx="1085">
                  <c:v>43281.916666666664</c:v>
                </c:pt>
                <c:pt idx="1086">
                  <c:v>43281.958333333336</c:v>
                </c:pt>
                <c:pt idx="1087">
                  <c:v>43282</c:v>
                </c:pt>
                <c:pt idx="1088">
                  <c:v>43282.041666666664</c:v>
                </c:pt>
                <c:pt idx="1089">
                  <c:v>43282.083333333336</c:v>
                </c:pt>
                <c:pt idx="1090">
                  <c:v>43282.125</c:v>
                </c:pt>
                <c:pt idx="1091">
                  <c:v>43282.166666666664</c:v>
                </c:pt>
                <c:pt idx="1092">
                  <c:v>43282.208333333336</c:v>
                </c:pt>
                <c:pt idx="1093">
                  <c:v>43282.25</c:v>
                </c:pt>
                <c:pt idx="1094">
                  <c:v>43282.291666666664</c:v>
                </c:pt>
                <c:pt idx="1095">
                  <c:v>43282.333333333336</c:v>
                </c:pt>
                <c:pt idx="1096">
                  <c:v>43282.375</c:v>
                </c:pt>
                <c:pt idx="1097">
                  <c:v>43282.416666666664</c:v>
                </c:pt>
                <c:pt idx="1098">
                  <c:v>43282.458333333336</c:v>
                </c:pt>
                <c:pt idx="1099">
                  <c:v>43282.5</c:v>
                </c:pt>
                <c:pt idx="1100">
                  <c:v>43282.541666666664</c:v>
                </c:pt>
                <c:pt idx="1101">
                  <c:v>43282.583333333336</c:v>
                </c:pt>
                <c:pt idx="1102">
                  <c:v>43282.625</c:v>
                </c:pt>
                <c:pt idx="1103">
                  <c:v>43282.666666666664</c:v>
                </c:pt>
                <c:pt idx="1104">
                  <c:v>43282.708333333336</c:v>
                </c:pt>
                <c:pt idx="1105">
                  <c:v>43282.75</c:v>
                </c:pt>
                <c:pt idx="1106">
                  <c:v>43282.791666666664</c:v>
                </c:pt>
                <c:pt idx="1107">
                  <c:v>43282.833333333336</c:v>
                </c:pt>
                <c:pt idx="1108">
                  <c:v>43282.875</c:v>
                </c:pt>
                <c:pt idx="1109">
                  <c:v>43282.916666666664</c:v>
                </c:pt>
                <c:pt idx="1110">
                  <c:v>43282.958333333336</c:v>
                </c:pt>
                <c:pt idx="1111">
                  <c:v>43283</c:v>
                </c:pt>
                <c:pt idx="1112">
                  <c:v>43283.041666666664</c:v>
                </c:pt>
                <c:pt idx="1113">
                  <c:v>43283.083333333336</c:v>
                </c:pt>
                <c:pt idx="1114">
                  <c:v>43283.125</c:v>
                </c:pt>
                <c:pt idx="1115">
                  <c:v>43283.166666666664</c:v>
                </c:pt>
                <c:pt idx="1116">
                  <c:v>43283.208333333336</c:v>
                </c:pt>
                <c:pt idx="1117">
                  <c:v>43283.25</c:v>
                </c:pt>
                <c:pt idx="1118">
                  <c:v>43283.291666666664</c:v>
                </c:pt>
                <c:pt idx="1119">
                  <c:v>43283.333333333336</c:v>
                </c:pt>
                <c:pt idx="1120">
                  <c:v>43283.375</c:v>
                </c:pt>
                <c:pt idx="1121">
                  <c:v>43283.416666666664</c:v>
                </c:pt>
                <c:pt idx="1122">
                  <c:v>43283.458333333336</c:v>
                </c:pt>
                <c:pt idx="1123">
                  <c:v>43283.5</c:v>
                </c:pt>
                <c:pt idx="1124">
                  <c:v>43283.541666666664</c:v>
                </c:pt>
                <c:pt idx="1125">
                  <c:v>43283.583333333336</c:v>
                </c:pt>
                <c:pt idx="1126">
                  <c:v>43283.625</c:v>
                </c:pt>
                <c:pt idx="1127">
                  <c:v>43283.666666666664</c:v>
                </c:pt>
                <c:pt idx="1128">
                  <c:v>43283.708333333336</c:v>
                </c:pt>
                <c:pt idx="1129">
                  <c:v>43283.75</c:v>
                </c:pt>
                <c:pt idx="1130">
                  <c:v>43283.791666666664</c:v>
                </c:pt>
                <c:pt idx="1131">
                  <c:v>43283.833333333336</c:v>
                </c:pt>
                <c:pt idx="1132">
                  <c:v>43283.875</c:v>
                </c:pt>
                <c:pt idx="1133">
                  <c:v>43283.916666666664</c:v>
                </c:pt>
                <c:pt idx="1134">
                  <c:v>43283.958333333336</c:v>
                </c:pt>
                <c:pt idx="1135">
                  <c:v>43284</c:v>
                </c:pt>
                <c:pt idx="1136">
                  <c:v>43284.041666666664</c:v>
                </c:pt>
                <c:pt idx="1137">
                  <c:v>43284.083333333336</c:v>
                </c:pt>
                <c:pt idx="1138">
                  <c:v>43284.125</c:v>
                </c:pt>
                <c:pt idx="1139">
                  <c:v>43284.166666666664</c:v>
                </c:pt>
                <c:pt idx="1140">
                  <c:v>43284.208333333336</c:v>
                </c:pt>
                <c:pt idx="1141">
                  <c:v>43284.25</c:v>
                </c:pt>
                <c:pt idx="1142">
                  <c:v>43284.291666666664</c:v>
                </c:pt>
                <c:pt idx="1143">
                  <c:v>43284.333333333336</c:v>
                </c:pt>
                <c:pt idx="1144">
                  <c:v>43284.375</c:v>
                </c:pt>
                <c:pt idx="1145">
                  <c:v>43284.416666666664</c:v>
                </c:pt>
                <c:pt idx="1146">
                  <c:v>43284.458333333336</c:v>
                </c:pt>
                <c:pt idx="1147">
                  <c:v>43284.5</c:v>
                </c:pt>
                <c:pt idx="1148">
                  <c:v>43284.541666666664</c:v>
                </c:pt>
                <c:pt idx="1149">
                  <c:v>43284.583333333336</c:v>
                </c:pt>
                <c:pt idx="1150">
                  <c:v>43284.625</c:v>
                </c:pt>
                <c:pt idx="1151">
                  <c:v>43284.666666666664</c:v>
                </c:pt>
                <c:pt idx="1152">
                  <c:v>43284.708333333336</c:v>
                </c:pt>
                <c:pt idx="1153">
                  <c:v>43284.75</c:v>
                </c:pt>
                <c:pt idx="1154">
                  <c:v>43284.791666666664</c:v>
                </c:pt>
                <c:pt idx="1155">
                  <c:v>43284.833333333336</c:v>
                </c:pt>
                <c:pt idx="1156">
                  <c:v>43284.875</c:v>
                </c:pt>
                <c:pt idx="1157">
                  <c:v>43284.916666666664</c:v>
                </c:pt>
                <c:pt idx="1158">
                  <c:v>43284.958333333336</c:v>
                </c:pt>
                <c:pt idx="1159">
                  <c:v>43285</c:v>
                </c:pt>
                <c:pt idx="1160">
                  <c:v>43285.041666666664</c:v>
                </c:pt>
                <c:pt idx="1161">
                  <c:v>43285.083333333336</c:v>
                </c:pt>
                <c:pt idx="1162">
                  <c:v>43285.125</c:v>
                </c:pt>
                <c:pt idx="1163">
                  <c:v>43285.166666666664</c:v>
                </c:pt>
                <c:pt idx="1164">
                  <c:v>43285.208333333336</c:v>
                </c:pt>
                <c:pt idx="1165">
                  <c:v>43285.25</c:v>
                </c:pt>
                <c:pt idx="1166">
                  <c:v>43285.291666666664</c:v>
                </c:pt>
                <c:pt idx="1167">
                  <c:v>43285.333333333336</c:v>
                </c:pt>
                <c:pt idx="1168">
                  <c:v>43285.375</c:v>
                </c:pt>
                <c:pt idx="1169">
                  <c:v>43285.416666666664</c:v>
                </c:pt>
                <c:pt idx="1170">
                  <c:v>43285.458333333336</c:v>
                </c:pt>
                <c:pt idx="1171">
                  <c:v>43285.5</c:v>
                </c:pt>
                <c:pt idx="1172">
                  <c:v>43285.541666666664</c:v>
                </c:pt>
                <c:pt idx="1173">
                  <c:v>43285.583333333336</c:v>
                </c:pt>
                <c:pt idx="1174">
                  <c:v>43285.625</c:v>
                </c:pt>
                <c:pt idx="1175">
                  <c:v>43285.666666666664</c:v>
                </c:pt>
                <c:pt idx="1176">
                  <c:v>43285.708333333336</c:v>
                </c:pt>
                <c:pt idx="1177">
                  <c:v>43285.75</c:v>
                </c:pt>
                <c:pt idx="1178">
                  <c:v>43285.791666666664</c:v>
                </c:pt>
                <c:pt idx="1179">
                  <c:v>43285.833333333336</c:v>
                </c:pt>
                <c:pt idx="1180">
                  <c:v>43285.875</c:v>
                </c:pt>
                <c:pt idx="1181">
                  <c:v>43285.916666666664</c:v>
                </c:pt>
                <c:pt idx="1182">
                  <c:v>43285.958333333336</c:v>
                </c:pt>
                <c:pt idx="1183">
                  <c:v>43286</c:v>
                </c:pt>
                <c:pt idx="1184">
                  <c:v>43286.041666666664</c:v>
                </c:pt>
                <c:pt idx="1185">
                  <c:v>43286.083333333336</c:v>
                </c:pt>
                <c:pt idx="1186">
                  <c:v>43286.125</c:v>
                </c:pt>
                <c:pt idx="1187">
                  <c:v>43286.166666666664</c:v>
                </c:pt>
                <c:pt idx="1188">
                  <c:v>43286.208333333336</c:v>
                </c:pt>
                <c:pt idx="1189">
                  <c:v>43286.25</c:v>
                </c:pt>
                <c:pt idx="1190">
                  <c:v>43286.291666666664</c:v>
                </c:pt>
                <c:pt idx="1191">
                  <c:v>43286.333333333336</c:v>
                </c:pt>
                <c:pt idx="1192">
                  <c:v>43286.375</c:v>
                </c:pt>
                <c:pt idx="1193">
                  <c:v>43286.416666666664</c:v>
                </c:pt>
                <c:pt idx="1194">
                  <c:v>43286.458333333336</c:v>
                </c:pt>
                <c:pt idx="1195">
                  <c:v>43286.5</c:v>
                </c:pt>
                <c:pt idx="1196">
                  <c:v>43286.541666666664</c:v>
                </c:pt>
                <c:pt idx="1197">
                  <c:v>43286.583333333336</c:v>
                </c:pt>
                <c:pt idx="1198">
                  <c:v>43286.625</c:v>
                </c:pt>
                <c:pt idx="1199">
                  <c:v>43286.666666666664</c:v>
                </c:pt>
                <c:pt idx="1200">
                  <c:v>43286.708333333336</c:v>
                </c:pt>
                <c:pt idx="1201">
                  <c:v>43286.75</c:v>
                </c:pt>
                <c:pt idx="1202">
                  <c:v>43286.791666666664</c:v>
                </c:pt>
                <c:pt idx="1203">
                  <c:v>43286.833333333336</c:v>
                </c:pt>
                <c:pt idx="1204">
                  <c:v>43286.875</c:v>
                </c:pt>
                <c:pt idx="1205">
                  <c:v>43286.916666666664</c:v>
                </c:pt>
                <c:pt idx="1206">
                  <c:v>43286.958333333336</c:v>
                </c:pt>
                <c:pt idx="1207">
                  <c:v>43287</c:v>
                </c:pt>
                <c:pt idx="1208">
                  <c:v>43287.041666666664</c:v>
                </c:pt>
                <c:pt idx="1209">
                  <c:v>43287.083333333336</c:v>
                </c:pt>
                <c:pt idx="1210">
                  <c:v>43287.125</c:v>
                </c:pt>
                <c:pt idx="1211">
                  <c:v>43287.166666666664</c:v>
                </c:pt>
                <c:pt idx="1212">
                  <c:v>43287.208333333336</c:v>
                </c:pt>
                <c:pt idx="1213">
                  <c:v>43287.25</c:v>
                </c:pt>
                <c:pt idx="1214">
                  <c:v>43287.291666666664</c:v>
                </c:pt>
                <c:pt idx="1215">
                  <c:v>43287.333333333336</c:v>
                </c:pt>
                <c:pt idx="1216">
                  <c:v>43287.375</c:v>
                </c:pt>
                <c:pt idx="1217">
                  <c:v>43287.416666666664</c:v>
                </c:pt>
                <c:pt idx="1218">
                  <c:v>43287.458333333336</c:v>
                </c:pt>
                <c:pt idx="1219">
                  <c:v>43287.5</c:v>
                </c:pt>
                <c:pt idx="1220">
                  <c:v>43287.541666666664</c:v>
                </c:pt>
                <c:pt idx="1221">
                  <c:v>43287.583333333336</c:v>
                </c:pt>
                <c:pt idx="1222">
                  <c:v>43287.625</c:v>
                </c:pt>
                <c:pt idx="1223">
                  <c:v>43287.666666666664</c:v>
                </c:pt>
                <c:pt idx="1224">
                  <c:v>43287.708333333336</c:v>
                </c:pt>
                <c:pt idx="1225">
                  <c:v>43287.75</c:v>
                </c:pt>
                <c:pt idx="1226">
                  <c:v>43287.791666666664</c:v>
                </c:pt>
                <c:pt idx="1227">
                  <c:v>43287.833333333336</c:v>
                </c:pt>
                <c:pt idx="1228">
                  <c:v>43287.875</c:v>
                </c:pt>
                <c:pt idx="1229">
                  <c:v>43287.916666666664</c:v>
                </c:pt>
                <c:pt idx="1230">
                  <c:v>43287.958333333336</c:v>
                </c:pt>
                <c:pt idx="1231">
                  <c:v>43288</c:v>
                </c:pt>
                <c:pt idx="1232">
                  <c:v>43288.041666666664</c:v>
                </c:pt>
                <c:pt idx="1233">
                  <c:v>43288.083333333336</c:v>
                </c:pt>
                <c:pt idx="1234">
                  <c:v>43288.125</c:v>
                </c:pt>
                <c:pt idx="1235">
                  <c:v>43288.166666666664</c:v>
                </c:pt>
                <c:pt idx="1236">
                  <c:v>43288.208333333336</c:v>
                </c:pt>
                <c:pt idx="1237">
                  <c:v>43288.25</c:v>
                </c:pt>
                <c:pt idx="1238">
                  <c:v>43288.291666666664</c:v>
                </c:pt>
                <c:pt idx="1239">
                  <c:v>43288.333333333336</c:v>
                </c:pt>
                <c:pt idx="1240">
                  <c:v>43288.375</c:v>
                </c:pt>
                <c:pt idx="1241">
                  <c:v>43288.416666666664</c:v>
                </c:pt>
                <c:pt idx="1242">
                  <c:v>43288.458333333336</c:v>
                </c:pt>
                <c:pt idx="1243">
                  <c:v>43288.5</c:v>
                </c:pt>
                <c:pt idx="1244">
                  <c:v>43288.541666666664</c:v>
                </c:pt>
                <c:pt idx="1245">
                  <c:v>43288.583333333336</c:v>
                </c:pt>
                <c:pt idx="1246">
                  <c:v>43288.625</c:v>
                </c:pt>
                <c:pt idx="1247">
                  <c:v>43288.666666666664</c:v>
                </c:pt>
                <c:pt idx="1248">
                  <c:v>43288.708333333336</c:v>
                </c:pt>
                <c:pt idx="1249">
                  <c:v>43288.75</c:v>
                </c:pt>
                <c:pt idx="1250">
                  <c:v>43288.791666666664</c:v>
                </c:pt>
                <c:pt idx="1251">
                  <c:v>43288.833333333336</c:v>
                </c:pt>
                <c:pt idx="1252">
                  <c:v>43288.875</c:v>
                </c:pt>
                <c:pt idx="1253">
                  <c:v>43288.916666666664</c:v>
                </c:pt>
                <c:pt idx="1254">
                  <c:v>43288.958333333336</c:v>
                </c:pt>
                <c:pt idx="1255">
                  <c:v>43289</c:v>
                </c:pt>
                <c:pt idx="1256">
                  <c:v>43289.041666666664</c:v>
                </c:pt>
                <c:pt idx="1257">
                  <c:v>43289.083333333336</c:v>
                </c:pt>
                <c:pt idx="1258">
                  <c:v>43289.125</c:v>
                </c:pt>
                <c:pt idx="1259">
                  <c:v>43289.166666666664</c:v>
                </c:pt>
                <c:pt idx="1260">
                  <c:v>43289.208333333336</c:v>
                </c:pt>
                <c:pt idx="1261">
                  <c:v>43289.25</c:v>
                </c:pt>
                <c:pt idx="1262">
                  <c:v>43289.291666666664</c:v>
                </c:pt>
                <c:pt idx="1263">
                  <c:v>43289.333333333336</c:v>
                </c:pt>
                <c:pt idx="1264">
                  <c:v>43289.375</c:v>
                </c:pt>
                <c:pt idx="1265">
                  <c:v>43289.416666666664</c:v>
                </c:pt>
                <c:pt idx="1266">
                  <c:v>43289.458333333336</c:v>
                </c:pt>
                <c:pt idx="1267">
                  <c:v>43289.5</c:v>
                </c:pt>
                <c:pt idx="1268">
                  <c:v>43289.541666666664</c:v>
                </c:pt>
                <c:pt idx="1269">
                  <c:v>43289.583333333336</c:v>
                </c:pt>
                <c:pt idx="1270">
                  <c:v>43289.625</c:v>
                </c:pt>
                <c:pt idx="1271">
                  <c:v>43289.666666666664</c:v>
                </c:pt>
                <c:pt idx="1272">
                  <c:v>43289.708333333336</c:v>
                </c:pt>
                <c:pt idx="1273">
                  <c:v>43289.75</c:v>
                </c:pt>
                <c:pt idx="1274">
                  <c:v>43289.791666666664</c:v>
                </c:pt>
                <c:pt idx="1275">
                  <c:v>43289.833333333336</c:v>
                </c:pt>
                <c:pt idx="1276">
                  <c:v>43289.875</c:v>
                </c:pt>
                <c:pt idx="1277">
                  <c:v>43289.916666666664</c:v>
                </c:pt>
                <c:pt idx="1278">
                  <c:v>43289.958333333336</c:v>
                </c:pt>
                <c:pt idx="1279">
                  <c:v>43290</c:v>
                </c:pt>
                <c:pt idx="1280">
                  <c:v>43290.041666666664</c:v>
                </c:pt>
                <c:pt idx="1281">
                  <c:v>43290.083333333336</c:v>
                </c:pt>
                <c:pt idx="1282">
                  <c:v>43290.125</c:v>
                </c:pt>
                <c:pt idx="1283">
                  <c:v>43290.166666666664</c:v>
                </c:pt>
                <c:pt idx="1284">
                  <c:v>43290.208333333336</c:v>
                </c:pt>
                <c:pt idx="1285">
                  <c:v>43290.25</c:v>
                </c:pt>
                <c:pt idx="1286">
                  <c:v>43290.291666666664</c:v>
                </c:pt>
                <c:pt idx="1287">
                  <c:v>43290.333333333336</c:v>
                </c:pt>
                <c:pt idx="1288">
                  <c:v>43290.375</c:v>
                </c:pt>
                <c:pt idx="1289">
                  <c:v>43290.416666666664</c:v>
                </c:pt>
                <c:pt idx="1290">
                  <c:v>43290.458333333336</c:v>
                </c:pt>
                <c:pt idx="1291">
                  <c:v>43290.5</c:v>
                </c:pt>
                <c:pt idx="1292">
                  <c:v>43290.541666666664</c:v>
                </c:pt>
                <c:pt idx="1293">
                  <c:v>43290.583333333336</c:v>
                </c:pt>
                <c:pt idx="1294">
                  <c:v>43290.625</c:v>
                </c:pt>
                <c:pt idx="1295">
                  <c:v>43290.666666666664</c:v>
                </c:pt>
                <c:pt idx="1296">
                  <c:v>43290.708333333336</c:v>
                </c:pt>
                <c:pt idx="1297">
                  <c:v>43290.75</c:v>
                </c:pt>
                <c:pt idx="1298">
                  <c:v>43290.791666666664</c:v>
                </c:pt>
                <c:pt idx="1299">
                  <c:v>43290.833333333336</c:v>
                </c:pt>
                <c:pt idx="1300">
                  <c:v>43290.875</c:v>
                </c:pt>
                <c:pt idx="1301">
                  <c:v>43290.916666666664</c:v>
                </c:pt>
                <c:pt idx="1302">
                  <c:v>43290.958333333336</c:v>
                </c:pt>
                <c:pt idx="1303">
                  <c:v>43291</c:v>
                </c:pt>
                <c:pt idx="1304">
                  <c:v>43291.041666666664</c:v>
                </c:pt>
                <c:pt idx="1305">
                  <c:v>43291.083333333336</c:v>
                </c:pt>
                <c:pt idx="1306">
                  <c:v>43291.125</c:v>
                </c:pt>
                <c:pt idx="1307">
                  <c:v>43291.166666666664</c:v>
                </c:pt>
                <c:pt idx="1308">
                  <c:v>43291.208333333336</c:v>
                </c:pt>
                <c:pt idx="1309">
                  <c:v>43291.25</c:v>
                </c:pt>
                <c:pt idx="1310">
                  <c:v>43291.291666666664</c:v>
                </c:pt>
                <c:pt idx="1311">
                  <c:v>43291.333333333336</c:v>
                </c:pt>
                <c:pt idx="1312">
                  <c:v>43291.375</c:v>
                </c:pt>
                <c:pt idx="1313">
                  <c:v>43291.416666666664</c:v>
                </c:pt>
                <c:pt idx="1314">
                  <c:v>43291.458333333336</c:v>
                </c:pt>
                <c:pt idx="1315">
                  <c:v>43291.5</c:v>
                </c:pt>
                <c:pt idx="1316">
                  <c:v>43291.541666666664</c:v>
                </c:pt>
                <c:pt idx="1317">
                  <c:v>43291.583333333336</c:v>
                </c:pt>
                <c:pt idx="1318">
                  <c:v>43291.625</c:v>
                </c:pt>
                <c:pt idx="1319">
                  <c:v>43291.666666666664</c:v>
                </c:pt>
                <c:pt idx="1320">
                  <c:v>43291.708333333336</c:v>
                </c:pt>
                <c:pt idx="1321">
                  <c:v>43291.75</c:v>
                </c:pt>
                <c:pt idx="1322">
                  <c:v>43291.791666666664</c:v>
                </c:pt>
                <c:pt idx="1323">
                  <c:v>43291.833333333336</c:v>
                </c:pt>
                <c:pt idx="1324">
                  <c:v>43291.875</c:v>
                </c:pt>
                <c:pt idx="1325">
                  <c:v>43291.916666666664</c:v>
                </c:pt>
                <c:pt idx="1326">
                  <c:v>43291.958333333336</c:v>
                </c:pt>
                <c:pt idx="1327">
                  <c:v>43292</c:v>
                </c:pt>
                <c:pt idx="1328">
                  <c:v>43292.041666666664</c:v>
                </c:pt>
                <c:pt idx="1329">
                  <c:v>43292.083333333336</c:v>
                </c:pt>
                <c:pt idx="1330">
                  <c:v>43292.125</c:v>
                </c:pt>
                <c:pt idx="1331">
                  <c:v>43292.166666666664</c:v>
                </c:pt>
                <c:pt idx="1332">
                  <c:v>43292.208333333336</c:v>
                </c:pt>
                <c:pt idx="1333">
                  <c:v>43292.25</c:v>
                </c:pt>
                <c:pt idx="1334">
                  <c:v>43292.291666666664</c:v>
                </c:pt>
                <c:pt idx="1335">
                  <c:v>43292.333333333336</c:v>
                </c:pt>
                <c:pt idx="1336">
                  <c:v>43292.375</c:v>
                </c:pt>
                <c:pt idx="1337">
                  <c:v>43292.416666666664</c:v>
                </c:pt>
                <c:pt idx="1338">
                  <c:v>43292.458333333336</c:v>
                </c:pt>
                <c:pt idx="1339">
                  <c:v>43292.5</c:v>
                </c:pt>
                <c:pt idx="1340">
                  <c:v>43292.541666666664</c:v>
                </c:pt>
                <c:pt idx="1341">
                  <c:v>43292.583333333336</c:v>
                </c:pt>
                <c:pt idx="1342">
                  <c:v>43292.625</c:v>
                </c:pt>
                <c:pt idx="1343">
                  <c:v>43292.666666666664</c:v>
                </c:pt>
                <c:pt idx="1344">
                  <c:v>43292.708333333336</c:v>
                </c:pt>
                <c:pt idx="1345">
                  <c:v>43292.75</c:v>
                </c:pt>
                <c:pt idx="1346">
                  <c:v>43292.791666666664</c:v>
                </c:pt>
                <c:pt idx="1347">
                  <c:v>43292.833333333336</c:v>
                </c:pt>
                <c:pt idx="1348">
                  <c:v>43292.875</c:v>
                </c:pt>
                <c:pt idx="1349">
                  <c:v>43292.916666666664</c:v>
                </c:pt>
                <c:pt idx="1350">
                  <c:v>43292.958333333336</c:v>
                </c:pt>
                <c:pt idx="1351">
                  <c:v>43293</c:v>
                </c:pt>
                <c:pt idx="1352">
                  <c:v>43293.041666666664</c:v>
                </c:pt>
                <c:pt idx="1353">
                  <c:v>43293.083333333336</c:v>
                </c:pt>
                <c:pt idx="1354">
                  <c:v>43293.125</c:v>
                </c:pt>
                <c:pt idx="1355">
                  <c:v>43293.166666666664</c:v>
                </c:pt>
                <c:pt idx="1356">
                  <c:v>43293.208333333336</c:v>
                </c:pt>
                <c:pt idx="1357">
                  <c:v>43293.25</c:v>
                </c:pt>
                <c:pt idx="1358">
                  <c:v>43293.291666666664</c:v>
                </c:pt>
                <c:pt idx="1359">
                  <c:v>43293.333333333336</c:v>
                </c:pt>
                <c:pt idx="1360">
                  <c:v>43293.375</c:v>
                </c:pt>
                <c:pt idx="1361">
                  <c:v>43293.416666666664</c:v>
                </c:pt>
                <c:pt idx="1362">
                  <c:v>43293.458333333336</c:v>
                </c:pt>
                <c:pt idx="1363">
                  <c:v>43293.5</c:v>
                </c:pt>
                <c:pt idx="1364">
                  <c:v>43293.541666666664</c:v>
                </c:pt>
                <c:pt idx="1365">
                  <c:v>43293.583333333336</c:v>
                </c:pt>
                <c:pt idx="1366">
                  <c:v>43293.625</c:v>
                </c:pt>
                <c:pt idx="1367">
                  <c:v>43293.666666666664</c:v>
                </c:pt>
                <c:pt idx="1368">
                  <c:v>43293.708333333336</c:v>
                </c:pt>
                <c:pt idx="1369">
                  <c:v>43293.75</c:v>
                </c:pt>
                <c:pt idx="1370">
                  <c:v>43293.791666666664</c:v>
                </c:pt>
                <c:pt idx="1371">
                  <c:v>43293.833333333336</c:v>
                </c:pt>
                <c:pt idx="1372">
                  <c:v>43293.875</c:v>
                </c:pt>
                <c:pt idx="1373">
                  <c:v>43293.916666666664</c:v>
                </c:pt>
                <c:pt idx="1374">
                  <c:v>43293.958333333336</c:v>
                </c:pt>
                <c:pt idx="1375">
                  <c:v>43294</c:v>
                </c:pt>
                <c:pt idx="1376">
                  <c:v>43294.041666666664</c:v>
                </c:pt>
                <c:pt idx="1377">
                  <c:v>43294.083333333336</c:v>
                </c:pt>
                <c:pt idx="1378">
                  <c:v>43294.125</c:v>
                </c:pt>
                <c:pt idx="1379">
                  <c:v>43294.166666666664</c:v>
                </c:pt>
                <c:pt idx="1380">
                  <c:v>43294.208333333336</c:v>
                </c:pt>
                <c:pt idx="1381">
                  <c:v>43294.25</c:v>
                </c:pt>
                <c:pt idx="1382">
                  <c:v>43294.291666666664</c:v>
                </c:pt>
                <c:pt idx="1383">
                  <c:v>43294.333333333336</c:v>
                </c:pt>
                <c:pt idx="1384">
                  <c:v>43294.375</c:v>
                </c:pt>
                <c:pt idx="1385">
                  <c:v>43294.416666666664</c:v>
                </c:pt>
                <c:pt idx="1386">
                  <c:v>43294.458333333336</c:v>
                </c:pt>
                <c:pt idx="1387">
                  <c:v>43294.5</c:v>
                </c:pt>
                <c:pt idx="1388">
                  <c:v>43294.541666666664</c:v>
                </c:pt>
                <c:pt idx="1389">
                  <c:v>43294.583333333336</c:v>
                </c:pt>
                <c:pt idx="1390">
                  <c:v>43294.625</c:v>
                </c:pt>
                <c:pt idx="1391">
                  <c:v>43294.666666666664</c:v>
                </c:pt>
                <c:pt idx="1392">
                  <c:v>43294.708333333336</c:v>
                </c:pt>
                <c:pt idx="1393">
                  <c:v>43294.75</c:v>
                </c:pt>
                <c:pt idx="1394">
                  <c:v>43294.791666666664</c:v>
                </c:pt>
                <c:pt idx="1395">
                  <c:v>43294.833333333336</c:v>
                </c:pt>
                <c:pt idx="1396">
                  <c:v>43294.875</c:v>
                </c:pt>
                <c:pt idx="1397">
                  <c:v>43294.916666666664</c:v>
                </c:pt>
                <c:pt idx="1398">
                  <c:v>43294.958333333336</c:v>
                </c:pt>
                <c:pt idx="1399">
                  <c:v>43295</c:v>
                </c:pt>
                <c:pt idx="1400">
                  <c:v>43295.041666666664</c:v>
                </c:pt>
                <c:pt idx="1401">
                  <c:v>43295.083333333336</c:v>
                </c:pt>
                <c:pt idx="1402">
                  <c:v>43295.125</c:v>
                </c:pt>
                <c:pt idx="1403">
                  <c:v>43295.166666666664</c:v>
                </c:pt>
                <c:pt idx="1404">
                  <c:v>43295.208333333336</c:v>
                </c:pt>
                <c:pt idx="1405">
                  <c:v>43295.25</c:v>
                </c:pt>
                <c:pt idx="1406">
                  <c:v>43295.291666666664</c:v>
                </c:pt>
                <c:pt idx="1407">
                  <c:v>43295.333333333336</c:v>
                </c:pt>
                <c:pt idx="1408">
                  <c:v>43295.375</c:v>
                </c:pt>
                <c:pt idx="1409">
                  <c:v>43295.416666666664</c:v>
                </c:pt>
                <c:pt idx="1410">
                  <c:v>43295.458333333336</c:v>
                </c:pt>
                <c:pt idx="1411">
                  <c:v>43295.5</c:v>
                </c:pt>
                <c:pt idx="1412">
                  <c:v>43295.541666666664</c:v>
                </c:pt>
                <c:pt idx="1413">
                  <c:v>43295.583333333336</c:v>
                </c:pt>
                <c:pt idx="1414">
                  <c:v>43295.625</c:v>
                </c:pt>
                <c:pt idx="1415">
                  <c:v>43295.666666666664</c:v>
                </c:pt>
                <c:pt idx="1416">
                  <c:v>43295.708333333336</c:v>
                </c:pt>
                <c:pt idx="1417">
                  <c:v>43295.75</c:v>
                </c:pt>
                <c:pt idx="1418">
                  <c:v>43295.791666666664</c:v>
                </c:pt>
                <c:pt idx="1419">
                  <c:v>43295.833333333336</c:v>
                </c:pt>
                <c:pt idx="1420">
                  <c:v>43295.875</c:v>
                </c:pt>
                <c:pt idx="1421">
                  <c:v>43295.916666666664</c:v>
                </c:pt>
                <c:pt idx="1422">
                  <c:v>43295.958333333336</c:v>
                </c:pt>
                <c:pt idx="1423">
                  <c:v>43296</c:v>
                </c:pt>
                <c:pt idx="1424">
                  <c:v>43296.041666666664</c:v>
                </c:pt>
                <c:pt idx="1425">
                  <c:v>43296.083333333336</c:v>
                </c:pt>
                <c:pt idx="1426">
                  <c:v>43296.125</c:v>
                </c:pt>
                <c:pt idx="1427">
                  <c:v>43296.166666666664</c:v>
                </c:pt>
                <c:pt idx="1428">
                  <c:v>43296.208333333336</c:v>
                </c:pt>
                <c:pt idx="1429">
                  <c:v>43296.25</c:v>
                </c:pt>
                <c:pt idx="1430">
                  <c:v>43296.291666666664</c:v>
                </c:pt>
                <c:pt idx="1431">
                  <c:v>43296.333333333336</c:v>
                </c:pt>
                <c:pt idx="1432">
                  <c:v>43296.375</c:v>
                </c:pt>
                <c:pt idx="1433">
                  <c:v>43296.416666666664</c:v>
                </c:pt>
                <c:pt idx="1434">
                  <c:v>43296.458333333336</c:v>
                </c:pt>
                <c:pt idx="1435">
                  <c:v>43296.5</c:v>
                </c:pt>
                <c:pt idx="1436">
                  <c:v>43296.541666666664</c:v>
                </c:pt>
                <c:pt idx="1437">
                  <c:v>43296.583333333336</c:v>
                </c:pt>
                <c:pt idx="1438">
                  <c:v>43296.625</c:v>
                </c:pt>
                <c:pt idx="1439">
                  <c:v>43296.666666666664</c:v>
                </c:pt>
                <c:pt idx="1440">
                  <c:v>43296.708333333336</c:v>
                </c:pt>
                <c:pt idx="1441">
                  <c:v>43296.75</c:v>
                </c:pt>
                <c:pt idx="1442">
                  <c:v>43296.791666666664</c:v>
                </c:pt>
                <c:pt idx="1443">
                  <c:v>43296.833333333336</c:v>
                </c:pt>
                <c:pt idx="1444">
                  <c:v>43296.875</c:v>
                </c:pt>
                <c:pt idx="1445">
                  <c:v>43296.916666666664</c:v>
                </c:pt>
                <c:pt idx="1446">
                  <c:v>43296.958333333336</c:v>
                </c:pt>
                <c:pt idx="1447">
                  <c:v>43297</c:v>
                </c:pt>
                <c:pt idx="1448">
                  <c:v>43297.041666666664</c:v>
                </c:pt>
                <c:pt idx="1449">
                  <c:v>43297.083333333336</c:v>
                </c:pt>
                <c:pt idx="1450">
                  <c:v>43297.125</c:v>
                </c:pt>
                <c:pt idx="1451">
                  <c:v>43297.166666666664</c:v>
                </c:pt>
                <c:pt idx="1452">
                  <c:v>43297.208333333336</c:v>
                </c:pt>
                <c:pt idx="1453">
                  <c:v>43297.25</c:v>
                </c:pt>
                <c:pt idx="1454">
                  <c:v>43297.291666666664</c:v>
                </c:pt>
                <c:pt idx="1455">
                  <c:v>43297.333333333336</c:v>
                </c:pt>
                <c:pt idx="1456">
                  <c:v>43297.375</c:v>
                </c:pt>
                <c:pt idx="1457">
                  <c:v>43297.416666666664</c:v>
                </c:pt>
                <c:pt idx="1458">
                  <c:v>43297.458333333336</c:v>
                </c:pt>
                <c:pt idx="1459">
                  <c:v>43297.5</c:v>
                </c:pt>
                <c:pt idx="1460">
                  <c:v>43297.541666666664</c:v>
                </c:pt>
                <c:pt idx="1461">
                  <c:v>43297.583333333336</c:v>
                </c:pt>
                <c:pt idx="1462">
                  <c:v>43297.625</c:v>
                </c:pt>
                <c:pt idx="1463">
                  <c:v>43297.666666666664</c:v>
                </c:pt>
                <c:pt idx="1464">
                  <c:v>43297.708333333336</c:v>
                </c:pt>
                <c:pt idx="1465">
                  <c:v>43297.75</c:v>
                </c:pt>
                <c:pt idx="1466">
                  <c:v>43297.791666666664</c:v>
                </c:pt>
                <c:pt idx="1467">
                  <c:v>43297.833333333336</c:v>
                </c:pt>
                <c:pt idx="1468">
                  <c:v>43297.875</c:v>
                </c:pt>
                <c:pt idx="1469">
                  <c:v>43297.916666666664</c:v>
                </c:pt>
                <c:pt idx="1470">
                  <c:v>43297.958333333336</c:v>
                </c:pt>
                <c:pt idx="1471">
                  <c:v>43298</c:v>
                </c:pt>
                <c:pt idx="1472">
                  <c:v>43298.041666666664</c:v>
                </c:pt>
                <c:pt idx="1473">
                  <c:v>43298.083333333336</c:v>
                </c:pt>
                <c:pt idx="1474">
                  <c:v>43298.125</c:v>
                </c:pt>
                <c:pt idx="1475">
                  <c:v>43298.166666666664</c:v>
                </c:pt>
                <c:pt idx="1476">
                  <c:v>43298.208333333336</c:v>
                </c:pt>
                <c:pt idx="1477">
                  <c:v>43298.25</c:v>
                </c:pt>
                <c:pt idx="1478">
                  <c:v>43298.291666666664</c:v>
                </c:pt>
                <c:pt idx="1479">
                  <c:v>43298.333333333336</c:v>
                </c:pt>
                <c:pt idx="1480">
                  <c:v>43298.375</c:v>
                </c:pt>
                <c:pt idx="1481">
                  <c:v>43298.416666666664</c:v>
                </c:pt>
                <c:pt idx="1482">
                  <c:v>43298.458333333336</c:v>
                </c:pt>
                <c:pt idx="1483">
                  <c:v>43298.5</c:v>
                </c:pt>
                <c:pt idx="1484">
                  <c:v>43298.541666666664</c:v>
                </c:pt>
                <c:pt idx="1485">
                  <c:v>43298.583333333336</c:v>
                </c:pt>
                <c:pt idx="1486">
                  <c:v>43298.625</c:v>
                </c:pt>
                <c:pt idx="1487">
                  <c:v>43298.666666666664</c:v>
                </c:pt>
                <c:pt idx="1488">
                  <c:v>43298.708333333336</c:v>
                </c:pt>
                <c:pt idx="1489">
                  <c:v>43298.75</c:v>
                </c:pt>
                <c:pt idx="1490">
                  <c:v>43298.791666666664</c:v>
                </c:pt>
                <c:pt idx="1491">
                  <c:v>43298.833333333336</c:v>
                </c:pt>
                <c:pt idx="1492">
                  <c:v>43298.875</c:v>
                </c:pt>
                <c:pt idx="1493">
                  <c:v>43298.916666666664</c:v>
                </c:pt>
                <c:pt idx="1494">
                  <c:v>43298.958333333336</c:v>
                </c:pt>
                <c:pt idx="1495">
                  <c:v>43299</c:v>
                </c:pt>
                <c:pt idx="1496">
                  <c:v>43299.041666666664</c:v>
                </c:pt>
                <c:pt idx="1497">
                  <c:v>43299.083333333336</c:v>
                </c:pt>
                <c:pt idx="1498">
                  <c:v>43299.125</c:v>
                </c:pt>
                <c:pt idx="1499">
                  <c:v>43299.166666666664</c:v>
                </c:pt>
                <c:pt idx="1500">
                  <c:v>43299.208333333336</c:v>
                </c:pt>
                <c:pt idx="1501">
                  <c:v>43299.25</c:v>
                </c:pt>
                <c:pt idx="1502">
                  <c:v>43299.291666666664</c:v>
                </c:pt>
                <c:pt idx="1503">
                  <c:v>43299.333333333336</c:v>
                </c:pt>
                <c:pt idx="1504">
                  <c:v>43299.375</c:v>
                </c:pt>
                <c:pt idx="1505">
                  <c:v>43299.416666666664</c:v>
                </c:pt>
                <c:pt idx="1506">
                  <c:v>43299.458333333336</c:v>
                </c:pt>
                <c:pt idx="1507">
                  <c:v>43299.5</c:v>
                </c:pt>
                <c:pt idx="1508">
                  <c:v>43299.541666666664</c:v>
                </c:pt>
                <c:pt idx="1509">
                  <c:v>43299.583333333336</c:v>
                </c:pt>
                <c:pt idx="1510">
                  <c:v>43299.625</c:v>
                </c:pt>
                <c:pt idx="1511">
                  <c:v>43299.666666666664</c:v>
                </c:pt>
                <c:pt idx="1512">
                  <c:v>43299.708333333336</c:v>
                </c:pt>
                <c:pt idx="1513">
                  <c:v>43299.75</c:v>
                </c:pt>
                <c:pt idx="1514">
                  <c:v>43299.791666666664</c:v>
                </c:pt>
                <c:pt idx="1515">
                  <c:v>43299.833333333336</c:v>
                </c:pt>
                <c:pt idx="1516">
                  <c:v>43299.875</c:v>
                </c:pt>
                <c:pt idx="1517">
                  <c:v>43299.916666666664</c:v>
                </c:pt>
                <c:pt idx="1518">
                  <c:v>43299.958333333336</c:v>
                </c:pt>
                <c:pt idx="1519">
                  <c:v>43300</c:v>
                </c:pt>
                <c:pt idx="1520">
                  <c:v>43300.041666666664</c:v>
                </c:pt>
                <c:pt idx="1521">
                  <c:v>43300.083333333336</c:v>
                </c:pt>
                <c:pt idx="1522">
                  <c:v>43300.125</c:v>
                </c:pt>
                <c:pt idx="1523">
                  <c:v>43300.166666666664</c:v>
                </c:pt>
                <c:pt idx="1524">
                  <c:v>43300.208333333336</c:v>
                </c:pt>
                <c:pt idx="1525">
                  <c:v>43300.25</c:v>
                </c:pt>
                <c:pt idx="1526">
                  <c:v>43300.291666666664</c:v>
                </c:pt>
                <c:pt idx="1527">
                  <c:v>43300.333333333336</c:v>
                </c:pt>
                <c:pt idx="1528">
                  <c:v>43300.375</c:v>
                </c:pt>
                <c:pt idx="1529">
                  <c:v>43300.416666666664</c:v>
                </c:pt>
                <c:pt idx="1530">
                  <c:v>43300.458333333336</c:v>
                </c:pt>
                <c:pt idx="1531">
                  <c:v>43300.5</c:v>
                </c:pt>
                <c:pt idx="1532">
                  <c:v>43300.541666666664</c:v>
                </c:pt>
                <c:pt idx="1533">
                  <c:v>43300.583333333336</c:v>
                </c:pt>
                <c:pt idx="1534">
                  <c:v>43300.625</c:v>
                </c:pt>
                <c:pt idx="1535">
                  <c:v>43300.666666666664</c:v>
                </c:pt>
                <c:pt idx="1536">
                  <c:v>43300.708333333336</c:v>
                </c:pt>
                <c:pt idx="1537">
                  <c:v>43300.75</c:v>
                </c:pt>
                <c:pt idx="1538">
                  <c:v>43300.791666666664</c:v>
                </c:pt>
                <c:pt idx="1539">
                  <c:v>43300.833333333336</c:v>
                </c:pt>
                <c:pt idx="1540">
                  <c:v>43300.875</c:v>
                </c:pt>
                <c:pt idx="1541">
                  <c:v>43300.916666666664</c:v>
                </c:pt>
                <c:pt idx="1542">
                  <c:v>43300.958333333336</c:v>
                </c:pt>
                <c:pt idx="1543">
                  <c:v>43301</c:v>
                </c:pt>
                <c:pt idx="1544">
                  <c:v>43301.041666666664</c:v>
                </c:pt>
                <c:pt idx="1545">
                  <c:v>43301.083333333336</c:v>
                </c:pt>
                <c:pt idx="1546">
                  <c:v>43301.125</c:v>
                </c:pt>
                <c:pt idx="1547">
                  <c:v>43301.166666666664</c:v>
                </c:pt>
                <c:pt idx="1548">
                  <c:v>43301.208333333336</c:v>
                </c:pt>
                <c:pt idx="1549">
                  <c:v>43301.25</c:v>
                </c:pt>
                <c:pt idx="1550">
                  <c:v>43301.291666666664</c:v>
                </c:pt>
                <c:pt idx="1551">
                  <c:v>43301.333333333336</c:v>
                </c:pt>
                <c:pt idx="1552">
                  <c:v>43301.375</c:v>
                </c:pt>
                <c:pt idx="1553">
                  <c:v>43301.416666666664</c:v>
                </c:pt>
                <c:pt idx="1554">
                  <c:v>43301.458333333336</c:v>
                </c:pt>
                <c:pt idx="1555">
                  <c:v>43301.5</c:v>
                </c:pt>
                <c:pt idx="1556">
                  <c:v>43301.541666666664</c:v>
                </c:pt>
                <c:pt idx="1557">
                  <c:v>43301.583333333336</c:v>
                </c:pt>
                <c:pt idx="1558">
                  <c:v>43301.625</c:v>
                </c:pt>
                <c:pt idx="1559">
                  <c:v>43301.666666666664</c:v>
                </c:pt>
                <c:pt idx="1560">
                  <c:v>43301.708333333336</c:v>
                </c:pt>
                <c:pt idx="1561">
                  <c:v>43301.75</c:v>
                </c:pt>
                <c:pt idx="1562">
                  <c:v>43301.791666666664</c:v>
                </c:pt>
                <c:pt idx="1563">
                  <c:v>43301.833333333336</c:v>
                </c:pt>
                <c:pt idx="1564">
                  <c:v>43301.875</c:v>
                </c:pt>
                <c:pt idx="1565">
                  <c:v>43301.916666666664</c:v>
                </c:pt>
                <c:pt idx="1566">
                  <c:v>43301.958333333336</c:v>
                </c:pt>
                <c:pt idx="1567">
                  <c:v>43302</c:v>
                </c:pt>
                <c:pt idx="1568">
                  <c:v>43302.041666666664</c:v>
                </c:pt>
                <c:pt idx="1569">
                  <c:v>43302.083333333336</c:v>
                </c:pt>
                <c:pt idx="1570">
                  <c:v>43302.125</c:v>
                </c:pt>
                <c:pt idx="1571">
                  <c:v>43302.166666666664</c:v>
                </c:pt>
                <c:pt idx="1572">
                  <c:v>43302.208333333336</c:v>
                </c:pt>
                <c:pt idx="1573">
                  <c:v>43302.25</c:v>
                </c:pt>
                <c:pt idx="1574">
                  <c:v>43302.291666666664</c:v>
                </c:pt>
                <c:pt idx="1575">
                  <c:v>43302.333333333336</c:v>
                </c:pt>
                <c:pt idx="1576">
                  <c:v>43302.375</c:v>
                </c:pt>
                <c:pt idx="1577">
                  <c:v>43302.416666666664</c:v>
                </c:pt>
                <c:pt idx="1578">
                  <c:v>43302.458333333336</c:v>
                </c:pt>
                <c:pt idx="1579">
                  <c:v>43302.5</c:v>
                </c:pt>
                <c:pt idx="1580">
                  <c:v>43302.541666666664</c:v>
                </c:pt>
                <c:pt idx="1581">
                  <c:v>43302.583333333336</c:v>
                </c:pt>
                <c:pt idx="1582">
                  <c:v>43302.625</c:v>
                </c:pt>
                <c:pt idx="1583">
                  <c:v>43302.666666666664</c:v>
                </c:pt>
                <c:pt idx="1584">
                  <c:v>43302.708333333336</c:v>
                </c:pt>
                <c:pt idx="1585">
                  <c:v>43302.75</c:v>
                </c:pt>
                <c:pt idx="1586">
                  <c:v>43302.791666666664</c:v>
                </c:pt>
                <c:pt idx="1587">
                  <c:v>43302.833333333336</c:v>
                </c:pt>
                <c:pt idx="1588">
                  <c:v>43302.875</c:v>
                </c:pt>
                <c:pt idx="1589">
                  <c:v>43302.916666666664</c:v>
                </c:pt>
                <c:pt idx="1590">
                  <c:v>43302.958333333336</c:v>
                </c:pt>
                <c:pt idx="1591">
                  <c:v>43303</c:v>
                </c:pt>
                <c:pt idx="1592">
                  <c:v>43303.041666666664</c:v>
                </c:pt>
                <c:pt idx="1593">
                  <c:v>43303.083333333336</c:v>
                </c:pt>
                <c:pt idx="1594">
                  <c:v>43303.125</c:v>
                </c:pt>
                <c:pt idx="1595">
                  <c:v>43303.166666666664</c:v>
                </c:pt>
                <c:pt idx="1596">
                  <c:v>43303.208333333336</c:v>
                </c:pt>
                <c:pt idx="1597">
                  <c:v>43303.25</c:v>
                </c:pt>
                <c:pt idx="1598">
                  <c:v>43303.291666666664</c:v>
                </c:pt>
                <c:pt idx="1599">
                  <c:v>43303.333333333336</c:v>
                </c:pt>
                <c:pt idx="1600">
                  <c:v>43303.375</c:v>
                </c:pt>
                <c:pt idx="1601">
                  <c:v>43303.416666666664</c:v>
                </c:pt>
                <c:pt idx="1602">
                  <c:v>43303.458333333336</c:v>
                </c:pt>
                <c:pt idx="1603">
                  <c:v>43303.5</c:v>
                </c:pt>
                <c:pt idx="1604">
                  <c:v>43303.541666666664</c:v>
                </c:pt>
                <c:pt idx="1605">
                  <c:v>43303.583333333336</c:v>
                </c:pt>
                <c:pt idx="1606">
                  <c:v>43303.625</c:v>
                </c:pt>
                <c:pt idx="1607">
                  <c:v>43303.666666666664</c:v>
                </c:pt>
                <c:pt idx="1608">
                  <c:v>43303.708333333336</c:v>
                </c:pt>
                <c:pt idx="1609">
                  <c:v>43303.75</c:v>
                </c:pt>
                <c:pt idx="1610">
                  <c:v>43303.791666666664</c:v>
                </c:pt>
                <c:pt idx="1611">
                  <c:v>43303.833333333336</c:v>
                </c:pt>
                <c:pt idx="1612">
                  <c:v>43303.875</c:v>
                </c:pt>
                <c:pt idx="1613">
                  <c:v>43303.916666666664</c:v>
                </c:pt>
                <c:pt idx="1614">
                  <c:v>43303.958333333336</c:v>
                </c:pt>
                <c:pt idx="1615">
                  <c:v>43304</c:v>
                </c:pt>
                <c:pt idx="1616">
                  <c:v>43304.041666666664</c:v>
                </c:pt>
                <c:pt idx="1617">
                  <c:v>43304.083333333336</c:v>
                </c:pt>
                <c:pt idx="1618">
                  <c:v>43304.125</c:v>
                </c:pt>
                <c:pt idx="1619">
                  <c:v>43304.166666666664</c:v>
                </c:pt>
                <c:pt idx="1620">
                  <c:v>43304.208333333336</c:v>
                </c:pt>
                <c:pt idx="1621">
                  <c:v>43304.25</c:v>
                </c:pt>
                <c:pt idx="1622">
                  <c:v>43304.291666666664</c:v>
                </c:pt>
                <c:pt idx="1623">
                  <c:v>43304.333333333336</c:v>
                </c:pt>
                <c:pt idx="1624">
                  <c:v>43304.375</c:v>
                </c:pt>
                <c:pt idx="1625">
                  <c:v>43304.416666666664</c:v>
                </c:pt>
                <c:pt idx="1626">
                  <c:v>43304.458333333336</c:v>
                </c:pt>
                <c:pt idx="1627">
                  <c:v>43304.5</c:v>
                </c:pt>
                <c:pt idx="1628">
                  <c:v>43304.541666666664</c:v>
                </c:pt>
                <c:pt idx="1629">
                  <c:v>43304.583333333336</c:v>
                </c:pt>
                <c:pt idx="1630">
                  <c:v>43304.625</c:v>
                </c:pt>
                <c:pt idx="1631">
                  <c:v>43304.666666666664</c:v>
                </c:pt>
                <c:pt idx="1632">
                  <c:v>43304.708333333336</c:v>
                </c:pt>
                <c:pt idx="1633">
                  <c:v>43304.75</c:v>
                </c:pt>
                <c:pt idx="1634">
                  <c:v>43304.791666666664</c:v>
                </c:pt>
                <c:pt idx="1635">
                  <c:v>43304.833333333336</c:v>
                </c:pt>
                <c:pt idx="1636">
                  <c:v>43304.875</c:v>
                </c:pt>
                <c:pt idx="1637">
                  <c:v>43304.916666666664</c:v>
                </c:pt>
                <c:pt idx="1638">
                  <c:v>43304.958333333336</c:v>
                </c:pt>
                <c:pt idx="1639">
                  <c:v>43305</c:v>
                </c:pt>
                <c:pt idx="1640">
                  <c:v>43305.041666666664</c:v>
                </c:pt>
                <c:pt idx="1641">
                  <c:v>43305.083333333336</c:v>
                </c:pt>
                <c:pt idx="1642">
                  <c:v>43305.125</c:v>
                </c:pt>
                <c:pt idx="1643">
                  <c:v>43305.166666666664</c:v>
                </c:pt>
                <c:pt idx="1644">
                  <c:v>43305.208333333336</c:v>
                </c:pt>
                <c:pt idx="1645">
                  <c:v>43305.25</c:v>
                </c:pt>
                <c:pt idx="1646">
                  <c:v>43305.291666666664</c:v>
                </c:pt>
                <c:pt idx="1647">
                  <c:v>43305.333333333336</c:v>
                </c:pt>
                <c:pt idx="1648">
                  <c:v>43305.375</c:v>
                </c:pt>
                <c:pt idx="1649">
                  <c:v>43305.416666666664</c:v>
                </c:pt>
                <c:pt idx="1650">
                  <c:v>43305.458333333336</c:v>
                </c:pt>
                <c:pt idx="1651">
                  <c:v>43305.5</c:v>
                </c:pt>
                <c:pt idx="1652">
                  <c:v>43305.541666666664</c:v>
                </c:pt>
                <c:pt idx="1653">
                  <c:v>43305.583333333336</c:v>
                </c:pt>
                <c:pt idx="1654">
                  <c:v>43305.625</c:v>
                </c:pt>
                <c:pt idx="1655">
                  <c:v>43305.666666666664</c:v>
                </c:pt>
                <c:pt idx="1656">
                  <c:v>43305.708333333336</c:v>
                </c:pt>
                <c:pt idx="1657">
                  <c:v>43305.75</c:v>
                </c:pt>
                <c:pt idx="1658">
                  <c:v>43305.791666666664</c:v>
                </c:pt>
                <c:pt idx="1659">
                  <c:v>43305.833333333336</c:v>
                </c:pt>
                <c:pt idx="1660">
                  <c:v>43305.875</c:v>
                </c:pt>
                <c:pt idx="1661">
                  <c:v>43305.916666666664</c:v>
                </c:pt>
                <c:pt idx="1662">
                  <c:v>43305.958333333336</c:v>
                </c:pt>
                <c:pt idx="1663">
                  <c:v>43306</c:v>
                </c:pt>
                <c:pt idx="1664">
                  <c:v>43306.041666666664</c:v>
                </c:pt>
                <c:pt idx="1665">
                  <c:v>43306.083333333336</c:v>
                </c:pt>
                <c:pt idx="1666">
                  <c:v>43306.125</c:v>
                </c:pt>
                <c:pt idx="1667">
                  <c:v>43306.166666666664</c:v>
                </c:pt>
                <c:pt idx="1668">
                  <c:v>43306.208333333336</c:v>
                </c:pt>
                <c:pt idx="1669">
                  <c:v>43306.25</c:v>
                </c:pt>
                <c:pt idx="1670">
                  <c:v>43306.291666666664</c:v>
                </c:pt>
                <c:pt idx="1671">
                  <c:v>43306.333333333336</c:v>
                </c:pt>
                <c:pt idx="1672">
                  <c:v>43306.375</c:v>
                </c:pt>
                <c:pt idx="1673">
                  <c:v>43306.416666666664</c:v>
                </c:pt>
                <c:pt idx="1674">
                  <c:v>43306.458333333336</c:v>
                </c:pt>
                <c:pt idx="1675">
                  <c:v>43306.5</c:v>
                </c:pt>
                <c:pt idx="1676">
                  <c:v>43306.541666666664</c:v>
                </c:pt>
                <c:pt idx="1677">
                  <c:v>43306.583333333336</c:v>
                </c:pt>
                <c:pt idx="1678">
                  <c:v>43306.625</c:v>
                </c:pt>
                <c:pt idx="1679">
                  <c:v>43306.666666666664</c:v>
                </c:pt>
                <c:pt idx="1680">
                  <c:v>43306.708333333336</c:v>
                </c:pt>
                <c:pt idx="1681">
                  <c:v>43306.75</c:v>
                </c:pt>
                <c:pt idx="1682">
                  <c:v>43306.791666666664</c:v>
                </c:pt>
                <c:pt idx="1683">
                  <c:v>43306.833333333336</c:v>
                </c:pt>
                <c:pt idx="1684">
                  <c:v>43306.875</c:v>
                </c:pt>
                <c:pt idx="1685">
                  <c:v>43306.916666666664</c:v>
                </c:pt>
                <c:pt idx="1686">
                  <c:v>43306.958333333336</c:v>
                </c:pt>
                <c:pt idx="1687">
                  <c:v>43307</c:v>
                </c:pt>
                <c:pt idx="1688">
                  <c:v>43307.041666666664</c:v>
                </c:pt>
                <c:pt idx="1689">
                  <c:v>43307.083333333336</c:v>
                </c:pt>
                <c:pt idx="1690">
                  <c:v>43307.125</c:v>
                </c:pt>
                <c:pt idx="1691">
                  <c:v>43307.166666666664</c:v>
                </c:pt>
                <c:pt idx="1692">
                  <c:v>43307.208333333336</c:v>
                </c:pt>
                <c:pt idx="1693">
                  <c:v>43307.25</c:v>
                </c:pt>
                <c:pt idx="1694">
                  <c:v>43307.291666666664</c:v>
                </c:pt>
                <c:pt idx="1695">
                  <c:v>43307.333333333336</c:v>
                </c:pt>
                <c:pt idx="1696">
                  <c:v>43307.375</c:v>
                </c:pt>
                <c:pt idx="1697">
                  <c:v>43307.416666666664</c:v>
                </c:pt>
                <c:pt idx="1698">
                  <c:v>43307.458333333336</c:v>
                </c:pt>
                <c:pt idx="1699">
                  <c:v>43307.5</c:v>
                </c:pt>
                <c:pt idx="1700">
                  <c:v>43307.541666666664</c:v>
                </c:pt>
                <c:pt idx="1701">
                  <c:v>43307.583333333336</c:v>
                </c:pt>
                <c:pt idx="1702">
                  <c:v>43307.625</c:v>
                </c:pt>
                <c:pt idx="1703">
                  <c:v>43307.666666666664</c:v>
                </c:pt>
                <c:pt idx="1704">
                  <c:v>43307.708333333336</c:v>
                </c:pt>
                <c:pt idx="1705">
                  <c:v>43307.75</c:v>
                </c:pt>
                <c:pt idx="1706">
                  <c:v>43307.791666666664</c:v>
                </c:pt>
                <c:pt idx="1707">
                  <c:v>43307.833333333336</c:v>
                </c:pt>
                <c:pt idx="1708">
                  <c:v>43307.875</c:v>
                </c:pt>
                <c:pt idx="1709">
                  <c:v>43307.916666666664</c:v>
                </c:pt>
                <c:pt idx="1710">
                  <c:v>43307.958333333336</c:v>
                </c:pt>
                <c:pt idx="1711">
                  <c:v>43308</c:v>
                </c:pt>
                <c:pt idx="1712">
                  <c:v>43308.041666666664</c:v>
                </c:pt>
                <c:pt idx="1713">
                  <c:v>43308.083333333336</c:v>
                </c:pt>
                <c:pt idx="1714">
                  <c:v>43308.125</c:v>
                </c:pt>
                <c:pt idx="1715">
                  <c:v>43308.166666666664</c:v>
                </c:pt>
                <c:pt idx="1716">
                  <c:v>43308.208333333336</c:v>
                </c:pt>
                <c:pt idx="1717">
                  <c:v>43308.25</c:v>
                </c:pt>
                <c:pt idx="1718">
                  <c:v>43308.291666666664</c:v>
                </c:pt>
                <c:pt idx="1719">
                  <c:v>43308.333333333336</c:v>
                </c:pt>
                <c:pt idx="1720">
                  <c:v>43308.375</c:v>
                </c:pt>
                <c:pt idx="1721">
                  <c:v>43308.416666666664</c:v>
                </c:pt>
                <c:pt idx="1722">
                  <c:v>43308.458333333336</c:v>
                </c:pt>
                <c:pt idx="1723">
                  <c:v>43308.5</c:v>
                </c:pt>
                <c:pt idx="1724">
                  <c:v>43308.541666666664</c:v>
                </c:pt>
                <c:pt idx="1725">
                  <c:v>43308.583333333336</c:v>
                </c:pt>
                <c:pt idx="1726">
                  <c:v>43308.625</c:v>
                </c:pt>
                <c:pt idx="1727">
                  <c:v>43308.666666666664</c:v>
                </c:pt>
                <c:pt idx="1728">
                  <c:v>43308.708333333336</c:v>
                </c:pt>
                <c:pt idx="1729">
                  <c:v>43308.75</c:v>
                </c:pt>
                <c:pt idx="1730">
                  <c:v>43308.791666666664</c:v>
                </c:pt>
                <c:pt idx="1731">
                  <c:v>43308.833333333336</c:v>
                </c:pt>
                <c:pt idx="1732">
                  <c:v>43308.875</c:v>
                </c:pt>
                <c:pt idx="1733">
                  <c:v>43308.916666666664</c:v>
                </c:pt>
                <c:pt idx="1734">
                  <c:v>43308.958333333336</c:v>
                </c:pt>
                <c:pt idx="1735">
                  <c:v>43309</c:v>
                </c:pt>
                <c:pt idx="1736">
                  <c:v>43309.041666666664</c:v>
                </c:pt>
                <c:pt idx="1737">
                  <c:v>43309.083333333336</c:v>
                </c:pt>
                <c:pt idx="1738">
                  <c:v>43309.125</c:v>
                </c:pt>
                <c:pt idx="1739">
                  <c:v>43309.166666666664</c:v>
                </c:pt>
                <c:pt idx="1740">
                  <c:v>43309.208333333336</c:v>
                </c:pt>
                <c:pt idx="1741">
                  <c:v>43309.25</c:v>
                </c:pt>
                <c:pt idx="1742">
                  <c:v>43309.291666666664</c:v>
                </c:pt>
                <c:pt idx="1743">
                  <c:v>43309.333333333336</c:v>
                </c:pt>
                <c:pt idx="1744">
                  <c:v>43309.375</c:v>
                </c:pt>
                <c:pt idx="1745">
                  <c:v>43309.416666666664</c:v>
                </c:pt>
                <c:pt idx="1746">
                  <c:v>43309.458333333336</c:v>
                </c:pt>
                <c:pt idx="1747">
                  <c:v>43309.5</c:v>
                </c:pt>
                <c:pt idx="1748">
                  <c:v>43309.541666666664</c:v>
                </c:pt>
                <c:pt idx="1749">
                  <c:v>43309.583333333336</c:v>
                </c:pt>
                <c:pt idx="1750">
                  <c:v>43309.625</c:v>
                </c:pt>
                <c:pt idx="1751">
                  <c:v>43309.666666666664</c:v>
                </c:pt>
                <c:pt idx="1752">
                  <c:v>43309.708333333336</c:v>
                </c:pt>
                <c:pt idx="1753">
                  <c:v>43309.75</c:v>
                </c:pt>
                <c:pt idx="1754">
                  <c:v>43309.791666666664</c:v>
                </c:pt>
                <c:pt idx="1755">
                  <c:v>43309.833333333336</c:v>
                </c:pt>
                <c:pt idx="1756">
                  <c:v>43309.875</c:v>
                </c:pt>
                <c:pt idx="1757">
                  <c:v>43309.916666666664</c:v>
                </c:pt>
                <c:pt idx="1758">
                  <c:v>43309.958333333336</c:v>
                </c:pt>
                <c:pt idx="1759">
                  <c:v>43310</c:v>
                </c:pt>
                <c:pt idx="1760">
                  <c:v>43310.041666666664</c:v>
                </c:pt>
                <c:pt idx="1761">
                  <c:v>43310.083333333336</c:v>
                </c:pt>
                <c:pt idx="1762">
                  <c:v>43310.125</c:v>
                </c:pt>
                <c:pt idx="1763">
                  <c:v>43310.166666666664</c:v>
                </c:pt>
                <c:pt idx="1764">
                  <c:v>43310.208333333336</c:v>
                </c:pt>
                <c:pt idx="1765">
                  <c:v>43310.25</c:v>
                </c:pt>
                <c:pt idx="1766">
                  <c:v>43310.291666666664</c:v>
                </c:pt>
                <c:pt idx="1767">
                  <c:v>43310.333333333336</c:v>
                </c:pt>
                <c:pt idx="1768">
                  <c:v>43310.375</c:v>
                </c:pt>
                <c:pt idx="1769">
                  <c:v>43310.416666666664</c:v>
                </c:pt>
                <c:pt idx="1770">
                  <c:v>43310.458333333336</c:v>
                </c:pt>
                <c:pt idx="1771">
                  <c:v>43310.5</c:v>
                </c:pt>
                <c:pt idx="1772">
                  <c:v>43310.541666666664</c:v>
                </c:pt>
                <c:pt idx="1773">
                  <c:v>43310.583333333336</c:v>
                </c:pt>
                <c:pt idx="1774">
                  <c:v>43310.625</c:v>
                </c:pt>
                <c:pt idx="1775">
                  <c:v>43310.666666666664</c:v>
                </c:pt>
                <c:pt idx="1776">
                  <c:v>43310.708333333336</c:v>
                </c:pt>
                <c:pt idx="1777">
                  <c:v>43310.75</c:v>
                </c:pt>
                <c:pt idx="1778">
                  <c:v>43310.791666666664</c:v>
                </c:pt>
                <c:pt idx="1779">
                  <c:v>43310.833333333336</c:v>
                </c:pt>
                <c:pt idx="1780">
                  <c:v>43310.875</c:v>
                </c:pt>
                <c:pt idx="1781">
                  <c:v>43310.916666666664</c:v>
                </c:pt>
                <c:pt idx="1782">
                  <c:v>43310.958333333336</c:v>
                </c:pt>
                <c:pt idx="1783">
                  <c:v>43311</c:v>
                </c:pt>
                <c:pt idx="1784">
                  <c:v>43311.041666666664</c:v>
                </c:pt>
                <c:pt idx="1785">
                  <c:v>43311.083333333336</c:v>
                </c:pt>
                <c:pt idx="1786">
                  <c:v>43311.125</c:v>
                </c:pt>
                <c:pt idx="1787">
                  <c:v>43311.166666666664</c:v>
                </c:pt>
                <c:pt idx="1788">
                  <c:v>43311.208333333336</c:v>
                </c:pt>
                <c:pt idx="1789">
                  <c:v>43311.25</c:v>
                </c:pt>
                <c:pt idx="1790">
                  <c:v>43311.291666666664</c:v>
                </c:pt>
                <c:pt idx="1791">
                  <c:v>43311.333333333336</c:v>
                </c:pt>
                <c:pt idx="1792">
                  <c:v>43311.375</c:v>
                </c:pt>
                <c:pt idx="1793">
                  <c:v>43311.416666666664</c:v>
                </c:pt>
                <c:pt idx="1794">
                  <c:v>43311.458333333336</c:v>
                </c:pt>
                <c:pt idx="1795">
                  <c:v>43311.5</c:v>
                </c:pt>
                <c:pt idx="1796">
                  <c:v>43311.541666666664</c:v>
                </c:pt>
                <c:pt idx="1797">
                  <c:v>43311.583333333336</c:v>
                </c:pt>
                <c:pt idx="1798">
                  <c:v>43311.625</c:v>
                </c:pt>
                <c:pt idx="1799">
                  <c:v>43311.666666666664</c:v>
                </c:pt>
                <c:pt idx="1800">
                  <c:v>43311.708333333336</c:v>
                </c:pt>
                <c:pt idx="1801">
                  <c:v>43311.75</c:v>
                </c:pt>
                <c:pt idx="1802">
                  <c:v>43311.791666666664</c:v>
                </c:pt>
                <c:pt idx="1803">
                  <c:v>43311.833333333336</c:v>
                </c:pt>
                <c:pt idx="1804">
                  <c:v>43311.875</c:v>
                </c:pt>
                <c:pt idx="1805">
                  <c:v>43311.916666666664</c:v>
                </c:pt>
                <c:pt idx="1806">
                  <c:v>43311.958333333336</c:v>
                </c:pt>
                <c:pt idx="1807">
                  <c:v>43312</c:v>
                </c:pt>
                <c:pt idx="1808">
                  <c:v>43312.041666666664</c:v>
                </c:pt>
                <c:pt idx="1809">
                  <c:v>43312.083333333336</c:v>
                </c:pt>
                <c:pt idx="1810">
                  <c:v>43312.125</c:v>
                </c:pt>
                <c:pt idx="1811">
                  <c:v>43312.166666666664</c:v>
                </c:pt>
                <c:pt idx="1812">
                  <c:v>43312.208333333336</c:v>
                </c:pt>
                <c:pt idx="1813">
                  <c:v>43312.25</c:v>
                </c:pt>
                <c:pt idx="1814">
                  <c:v>43312.291666666664</c:v>
                </c:pt>
                <c:pt idx="1815">
                  <c:v>43312.333333333336</c:v>
                </c:pt>
                <c:pt idx="1816">
                  <c:v>43312.375</c:v>
                </c:pt>
                <c:pt idx="1817">
                  <c:v>43312.416666666664</c:v>
                </c:pt>
                <c:pt idx="1818">
                  <c:v>43312.458333333336</c:v>
                </c:pt>
                <c:pt idx="1819">
                  <c:v>43312.5</c:v>
                </c:pt>
                <c:pt idx="1820">
                  <c:v>43312.541666666664</c:v>
                </c:pt>
                <c:pt idx="1821">
                  <c:v>43312.583333333336</c:v>
                </c:pt>
                <c:pt idx="1822">
                  <c:v>43312.625</c:v>
                </c:pt>
                <c:pt idx="1823">
                  <c:v>43312.666666666664</c:v>
                </c:pt>
                <c:pt idx="1824">
                  <c:v>43312.708333333336</c:v>
                </c:pt>
                <c:pt idx="1825">
                  <c:v>43312.75</c:v>
                </c:pt>
                <c:pt idx="1826">
                  <c:v>43312.791666666664</c:v>
                </c:pt>
                <c:pt idx="1827">
                  <c:v>43312.833333333336</c:v>
                </c:pt>
                <c:pt idx="1828">
                  <c:v>43312.875</c:v>
                </c:pt>
                <c:pt idx="1829">
                  <c:v>43312.916666666664</c:v>
                </c:pt>
                <c:pt idx="1830">
                  <c:v>43312.958333333336</c:v>
                </c:pt>
                <c:pt idx="1831">
                  <c:v>43313</c:v>
                </c:pt>
                <c:pt idx="1832">
                  <c:v>43313.041666666664</c:v>
                </c:pt>
                <c:pt idx="1833">
                  <c:v>43313.083333333336</c:v>
                </c:pt>
                <c:pt idx="1834">
                  <c:v>43313.125</c:v>
                </c:pt>
                <c:pt idx="1835">
                  <c:v>43313.166666666664</c:v>
                </c:pt>
                <c:pt idx="1836">
                  <c:v>43313.208333333336</c:v>
                </c:pt>
                <c:pt idx="1837">
                  <c:v>43313.25</c:v>
                </c:pt>
                <c:pt idx="1838">
                  <c:v>43313.291666666664</c:v>
                </c:pt>
                <c:pt idx="1839">
                  <c:v>43313.333333333336</c:v>
                </c:pt>
                <c:pt idx="1840">
                  <c:v>43313.375</c:v>
                </c:pt>
                <c:pt idx="1841">
                  <c:v>43313.416666666664</c:v>
                </c:pt>
                <c:pt idx="1842">
                  <c:v>43313.458333333336</c:v>
                </c:pt>
                <c:pt idx="1843">
                  <c:v>43313.5</c:v>
                </c:pt>
                <c:pt idx="1844">
                  <c:v>43313.541666666664</c:v>
                </c:pt>
                <c:pt idx="1845">
                  <c:v>43313.583333333336</c:v>
                </c:pt>
                <c:pt idx="1846">
                  <c:v>43313.625</c:v>
                </c:pt>
                <c:pt idx="1847">
                  <c:v>43313.666666666664</c:v>
                </c:pt>
                <c:pt idx="1848">
                  <c:v>43313.708333333336</c:v>
                </c:pt>
                <c:pt idx="1849">
                  <c:v>43313.75</c:v>
                </c:pt>
                <c:pt idx="1850">
                  <c:v>43313.791666666664</c:v>
                </c:pt>
                <c:pt idx="1851">
                  <c:v>43313.833333333336</c:v>
                </c:pt>
                <c:pt idx="1852">
                  <c:v>43313.875</c:v>
                </c:pt>
                <c:pt idx="1853">
                  <c:v>43313.916666666664</c:v>
                </c:pt>
                <c:pt idx="1854">
                  <c:v>43313.958333333336</c:v>
                </c:pt>
                <c:pt idx="1855">
                  <c:v>43314</c:v>
                </c:pt>
                <c:pt idx="1856">
                  <c:v>43314.041666666664</c:v>
                </c:pt>
                <c:pt idx="1857">
                  <c:v>43314.083333333336</c:v>
                </c:pt>
                <c:pt idx="1858">
                  <c:v>43314.125</c:v>
                </c:pt>
                <c:pt idx="1859">
                  <c:v>43314.166666666664</c:v>
                </c:pt>
                <c:pt idx="1860">
                  <c:v>43314.208333333336</c:v>
                </c:pt>
                <c:pt idx="1861">
                  <c:v>43314.25</c:v>
                </c:pt>
                <c:pt idx="1862">
                  <c:v>43314.291666666664</c:v>
                </c:pt>
                <c:pt idx="1863">
                  <c:v>43314.333333333336</c:v>
                </c:pt>
                <c:pt idx="1864">
                  <c:v>43314.375</c:v>
                </c:pt>
                <c:pt idx="1865">
                  <c:v>43314.416666666664</c:v>
                </c:pt>
                <c:pt idx="1866">
                  <c:v>43314.458333333336</c:v>
                </c:pt>
                <c:pt idx="1867">
                  <c:v>43314.5</c:v>
                </c:pt>
                <c:pt idx="1868">
                  <c:v>43314.541666666664</c:v>
                </c:pt>
                <c:pt idx="1869">
                  <c:v>43314.583333333336</c:v>
                </c:pt>
                <c:pt idx="1870">
                  <c:v>43314.625</c:v>
                </c:pt>
                <c:pt idx="1871">
                  <c:v>43314.666666666664</c:v>
                </c:pt>
                <c:pt idx="1872">
                  <c:v>43314.708333333336</c:v>
                </c:pt>
                <c:pt idx="1873">
                  <c:v>43314.75</c:v>
                </c:pt>
                <c:pt idx="1874">
                  <c:v>43314.791666666664</c:v>
                </c:pt>
                <c:pt idx="1875">
                  <c:v>43314.833333333336</c:v>
                </c:pt>
                <c:pt idx="1876">
                  <c:v>43314.875</c:v>
                </c:pt>
                <c:pt idx="1877">
                  <c:v>43314.916666666664</c:v>
                </c:pt>
                <c:pt idx="1878">
                  <c:v>43314.958333333336</c:v>
                </c:pt>
                <c:pt idx="1879">
                  <c:v>43315</c:v>
                </c:pt>
                <c:pt idx="1880">
                  <c:v>43315.041666666664</c:v>
                </c:pt>
                <c:pt idx="1881">
                  <c:v>43315.083333333336</c:v>
                </c:pt>
                <c:pt idx="1882">
                  <c:v>43315.125</c:v>
                </c:pt>
                <c:pt idx="1883">
                  <c:v>43315.166666666664</c:v>
                </c:pt>
                <c:pt idx="1884">
                  <c:v>43315.208333333336</c:v>
                </c:pt>
                <c:pt idx="1885">
                  <c:v>43315.25</c:v>
                </c:pt>
                <c:pt idx="1886">
                  <c:v>43315.291666666664</c:v>
                </c:pt>
                <c:pt idx="1887">
                  <c:v>43315.333333333336</c:v>
                </c:pt>
                <c:pt idx="1888">
                  <c:v>43315.375</c:v>
                </c:pt>
                <c:pt idx="1889">
                  <c:v>43315.416666666664</c:v>
                </c:pt>
                <c:pt idx="1890">
                  <c:v>43315.458333333336</c:v>
                </c:pt>
                <c:pt idx="1891">
                  <c:v>43315.5</c:v>
                </c:pt>
                <c:pt idx="1892">
                  <c:v>43315.541666666664</c:v>
                </c:pt>
                <c:pt idx="1893">
                  <c:v>43315.583333333336</c:v>
                </c:pt>
                <c:pt idx="1894">
                  <c:v>43315.625</c:v>
                </c:pt>
                <c:pt idx="1895">
                  <c:v>43315.666666666664</c:v>
                </c:pt>
                <c:pt idx="1896">
                  <c:v>43315.708333333336</c:v>
                </c:pt>
                <c:pt idx="1897">
                  <c:v>43315.75</c:v>
                </c:pt>
                <c:pt idx="1898">
                  <c:v>43315.791666666664</c:v>
                </c:pt>
                <c:pt idx="1899">
                  <c:v>43315.833333333336</c:v>
                </c:pt>
                <c:pt idx="1900">
                  <c:v>43315.875</c:v>
                </c:pt>
                <c:pt idx="1901">
                  <c:v>43315.916666666664</c:v>
                </c:pt>
                <c:pt idx="1902">
                  <c:v>43315.958333333336</c:v>
                </c:pt>
                <c:pt idx="1903">
                  <c:v>43316</c:v>
                </c:pt>
                <c:pt idx="1904">
                  <c:v>43316.041666666664</c:v>
                </c:pt>
                <c:pt idx="1905">
                  <c:v>43316.083333333336</c:v>
                </c:pt>
                <c:pt idx="1906">
                  <c:v>43316.125</c:v>
                </c:pt>
                <c:pt idx="1907">
                  <c:v>43316.166666666664</c:v>
                </c:pt>
                <c:pt idx="1908">
                  <c:v>43316.208333333336</c:v>
                </c:pt>
                <c:pt idx="1909">
                  <c:v>43316.25</c:v>
                </c:pt>
                <c:pt idx="1910">
                  <c:v>43316.291666666664</c:v>
                </c:pt>
                <c:pt idx="1911">
                  <c:v>43316.333333333336</c:v>
                </c:pt>
                <c:pt idx="1912">
                  <c:v>43316.375</c:v>
                </c:pt>
                <c:pt idx="1913">
                  <c:v>43316.416666666664</c:v>
                </c:pt>
                <c:pt idx="1914">
                  <c:v>43316.458333333336</c:v>
                </c:pt>
                <c:pt idx="1915">
                  <c:v>43316.5</c:v>
                </c:pt>
                <c:pt idx="1916">
                  <c:v>43316.541666666664</c:v>
                </c:pt>
                <c:pt idx="1917">
                  <c:v>43316.583333333336</c:v>
                </c:pt>
                <c:pt idx="1918">
                  <c:v>43316.625</c:v>
                </c:pt>
                <c:pt idx="1919">
                  <c:v>43316.666666666664</c:v>
                </c:pt>
                <c:pt idx="1920">
                  <c:v>43316.708333333336</c:v>
                </c:pt>
                <c:pt idx="1921">
                  <c:v>43316.75</c:v>
                </c:pt>
                <c:pt idx="1922">
                  <c:v>43316.791666666664</c:v>
                </c:pt>
                <c:pt idx="1923">
                  <c:v>43316.833333333336</c:v>
                </c:pt>
                <c:pt idx="1924">
                  <c:v>43316.875</c:v>
                </c:pt>
                <c:pt idx="1925">
                  <c:v>43316.916666666664</c:v>
                </c:pt>
                <c:pt idx="1926">
                  <c:v>43316.958333333336</c:v>
                </c:pt>
                <c:pt idx="1927">
                  <c:v>43317</c:v>
                </c:pt>
                <c:pt idx="1928">
                  <c:v>43317.041666666664</c:v>
                </c:pt>
                <c:pt idx="1929">
                  <c:v>43317.083333333336</c:v>
                </c:pt>
                <c:pt idx="1930">
                  <c:v>43317.125</c:v>
                </c:pt>
                <c:pt idx="1931">
                  <c:v>43317.166666666664</c:v>
                </c:pt>
                <c:pt idx="1932">
                  <c:v>43317.208333333336</c:v>
                </c:pt>
                <c:pt idx="1933">
                  <c:v>43317.25</c:v>
                </c:pt>
                <c:pt idx="1934">
                  <c:v>43317.291666666664</c:v>
                </c:pt>
                <c:pt idx="1935">
                  <c:v>43317.333333333336</c:v>
                </c:pt>
                <c:pt idx="1936">
                  <c:v>43317.375</c:v>
                </c:pt>
                <c:pt idx="1937">
                  <c:v>43317.416666666664</c:v>
                </c:pt>
                <c:pt idx="1938">
                  <c:v>43317.458333333336</c:v>
                </c:pt>
                <c:pt idx="1939">
                  <c:v>43317.5</c:v>
                </c:pt>
                <c:pt idx="1940">
                  <c:v>43317.541666666664</c:v>
                </c:pt>
                <c:pt idx="1941">
                  <c:v>43317.583333333336</c:v>
                </c:pt>
                <c:pt idx="1942">
                  <c:v>43317.625</c:v>
                </c:pt>
                <c:pt idx="1943">
                  <c:v>43317.666666666664</c:v>
                </c:pt>
                <c:pt idx="1944">
                  <c:v>43317.708333333336</c:v>
                </c:pt>
                <c:pt idx="1945">
                  <c:v>43317.75</c:v>
                </c:pt>
                <c:pt idx="1946">
                  <c:v>43317.791666666664</c:v>
                </c:pt>
                <c:pt idx="1947">
                  <c:v>43317.833333333336</c:v>
                </c:pt>
                <c:pt idx="1948">
                  <c:v>43317.875</c:v>
                </c:pt>
                <c:pt idx="1949">
                  <c:v>43317.916666666664</c:v>
                </c:pt>
                <c:pt idx="1950">
                  <c:v>43317.958333333336</c:v>
                </c:pt>
                <c:pt idx="1951">
                  <c:v>43318</c:v>
                </c:pt>
                <c:pt idx="1952">
                  <c:v>43318.041666666664</c:v>
                </c:pt>
                <c:pt idx="1953">
                  <c:v>43318.083333333336</c:v>
                </c:pt>
                <c:pt idx="1954">
                  <c:v>43318.125</c:v>
                </c:pt>
                <c:pt idx="1955">
                  <c:v>43318.166666666664</c:v>
                </c:pt>
                <c:pt idx="1956">
                  <c:v>43318.208333333336</c:v>
                </c:pt>
                <c:pt idx="1957">
                  <c:v>43318.25</c:v>
                </c:pt>
                <c:pt idx="1958">
                  <c:v>43318.291666666664</c:v>
                </c:pt>
                <c:pt idx="1959">
                  <c:v>43318.333333333336</c:v>
                </c:pt>
                <c:pt idx="1960">
                  <c:v>43318.375</c:v>
                </c:pt>
                <c:pt idx="1961">
                  <c:v>43318.416666666664</c:v>
                </c:pt>
                <c:pt idx="1962">
                  <c:v>43318.458333333336</c:v>
                </c:pt>
                <c:pt idx="1963">
                  <c:v>43318.5</c:v>
                </c:pt>
                <c:pt idx="1964">
                  <c:v>43318.541666666664</c:v>
                </c:pt>
                <c:pt idx="1965">
                  <c:v>43318.583333333336</c:v>
                </c:pt>
                <c:pt idx="1966">
                  <c:v>43318.625</c:v>
                </c:pt>
                <c:pt idx="1967">
                  <c:v>43318.666666666664</c:v>
                </c:pt>
                <c:pt idx="1968">
                  <c:v>43318.708333333336</c:v>
                </c:pt>
                <c:pt idx="1969">
                  <c:v>43318.75</c:v>
                </c:pt>
                <c:pt idx="1970">
                  <c:v>43318.791666666664</c:v>
                </c:pt>
                <c:pt idx="1971">
                  <c:v>43318.833333333336</c:v>
                </c:pt>
                <c:pt idx="1972">
                  <c:v>43318.875</c:v>
                </c:pt>
                <c:pt idx="1973">
                  <c:v>43318.916666666664</c:v>
                </c:pt>
                <c:pt idx="1974">
                  <c:v>43318.958333333336</c:v>
                </c:pt>
                <c:pt idx="1975">
                  <c:v>43319</c:v>
                </c:pt>
                <c:pt idx="1976">
                  <c:v>43319.041666666664</c:v>
                </c:pt>
                <c:pt idx="1977">
                  <c:v>43319.083333333336</c:v>
                </c:pt>
                <c:pt idx="1978">
                  <c:v>43319.125</c:v>
                </c:pt>
                <c:pt idx="1979">
                  <c:v>43319.166666666664</c:v>
                </c:pt>
                <c:pt idx="1980">
                  <c:v>43319.208333333336</c:v>
                </c:pt>
                <c:pt idx="1981">
                  <c:v>43319.25</c:v>
                </c:pt>
                <c:pt idx="1982">
                  <c:v>43319.291666666664</c:v>
                </c:pt>
                <c:pt idx="1983">
                  <c:v>43319.333333333336</c:v>
                </c:pt>
                <c:pt idx="1984">
                  <c:v>43319.375</c:v>
                </c:pt>
                <c:pt idx="1985">
                  <c:v>43319.416666666664</c:v>
                </c:pt>
                <c:pt idx="1986">
                  <c:v>43319.458333333336</c:v>
                </c:pt>
                <c:pt idx="1987">
                  <c:v>43319.5</c:v>
                </c:pt>
                <c:pt idx="1988">
                  <c:v>43319.541666666664</c:v>
                </c:pt>
                <c:pt idx="1989">
                  <c:v>43319.583333333336</c:v>
                </c:pt>
                <c:pt idx="1990">
                  <c:v>43319.625</c:v>
                </c:pt>
                <c:pt idx="1991">
                  <c:v>43319.666666666664</c:v>
                </c:pt>
                <c:pt idx="1992">
                  <c:v>43319.708333333336</c:v>
                </c:pt>
                <c:pt idx="1993">
                  <c:v>43319.75</c:v>
                </c:pt>
                <c:pt idx="1994">
                  <c:v>43319.791666666664</c:v>
                </c:pt>
                <c:pt idx="1995">
                  <c:v>43319.833333333336</c:v>
                </c:pt>
                <c:pt idx="1996">
                  <c:v>43319.875</c:v>
                </c:pt>
                <c:pt idx="1997">
                  <c:v>43319.916666666664</c:v>
                </c:pt>
                <c:pt idx="1998">
                  <c:v>43319.958333333336</c:v>
                </c:pt>
                <c:pt idx="1999">
                  <c:v>43320</c:v>
                </c:pt>
                <c:pt idx="2000">
                  <c:v>43320.041666666664</c:v>
                </c:pt>
                <c:pt idx="2001">
                  <c:v>43320.083333333336</c:v>
                </c:pt>
                <c:pt idx="2002">
                  <c:v>43320.125</c:v>
                </c:pt>
                <c:pt idx="2003">
                  <c:v>43320.166666666664</c:v>
                </c:pt>
                <c:pt idx="2004">
                  <c:v>43320.208333333336</c:v>
                </c:pt>
                <c:pt idx="2005">
                  <c:v>43320.25</c:v>
                </c:pt>
                <c:pt idx="2006">
                  <c:v>43320.291666666664</c:v>
                </c:pt>
                <c:pt idx="2007">
                  <c:v>43320.333333333336</c:v>
                </c:pt>
                <c:pt idx="2008">
                  <c:v>43320.375</c:v>
                </c:pt>
                <c:pt idx="2009">
                  <c:v>43320.416666666664</c:v>
                </c:pt>
                <c:pt idx="2010">
                  <c:v>43320.458333333336</c:v>
                </c:pt>
                <c:pt idx="2011">
                  <c:v>43320.5</c:v>
                </c:pt>
                <c:pt idx="2012">
                  <c:v>43320.541666666664</c:v>
                </c:pt>
                <c:pt idx="2013">
                  <c:v>43320.583333333336</c:v>
                </c:pt>
                <c:pt idx="2014">
                  <c:v>43320.625</c:v>
                </c:pt>
                <c:pt idx="2015">
                  <c:v>43320.666666666664</c:v>
                </c:pt>
                <c:pt idx="2016">
                  <c:v>43320.708333333336</c:v>
                </c:pt>
                <c:pt idx="2017">
                  <c:v>43320.75</c:v>
                </c:pt>
                <c:pt idx="2018">
                  <c:v>43320.791666666664</c:v>
                </c:pt>
                <c:pt idx="2019">
                  <c:v>43320.833333333336</c:v>
                </c:pt>
                <c:pt idx="2020">
                  <c:v>43320.875</c:v>
                </c:pt>
                <c:pt idx="2021">
                  <c:v>43320.916666666664</c:v>
                </c:pt>
                <c:pt idx="2022">
                  <c:v>43320.958333333336</c:v>
                </c:pt>
                <c:pt idx="2023">
                  <c:v>43321</c:v>
                </c:pt>
                <c:pt idx="2024">
                  <c:v>43321.041666666664</c:v>
                </c:pt>
                <c:pt idx="2025">
                  <c:v>43321.083333333336</c:v>
                </c:pt>
                <c:pt idx="2026">
                  <c:v>43321.125</c:v>
                </c:pt>
                <c:pt idx="2027">
                  <c:v>43321.166666666664</c:v>
                </c:pt>
                <c:pt idx="2028">
                  <c:v>43321.208333333336</c:v>
                </c:pt>
                <c:pt idx="2029">
                  <c:v>43321.25</c:v>
                </c:pt>
                <c:pt idx="2030">
                  <c:v>43321.291666666664</c:v>
                </c:pt>
                <c:pt idx="2031">
                  <c:v>43321.333333333336</c:v>
                </c:pt>
                <c:pt idx="2032">
                  <c:v>43321.375</c:v>
                </c:pt>
                <c:pt idx="2033">
                  <c:v>43321.416666666664</c:v>
                </c:pt>
                <c:pt idx="2034">
                  <c:v>43321.458333333336</c:v>
                </c:pt>
                <c:pt idx="2035">
                  <c:v>43321.5</c:v>
                </c:pt>
                <c:pt idx="2036">
                  <c:v>43321.541666666664</c:v>
                </c:pt>
                <c:pt idx="2037">
                  <c:v>43321.583333333336</c:v>
                </c:pt>
                <c:pt idx="2038">
                  <c:v>43321.625</c:v>
                </c:pt>
                <c:pt idx="2039">
                  <c:v>43321.666666666664</c:v>
                </c:pt>
                <c:pt idx="2040">
                  <c:v>43321.708333333336</c:v>
                </c:pt>
                <c:pt idx="2041">
                  <c:v>43321.75</c:v>
                </c:pt>
                <c:pt idx="2042">
                  <c:v>43321.791666666664</c:v>
                </c:pt>
                <c:pt idx="2043">
                  <c:v>43321.833333333336</c:v>
                </c:pt>
                <c:pt idx="2044">
                  <c:v>43321.875</c:v>
                </c:pt>
                <c:pt idx="2045">
                  <c:v>43321.916666666664</c:v>
                </c:pt>
                <c:pt idx="2046">
                  <c:v>43321.958333333336</c:v>
                </c:pt>
                <c:pt idx="2047">
                  <c:v>43322</c:v>
                </c:pt>
                <c:pt idx="2048">
                  <c:v>43322.041666666664</c:v>
                </c:pt>
                <c:pt idx="2049">
                  <c:v>43322.083333333336</c:v>
                </c:pt>
                <c:pt idx="2050">
                  <c:v>43322.125</c:v>
                </c:pt>
                <c:pt idx="2051">
                  <c:v>43322.166666666664</c:v>
                </c:pt>
                <c:pt idx="2052">
                  <c:v>43322.208333333336</c:v>
                </c:pt>
                <c:pt idx="2053">
                  <c:v>43322.25</c:v>
                </c:pt>
                <c:pt idx="2054">
                  <c:v>43322.291666666664</c:v>
                </c:pt>
                <c:pt idx="2055">
                  <c:v>43322.333333333336</c:v>
                </c:pt>
                <c:pt idx="2056">
                  <c:v>43322.375</c:v>
                </c:pt>
                <c:pt idx="2057">
                  <c:v>43322.416666666664</c:v>
                </c:pt>
                <c:pt idx="2058">
                  <c:v>43322.458333333336</c:v>
                </c:pt>
                <c:pt idx="2059">
                  <c:v>43322.5</c:v>
                </c:pt>
                <c:pt idx="2060">
                  <c:v>43322.541666666664</c:v>
                </c:pt>
                <c:pt idx="2061">
                  <c:v>43322.583333333336</c:v>
                </c:pt>
                <c:pt idx="2062">
                  <c:v>43322.625</c:v>
                </c:pt>
                <c:pt idx="2063">
                  <c:v>43322.666666666664</c:v>
                </c:pt>
                <c:pt idx="2064">
                  <c:v>43322.708333333336</c:v>
                </c:pt>
                <c:pt idx="2065">
                  <c:v>43322.75</c:v>
                </c:pt>
                <c:pt idx="2066">
                  <c:v>43322.791666666664</c:v>
                </c:pt>
                <c:pt idx="2067">
                  <c:v>43322.833333333336</c:v>
                </c:pt>
                <c:pt idx="2068">
                  <c:v>43322.875</c:v>
                </c:pt>
                <c:pt idx="2069">
                  <c:v>43322.916666666664</c:v>
                </c:pt>
                <c:pt idx="2070">
                  <c:v>43322.958333333336</c:v>
                </c:pt>
                <c:pt idx="2071">
                  <c:v>43323</c:v>
                </c:pt>
                <c:pt idx="2072">
                  <c:v>43323.041666666664</c:v>
                </c:pt>
                <c:pt idx="2073">
                  <c:v>43323.083333333336</c:v>
                </c:pt>
                <c:pt idx="2074">
                  <c:v>43323.125</c:v>
                </c:pt>
                <c:pt idx="2075">
                  <c:v>43323.166666666664</c:v>
                </c:pt>
                <c:pt idx="2076">
                  <c:v>43323.208333333336</c:v>
                </c:pt>
                <c:pt idx="2077">
                  <c:v>43323.25</c:v>
                </c:pt>
                <c:pt idx="2078">
                  <c:v>43323.291666666664</c:v>
                </c:pt>
                <c:pt idx="2079">
                  <c:v>43323.333333333336</c:v>
                </c:pt>
                <c:pt idx="2080">
                  <c:v>43323.375</c:v>
                </c:pt>
                <c:pt idx="2081">
                  <c:v>43323.416666666664</c:v>
                </c:pt>
                <c:pt idx="2082">
                  <c:v>43323.458333333336</c:v>
                </c:pt>
                <c:pt idx="2083">
                  <c:v>43323.5</c:v>
                </c:pt>
                <c:pt idx="2084">
                  <c:v>43323.541666666664</c:v>
                </c:pt>
                <c:pt idx="2085">
                  <c:v>43323.583333333336</c:v>
                </c:pt>
                <c:pt idx="2086">
                  <c:v>43323.625</c:v>
                </c:pt>
                <c:pt idx="2087">
                  <c:v>43323.666666666664</c:v>
                </c:pt>
                <c:pt idx="2088">
                  <c:v>43323.708333333336</c:v>
                </c:pt>
                <c:pt idx="2089">
                  <c:v>43323.75</c:v>
                </c:pt>
                <c:pt idx="2090">
                  <c:v>43323.791666666664</c:v>
                </c:pt>
                <c:pt idx="2091">
                  <c:v>43323.833333333336</c:v>
                </c:pt>
                <c:pt idx="2092">
                  <c:v>43323.875</c:v>
                </c:pt>
                <c:pt idx="2093">
                  <c:v>43323.916666666664</c:v>
                </c:pt>
                <c:pt idx="2094">
                  <c:v>43323.958333333336</c:v>
                </c:pt>
                <c:pt idx="2095">
                  <c:v>43324</c:v>
                </c:pt>
                <c:pt idx="2096">
                  <c:v>43324.041666666664</c:v>
                </c:pt>
                <c:pt idx="2097">
                  <c:v>43324.083333333336</c:v>
                </c:pt>
                <c:pt idx="2098">
                  <c:v>43324.125</c:v>
                </c:pt>
                <c:pt idx="2099">
                  <c:v>43324.166666666664</c:v>
                </c:pt>
                <c:pt idx="2100">
                  <c:v>43324.208333333336</c:v>
                </c:pt>
                <c:pt idx="2101">
                  <c:v>43324.25</c:v>
                </c:pt>
                <c:pt idx="2102">
                  <c:v>43324.291666666664</c:v>
                </c:pt>
                <c:pt idx="2103">
                  <c:v>43324.333333333336</c:v>
                </c:pt>
                <c:pt idx="2104">
                  <c:v>43324.375</c:v>
                </c:pt>
                <c:pt idx="2105">
                  <c:v>43324.416666666664</c:v>
                </c:pt>
                <c:pt idx="2106">
                  <c:v>43324.458333333336</c:v>
                </c:pt>
                <c:pt idx="2107">
                  <c:v>43324.5</c:v>
                </c:pt>
                <c:pt idx="2108">
                  <c:v>43324.541666666664</c:v>
                </c:pt>
                <c:pt idx="2109">
                  <c:v>43324.583333333336</c:v>
                </c:pt>
                <c:pt idx="2110">
                  <c:v>43324.625</c:v>
                </c:pt>
                <c:pt idx="2111">
                  <c:v>43324.666666666664</c:v>
                </c:pt>
                <c:pt idx="2112">
                  <c:v>43324.708333333336</c:v>
                </c:pt>
                <c:pt idx="2113">
                  <c:v>43324.75</c:v>
                </c:pt>
                <c:pt idx="2114">
                  <c:v>43324.791666666664</c:v>
                </c:pt>
                <c:pt idx="2115">
                  <c:v>43324.833333333336</c:v>
                </c:pt>
                <c:pt idx="2116">
                  <c:v>43324.875</c:v>
                </c:pt>
                <c:pt idx="2117">
                  <c:v>43324.916666666664</c:v>
                </c:pt>
                <c:pt idx="2118">
                  <c:v>43324.958333333336</c:v>
                </c:pt>
                <c:pt idx="2119">
                  <c:v>43325</c:v>
                </c:pt>
                <c:pt idx="2120">
                  <c:v>43325.041666666664</c:v>
                </c:pt>
                <c:pt idx="2121">
                  <c:v>43325.083333333336</c:v>
                </c:pt>
                <c:pt idx="2122">
                  <c:v>43325.125</c:v>
                </c:pt>
                <c:pt idx="2123">
                  <c:v>43325.166666666664</c:v>
                </c:pt>
                <c:pt idx="2124">
                  <c:v>43325.208333333336</c:v>
                </c:pt>
                <c:pt idx="2125">
                  <c:v>43325.25</c:v>
                </c:pt>
                <c:pt idx="2126">
                  <c:v>43325.291666666664</c:v>
                </c:pt>
                <c:pt idx="2127">
                  <c:v>43325.333333333336</c:v>
                </c:pt>
                <c:pt idx="2128">
                  <c:v>43325.375</c:v>
                </c:pt>
                <c:pt idx="2129">
                  <c:v>43325.416666666664</c:v>
                </c:pt>
                <c:pt idx="2130">
                  <c:v>43325.458333333336</c:v>
                </c:pt>
                <c:pt idx="2131">
                  <c:v>43325.5</c:v>
                </c:pt>
                <c:pt idx="2132">
                  <c:v>43325.541666666664</c:v>
                </c:pt>
                <c:pt idx="2133">
                  <c:v>43325.583333333336</c:v>
                </c:pt>
                <c:pt idx="2134">
                  <c:v>43325.625</c:v>
                </c:pt>
                <c:pt idx="2135">
                  <c:v>43325.666666666664</c:v>
                </c:pt>
                <c:pt idx="2136">
                  <c:v>43325.708333333336</c:v>
                </c:pt>
                <c:pt idx="2137">
                  <c:v>43325.75</c:v>
                </c:pt>
                <c:pt idx="2138">
                  <c:v>43325.791666666664</c:v>
                </c:pt>
                <c:pt idx="2139">
                  <c:v>43325.833333333336</c:v>
                </c:pt>
                <c:pt idx="2140">
                  <c:v>43325.875</c:v>
                </c:pt>
                <c:pt idx="2141">
                  <c:v>43325.916666666664</c:v>
                </c:pt>
                <c:pt idx="2142">
                  <c:v>43325.958333333336</c:v>
                </c:pt>
                <c:pt idx="2143">
                  <c:v>43326</c:v>
                </c:pt>
                <c:pt idx="2144">
                  <c:v>43326.041666666664</c:v>
                </c:pt>
                <c:pt idx="2145">
                  <c:v>43326.083333333336</c:v>
                </c:pt>
                <c:pt idx="2146">
                  <c:v>43326.125</c:v>
                </c:pt>
                <c:pt idx="2147">
                  <c:v>43326.166666666664</c:v>
                </c:pt>
                <c:pt idx="2148">
                  <c:v>43326.208333333336</c:v>
                </c:pt>
                <c:pt idx="2149">
                  <c:v>43326.25</c:v>
                </c:pt>
                <c:pt idx="2150">
                  <c:v>43326.291666666664</c:v>
                </c:pt>
                <c:pt idx="2151">
                  <c:v>43326.333333333336</c:v>
                </c:pt>
                <c:pt idx="2152">
                  <c:v>43326.375</c:v>
                </c:pt>
                <c:pt idx="2153">
                  <c:v>43326.416666666664</c:v>
                </c:pt>
                <c:pt idx="2154">
                  <c:v>43326.458333333336</c:v>
                </c:pt>
                <c:pt idx="2155">
                  <c:v>43326.5</c:v>
                </c:pt>
                <c:pt idx="2156">
                  <c:v>43326.541666666664</c:v>
                </c:pt>
                <c:pt idx="2157">
                  <c:v>43326.583333333336</c:v>
                </c:pt>
                <c:pt idx="2158">
                  <c:v>43326.625</c:v>
                </c:pt>
                <c:pt idx="2159">
                  <c:v>43326.666666666664</c:v>
                </c:pt>
                <c:pt idx="2160">
                  <c:v>43326.708333333336</c:v>
                </c:pt>
                <c:pt idx="2161">
                  <c:v>43326.75</c:v>
                </c:pt>
                <c:pt idx="2162">
                  <c:v>43326.791666666664</c:v>
                </c:pt>
                <c:pt idx="2163">
                  <c:v>43326.833333333336</c:v>
                </c:pt>
                <c:pt idx="2164">
                  <c:v>43326.875</c:v>
                </c:pt>
                <c:pt idx="2165">
                  <c:v>43326.916666666664</c:v>
                </c:pt>
                <c:pt idx="2166">
                  <c:v>43326.958333333336</c:v>
                </c:pt>
                <c:pt idx="2167">
                  <c:v>43327</c:v>
                </c:pt>
                <c:pt idx="2168">
                  <c:v>43327.041666666664</c:v>
                </c:pt>
                <c:pt idx="2169">
                  <c:v>43327.083333333336</c:v>
                </c:pt>
                <c:pt idx="2170">
                  <c:v>43327.125</c:v>
                </c:pt>
                <c:pt idx="2171">
                  <c:v>43327.166666666664</c:v>
                </c:pt>
                <c:pt idx="2172">
                  <c:v>43327.208333333336</c:v>
                </c:pt>
                <c:pt idx="2173">
                  <c:v>43327.25</c:v>
                </c:pt>
                <c:pt idx="2174">
                  <c:v>43327.291666666664</c:v>
                </c:pt>
                <c:pt idx="2175">
                  <c:v>43327.333333333336</c:v>
                </c:pt>
                <c:pt idx="2176">
                  <c:v>43327.375</c:v>
                </c:pt>
                <c:pt idx="2177">
                  <c:v>43327.416666666664</c:v>
                </c:pt>
                <c:pt idx="2178">
                  <c:v>43327.458333333336</c:v>
                </c:pt>
                <c:pt idx="2179">
                  <c:v>43327.5</c:v>
                </c:pt>
                <c:pt idx="2180">
                  <c:v>43327.541666666664</c:v>
                </c:pt>
                <c:pt idx="2181">
                  <c:v>43327.583333333336</c:v>
                </c:pt>
                <c:pt idx="2182">
                  <c:v>43327.625</c:v>
                </c:pt>
                <c:pt idx="2183">
                  <c:v>43327.666666666664</c:v>
                </c:pt>
                <c:pt idx="2184">
                  <c:v>43327.708333333336</c:v>
                </c:pt>
                <c:pt idx="2185">
                  <c:v>43327.75</c:v>
                </c:pt>
                <c:pt idx="2186">
                  <c:v>43327.791666666664</c:v>
                </c:pt>
                <c:pt idx="2187">
                  <c:v>43327.833333333336</c:v>
                </c:pt>
                <c:pt idx="2188">
                  <c:v>43327.875</c:v>
                </c:pt>
                <c:pt idx="2189">
                  <c:v>43327.916666666664</c:v>
                </c:pt>
                <c:pt idx="2190">
                  <c:v>43327.958333333336</c:v>
                </c:pt>
                <c:pt idx="2191">
                  <c:v>43328</c:v>
                </c:pt>
                <c:pt idx="2192">
                  <c:v>43328.041666666664</c:v>
                </c:pt>
                <c:pt idx="2193">
                  <c:v>43328.083333333336</c:v>
                </c:pt>
                <c:pt idx="2194">
                  <c:v>43328.125</c:v>
                </c:pt>
                <c:pt idx="2195">
                  <c:v>43328.166666666664</c:v>
                </c:pt>
                <c:pt idx="2196">
                  <c:v>43328.208333333336</c:v>
                </c:pt>
                <c:pt idx="2197">
                  <c:v>43328.25</c:v>
                </c:pt>
                <c:pt idx="2198">
                  <c:v>43328.291666666664</c:v>
                </c:pt>
                <c:pt idx="2199">
                  <c:v>43328.333333333336</c:v>
                </c:pt>
                <c:pt idx="2200">
                  <c:v>43328.375</c:v>
                </c:pt>
                <c:pt idx="2201">
                  <c:v>43328.416666666664</c:v>
                </c:pt>
                <c:pt idx="2202">
                  <c:v>43328.458333333336</c:v>
                </c:pt>
                <c:pt idx="2203">
                  <c:v>43328.5</c:v>
                </c:pt>
                <c:pt idx="2204">
                  <c:v>43328.541666666664</c:v>
                </c:pt>
                <c:pt idx="2205">
                  <c:v>43328.583333333336</c:v>
                </c:pt>
                <c:pt idx="2206">
                  <c:v>43328.625</c:v>
                </c:pt>
                <c:pt idx="2207">
                  <c:v>43328.666666666664</c:v>
                </c:pt>
                <c:pt idx="2208">
                  <c:v>43328.708333333336</c:v>
                </c:pt>
                <c:pt idx="2209">
                  <c:v>43328.75</c:v>
                </c:pt>
                <c:pt idx="2210">
                  <c:v>43328.791666666664</c:v>
                </c:pt>
                <c:pt idx="2211">
                  <c:v>43328.833333333336</c:v>
                </c:pt>
                <c:pt idx="2212">
                  <c:v>43328.875</c:v>
                </c:pt>
                <c:pt idx="2213">
                  <c:v>43328.916666666664</c:v>
                </c:pt>
                <c:pt idx="2214">
                  <c:v>43328.958333333336</c:v>
                </c:pt>
                <c:pt idx="2215">
                  <c:v>43329</c:v>
                </c:pt>
                <c:pt idx="2216">
                  <c:v>43329.041666666664</c:v>
                </c:pt>
                <c:pt idx="2217">
                  <c:v>43329.083333333336</c:v>
                </c:pt>
                <c:pt idx="2218">
                  <c:v>43329.125</c:v>
                </c:pt>
                <c:pt idx="2219">
                  <c:v>43329.166666666664</c:v>
                </c:pt>
                <c:pt idx="2220">
                  <c:v>43329.208333333336</c:v>
                </c:pt>
                <c:pt idx="2221">
                  <c:v>43329.25</c:v>
                </c:pt>
                <c:pt idx="2222">
                  <c:v>43329.291666666664</c:v>
                </c:pt>
                <c:pt idx="2223">
                  <c:v>43329.333333333336</c:v>
                </c:pt>
                <c:pt idx="2224">
                  <c:v>43329.375</c:v>
                </c:pt>
                <c:pt idx="2225">
                  <c:v>43329.416666666664</c:v>
                </c:pt>
                <c:pt idx="2226">
                  <c:v>43329.458333333336</c:v>
                </c:pt>
                <c:pt idx="2227">
                  <c:v>43329.5</c:v>
                </c:pt>
                <c:pt idx="2228">
                  <c:v>43329.541666666664</c:v>
                </c:pt>
                <c:pt idx="2229">
                  <c:v>43329.583333333336</c:v>
                </c:pt>
                <c:pt idx="2230">
                  <c:v>43329.625</c:v>
                </c:pt>
                <c:pt idx="2231">
                  <c:v>43329.666666666664</c:v>
                </c:pt>
                <c:pt idx="2232">
                  <c:v>43329.708333333336</c:v>
                </c:pt>
                <c:pt idx="2233">
                  <c:v>43329.75</c:v>
                </c:pt>
                <c:pt idx="2234">
                  <c:v>43329.791666666664</c:v>
                </c:pt>
                <c:pt idx="2235">
                  <c:v>43329.833333333336</c:v>
                </c:pt>
                <c:pt idx="2236">
                  <c:v>43329.875</c:v>
                </c:pt>
                <c:pt idx="2237">
                  <c:v>43329.916666666664</c:v>
                </c:pt>
                <c:pt idx="2238">
                  <c:v>43329.958333333336</c:v>
                </c:pt>
                <c:pt idx="2239">
                  <c:v>43330</c:v>
                </c:pt>
                <c:pt idx="2240">
                  <c:v>43330.041666666664</c:v>
                </c:pt>
                <c:pt idx="2241">
                  <c:v>43330.083333333336</c:v>
                </c:pt>
                <c:pt idx="2242">
                  <c:v>43330.125</c:v>
                </c:pt>
                <c:pt idx="2243">
                  <c:v>43330.166666666664</c:v>
                </c:pt>
                <c:pt idx="2244">
                  <c:v>43330.208333333336</c:v>
                </c:pt>
                <c:pt idx="2245">
                  <c:v>43330.25</c:v>
                </c:pt>
                <c:pt idx="2246">
                  <c:v>43330.291666666664</c:v>
                </c:pt>
                <c:pt idx="2247">
                  <c:v>43330.333333333336</c:v>
                </c:pt>
                <c:pt idx="2248">
                  <c:v>43330.375</c:v>
                </c:pt>
                <c:pt idx="2249">
                  <c:v>43330.416666666664</c:v>
                </c:pt>
                <c:pt idx="2250">
                  <c:v>43330.458333333336</c:v>
                </c:pt>
                <c:pt idx="2251">
                  <c:v>43330.5</c:v>
                </c:pt>
                <c:pt idx="2252">
                  <c:v>43330.541666666664</c:v>
                </c:pt>
                <c:pt idx="2253">
                  <c:v>43330.583333333336</c:v>
                </c:pt>
                <c:pt idx="2254">
                  <c:v>43330.625</c:v>
                </c:pt>
                <c:pt idx="2255">
                  <c:v>43330.666666666664</c:v>
                </c:pt>
                <c:pt idx="2256">
                  <c:v>43330.708333333336</c:v>
                </c:pt>
                <c:pt idx="2257">
                  <c:v>43330.75</c:v>
                </c:pt>
                <c:pt idx="2258">
                  <c:v>43330.791666666664</c:v>
                </c:pt>
                <c:pt idx="2259">
                  <c:v>43330.833333333336</c:v>
                </c:pt>
                <c:pt idx="2260">
                  <c:v>43330.875</c:v>
                </c:pt>
                <c:pt idx="2261">
                  <c:v>43330.916666666664</c:v>
                </c:pt>
                <c:pt idx="2262">
                  <c:v>43330.958333333336</c:v>
                </c:pt>
                <c:pt idx="2263">
                  <c:v>43331</c:v>
                </c:pt>
                <c:pt idx="2264">
                  <c:v>43331.041666666664</c:v>
                </c:pt>
                <c:pt idx="2265">
                  <c:v>43331.083333333336</c:v>
                </c:pt>
                <c:pt idx="2266">
                  <c:v>43331.125</c:v>
                </c:pt>
                <c:pt idx="2267">
                  <c:v>43331.166666666664</c:v>
                </c:pt>
                <c:pt idx="2268">
                  <c:v>43331.208333333336</c:v>
                </c:pt>
                <c:pt idx="2269">
                  <c:v>43331.25</c:v>
                </c:pt>
                <c:pt idx="2270">
                  <c:v>43331.291666666664</c:v>
                </c:pt>
                <c:pt idx="2271">
                  <c:v>43331.333333333336</c:v>
                </c:pt>
                <c:pt idx="2272">
                  <c:v>43331.375</c:v>
                </c:pt>
                <c:pt idx="2273">
                  <c:v>43331.416666666664</c:v>
                </c:pt>
                <c:pt idx="2274">
                  <c:v>43331.458333333336</c:v>
                </c:pt>
                <c:pt idx="2275">
                  <c:v>43331.5</c:v>
                </c:pt>
                <c:pt idx="2276">
                  <c:v>43331.541666666664</c:v>
                </c:pt>
                <c:pt idx="2277">
                  <c:v>43331.583333333336</c:v>
                </c:pt>
                <c:pt idx="2278">
                  <c:v>43331.625</c:v>
                </c:pt>
                <c:pt idx="2279">
                  <c:v>43331.666666666664</c:v>
                </c:pt>
                <c:pt idx="2280">
                  <c:v>43331.708333333336</c:v>
                </c:pt>
                <c:pt idx="2281">
                  <c:v>43331.75</c:v>
                </c:pt>
                <c:pt idx="2282">
                  <c:v>43331.791666666664</c:v>
                </c:pt>
                <c:pt idx="2283">
                  <c:v>43331.833333333336</c:v>
                </c:pt>
                <c:pt idx="2284">
                  <c:v>43331.875</c:v>
                </c:pt>
                <c:pt idx="2285">
                  <c:v>43331.916666666664</c:v>
                </c:pt>
                <c:pt idx="2286">
                  <c:v>43331.958333333336</c:v>
                </c:pt>
                <c:pt idx="2287">
                  <c:v>43332</c:v>
                </c:pt>
                <c:pt idx="2288">
                  <c:v>43332.041666666664</c:v>
                </c:pt>
                <c:pt idx="2289">
                  <c:v>43332.083333333336</c:v>
                </c:pt>
                <c:pt idx="2290">
                  <c:v>43332.125</c:v>
                </c:pt>
                <c:pt idx="2291">
                  <c:v>43332.166666666664</c:v>
                </c:pt>
                <c:pt idx="2292">
                  <c:v>43332.208333333336</c:v>
                </c:pt>
                <c:pt idx="2293">
                  <c:v>43332.25</c:v>
                </c:pt>
                <c:pt idx="2294">
                  <c:v>43332.291666666664</c:v>
                </c:pt>
                <c:pt idx="2295">
                  <c:v>43332.333333333336</c:v>
                </c:pt>
                <c:pt idx="2296">
                  <c:v>43332.375</c:v>
                </c:pt>
                <c:pt idx="2297">
                  <c:v>43332.416666666664</c:v>
                </c:pt>
                <c:pt idx="2298">
                  <c:v>43332.458333333336</c:v>
                </c:pt>
                <c:pt idx="2299">
                  <c:v>43332.5</c:v>
                </c:pt>
                <c:pt idx="2300">
                  <c:v>43332.541666666664</c:v>
                </c:pt>
                <c:pt idx="2301">
                  <c:v>43332.583333333336</c:v>
                </c:pt>
                <c:pt idx="2302">
                  <c:v>43332.625</c:v>
                </c:pt>
                <c:pt idx="2303">
                  <c:v>43332.666666666664</c:v>
                </c:pt>
                <c:pt idx="2304">
                  <c:v>43332.708333333336</c:v>
                </c:pt>
                <c:pt idx="2305">
                  <c:v>43332.75</c:v>
                </c:pt>
                <c:pt idx="2306">
                  <c:v>43332.791666666664</c:v>
                </c:pt>
                <c:pt idx="2307">
                  <c:v>43332.833333333336</c:v>
                </c:pt>
                <c:pt idx="2308">
                  <c:v>43332.875</c:v>
                </c:pt>
                <c:pt idx="2309">
                  <c:v>43332.916666666664</c:v>
                </c:pt>
                <c:pt idx="2310">
                  <c:v>43332.958333333336</c:v>
                </c:pt>
                <c:pt idx="2311">
                  <c:v>43333</c:v>
                </c:pt>
                <c:pt idx="2312">
                  <c:v>43333.041666666664</c:v>
                </c:pt>
                <c:pt idx="2313">
                  <c:v>43333.083333333336</c:v>
                </c:pt>
                <c:pt idx="2314">
                  <c:v>43333.125</c:v>
                </c:pt>
                <c:pt idx="2315">
                  <c:v>43333.166666666664</c:v>
                </c:pt>
                <c:pt idx="2316">
                  <c:v>43333.208333333336</c:v>
                </c:pt>
                <c:pt idx="2317">
                  <c:v>43333.25</c:v>
                </c:pt>
                <c:pt idx="2318">
                  <c:v>43333.291666666664</c:v>
                </c:pt>
                <c:pt idx="2319">
                  <c:v>43333.333333333336</c:v>
                </c:pt>
                <c:pt idx="2320">
                  <c:v>43333.375</c:v>
                </c:pt>
                <c:pt idx="2321">
                  <c:v>43333.416666666664</c:v>
                </c:pt>
                <c:pt idx="2322">
                  <c:v>43333.458333333336</c:v>
                </c:pt>
                <c:pt idx="2323">
                  <c:v>43333.5</c:v>
                </c:pt>
                <c:pt idx="2324">
                  <c:v>43333.541666666664</c:v>
                </c:pt>
                <c:pt idx="2325">
                  <c:v>43333.583333333336</c:v>
                </c:pt>
                <c:pt idx="2326">
                  <c:v>43333.625</c:v>
                </c:pt>
                <c:pt idx="2327">
                  <c:v>43333.666666666664</c:v>
                </c:pt>
                <c:pt idx="2328">
                  <c:v>43333.708333333336</c:v>
                </c:pt>
                <c:pt idx="2329">
                  <c:v>43333.75</c:v>
                </c:pt>
                <c:pt idx="2330">
                  <c:v>43333.791666666664</c:v>
                </c:pt>
                <c:pt idx="2331">
                  <c:v>43333.833333333336</c:v>
                </c:pt>
                <c:pt idx="2332">
                  <c:v>43333.875</c:v>
                </c:pt>
                <c:pt idx="2333">
                  <c:v>43333.916666666664</c:v>
                </c:pt>
                <c:pt idx="2334">
                  <c:v>43333.958333333336</c:v>
                </c:pt>
                <c:pt idx="2335">
                  <c:v>43334</c:v>
                </c:pt>
                <c:pt idx="2336">
                  <c:v>43334.041666666664</c:v>
                </c:pt>
                <c:pt idx="2337">
                  <c:v>43334.083333333336</c:v>
                </c:pt>
                <c:pt idx="2338">
                  <c:v>43334.125</c:v>
                </c:pt>
                <c:pt idx="2339">
                  <c:v>43334.166666666664</c:v>
                </c:pt>
                <c:pt idx="2340">
                  <c:v>43334.208333333336</c:v>
                </c:pt>
                <c:pt idx="2341">
                  <c:v>43334.25</c:v>
                </c:pt>
                <c:pt idx="2342">
                  <c:v>43334.291666666664</c:v>
                </c:pt>
                <c:pt idx="2343">
                  <c:v>43334.333333333336</c:v>
                </c:pt>
                <c:pt idx="2344">
                  <c:v>43334.375</c:v>
                </c:pt>
                <c:pt idx="2345">
                  <c:v>43334.416666666664</c:v>
                </c:pt>
                <c:pt idx="2346">
                  <c:v>43334.458333333336</c:v>
                </c:pt>
                <c:pt idx="2347">
                  <c:v>43334.5</c:v>
                </c:pt>
                <c:pt idx="2348">
                  <c:v>43334.541666666664</c:v>
                </c:pt>
                <c:pt idx="2349">
                  <c:v>43334.583333333336</c:v>
                </c:pt>
                <c:pt idx="2350">
                  <c:v>43334.625</c:v>
                </c:pt>
                <c:pt idx="2351">
                  <c:v>43334.666666666664</c:v>
                </c:pt>
                <c:pt idx="2352">
                  <c:v>43334.708333333336</c:v>
                </c:pt>
                <c:pt idx="2353">
                  <c:v>43334.75</c:v>
                </c:pt>
                <c:pt idx="2354">
                  <c:v>43334.791666666664</c:v>
                </c:pt>
                <c:pt idx="2355">
                  <c:v>43334.833333333336</c:v>
                </c:pt>
                <c:pt idx="2356">
                  <c:v>43334.875</c:v>
                </c:pt>
                <c:pt idx="2357">
                  <c:v>43334.916666666664</c:v>
                </c:pt>
                <c:pt idx="2358">
                  <c:v>43334.958333333336</c:v>
                </c:pt>
                <c:pt idx="2359">
                  <c:v>43335</c:v>
                </c:pt>
                <c:pt idx="2360">
                  <c:v>43335.041666666664</c:v>
                </c:pt>
                <c:pt idx="2361">
                  <c:v>43335.083333333336</c:v>
                </c:pt>
                <c:pt idx="2362">
                  <c:v>43335.125</c:v>
                </c:pt>
                <c:pt idx="2363">
                  <c:v>43335.166666666664</c:v>
                </c:pt>
                <c:pt idx="2364">
                  <c:v>43335.208333333336</c:v>
                </c:pt>
                <c:pt idx="2365">
                  <c:v>43335.25</c:v>
                </c:pt>
                <c:pt idx="2366">
                  <c:v>43335.291666666664</c:v>
                </c:pt>
                <c:pt idx="2367">
                  <c:v>43335.333333333336</c:v>
                </c:pt>
                <c:pt idx="2368">
                  <c:v>43335.375</c:v>
                </c:pt>
                <c:pt idx="2369">
                  <c:v>43335.416666666664</c:v>
                </c:pt>
                <c:pt idx="2370">
                  <c:v>43335.458333333336</c:v>
                </c:pt>
                <c:pt idx="2371">
                  <c:v>43335.5</c:v>
                </c:pt>
                <c:pt idx="2372">
                  <c:v>43335.541666666664</c:v>
                </c:pt>
                <c:pt idx="2373">
                  <c:v>43335.583333333336</c:v>
                </c:pt>
                <c:pt idx="2374">
                  <c:v>43335.625</c:v>
                </c:pt>
                <c:pt idx="2375">
                  <c:v>43335.666666666664</c:v>
                </c:pt>
                <c:pt idx="2376">
                  <c:v>43335.708333333336</c:v>
                </c:pt>
                <c:pt idx="2377">
                  <c:v>43335.75</c:v>
                </c:pt>
                <c:pt idx="2378">
                  <c:v>43335.791666666664</c:v>
                </c:pt>
                <c:pt idx="2379">
                  <c:v>43335.833333333336</c:v>
                </c:pt>
                <c:pt idx="2380">
                  <c:v>43335.875</c:v>
                </c:pt>
                <c:pt idx="2381">
                  <c:v>43335.916666666664</c:v>
                </c:pt>
                <c:pt idx="2382">
                  <c:v>43335.958333333336</c:v>
                </c:pt>
                <c:pt idx="2383">
                  <c:v>43336</c:v>
                </c:pt>
                <c:pt idx="2384">
                  <c:v>43336.041666666664</c:v>
                </c:pt>
                <c:pt idx="2385">
                  <c:v>43336.083333333336</c:v>
                </c:pt>
                <c:pt idx="2386">
                  <c:v>43336.125</c:v>
                </c:pt>
                <c:pt idx="2387">
                  <c:v>43336.166666666664</c:v>
                </c:pt>
                <c:pt idx="2388">
                  <c:v>43336.208333333336</c:v>
                </c:pt>
                <c:pt idx="2389">
                  <c:v>43336.25</c:v>
                </c:pt>
                <c:pt idx="2390">
                  <c:v>43336.291666666664</c:v>
                </c:pt>
                <c:pt idx="2391">
                  <c:v>43336.333333333336</c:v>
                </c:pt>
                <c:pt idx="2392">
                  <c:v>43336.375</c:v>
                </c:pt>
                <c:pt idx="2393">
                  <c:v>43336.416666666664</c:v>
                </c:pt>
                <c:pt idx="2394">
                  <c:v>43336.458333333336</c:v>
                </c:pt>
                <c:pt idx="2395">
                  <c:v>43336.5</c:v>
                </c:pt>
                <c:pt idx="2396">
                  <c:v>43336.541666666664</c:v>
                </c:pt>
                <c:pt idx="2397">
                  <c:v>43336.583333333336</c:v>
                </c:pt>
                <c:pt idx="2398">
                  <c:v>43336.625</c:v>
                </c:pt>
                <c:pt idx="2399">
                  <c:v>43336.666666666664</c:v>
                </c:pt>
                <c:pt idx="2400">
                  <c:v>43336.708333333336</c:v>
                </c:pt>
                <c:pt idx="2401">
                  <c:v>43336.75</c:v>
                </c:pt>
                <c:pt idx="2402">
                  <c:v>43336.791666666664</c:v>
                </c:pt>
                <c:pt idx="2403">
                  <c:v>43336.833333333336</c:v>
                </c:pt>
                <c:pt idx="2404">
                  <c:v>43336.875</c:v>
                </c:pt>
                <c:pt idx="2405">
                  <c:v>43336.916666666664</c:v>
                </c:pt>
                <c:pt idx="2406">
                  <c:v>43336.958333333336</c:v>
                </c:pt>
                <c:pt idx="2407">
                  <c:v>43337</c:v>
                </c:pt>
                <c:pt idx="2408">
                  <c:v>43337.041666666664</c:v>
                </c:pt>
                <c:pt idx="2409">
                  <c:v>43337.083333333336</c:v>
                </c:pt>
                <c:pt idx="2410">
                  <c:v>43337.125</c:v>
                </c:pt>
                <c:pt idx="2411">
                  <c:v>43337.166666666664</c:v>
                </c:pt>
                <c:pt idx="2412">
                  <c:v>43337.208333333336</c:v>
                </c:pt>
                <c:pt idx="2413">
                  <c:v>43337.25</c:v>
                </c:pt>
                <c:pt idx="2414">
                  <c:v>43337.291666666664</c:v>
                </c:pt>
                <c:pt idx="2415">
                  <c:v>43337.333333333336</c:v>
                </c:pt>
                <c:pt idx="2416">
                  <c:v>43337.375</c:v>
                </c:pt>
                <c:pt idx="2417">
                  <c:v>43337.416666666664</c:v>
                </c:pt>
                <c:pt idx="2418">
                  <c:v>43337.458333333336</c:v>
                </c:pt>
                <c:pt idx="2419">
                  <c:v>43337.5</c:v>
                </c:pt>
                <c:pt idx="2420">
                  <c:v>43337.541666666664</c:v>
                </c:pt>
                <c:pt idx="2421">
                  <c:v>43337.583333333336</c:v>
                </c:pt>
                <c:pt idx="2422">
                  <c:v>43337.625</c:v>
                </c:pt>
                <c:pt idx="2423">
                  <c:v>43337.666666666664</c:v>
                </c:pt>
                <c:pt idx="2424">
                  <c:v>43337.708333333336</c:v>
                </c:pt>
                <c:pt idx="2425">
                  <c:v>43337.75</c:v>
                </c:pt>
                <c:pt idx="2426">
                  <c:v>43337.791666666664</c:v>
                </c:pt>
                <c:pt idx="2427">
                  <c:v>43337.833333333336</c:v>
                </c:pt>
                <c:pt idx="2428">
                  <c:v>43337.875</c:v>
                </c:pt>
                <c:pt idx="2429">
                  <c:v>43337.916666666664</c:v>
                </c:pt>
                <c:pt idx="2430">
                  <c:v>43337.958333333336</c:v>
                </c:pt>
                <c:pt idx="2431">
                  <c:v>43338</c:v>
                </c:pt>
                <c:pt idx="2432">
                  <c:v>43338.041666666664</c:v>
                </c:pt>
                <c:pt idx="2433">
                  <c:v>43338.083333333336</c:v>
                </c:pt>
                <c:pt idx="2434">
                  <c:v>43338.125</c:v>
                </c:pt>
                <c:pt idx="2435">
                  <c:v>43338.166666666664</c:v>
                </c:pt>
                <c:pt idx="2436">
                  <c:v>43338.208333333336</c:v>
                </c:pt>
                <c:pt idx="2437">
                  <c:v>43338.25</c:v>
                </c:pt>
                <c:pt idx="2438">
                  <c:v>43338.291666666664</c:v>
                </c:pt>
                <c:pt idx="2439">
                  <c:v>43338.333333333336</c:v>
                </c:pt>
                <c:pt idx="2440">
                  <c:v>43338.375</c:v>
                </c:pt>
                <c:pt idx="2441">
                  <c:v>43338.416666666664</c:v>
                </c:pt>
                <c:pt idx="2442">
                  <c:v>43338.458333333336</c:v>
                </c:pt>
                <c:pt idx="2443">
                  <c:v>43338.5</c:v>
                </c:pt>
                <c:pt idx="2444">
                  <c:v>43338.541666666664</c:v>
                </c:pt>
                <c:pt idx="2445">
                  <c:v>43338.583333333336</c:v>
                </c:pt>
                <c:pt idx="2446">
                  <c:v>43338.625</c:v>
                </c:pt>
                <c:pt idx="2447">
                  <c:v>43338.666666666664</c:v>
                </c:pt>
                <c:pt idx="2448">
                  <c:v>43338.708333333336</c:v>
                </c:pt>
                <c:pt idx="2449">
                  <c:v>43338.75</c:v>
                </c:pt>
                <c:pt idx="2450">
                  <c:v>43338.791666666664</c:v>
                </c:pt>
                <c:pt idx="2451">
                  <c:v>43338.833333333336</c:v>
                </c:pt>
                <c:pt idx="2452">
                  <c:v>43338.875</c:v>
                </c:pt>
                <c:pt idx="2453">
                  <c:v>43338.916666666664</c:v>
                </c:pt>
                <c:pt idx="2454">
                  <c:v>43338.958333333336</c:v>
                </c:pt>
                <c:pt idx="2455">
                  <c:v>43339</c:v>
                </c:pt>
                <c:pt idx="2456">
                  <c:v>43339.041666666664</c:v>
                </c:pt>
                <c:pt idx="2457">
                  <c:v>43339.083333333336</c:v>
                </c:pt>
                <c:pt idx="2458">
                  <c:v>43339.125</c:v>
                </c:pt>
                <c:pt idx="2459">
                  <c:v>43339.166666666664</c:v>
                </c:pt>
                <c:pt idx="2460">
                  <c:v>43339.208333333336</c:v>
                </c:pt>
                <c:pt idx="2461">
                  <c:v>43339.25</c:v>
                </c:pt>
                <c:pt idx="2462">
                  <c:v>43339.291666666664</c:v>
                </c:pt>
                <c:pt idx="2463">
                  <c:v>43339.333333333336</c:v>
                </c:pt>
                <c:pt idx="2464">
                  <c:v>43339.375</c:v>
                </c:pt>
                <c:pt idx="2465">
                  <c:v>43339.416666666664</c:v>
                </c:pt>
                <c:pt idx="2466">
                  <c:v>43339.458333333336</c:v>
                </c:pt>
                <c:pt idx="2467">
                  <c:v>43339.5</c:v>
                </c:pt>
                <c:pt idx="2468">
                  <c:v>43339.541666666664</c:v>
                </c:pt>
                <c:pt idx="2469">
                  <c:v>43339.583333333336</c:v>
                </c:pt>
                <c:pt idx="2470">
                  <c:v>43339.625</c:v>
                </c:pt>
                <c:pt idx="2471">
                  <c:v>43339.666666666664</c:v>
                </c:pt>
                <c:pt idx="2472">
                  <c:v>43339.708333333336</c:v>
                </c:pt>
                <c:pt idx="2473">
                  <c:v>43339.75</c:v>
                </c:pt>
                <c:pt idx="2474">
                  <c:v>43339.791666666664</c:v>
                </c:pt>
                <c:pt idx="2475">
                  <c:v>43339.833333333336</c:v>
                </c:pt>
                <c:pt idx="2476">
                  <c:v>43339.875</c:v>
                </c:pt>
                <c:pt idx="2477">
                  <c:v>43339.916666666664</c:v>
                </c:pt>
                <c:pt idx="2478">
                  <c:v>43339.958333333336</c:v>
                </c:pt>
                <c:pt idx="2479">
                  <c:v>43340</c:v>
                </c:pt>
                <c:pt idx="2480">
                  <c:v>43340.041666666664</c:v>
                </c:pt>
                <c:pt idx="2481">
                  <c:v>43340.083333333336</c:v>
                </c:pt>
                <c:pt idx="2482">
                  <c:v>43340.125</c:v>
                </c:pt>
                <c:pt idx="2483">
                  <c:v>43340.166666666664</c:v>
                </c:pt>
                <c:pt idx="2484">
                  <c:v>43340.208333333336</c:v>
                </c:pt>
                <c:pt idx="2485">
                  <c:v>43340.25</c:v>
                </c:pt>
                <c:pt idx="2486">
                  <c:v>43340.291666666664</c:v>
                </c:pt>
                <c:pt idx="2487">
                  <c:v>43340.333333333336</c:v>
                </c:pt>
                <c:pt idx="2488">
                  <c:v>43340.375</c:v>
                </c:pt>
                <c:pt idx="2489">
                  <c:v>43340.416666666664</c:v>
                </c:pt>
                <c:pt idx="2490">
                  <c:v>43340.458333333336</c:v>
                </c:pt>
                <c:pt idx="2491">
                  <c:v>43340.5</c:v>
                </c:pt>
                <c:pt idx="2492">
                  <c:v>43340.541666666664</c:v>
                </c:pt>
                <c:pt idx="2493">
                  <c:v>43340.583333333336</c:v>
                </c:pt>
                <c:pt idx="2494">
                  <c:v>43340.625</c:v>
                </c:pt>
                <c:pt idx="2495">
                  <c:v>43340.666666666664</c:v>
                </c:pt>
                <c:pt idx="2496">
                  <c:v>43340.708333333336</c:v>
                </c:pt>
                <c:pt idx="2497">
                  <c:v>43340.75</c:v>
                </c:pt>
                <c:pt idx="2498">
                  <c:v>43340.791666666664</c:v>
                </c:pt>
                <c:pt idx="2499">
                  <c:v>43340.833333333336</c:v>
                </c:pt>
                <c:pt idx="2500">
                  <c:v>43340.875</c:v>
                </c:pt>
                <c:pt idx="2501">
                  <c:v>43340.916666666664</c:v>
                </c:pt>
                <c:pt idx="2502">
                  <c:v>43340.958333333336</c:v>
                </c:pt>
                <c:pt idx="2503">
                  <c:v>43341</c:v>
                </c:pt>
                <c:pt idx="2504">
                  <c:v>43341.041666666664</c:v>
                </c:pt>
                <c:pt idx="2505">
                  <c:v>43341.083333333336</c:v>
                </c:pt>
                <c:pt idx="2506">
                  <c:v>43341.125</c:v>
                </c:pt>
                <c:pt idx="2507">
                  <c:v>43341.166666666664</c:v>
                </c:pt>
                <c:pt idx="2508">
                  <c:v>43341.208333333336</c:v>
                </c:pt>
                <c:pt idx="2509">
                  <c:v>43341.25</c:v>
                </c:pt>
                <c:pt idx="2510">
                  <c:v>43341.291666666664</c:v>
                </c:pt>
                <c:pt idx="2511">
                  <c:v>43341.333333333336</c:v>
                </c:pt>
                <c:pt idx="2512">
                  <c:v>43341.375</c:v>
                </c:pt>
                <c:pt idx="2513">
                  <c:v>43341.416666666664</c:v>
                </c:pt>
                <c:pt idx="2514">
                  <c:v>43341.458333333336</c:v>
                </c:pt>
                <c:pt idx="2515">
                  <c:v>43341.5</c:v>
                </c:pt>
                <c:pt idx="2516">
                  <c:v>43341.541666666664</c:v>
                </c:pt>
                <c:pt idx="2517">
                  <c:v>43341.583333333336</c:v>
                </c:pt>
                <c:pt idx="2518">
                  <c:v>43341.625</c:v>
                </c:pt>
                <c:pt idx="2519">
                  <c:v>43341.666666666664</c:v>
                </c:pt>
                <c:pt idx="2520">
                  <c:v>43341.708333333336</c:v>
                </c:pt>
                <c:pt idx="2521">
                  <c:v>43341.75</c:v>
                </c:pt>
                <c:pt idx="2522">
                  <c:v>43341.791666666664</c:v>
                </c:pt>
                <c:pt idx="2523">
                  <c:v>43341.833333333336</c:v>
                </c:pt>
                <c:pt idx="2524">
                  <c:v>43341.875</c:v>
                </c:pt>
                <c:pt idx="2525">
                  <c:v>43341.916666666664</c:v>
                </c:pt>
                <c:pt idx="2526">
                  <c:v>43341.958333333336</c:v>
                </c:pt>
                <c:pt idx="2527">
                  <c:v>43342</c:v>
                </c:pt>
                <c:pt idx="2528">
                  <c:v>43342.041666666664</c:v>
                </c:pt>
                <c:pt idx="2529">
                  <c:v>43342.083333333336</c:v>
                </c:pt>
                <c:pt idx="2530">
                  <c:v>43342.125</c:v>
                </c:pt>
                <c:pt idx="2531">
                  <c:v>43342.166666666664</c:v>
                </c:pt>
                <c:pt idx="2532">
                  <c:v>43342.208333333336</c:v>
                </c:pt>
                <c:pt idx="2533">
                  <c:v>43342.25</c:v>
                </c:pt>
                <c:pt idx="2534">
                  <c:v>43342.291666666664</c:v>
                </c:pt>
                <c:pt idx="2535">
                  <c:v>43342.333333333336</c:v>
                </c:pt>
                <c:pt idx="2536">
                  <c:v>43342.375</c:v>
                </c:pt>
                <c:pt idx="2537">
                  <c:v>43342.416666666664</c:v>
                </c:pt>
                <c:pt idx="2538">
                  <c:v>43342.458333333336</c:v>
                </c:pt>
                <c:pt idx="2539">
                  <c:v>43342.5</c:v>
                </c:pt>
                <c:pt idx="2540">
                  <c:v>43342.541666666664</c:v>
                </c:pt>
                <c:pt idx="2541">
                  <c:v>43342.583333333336</c:v>
                </c:pt>
                <c:pt idx="2542">
                  <c:v>43342.625</c:v>
                </c:pt>
                <c:pt idx="2543">
                  <c:v>43342.666666666664</c:v>
                </c:pt>
                <c:pt idx="2544">
                  <c:v>43342.708333333336</c:v>
                </c:pt>
                <c:pt idx="2545">
                  <c:v>43342.75</c:v>
                </c:pt>
                <c:pt idx="2546">
                  <c:v>43342.791666666664</c:v>
                </c:pt>
                <c:pt idx="2547">
                  <c:v>43342.833333333336</c:v>
                </c:pt>
                <c:pt idx="2548">
                  <c:v>43342.875</c:v>
                </c:pt>
                <c:pt idx="2549">
                  <c:v>43342.916666666664</c:v>
                </c:pt>
                <c:pt idx="2550">
                  <c:v>43342.958333333336</c:v>
                </c:pt>
                <c:pt idx="2551">
                  <c:v>43343</c:v>
                </c:pt>
                <c:pt idx="2552">
                  <c:v>43343.041666666664</c:v>
                </c:pt>
                <c:pt idx="2553">
                  <c:v>43343.083333333336</c:v>
                </c:pt>
                <c:pt idx="2554">
                  <c:v>43343.125</c:v>
                </c:pt>
                <c:pt idx="2555">
                  <c:v>43343.166666666664</c:v>
                </c:pt>
                <c:pt idx="2556">
                  <c:v>43343.208333333336</c:v>
                </c:pt>
                <c:pt idx="2557">
                  <c:v>43343.25</c:v>
                </c:pt>
                <c:pt idx="2558">
                  <c:v>43343.291666666664</c:v>
                </c:pt>
                <c:pt idx="2559">
                  <c:v>43343.333333333336</c:v>
                </c:pt>
                <c:pt idx="2560">
                  <c:v>43343.375</c:v>
                </c:pt>
                <c:pt idx="2561">
                  <c:v>43343.416666666664</c:v>
                </c:pt>
                <c:pt idx="2562">
                  <c:v>43343.458333333336</c:v>
                </c:pt>
                <c:pt idx="2563">
                  <c:v>43343.5</c:v>
                </c:pt>
                <c:pt idx="2564">
                  <c:v>43343.541666666664</c:v>
                </c:pt>
                <c:pt idx="2565">
                  <c:v>43343.583333333336</c:v>
                </c:pt>
                <c:pt idx="2566">
                  <c:v>43343.625</c:v>
                </c:pt>
                <c:pt idx="2567">
                  <c:v>43343.666666666664</c:v>
                </c:pt>
                <c:pt idx="2568">
                  <c:v>43343.708333333336</c:v>
                </c:pt>
                <c:pt idx="2569">
                  <c:v>43343.75</c:v>
                </c:pt>
                <c:pt idx="2570">
                  <c:v>43343.791666666664</c:v>
                </c:pt>
                <c:pt idx="2571">
                  <c:v>43343.833333333336</c:v>
                </c:pt>
                <c:pt idx="2572">
                  <c:v>43343.875</c:v>
                </c:pt>
                <c:pt idx="2573">
                  <c:v>43343.916666666664</c:v>
                </c:pt>
                <c:pt idx="2574">
                  <c:v>43343.958333333336</c:v>
                </c:pt>
                <c:pt idx="2575">
                  <c:v>43344</c:v>
                </c:pt>
                <c:pt idx="2576">
                  <c:v>43344.041666666664</c:v>
                </c:pt>
                <c:pt idx="2577">
                  <c:v>43344.083333333336</c:v>
                </c:pt>
                <c:pt idx="2578">
                  <c:v>43344.125</c:v>
                </c:pt>
                <c:pt idx="2579">
                  <c:v>43344.166666666664</c:v>
                </c:pt>
                <c:pt idx="2580">
                  <c:v>43344.208333333336</c:v>
                </c:pt>
                <c:pt idx="2581">
                  <c:v>43344.25</c:v>
                </c:pt>
                <c:pt idx="2582">
                  <c:v>43344.291666666664</c:v>
                </c:pt>
                <c:pt idx="2583">
                  <c:v>43344.333333333336</c:v>
                </c:pt>
                <c:pt idx="2584">
                  <c:v>43344.375</c:v>
                </c:pt>
                <c:pt idx="2585">
                  <c:v>43344.416666666664</c:v>
                </c:pt>
                <c:pt idx="2586">
                  <c:v>43344.458333333336</c:v>
                </c:pt>
                <c:pt idx="2587">
                  <c:v>43344.5</c:v>
                </c:pt>
                <c:pt idx="2588">
                  <c:v>43344.541666666664</c:v>
                </c:pt>
                <c:pt idx="2589">
                  <c:v>43344.583333333336</c:v>
                </c:pt>
                <c:pt idx="2590">
                  <c:v>43344.625</c:v>
                </c:pt>
                <c:pt idx="2591">
                  <c:v>43344.666666666664</c:v>
                </c:pt>
                <c:pt idx="2592">
                  <c:v>43344.708333333336</c:v>
                </c:pt>
                <c:pt idx="2593">
                  <c:v>43344.75</c:v>
                </c:pt>
                <c:pt idx="2594">
                  <c:v>43344.791666666664</c:v>
                </c:pt>
                <c:pt idx="2595">
                  <c:v>43344.833333333336</c:v>
                </c:pt>
                <c:pt idx="2596">
                  <c:v>43344.875</c:v>
                </c:pt>
                <c:pt idx="2597">
                  <c:v>43344.916666666664</c:v>
                </c:pt>
                <c:pt idx="2598">
                  <c:v>43344.958333333336</c:v>
                </c:pt>
                <c:pt idx="2599">
                  <c:v>43345</c:v>
                </c:pt>
                <c:pt idx="2600">
                  <c:v>43345.041666666664</c:v>
                </c:pt>
                <c:pt idx="2601">
                  <c:v>43345.083333333336</c:v>
                </c:pt>
                <c:pt idx="2602">
                  <c:v>43345.125</c:v>
                </c:pt>
                <c:pt idx="2603">
                  <c:v>43345.166666666664</c:v>
                </c:pt>
                <c:pt idx="2604">
                  <c:v>43345.208333333336</c:v>
                </c:pt>
                <c:pt idx="2605">
                  <c:v>43345.25</c:v>
                </c:pt>
                <c:pt idx="2606">
                  <c:v>43345.291666666664</c:v>
                </c:pt>
                <c:pt idx="2607">
                  <c:v>43345.333333333336</c:v>
                </c:pt>
                <c:pt idx="2608">
                  <c:v>43345.375</c:v>
                </c:pt>
                <c:pt idx="2609">
                  <c:v>43345.416666666664</c:v>
                </c:pt>
                <c:pt idx="2610">
                  <c:v>43345.458333333336</c:v>
                </c:pt>
                <c:pt idx="2611">
                  <c:v>43345.5</c:v>
                </c:pt>
                <c:pt idx="2612">
                  <c:v>43345.541666666664</c:v>
                </c:pt>
                <c:pt idx="2613">
                  <c:v>43345.583333333336</c:v>
                </c:pt>
                <c:pt idx="2614">
                  <c:v>43345.625</c:v>
                </c:pt>
                <c:pt idx="2615">
                  <c:v>43345.666666666664</c:v>
                </c:pt>
                <c:pt idx="2616">
                  <c:v>43345.708333333336</c:v>
                </c:pt>
                <c:pt idx="2617">
                  <c:v>43345.75</c:v>
                </c:pt>
                <c:pt idx="2618">
                  <c:v>43345.791666666664</c:v>
                </c:pt>
                <c:pt idx="2619">
                  <c:v>43345.833333333336</c:v>
                </c:pt>
                <c:pt idx="2620">
                  <c:v>43345.875</c:v>
                </c:pt>
                <c:pt idx="2621">
                  <c:v>43345.916666666664</c:v>
                </c:pt>
                <c:pt idx="2622">
                  <c:v>43345.958333333336</c:v>
                </c:pt>
                <c:pt idx="2623">
                  <c:v>43346</c:v>
                </c:pt>
                <c:pt idx="2624">
                  <c:v>43346.041666666664</c:v>
                </c:pt>
                <c:pt idx="2625">
                  <c:v>43346.083333333336</c:v>
                </c:pt>
                <c:pt idx="2626">
                  <c:v>43346.125</c:v>
                </c:pt>
                <c:pt idx="2627">
                  <c:v>43346.166666666664</c:v>
                </c:pt>
                <c:pt idx="2628">
                  <c:v>43346.208333333336</c:v>
                </c:pt>
                <c:pt idx="2629">
                  <c:v>43346.25</c:v>
                </c:pt>
                <c:pt idx="2630">
                  <c:v>43346.291666666664</c:v>
                </c:pt>
                <c:pt idx="2631">
                  <c:v>43346.333333333336</c:v>
                </c:pt>
                <c:pt idx="2632">
                  <c:v>43346.375</c:v>
                </c:pt>
                <c:pt idx="2633">
                  <c:v>43346.416666666664</c:v>
                </c:pt>
                <c:pt idx="2634">
                  <c:v>43346.458333333336</c:v>
                </c:pt>
                <c:pt idx="2635">
                  <c:v>43346.5</c:v>
                </c:pt>
                <c:pt idx="2636">
                  <c:v>43346.541666666664</c:v>
                </c:pt>
                <c:pt idx="2637">
                  <c:v>43346.583333333336</c:v>
                </c:pt>
                <c:pt idx="2638">
                  <c:v>43346.625</c:v>
                </c:pt>
                <c:pt idx="2639">
                  <c:v>43346.666666666664</c:v>
                </c:pt>
                <c:pt idx="2640">
                  <c:v>43346.708333333336</c:v>
                </c:pt>
                <c:pt idx="2641">
                  <c:v>43346.75</c:v>
                </c:pt>
                <c:pt idx="2642">
                  <c:v>43346.791666666664</c:v>
                </c:pt>
                <c:pt idx="2643">
                  <c:v>43346.833333333336</c:v>
                </c:pt>
                <c:pt idx="2644">
                  <c:v>43346.875</c:v>
                </c:pt>
                <c:pt idx="2645">
                  <c:v>43346.916666666664</c:v>
                </c:pt>
                <c:pt idx="2646">
                  <c:v>43346.958333333336</c:v>
                </c:pt>
                <c:pt idx="2647">
                  <c:v>43347</c:v>
                </c:pt>
                <c:pt idx="2648">
                  <c:v>43347.041666666664</c:v>
                </c:pt>
                <c:pt idx="2649">
                  <c:v>43347.083333333336</c:v>
                </c:pt>
                <c:pt idx="2650">
                  <c:v>43347.125</c:v>
                </c:pt>
                <c:pt idx="2651">
                  <c:v>43347.166666666664</c:v>
                </c:pt>
                <c:pt idx="2652">
                  <c:v>43347.208333333336</c:v>
                </c:pt>
                <c:pt idx="2653">
                  <c:v>43347.25</c:v>
                </c:pt>
                <c:pt idx="2654">
                  <c:v>43347.291666666664</c:v>
                </c:pt>
                <c:pt idx="2655">
                  <c:v>43347.333333333336</c:v>
                </c:pt>
                <c:pt idx="2656">
                  <c:v>43347.375</c:v>
                </c:pt>
                <c:pt idx="2657">
                  <c:v>43347.416666666664</c:v>
                </c:pt>
                <c:pt idx="2658">
                  <c:v>43347.458333333336</c:v>
                </c:pt>
                <c:pt idx="2659">
                  <c:v>43347.5</c:v>
                </c:pt>
                <c:pt idx="2660">
                  <c:v>43347.541666666664</c:v>
                </c:pt>
                <c:pt idx="2661">
                  <c:v>43347.583333333336</c:v>
                </c:pt>
                <c:pt idx="2662">
                  <c:v>43347.625</c:v>
                </c:pt>
                <c:pt idx="2663">
                  <c:v>43347.666666666664</c:v>
                </c:pt>
                <c:pt idx="2664">
                  <c:v>43347.708333333336</c:v>
                </c:pt>
                <c:pt idx="2665">
                  <c:v>43347.75</c:v>
                </c:pt>
                <c:pt idx="2666">
                  <c:v>43347.791666666664</c:v>
                </c:pt>
                <c:pt idx="2667">
                  <c:v>43347.833333333336</c:v>
                </c:pt>
                <c:pt idx="2668">
                  <c:v>43347.875</c:v>
                </c:pt>
                <c:pt idx="2669">
                  <c:v>43347.916666666664</c:v>
                </c:pt>
                <c:pt idx="2670">
                  <c:v>43347.958333333336</c:v>
                </c:pt>
                <c:pt idx="2671">
                  <c:v>43348</c:v>
                </c:pt>
                <c:pt idx="2672">
                  <c:v>43348.041666666664</c:v>
                </c:pt>
                <c:pt idx="2673">
                  <c:v>43348.083333333336</c:v>
                </c:pt>
                <c:pt idx="2674">
                  <c:v>43348.125</c:v>
                </c:pt>
                <c:pt idx="2675">
                  <c:v>43348.166666666664</c:v>
                </c:pt>
                <c:pt idx="2676">
                  <c:v>43348.208333333336</c:v>
                </c:pt>
                <c:pt idx="2677">
                  <c:v>43348.25</c:v>
                </c:pt>
                <c:pt idx="2678">
                  <c:v>43348.291666666664</c:v>
                </c:pt>
                <c:pt idx="2679">
                  <c:v>43348.333333333336</c:v>
                </c:pt>
                <c:pt idx="2680">
                  <c:v>43348.375</c:v>
                </c:pt>
                <c:pt idx="2681">
                  <c:v>43348.416666666664</c:v>
                </c:pt>
                <c:pt idx="2682">
                  <c:v>43348.458333333336</c:v>
                </c:pt>
                <c:pt idx="2683">
                  <c:v>43348.5</c:v>
                </c:pt>
                <c:pt idx="2684">
                  <c:v>43348.541666666664</c:v>
                </c:pt>
                <c:pt idx="2685">
                  <c:v>43348.583333333336</c:v>
                </c:pt>
                <c:pt idx="2686">
                  <c:v>43348.625</c:v>
                </c:pt>
                <c:pt idx="2687">
                  <c:v>43348.666666666664</c:v>
                </c:pt>
                <c:pt idx="2688">
                  <c:v>43348.708333333336</c:v>
                </c:pt>
                <c:pt idx="2689">
                  <c:v>43348.75</c:v>
                </c:pt>
                <c:pt idx="2690">
                  <c:v>43348.791666666664</c:v>
                </c:pt>
                <c:pt idx="2691">
                  <c:v>43348.833333333336</c:v>
                </c:pt>
                <c:pt idx="2692">
                  <c:v>43348.875</c:v>
                </c:pt>
                <c:pt idx="2693">
                  <c:v>43348.916666666664</c:v>
                </c:pt>
                <c:pt idx="2694">
                  <c:v>43348.958333333336</c:v>
                </c:pt>
                <c:pt idx="2695">
                  <c:v>43349</c:v>
                </c:pt>
                <c:pt idx="2696">
                  <c:v>43349.041666666664</c:v>
                </c:pt>
                <c:pt idx="2697">
                  <c:v>43349.083333333336</c:v>
                </c:pt>
                <c:pt idx="2698">
                  <c:v>43349.125</c:v>
                </c:pt>
                <c:pt idx="2699">
                  <c:v>43349.166666666664</c:v>
                </c:pt>
                <c:pt idx="2700">
                  <c:v>43349.208333333336</c:v>
                </c:pt>
                <c:pt idx="2701">
                  <c:v>43349.25</c:v>
                </c:pt>
                <c:pt idx="2702">
                  <c:v>43349.291666666664</c:v>
                </c:pt>
                <c:pt idx="2703">
                  <c:v>43349.333333333336</c:v>
                </c:pt>
                <c:pt idx="2704">
                  <c:v>43349.375</c:v>
                </c:pt>
                <c:pt idx="2705">
                  <c:v>43349.416666666664</c:v>
                </c:pt>
                <c:pt idx="2706">
                  <c:v>43349.458333333336</c:v>
                </c:pt>
                <c:pt idx="2707">
                  <c:v>43349.5</c:v>
                </c:pt>
                <c:pt idx="2708">
                  <c:v>43349.541666666664</c:v>
                </c:pt>
                <c:pt idx="2709">
                  <c:v>43349.583333333336</c:v>
                </c:pt>
                <c:pt idx="2710">
                  <c:v>43349.625</c:v>
                </c:pt>
                <c:pt idx="2711">
                  <c:v>43349.666666666664</c:v>
                </c:pt>
                <c:pt idx="2712">
                  <c:v>43349.708333333336</c:v>
                </c:pt>
                <c:pt idx="2713">
                  <c:v>43349.75</c:v>
                </c:pt>
                <c:pt idx="2714">
                  <c:v>43349.791666666664</c:v>
                </c:pt>
                <c:pt idx="2715">
                  <c:v>43349.833333333336</c:v>
                </c:pt>
                <c:pt idx="2716">
                  <c:v>43349.875</c:v>
                </c:pt>
                <c:pt idx="2717">
                  <c:v>43349.916666666664</c:v>
                </c:pt>
                <c:pt idx="2718">
                  <c:v>43349.958333333336</c:v>
                </c:pt>
                <c:pt idx="2719">
                  <c:v>43350</c:v>
                </c:pt>
                <c:pt idx="2720">
                  <c:v>43350.041666666664</c:v>
                </c:pt>
                <c:pt idx="2721">
                  <c:v>43350.083333333336</c:v>
                </c:pt>
                <c:pt idx="2722">
                  <c:v>43350.125</c:v>
                </c:pt>
                <c:pt idx="2723">
                  <c:v>43350.166666666664</c:v>
                </c:pt>
                <c:pt idx="2724">
                  <c:v>43350.208333333336</c:v>
                </c:pt>
                <c:pt idx="2725">
                  <c:v>43350.25</c:v>
                </c:pt>
                <c:pt idx="2726">
                  <c:v>43350.291666666664</c:v>
                </c:pt>
                <c:pt idx="2727">
                  <c:v>43350.333333333336</c:v>
                </c:pt>
                <c:pt idx="2728">
                  <c:v>43350.375</c:v>
                </c:pt>
                <c:pt idx="2729">
                  <c:v>43350.416666666664</c:v>
                </c:pt>
                <c:pt idx="2730">
                  <c:v>43350.458333333336</c:v>
                </c:pt>
                <c:pt idx="2731">
                  <c:v>43350.5</c:v>
                </c:pt>
                <c:pt idx="2732">
                  <c:v>43350.541666666664</c:v>
                </c:pt>
                <c:pt idx="2733">
                  <c:v>43350.583333333336</c:v>
                </c:pt>
                <c:pt idx="2734">
                  <c:v>43350.625</c:v>
                </c:pt>
                <c:pt idx="2735">
                  <c:v>43350.666666666664</c:v>
                </c:pt>
                <c:pt idx="2736">
                  <c:v>43350.708333333336</c:v>
                </c:pt>
                <c:pt idx="2737">
                  <c:v>43350.75</c:v>
                </c:pt>
                <c:pt idx="2738">
                  <c:v>43350.791666666664</c:v>
                </c:pt>
                <c:pt idx="2739">
                  <c:v>43350.833333333336</c:v>
                </c:pt>
                <c:pt idx="2740">
                  <c:v>43350.875</c:v>
                </c:pt>
                <c:pt idx="2741">
                  <c:v>43350.916666666664</c:v>
                </c:pt>
                <c:pt idx="2742">
                  <c:v>43350.958333333336</c:v>
                </c:pt>
                <c:pt idx="2743">
                  <c:v>43351</c:v>
                </c:pt>
                <c:pt idx="2744">
                  <c:v>43351.041666666664</c:v>
                </c:pt>
                <c:pt idx="2745">
                  <c:v>43351.083333333336</c:v>
                </c:pt>
                <c:pt idx="2746">
                  <c:v>43351.125</c:v>
                </c:pt>
                <c:pt idx="2747">
                  <c:v>43351.166666666664</c:v>
                </c:pt>
                <c:pt idx="2748">
                  <c:v>43351.208333333336</c:v>
                </c:pt>
                <c:pt idx="2749">
                  <c:v>43351.25</c:v>
                </c:pt>
                <c:pt idx="2750">
                  <c:v>43351.291666666664</c:v>
                </c:pt>
                <c:pt idx="2751">
                  <c:v>43351.333333333336</c:v>
                </c:pt>
                <c:pt idx="2752">
                  <c:v>43351.375</c:v>
                </c:pt>
                <c:pt idx="2753">
                  <c:v>43351.416666666664</c:v>
                </c:pt>
                <c:pt idx="2754">
                  <c:v>43351.458333333336</c:v>
                </c:pt>
                <c:pt idx="2755">
                  <c:v>43351.5</c:v>
                </c:pt>
                <c:pt idx="2756">
                  <c:v>43351.541666666664</c:v>
                </c:pt>
                <c:pt idx="2757">
                  <c:v>43351.583333333336</c:v>
                </c:pt>
                <c:pt idx="2758">
                  <c:v>43351.625</c:v>
                </c:pt>
                <c:pt idx="2759">
                  <c:v>43351.666666666664</c:v>
                </c:pt>
                <c:pt idx="2760">
                  <c:v>43351.708333333336</c:v>
                </c:pt>
                <c:pt idx="2761">
                  <c:v>43351.75</c:v>
                </c:pt>
                <c:pt idx="2762">
                  <c:v>43351.791666666664</c:v>
                </c:pt>
                <c:pt idx="2763">
                  <c:v>43351.833333333336</c:v>
                </c:pt>
                <c:pt idx="2764">
                  <c:v>43351.875</c:v>
                </c:pt>
                <c:pt idx="2765">
                  <c:v>43351.916666666664</c:v>
                </c:pt>
                <c:pt idx="2766">
                  <c:v>43351.958333333336</c:v>
                </c:pt>
                <c:pt idx="2767">
                  <c:v>43352</c:v>
                </c:pt>
                <c:pt idx="2768">
                  <c:v>43352.041666666664</c:v>
                </c:pt>
                <c:pt idx="2769">
                  <c:v>43352.083333333336</c:v>
                </c:pt>
                <c:pt idx="2770">
                  <c:v>43352.125</c:v>
                </c:pt>
                <c:pt idx="2771">
                  <c:v>43352.166666666664</c:v>
                </c:pt>
                <c:pt idx="2772">
                  <c:v>43352.208333333336</c:v>
                </c:pt>
                <c:pt idx="2773">
                  <c:v>43352.25</c:v>
                </c:pt>
                <c:pt idx="2774">
                  <c:v>43352.291666666664</c:v>
                </c:pt>
                <c:pt idx="2775">
                  <c:v>43352.333333333336</c:v>
                </c:pt>
                <c:pt idx="2776">
                  <c:v>43352.375</c:v>
                </c:pt>
                <c:pt idx="2777">
                  <c:v>43352.416666666664</c:v>
                </c:pt>
                <c:pt idx="2778">
                  <c:v>43352.458333333336</c:v>
                </c:pt>
                <c:pt idx="2779">
                  <c:v>43352.5</c:v>
                </c:pt>
                <c:pt idx="2780">
                  <c:v>43352.541666666664</c:v>
                </c:pt>
                <c:pt idx="2781">
                  <c:v>43352.583333333336</c:v>
                </c:pt>
                <c:pt idx="2782">
                  <c:v>43352.625</c:v>
                </c:pt>
                <c:pt idx="2783">
                  <c:v>43352.666666666664</c:v>
                </c:pt>
                <c:pt idx="2784">
                  <c:v>43352.708333333336</c:v>
                </c:pt>
                <c:pt idx="2785">
                  <c:v>43352.75</c:v>
                </c:pt>
                <c:pt idx="2786">
                  <c:v>43352.791666666664</c:v>
                </c:pt>
                <c:pt idx="2787">
                  <c:v>43352.833333333336</c:v>
                </c:pt>
                <c:pt idx="2788">
                  <c:v>43352.875</c:v>
                </c:pt>
                <c:pt idx="2789">
                  <c:v>43352.916666666664</c:v>
                </c:pt>
                <c:pt idx="2790">
                  <c:v>43352.958333333336</c:v>
                </c:pt>
                <c:pt idx="2791">
                  <c:v>43353</c:v>
                </c:pt>
                <c:pt idx="2792">
                  <c:v>43353.041666666664</c:v>
                </c:pt>
                <c:pt idx="2793">
                  <c:v>43353.083333333336</c:v>
                </c:pt>
                <c:pt idx="2794">
                  <c:v>43353.125</c:v>
                </c:pt>
                <c:pt idx="2795">
                  <c:v>43353.166666666664</c:v>
                </c:pt>
                <c:pt idx="2796">
                  <c:v>43353.208333333336</c:v>
                </c:pt>
                <c:pt idx="2797">
                  <c:v>43353.25</c:v>
                </c:pt>
                <c:pt idx="2798">
                  <c:v>43353.291666666664</c:v>
                </c:pt>
                <c:pt idx="2799">
                  <c:v>43353.333333333336</c:v>
                </c:pt>
                <c:pt idx="2800">
                  <c:v>43353.375</c:v>
                </c:pt>
                <c:pt idx="2801">
                  <c:v>43353.416666666664</c:v>
                </c:pt>
                <c:pt idx="2802">
                  <c:v>43353.458333333336</c:v>
                </c:pt>
                <c:pt idx="2803">
                  <c:v>43353.5</c:v>
                </c:pt>
                <c:pt idx="2804">
                  <c:v>43353.541666666664</c:v>
                </c:pt>
                <c:pt idx="2805">
                  <c:v>43353.583333333336</c:v>
                </c:pt>
                <c:pt idx="2806">
                  <c:v>43353.625</c:v>
                </c:pt>
                <c:pt idx="2807">
                  <c:v>43353.666666666664</c:v>
                </c:pt>
                <c:pt idx="2808">
                  <c:v>43353.708333333336</c:v>
                </c:pt>
                <c:pt idx="2809">
                  <c:v>43353.75</c:v>
                </c:pt>
                <c:pt idx="2810">
                  <c:v>43353.791666666664</c:v>
                </c:pt>
                <c:pt idx="2811">
                  <c:v>43353.833333333336</c:v>
                </c:pt>
                <c:pt idx="2812">
                  <c:v>43353.875</c:v>
                </c:pt>
                <c:pt idx="2813">
                  <c:v>43353.916666666664</c:v>
                </c:pt>
                <c:pt idx="2814">
                  <c:v>43353.958333333336</c:v>
                </c:pt>
                <c:pt idx="2815">
                  <c:v>43354</c:v>
                </c:pt>
                <c:pt idx="2816">
                  <c:v>43354.041666666664</c:v>
                </c:pt>
                <c:pt idx="2817">
                  <c:v>43354.083333333336</c:v>
                </c:pt>
                <c:pt idx="2818">
                  <c:v>43354.125</c:v>
                </c:pt>
                <c:pt idx="2819">
                  <c:v>43354.166666666664</c:v>
                </c:pt>
                <c:pt idx="2820">
                  <c:v>43354.208333333336</c:v>
                </c:pt>
                <c:pt idx="2821">
                  <c:v>43354.25</c:v>
                </c:pt>
                <c:pt idx="2822">
                  <c:v>43354.291666666664</c:v>
                </c:pt>
                <c:pt idx="2823">
                  <c:v>43354.333333333336</c:v>
                </c:pt>
                <c:pt idx="2824">
                  <c:v>43354.375</c:v>
                </c:pt>
                <c:pt idx="2825">
                  <c:v>43354.416666666664</c:v>
                </c:pt>
                <c:pt idx="2826">
                  <c:v>43354.458333333336</c:v>
                </c:pt>
                <c:pt idx="2827">
                  <c:v>43354.5</c:v>
                </c:pt>
                <c:pt idx="2828">
                  <c:v>43354.541666666664</c:v>
                </c:pt>
                <c:pt idx="2829">
                  <c:v>43354.583333333336</c:v>
                </c:pt>
                <c:pt idx="2830">
                  <c:v>43354.625</c:v>
                </c:pt>
                <c:pt idx="2831">
                  <c:v>43354.666666666664</c:v>
                </c:pt>
                <c:pt idx="2832">
                  <c:v>43354.708333333336</c:v>
                </c:pt>
                <c:pt idx="2833">
                  <c:v>43354.75</c:v>
                </c:pt>
                <c:pt idx="2834">
                  <c:v>43354.791666666664</c:v>
                </c:pt>
                <c:pt idx="2835">
                  <c:v>43354.833333333336</c:v>
                </c:pt>
                <c:pt idx="2836">
                  <c:v>43354.875</c:v>
                </c:pt>
                <c:pt idx="2837">
                  <c:v>43354.916666666664</c:v>
                </c:pt>
                <c:pt idx="2838">
                  <c:v>43354.958333333336</c:v>
                </c:pt>
                <c:pt idx="2839">
                  <c:v>43355</c:v>
                </c:pt>
                <c:pt idx="2840">
                  <c:v>43355.041666666664</c:v>
                </c:pt>
                <c:pt idx="2841">
                  <c:v>43355.083333333336</c:v>
                </c:pt>
                <c:pt idx="2842">
                  <c:v>43355.125</c:v>
                </c:pt>
                <c:pt idx="2843">
                  <c:v>43355.166666666664</c:v>
                </c:pt>
                <c:pt idx="2844">
                  <c:v>43355.208333333336</c:v>
                </c:pt>
                <c:pt idx="2845">
                  <c:v>43355.25</c:v>
                </c:pt>
                <c:pt idx="2846">
                  <c:v>43355.291666666664</c:v>
                </c:pt>
                <c:pt idx="2847">
                  <c:v>43355.333333333336</c:v>
                </c:pt>
                <c:pt idx="2848">
                  <c:v>43355.375</c:v>
                </c:pt>
                <c:pt idx="2849">
                  <c:v>43355.416666666664</c:v>
                </c:pt>
                <c:pt idx="2850">
                  <c:v>43355.458333333336</c:v>
                </c:pt>
                <c:pt idx="2851">
                  <c:v>43355.5</c:v>
                </c:pt>
                <c:pt idx="2852">
                  <c:v>43355.541666666664</c:v>
                </c:pt>
                <c:pt idx="2853">
                  <c:v>43355.583333333336</c:v>
                </c:pt>
                <c:pt idx="2854">
                  <c:v>43355.625</c:v>
                </c:pt>
                <c:pt idx="2855">
                  <c:v>43355.666666666664</c:v>
                </c:pt>
                <c:pt idx="2856">
                  <c:v>43355.708333333336</c:v>
                </c:pt>
                <c:pt idx="2857">
                  <c:v>43355.75</c:v>
                </c:pt>
                <c:pt idx="2858">
                  <c:v>43355.791666666664</c:v>
                </c:pt>
                <c:pt idx="2859">
                  <c:v>43355.833333333336</c:v>
                </c:pt>
                <c:pt idx="2860">
                  <c:v>43355.875</c:v>
                </c:pt>
                <c:pt idx="2861">
                  <c:v>43355.916666666664</c:v>
                </c:pt>
                <c:pt idx="2862">
                  <c:v>43355.958333333336</c:v>
                </c:pt>
                <c:pt idx="2863">
                  <c:v>43356</c:v>
                </c:pt>
                <c:pt idx="2864">
                  <c:v>43356.041666666664</c:v>
                </c:pt>
                <c:pt idx="2865">
                  <c:v>43356.083333333336</c:v>
                </c:pt>
                <c:pt idx="2866">
                  <c:v>43356.125</c:v>
                </c:pt>
                <c:pt idx="2867">
                  <c:v>43356.166666666664</c:v>
                </c:pt>
                <c:pt idx="2868">
                  <c:v>43356.208333333336</c:v>
                </c:pt>
                <c:pt idx="2869">
                  <c:v>43356.25</c:v>
                </c:pt>
                <c:pt idx="2870">
                  <c:v>43356.291666666664</c:v>
                </c:pt>
                <c:pt idx="2871">
                  <c:v>43356.333333333336</c:v>
                </c:pt>
                <c:pt idx="2872">
                  <c:v>43356.375</c:v>
                </c:pt>
                <c:pt idx="2873">
                  <c:v>43356.416666666664</c:v>
                </c:pt>
                <c:pt idx="2874">
                  <c:v>43356.458333333336</c:v>
                </c:pt>
                <c:pt idx="2875">
                  <c:v>43356.5</c:v>
                </c:pt>
                <c:pt idx="2876">
                  <c:v>43356.541666666664</c:v>
                </c:pt>
                <c:pt idx="2877">
                  <c:v>43356.583333333336</c:v>
                </c:pt>
                <c:pt idx="2878">
                  <c:v>43356.625</c:v>
                </c:pt>
                <c:pt idx="2879">
                  <c:v>43356.666666666664</c:v>
                </c:pt>
                <c:pt idx="2880">
                  <c:v>43356.708333333336</c:v>
                </c:pt>
                <c:pt idx="2881">
                  <c:v>43356.75</c:v>
                </c:pt>
                <c:pt idx="2882">
                  <c:v>43356.791666666664</c:v>
                </c:pt>
                <c:pt idx="2883">
                  <c:v>43356.833333333336</c:v>
                </c:pt>
                <c:pt idx="2884">
                  <c:v>43356.875</c:v>
                </c:pt>
                <c:pt idx="2885">
                  <c:v>43356.916666666664</c:v>
                </c:pt>
                <c:pt idx="2886">
                  <c:v>43356.958333333336</c:v>
                </c:pt>
                <c:pt idx="2887">
                  <c:v>43357</c:v>
                </c:pt>
                <c:pt idx="2888">
                  <c:v>43357.041666666664</c:v>
                </c:pt>
                <c:pt idx="2889">
                  <c:v>43357.083333333336</c:v>
                </c:pt>
                <c:pt idx="2890">
                  <c:v>43357.125</c:v>
                </c:pt>
                <c:pt idx="2891">
                  <c:v>43357.166666666664</c:v>
                </c:pt>
                <c:pt idx="2892">
                  <c:v>43357.208333333336</c:v>
                </c:pt>
                <c:pt idx="2893">
                  <c:v>43357.25</c:v>
                </c:pt>
                <c:pt idx="2894">
                  <c:v>43357.291666666664</c:v>
                </c:pt>
                <c:pt idx="2895">
                  <c:v>43357.333333333336</c:v>
                </c:pt>
                <c:pt idx="2896">
                  <c:v>43357.375</c:v>
                </c:pt>
                <c:pt idx="2897">
                  <c:v>43357.416666666664</c:v>
                </c:pt>
                <c:pt idx="2898">
                  <c:v>43357.458333333336</c:v>
                </c:pt>
                <c:pt idx="2899">
                  <c:v>43357.5</c:v>
                </c:pt>
                <c:pt idx="2900">
                  <c:v>43357.541666666664</c:v>
                </c:pt>
                <c:pt idx="2901">
                  <c:v>43357.583333333336</c:v>
                </c:pt>
                <c:pt idx="2902">
                  <c:v>43357.625</c:v>
                </c:pt>
                <c:pt idx="2903">
                  <c:v>43357.666666666664</c:v>
                </c:pt>
                <c:pt idx="2904">
                  <c:v>43357.708333333336</c:v>
                </c:pt>
                <c:pt idx="2905">
                  <c:v>43357.75</c:v>
                </c:pt>
                <c:pt idx="2906">
                  <c:v>43357.791666666664</c:v>
                </c:pt>
                <c:pt idx="2907">
                  <c:v>43357.833333333336</c:v>
                </c:pt>
                <c:pt idx="2908">
                  <c:v>43357.875</c:v>
                </c:pt>
                <c:pt idx="2909">
                  <c:v>43357.916666666664</c:v>
                </c:pt>
                <c:pt idx="2910">
                  <c:v>43357.958333333336</c:v>
                </c:pt>
                <c:pt idx="2911">
                  <c:v>43358</c:v>
                </c:pt>
                <c:pt idx="2912">
                  <c:v>43358.041666666664</c:v>
                </c:pt>
                <c:pt idx="2913">
                  <c:v>43358.083333333336</c:v>
                </c:pt>
                <c:pt idx="2914">
                  <c:v>43358.125</c:v>
                </c:pt>
                <c:pt idx="2915">
                  <c:v>43358.166666666664</c:v>
                </c:pt>
                <c:pt idx="2916">
                  <c:v>43358.208333333336</c:v>
                </c:pt>
                <c:pt idx="2917">
                  <c:v>43358.25</c:v>
                </c:pt>
                <c:pt idx="2918">
                  <c:v>43358.291666666664</c:v>
                </c:pt>
                <c:pt idx="2919">
                  <c:v>43358.333333333336</c:v>
                </c:pt>
                <c:pt idx="2920">
                  <c:v>43358.375</c:v>
                </c:pt>
                <c:pt idx="2921">
                  <c:v>43358.416666666664</c:v>
                </c:pt>
                <c:pt idx="2922">
                  <c:v>43358.458333333336</c:v>
                </c:pt>
                <c:pt idx="2923">
                  <c:v>43358.5</c:v>
                </c:pt>
                <c:pt idx="2924">
                  <c:v>43358.541666666664</c:v>
                </c:pt>
                <c:pt idx="2925">
                  <c:v>43358.583333333336</c:v>
                </c:pt>
                <c:pt idx="2926">
                  <c:v>43358.625</c:v>
                </c:pt>
                <c:pt idx="2927">
                  <c:v>43358.666666666664</c:v>
                </c:pt>
                <c:pt idx="2928">
                  <c:v>43358.708333333336</c:v>
                </c:pt>
                <c:pt idx="2929">
                  <c:v>43358.75</c:v>
                </c:pt>
                <c:pt idx="2930">
                  <c:v>43358.791666666664</c:v>
                </c:pt>
                <c:pt idx="2931">
                  <c:v>43358.833333333336</c:v>
                </c:pt>
                <c:pt idx="2932">
                  <c:v>43358.875</c:v>
                </c:pt>
                <c:pt idx="2933">
                  <c:v>43358.916666666664</c:v>
                </c:pt>
                <c:pt idx="2934">
                  <c:v>43358.958333333336</c:v>
                </c:pt>
                <c:pt idx="2935">
                  <c:v>43359</c:v>
                </c:pt>
                <c:pt idx="2936">
                  <c:v>43359.041666666664</c:v>
                </c:pt>
                <c:pt idx="2937">
                  <c:v>43359.083333333336</c:v>
                </c:pt>
                <c:pt idx="2938">
                  <c:v>43359.125</c:v>
                </c:pt>
                <c:pt idx="2939">
                  <c:v>43359.166666666664</c:v>
                </c:pt>
                <c:pt idx="2940">
                  <c:v>43359.208333333336</c:v>
                </c:pt>
                <c:pt idx="2941">
                  <c:v>43359.25</c:v>
                </c:pt>
                <c:pt idx="2942">
                  <c:v>43359.291666666664</c:v>
                </c:pt>
                <c:pt idx="2943">
                  <c:v>43359.333333333336</c:v>
                </c:pt>
                <c:pt idx="2944">
                  <c:v>43359.375</c:v>
                </c:pt>
                <c:pt idx="2945">
                  <c:v>43359.416666666664</c:v>
                </c:pt>
                <c:pt idx="2946">
                  <c:v>43359.458333333336</c:v>
                </c:pt>
                <c:pt idx="2947">
                  <c:v>43359.5</c:v>
                </c:pt>
                <c:pt idx="2948">
                  <c:v>43359.541666666664</c:v>
                </c:pt>
                <c:pt idx="2949">
                  <c:v>43359.583333333336</c:v>
                </c:pt>
                <c:pt idx="2950">
                  <c:v>43359.625</c:v>
                </c:pt>
                <c:pt idx="2951">
                  <c:v>43359.666666666664</c:v>
                </c:pt>
                <c:pt idx="2952">
                  <c:v>43359.708333333336</c:v>
                </c:pt>
                <c:pt idx="2953">
                  <c:v>43359.75</c:v>
                </c:pt>
                <c:pt idx="2954">
                  <c:v>43359.791666666664</c:v>
                </c:pt>
                <c:pt idx="2955">
                  <c:v>43359.833333333336</c:v>
                </c:pt>
                <c:pt idx="2956">
                  <c:v>43359.875</c:v>
                </c:pt>
                <c:pt idx="2957">
                  <c:v>43359.916666666664</c:v>
                </c:pt>
                <c:pt idx="2958">
                  <c:v>43359.958333333336</c:v>
                </c:pt>
                <c:pt idx="2959">
                  <c:v>43360</c:v>
                </c:pt>
                <c:pt idx="2960">
                  <c:v>43360.041666666664</c:v>
                </c:pt>
                <c:pt idx="2961">
                  <c:v>43360.083333333336</c:v>
                </c:pt>
                <c:pt idx="2962">
                  <c:v>43360.125</c:v>
                </c:pt>
                <c:pt idx="2963">
                  <c:v>43360.166666666664</c:v>
                </c:pt>
                <c:pt idx="2964">
                  <c:v>43360.208333333336</c:v>
                </c:pt>
                <c:pt idx="2965">
                  <c:v>43360.25</c:v>
                </c:pt>
                <c:pt idx="2966">
                  <c:v>43360.291666666664</c:v>
                </c:pt>
                <c:pt idx="2967">
                  <c:v>43360.333333333336</c:v>
                </c:pt>
                <c:pt idx="2968">
                  <c:v>43360.375</c:v>
                </c:pt>
                <c:pt idx="2969">
                  <c:v>43360.416666666664</c:v>
                </c:pt>
                <c:pt idx="2970">
                  <c:v>43360.458333333336</c:v>
                </c:pt>
                <c:pt idx="2971">
                  <c:v>43360.5</c:v>
                </c:pt>
                <c:pt idx="2972">
                  <c:v>43360.541666666664</c:v>
                </c:pt>
                <c:pt idx="2973">
                  <c:v>43360.583333333336</c:v>
                </c:pt>
                <c:pt idx="2974">
                  <c:v>43360.625</c:v>
                </c:pt>
                <c:pt idx="2975">
                  <c:v>43360.666666666664</c:v>
                </c:pt>
                <c:pt idx="2976">
                  <c:v>43360.708333333336</c:v>
                </c:pt>
                <c:pt idx="2977">
                  <c:v>43360.75</c:v>
                </c:pt>
                <c:pt idx="2978">
                  <c:v>43360.791666666664</c:v>
                </c:pt>
                <c:pt idx="2979">
                  <c:v>43360.833333333336</c:v>
                </c:pt>
                <c:pt idx="2980">
                  <c:v>43360.875</c:v>
                </c:pt>
                <c:pt idx="2981">
                  <c:v>43360.916666666664</c:v>
                </c:pt>
                <c:pt idx="2982">
                  <c:v>43360.958333333336</c:v>
                </c:pt>
                <c:pt idx="2983">
                  <c:v>43361</c:v>
                </c:pt>
                <c:pt idx="2984">
                  <c:v>43361.041666666664</c:v>
                </c:pt>
                <c:pt idx="2985">
                  <c:v>43361.083333333336</c:v>
                </c:pt>
                <c:pt idx="2986">
                  <c:v>43361.125</c:v>
                </c:pt>
                <c:pt idx="2987">
                  <c:v>43361.166666666664</c:v>
                </c:pt>
                <c:pt idx="2988">
                  <c:v>43361.208333333336</c:v>
                </c:pt>
                <c:pt idx="2989">
                  <c:v>43361.25</c:v>
                </c:pt>
                <c:pt idx="2990">
                  <c:v>43361.291666666664</c:v>
                </c:pt>
                <c:pt idx="2991">
                  <c:v>43361.333333333336</c:v>
                </c:pt>
                <c:pt idx="2992">
                  <c:v>43361.375</c:v>
                </c:pt>
                <c:pt idx="2993">
                  <c:v>43361.416666666664</c:v>
                </c:pt>
                <c:pt idx="2994">
                  <c:v>43361.458333333336</c:v>
                </c:pt>
                <c:pt idx="2995">
                  <c:v>43361.5</c:v>
                </c:pt>
                <c:pt idx="2996">
                  <c:v>43361.541666666664</c:v>
                </c:pt>
                <c:pt idx="2997">
                  <c:v>43361.583333333336</c:v>
                </c:pt>
                <c:pt idx="2998">
                  <c:v>43361.625</c:v>
                </c:pt>
                <c:pt idx="2999">
                  <c:v>43361.666666666664</c:v>
                </c:pt>
                <c:pt idx="3000">
                  <c:v>43361.708333333336</c:v>
                </c:pt>
                <c:pt idx="3001">
                  <c:v>43361.75</c:v>
                </c:pt>
                <c:pt idx="3002">
                  <c:v>43361.791666666664</c:v>
                </c:pt>
                <c:pt idx="3003">
                  <c:v>43361.833333333336</c:v>
                </c:pt>
                <c:pt idx="3004">
                  <c:v>43361.875</c:v>
                </c:pt>
                <c:pt idx="3005">
                  <c:v>43361.916666666664</c:v>
                </c:pt>
                <c:pt idx="3006">
                  <c:v>43361.958333333336</c:v>
                </c:pt>
                <c:pt idx="3007">
                  <c:v>43362</c:v>
                </c:pt>
                <c:pt idx="3008">
                  <c:v>43362.041666666664</c:v>
                </c:pt>
                <c:pt idx="3009">
                  <c:v>43362.083333333336</c:v>
                </c:pt>
                <c:pt idx="3010">
                  <c:v>43362.125</c:v>
                </c:pt>
                <c:pt idx="3011">
                  <c:v>43362.166666666664</c:v>
                </c:pt>
                <c:pt idx="3012">
                  <c:v>43362.208333333336</c:v>
                </c:pt>
                <c:pt idx="3013">
                  <c:v>43362.25</c:v>
                </c:pt>
                <c:pt idx="3014">
                  <c:v>43362.291666666664</c:v>
                </c:pt>
                <c:pt idx="3015">
                  <c:v>43362.333333333336</c:v>
                </c:pt>
                <c:pt idx="3016">
                  <c:v>43362.375</c:v>
                </c:pt>
                <c:pt idx="3017">
                  <c:v>43362.416666666664</c:v>
                </c:pt>
                <c:pt idx="3018">
                  <c:v>43362.458333333336</c:v>
                </c:pt>
                <c:pt idx="3019">
                  <c:v>43362.5</c:v>
                </c:pt>
                <c:pt idx="3020">
                  <c:v>43362.541666666664</c:v>
                </c:pt>
                <c:pt idx="3021">
                  <c:v>43362.583333333336</c:v>
                </c:pt>
                <c:pt idx="3022">
                  <c:v>43362.625</c:v>
                </c:pt>
                <c:pt idx="3023">
                  <c:v>43362.666666666664</c:v>
                </c:pt>
                <c:pt idx="3024">
                  <c:v>43362.708333333336</c:v>
                </c:pt>
                <c:pt idx="3025">
                  <c:v>43362.75</c:v>
                </c:pt>
                <c:pt idx="3026">
                  <c:v>43362.791666666664</c:v>
                </c:pt>
                <c:pt idx="3027">
                  <c:v>43362.833333333336</c:v>
                </c:pt>
                <c:pt idx="3028">
                  <c:v>43362.875</c:v>
                </c:pt>
                <c:pt idx="3029">
                  <c:v>43362.916666666664</c:v>
                </c:pt>
                <c:pt idx="3030">
                  <c:v>43362.958333333336</c:v>
                </c:pt>
                <c:pt idx="3031">
                  <c:v>43363</c:v>
                </c:pt>
                <c:pt idx="3032">
                  <c:v>43363.041666666664</c:v>
                </c:pt>
                <c:pt idx="3033">
                  <c:v>43363.083333333336</c:v>
                </c:pt>
                <c:pt idx="3034">
                  <c:v>43363.125</c:v>
                </c:pt>
                <c:pt idx="3035">
                  <c:v>43363.166666666664</c:v>
                </c:pt>
                <c:pt idx="3036">
                  <c:v>43363.208333333336</c:v>
                </c:pt>
                <c:pt idx="3037">
                  <c:v>43363.25</c:v>
                </c:pt>
                <c:pt idx="3038">
                  <c:v>43363.291666666664</c:v>
                </c:pt>
                <c:pt idx="3039">
                  <c:v>43363.333333333336</c:v>
                </c:pt>
                <c:pt idx="3040">
                  <c:v>43363.375</c:v>
                </c:pt>
                <c:pt idx="3041">
                  <c:v>43363.416666666664</c:v>
                </c:pt>
                <c:pt idx="3042">
                  <c:v>43363.458333333336</c:v>
                </c:pt>
                <c:pt idx="3043">
                  <c:v>43363.5</c:v>
                </c:pt>
                <c:pt idx="3044">
                  <c:v>43363.541666666664</c:v>
                </c:pt>
                <c:pt idx="3045">
                  <c:v>43363.583333333336</c:v>
                </c:pt>
                <c:pt idx="3046">
                  <c:v>43363.625</c:v>
                </c:pt>
                <c:pt idx="3047">
                  <c:v>43363.666666666664</c:v>
                </c:pt>
                <c:pt idx="3048">
                  <c:v>43363.708333333336</c:v>
                </c:pt>
                <c:pt idx="3049">
                  <c:v>43363.75</c:v>
                </c:pt>
                <c:pt idx="3050">
                  <c:v>43363.791666666664</c:v>
                </c:pt>
                <c:pt idx="3051">
                  <c:v>43363.833333333336</c:v>
                </c:pt>
                <c:pt idx="3052">
                  <c:v>43363.875</c:v>
                </c:pt>
                <c:pt idx="3053">
                  <c:v>43363.916666666664</c:v>
                </c:pt>
                <c:pt idx="3054">
                  <c:v>43363.958333333336</c:v>
                </c:pt>
                <c:pt idx="3055">
                  <c:v>43364</c:v>
                </c:pt>
                <c:pt idx="3056">
                  <c:v>43364.041666666664</c:v>
                </c:pt>
                <c:pt idx="3057">
                  <c:v>43364.083333333336</c:v>
                </c:pt>
                <c:pt idx="3058">
                  <c:v>43364.125</c:v>
                </c:pt>
                <c:pt idx="3059">
                  <c:v>43364.166666666664</c:v>
                </c:pt>
                <c:pt idx="3060">
                  <c:v>43364.208333333336</c:v>
                </c:pt>
                <c:pt idx="3061">
                  <c:v>43364.25</c:v>
                </c:pt>
                <c:pt idx="3062">
                  <c:v>43364.291666666664</c:v>
                </c:pt>
                <c:pt idx="3063">
                  <c:v>43364.333333333336</c:v>
                </c:pt>
                <c:pt idx="3064">
                  <c:v>43364.375</c:v>
                </c:pt>
                <c:pt idx="3065">
                  <c:v>43364.416666666664</c:v>
                </c:pt>
                <c:pt idx="3066">
                  <c:v>43364.458333333336</c:v>
                </c:pt>
                <c:pt idx="3067">
                  <c:v>43364.5</c:v>
                </c:pt>
                <c:pt idx="3068">
                  <c:v>43364.541666666664</c:v>
                </c:pt>
                <c:pt idx="3069">
                  <c:v>43364.583333333336</c:v>
                </c:pt>
                <c:pt idx="3070">
                  <c:v>43364.625</c:v>
                </c:pt>
                <c:pt idx="3071">
                  <c:v>43364.666666666664</c:v>
                </c:pt>
                <c:pt idx="3072">
                  <c:v>43364.708333333336</c:v>
                </c:pt>
                <c:pt idx="3073">
                  <c:v>43364.75</c:v>
                </c:pt>
                <c:pt idx="3074">
                  <c:v>43364.791666666664</c:v>
                </c:pt>
                <c:pt idx="3075">
                  <c:v>43364.833333333336</c:v>
                </c:pt>
                <c:pt idx="3076">
                  <c:v>43364.875</c:v>
                </c:pt>
                <c:pt idx="3077">
                  <c:v>43364.916666666664</c:v>
                </c:pt>
                <c:pt idx="3078">
                  <c:v>43364.958333333336</c:v>
                </c:pt>
                <c:pt idx="3079">
                  <c:v>43365</c:v>
                </c:pt>
                <c:pt idx="3080">
                  <c:v>43365.041666666664</c:v>
                </c:pt>
                <c:pt idx="3081">
                  <c:v>43365.083333333336</c:v>
                </c:pt>
                <c:pt idx="3082">
                  <c:v>43365.125</c:v>
                </c:pt>
                <c:pt idx="3083">
                  <c:v>43365.166666666664</c:v>
                </c:pt>
                <c:pt idx="3084">
                  <c:v>43365.208333333336</c:v>
                </c:pt>
                <c:pt idx="3085">
                  <c:v>43365.25</c:v>
                </c:pt>
                <c:pt idx="3086">
                  <c:v>43365.291666666664</c:v>
                </c:pt>
                <c:pt idx="3087">
                  <c:v>43365.333333333336</c:v>
                </c:pt>
                <c:pt idx="3088">
                  <c:v>43365.375</c:v>
                </c:pt>
                <c:pt idx="3089">
                  <c:v>43365.416666666664</c:v>
                </c:pt>
                <c:pt idx="3090">
                  <c:v>43365.458333333336</c:v>
                </c:pt>
                <c:pt idx="3091">
                  <c:v>43365.5</c:v>
                </c:pt>
                <c:pt idx="3092">
                  <c:v>43365.541666666664</c:v>
                </c:pt>
                <c:pt idx="3093">
                  <c:v>43365.583333333336</c:v>
                </c:pt>
                <c:pt idx="3094">
                  <c:v>43365.625</c:v>
                </c:pt>
                <c:pt idx="3095">
                  <c:v>43365.666666666664</c:v>
                </c:pt>
                <c:pt idx="3096">
                  <c:v>43365.708333333336</c:v>
                </c:pt>
                <c:pt idx="3097">
                  <c:v>43365.75</c:v>
                </c:pt>
                <c:pt idx="3098">
                  <c:v>43365.791666666664</c:v>
                </c:pt>
                <c:pt idx="3099">
                  <c:v>43365.833333333336</c:v>
                </c:pt>
                <c:pt idx="3100">
                  <c:v>43365.875</c:v>
                </c:pt>
                <c:pt idx="3101">
                  <c:v>43365.916666666664</c:v>
                </c:pt>
                <c:pt idx="3102">
                  <c:v>43365.958333333336</c:v>
                </c:pt>
                <c:pt idx="3103">
                  <c:v>43366</c:v>
                </c:pt>
                <c:pt idx="3104">
                  <c:v>43366.041666666664</c:v>
                </c:pt>
                <c:pt idx="3105">
                  <c:v>43366.083333333336</c:v>
                </c:pt>
                <c:pt idx="3106">
                  <c:v>43366.125</c:v>
                </c:pt>
                <c:pt idx="3107">
                  <c:v>43366.166666666664</c:v>
                </c:pt>
                <c:pt idx="3108">
                  <c:v>43366.208333333336</c:v>
                </c:pt>
                <c:pt idx="3109">
                  <c:v>43366.25</c:v>
                </c:pt>
                <c:pt idx="3110">
                  <c:v>43366.291666666664</c:v>
                </c:pt>
                <c:pt idx="3111">
                  <c:v>43366.333333333336</c:v>
                </c:pt>
                <c:pt idx="3112">
                  <c:v>43366.375</c:v>
                </c:pt>
                <c:pt idx="3113">
                  <c:v>43366.416666666664</c:v>
                </c:pt>
                <c:pt idx="3114">
                  <c:v>43366.458333333336</c:v>
                </c:pt>
                <c:pt idx="3115">
                  <c:v>43366.5</c:v>
                </c:pt>
                <c:pt idx="3116">
                  <c:v>43366.541666666664</c:v>
                </c:pt>
                <c:pt idx="3117">
                  <c:v>43366.583333333336</c:v>
                </c:pt>
                <c:pt idx="3118">
                  <c:v>43366.625</c:v>
                </c:pt>
                <c:pt idx="3119">
                  <c:v>43366.666666666664</c:v>
                </c:pt>
                <c:pt idx="3120">
                  <c:v>43366.708333333336</c:v>
                </c:pt>
                <c:pt idx="3121">
                  <c:v>43366.75</c:v>
                </c:pt>
                <c:pt idx="3122">
                  <c:v>43366.791666666664</c:v>
                </c:pt>
                <c:pt idx="3123">
                  <c:v>43366.833333333336</c:v>
                </c:pt>
                <c:pt idx="3124">
                  <c:v>43366.875</c:v>
                </c:pt>
                <c:pt idx="3125">
                  <c:v>43366.916666666664</c:v>
                </c:pt>
                <c:pt idx="3126">
                  <c:v>43366.958333333336</c:v>
                </c:pt>
                <c:pt idx="3127">
                  <c:v>43367</c:v>
                </c:pt>
                <c:pt idx="3128">
                  <c:v>43367.041666666664</c:v>
                </c:pt>
                <c:pt idx="3129">
                  <c:v>43367.083333333336</c:v>
                </c:pt>
                <c:pt idx="3130">
                  <c:v>43367.125</c:v>
                </c:pt>
                <c:pt idx="3131">
                  <c:v>43367.166666666664</c:v>
                </c:pt>
                <c:pt idx="3132">
                  <c:v>43367.208333333336</c:v>
                </c:pt>
                <c:pt idx="3133">
                  <c:v>43367.25</c:v>
                </c:pt>
                <c:pt idx="3134">
                  <c:v>43367.291666666664</c:v>
                </c:pt>
                <c:pt idx="3135">
                  <c:v>43367.333333333336</c:v>
                </c:pt>
                <c:pt idx="3136">
                  <c:v>43367.375</c:v>
                </c:pt>
                <c:pt idx="3137">
                  <c:v>43367.416666666664</c:v>
                </c:pt>
                <c:pt idx="3138">
                  <c:v>43367.458333333336</c:v>
                </c:pt>
                <c:pt idx="3139">
                  <c:v>43367.5</c:v>
                </c:pt>
                <c:pt idx="3140">
                  <c:v>43367.541666666664</c:v>
                </c:pt>
                <c:pt idx="3141">
                  <c:v>43367.583333333336</c:v>
                </c:pt>
                <c:pt idx="3142">
                  <c:v>43367.625</c:v>
                </c:pt>
                <c:pt idx="3143">
                  <c:v>43367.666666666664</c:v>
                </c:pt>
                <c:pt idx="3144">
                  <c:v>43367.708333333336</c:v>
                </c:pt>
                <c:pt idx="3145">
                  <c:v>43367.75</c:v>
                </c:pt>
                <c:pt idx="3146">
                  <c:v>43367.791666666664</c:v>
                </c:pt>
                <c:pt idx="3147">
                  <c:v>43367.833333333336</c:v>
                </c:pt>
                <c:pt idx="3148">
                  <c:v>43367.875</c:v>
                </c:pt>
                <c:pt idx="3149">
                  <c:v>43367.916666666664</c:v>
                </c:pt>
                <c:pt idx="3150">
                  <c:v>43367.958333333336</c:v>
                </c:pt>
                <c:pt idx="3151">
                  <c:v>43368</c:v>
                </c:pt>
                <c:pt idx="3152">
                  <c:v>43368.041666666664</c:v>
                </c:pt>
                <c:pt idx="3153">
                  <c:v>43368.083333333336</c:v>
                </c:pt>
                <c:pt idx="3154">
                  <c:v>43368.125</c:v>
                </c:pt>
                <c:pt idx="3155">
                  <c:v>43368.166666666664</c:v>
                </c:pt>
                <c:pt idx="3156">
                  <c:v>43368.208333333336</c:v>
                </c:pt>
                <c:pt idx="3157">
                  <c:v>43368.25</c:v>
                </c:pt>
                <c:pt idx="3158">
                  <c:v>43368.291666666664</c:v>
                </c:pt>
                <c:pt idx="3159">
                  <c:v>43368.333333333336</c:v>
                </c:pt>
                <c:pt idx="3160">
                  <c:v>43368.375</c:v>
                </c:pt>
                <c:pt idx="3161">
                  <c:v>43368.416666666664</c:v>
                </c:pt>
                <c:pt idx="3162">
                  <c:v>43368.458333333336</c:v>
                </c:pt>
                <c:pt idx="3163">
                  <c:v>43368.5</c:v>
                </c:pt>
                <c:pt idx="3164">
                  <c:v>43368.541666666664</c:v>
                </c:pt>
                <c:pt idx="3165">
                  <c:v>43368.583333333336</c:v>
                </c:pt>
                <c:pt idx="3166">
                  <c:v>43368.625</c:v>
                </c:pt>
                <c:pt idx="3167">
                  <c:v>43368.666666666664</c:v>
                </c:pt>
                <c:pt idx="3168">
                  <c:v>43368.708333333336</c:v>
                </c:pt>
                <c:pt idx="3169">
                  <c:v>43368.75</c:v>
                </c:pt>
                <c:pt idx="3170">
                  <c:v>43368.791666666664</c:v>
                </c:pt>
                <c:pt idx="3171">
                  <c:v>43368.833333333336</c:v>
                </c:pt>
                <c:pt idx="3172">
                  <c:v>43368.875</c:v>
                </c:pt>
                <c:pt idx="3173">
                  <c:v>43368.916666666664</c:v>
                </c:pt>
                <c:pt idx="3174">
                  <c:v>43368.958333333336</c:v>
                </c:pt>
                <c:pt idx="3175">
                  <c:v>43369</c:v>
                </c:pt>
                <c:pt idx="3176">
                  <c:v>43369.041666666664</c:v>
                </c:pt>
                <c:pt idx="3177">
                  <c:v>43369.083333333336</c:v>
                </c:pt>
                <c:pt idx="3178">
                  <c:v>43369.125</c:v>
                </c:pt>
                <c:pt idx="3179">
                  <c:v>43369.166666666664</c:v>
                </c:pt>
                <c:pt idx="3180">
                  <c:v>43369.208333333336</c:v>
                </c:pt>
                <c:pt idx="3181">
                  <c:v>43369.25</c:v>
                </c:pt>
                <c:pt idx="3182">
                  <c:v>43369.291666666664</c:v>
                </c:pt>
                <c:pt idx="3183">
                  <c:v>43369.333333333336</c:v>
                </c:pt>
                <c:pt idx="3184">
                  <c:v>43369.375</c:v>
                </c:pt>
                <c:pt idx="3185">
                  <c:v>43369.416666666664</c:v>
                </c:pt>
                <c:pt idx="3186">
                  <c:v>43369.458333333336</c:v>
                </c:pt>
                <c:pt idx="3187">
                  <c:v>43369.5</c:v>
                </c:pt>
                <c:pt idx="3188">
                  <c:v>43369.541666666664</c:v>
                </c:pt>
                <c:pt idx="3189">
                  <c:v>43369.583333333336</c:v>
                </c:pt>
                <c:pt idx="3190">
                  <c:v>43369.625</c:v>
                </c:pt>
                <c:pt idx="3191">
                  <c:v>43369.666666666664</c:v>
                </c:pt>
                <c:pt idx="3192">
                  <c:v>43369.708333333336</c:v>
                </c:pt>
                <c:pt idx="3193">
                  <c:v>43369.75</c:v>
                </c:pt>
                <c:pt idx="3194">
                  <c:v>43369.791666666664</c:v>
                </c:pt>
                <c:pt idx="3195">
                  <c:v>43369.833333333336</c:v>
                </c:pt>
                <c:pt idx="3196">
                  <c:v>43369.875</c:v>
                </c:pt>
                <c:pt idx="3197">
                  <c:v>43369.916666666664</c:v>
                </c:pt>
                <c:pt idx="3198">
                  <c:v>43369.958333333336</c:v>
                </c:pt>
                <c:pt idx="3199">
                  <c:v>43370</c:v>
                </c:pt>
                <c:pt idx="3200">
                  <c:v>43370.041666666664</c:v>
                </c:pt>
                <c:pt idx="3201">
                  <c:v>43370.083333333336</c:v>
                </c:pt>
                <c:pt idx="3202">
                  <c:v>43370.125</c:v>
                </c:pt>
                <c:pt idx="3203">
                  <c:v>43370.166666666664</c:v>
                </c:pt>
                <c:pt idx="3204">
                  <c:v>43370.208333333336</c:v>
                </c:pt>
                <c:pt idx="3205">
                  <c:v>43370.25</c:v>
                </c:pt>
                <c:pt idx="3206">
                  <c:v>43370.291666666664</c:v>
                </c:pt>
                <c:pt idx="3207">
                  <c:v>43370.333333333336</c:v>
                </c:pt>
                <c:pt idx="3208">
                  <c:v>43370.375</c:v>
                </c:pt>
                <c:pt idx="3209">
                  <c:v>43370.416666666664</c:v>
                </c:pt>
                <c:pt idx="3210">
                  <c:v>43370.458333333336</c:v>
                </c:pt>
                <c:pt idx="3211">
                  <c:v>43370.5</c:v>
                </c:pt>
                <c:pt idx="3212">
                  <c:v>43370.541666666664</c:v>
                </c:pt>
                <c:pt idx="3213">
                  <c:v>43370.583333333336</c:v>
                </c:pt>
                <c:pt idx="3214">
                  <c:v>43370.625</c:v>
                </c:pt>
                <c:pt idx="3215">
                  <c:v>43370.666666666664</c:v>
                </c:pt>
                <c:pt idx="3216">
                  <c:v>43370.708333333336</c:v>
                </c:pt>
                <c:pt idx="3217">
                  <c:v>43370.75</c:v>
                </c:pt>
                <c:pt idx="3218">
                  <c:v>43370.791666666664</c:v>
                </c:pt>
                <c:pt idx="3219">
                  <c:v>43370.833333333336</c:v>
                </c:pt>
                <c:pt idx="3220">
                  <c:v>43370.875</c:v>
                </c:pt>
                <c:pt idx="3221">
                  <c:v>43370.916666666664</c:v>
                </c:pt>
                <c:pt idx="3222">
                  <c:v>43370.958333333336</c:v>
                </c:pt>
                <c:pt idx="3223">
                  <c:v>43371</c:v>
                </c:pt>
                <c:pt idx="3224">
                  <c:v>43371.041666666664</c:v>
                </c:pt>
                <c:pt idx="3225">
                  <c:v>43371.083333333336</c:v>
                </c:pt>
                <c:pt idx="3226">
                  <c:v>43371.125</c:v>
                </c:pt>
                <c:pt idx="3227">
                  <c:v>43371.166666666664</c:v>
                </c:pt>
                <c:pt idx="3228">
                  <c:v>43371.208333333336</c:v>
                </c:pt>
                <c:pt idx="3229">
                  <c:v>43371.25</c:v>
                </c:pt>
                <c:pt idx="3230">
                  <c:v>43371.291666666664</c:v>
                </c:pt>
                <c:pt idx="3231">
                  <c:v>43371.333333333336</c:v>
                </c:pt>
                <c:pt idx="3232">
                  <c:v>43371.375</c:v>
                </c:pt>
                <c:pt idx="3233">
                  <c:v>43371.416666666664</c:v>
                </c:pt>
                <c:pt idx="3234">
                  <c:v>43371.458333333336</c:v>
                </c:pt>
                <c:pt idx="3235">
                  <c:v>43371.5</c:v>
                </c:pt>
                <c:pt idx="3236">
                  <c:v>43371.541666666664</c:v>
                </c:pt>
                <c:pt idx="3237">
                  <c:v>43371.583333333336</c:v>
                </c:pt>
                <c:pt idx="3238">
                  <c:v>43371.625</c:v>
                </c:pt>
                <c:pt idx="3239">
                  <c:v>43371.666666666664</c:v>
                </c:pt>
                <c:pt idx="3240">
                  <c:v>43371.708333333336</c:v>
                </c:pt>
                <c:pt idx="3241">
                  <c:v>43371.75</c:v>
                </c:pt>
                <c:pt idx="3242">
                  <c:v>43371.791666666664</c:v>
                </c:pt>
                <c:pt idx="3243">
                  <c:v>43371.833333333336</c:v>
                </c:pt>
                <c:pt idx="3244">
                  <c:v>43371.875</c:v>
                </c:pt>
                <c:pt idx="3245">
                  <c:v>43371.916666666664</c:v>
                </c:pt>
                <c:pt idx="3246">
                  <c:v>43371.958333333336</c:v>
                </c:pt>
                <c:pt idx="3247">
                  <c:v>43372</c:v>
                </c:pt>
                <c:pt idx="3248">
                  <c:v>43372.041666666664</c:v>
                </c:pt>
                <c:pt idx="3249">
                  <c:v>43372.083333333336</c:v>
                </c:pt>
                <c:pt idx="3250">
                  <c:v>43372.125</c:v>
                </c:pt>
                <c:pt idx="3251">
                  <c:v>43372.166666666664</c:v>
                </c:pt>
                <c:pt idx="3252">
                  <c:v>43372.208333333336</c:v>
                </c:pt>
                <c:pt idx="3253">
                  <c:v>43372.25</c:v>
                </c:pt>
                <c:pt idx="3254">
                  <c:v>43372.291666666664</c:v>
                </c:pt>
                <c:pt idx="3255">
                  <c:v>43372.333333333336</c:v>
                </c:pt>
                <c:pt idx="3256">
                  <c:v>43372.375</c:v>
                </c:pt>
                <c:pt idx="3257">
                  <c:v>43372.416666666664</c:v>
                </c:pt>
                <c:pt idx="3258">
                  <c:v>43372.458333333336</c:v>
                </c:pt>
                <c:pt idx="3259">
                  <c:v>43372.5</c:v>
                </c:pt>
                <c:pt idx="3260">
                  <c:v>43372.541666666664</c:v>
                </c:pt>
                <c:pt idx="3261">
                  <c:v>43372.583333333336</c:v>
                </c:pt>
                <c:pt idx="3262">
                  <c:v>43372.625</c:v>
                </c:pt>
                <c:pt idx="3263">
                  <c:v>43372.666666666664</c:v>
                </c:pt>
                <c:pt idx="3264">
                  <c:v>43372.708333333336</c:v>
                </c:pt>
                <c:pt idx="3265">
                  <c:v>43372.75</c:v>
                </c:pt>
                <c:pt idx="3266">
                  <c:v>43372.791666666664</c:v>
                </c:pt>
                <c:pt idx="3267">
                  <c:v>43372.833333333336</c:v>
                </c:pt>
                <c:pt idx="3268">
                  <c:v>43372.875</c:v>
                </c:pt>
                <c:pt idx="3269">
                  <c:v>43372.916666666664</c:v>
                </c:pt>
                <c:pt idx="3270">
                  <c:v>43372.958333333336</c:v>
                </c:pt>
                <c:pt idx="3271">
                  <c:v>43373</c:v>
                </c:pt>
                <c:pt idx="3272">
                  <c:v>43373.041666666664</c:v>
                </c:pt>
                <c:pt idx="3273">
                  <c:v>43373.083333333336</c:v>
                </c:pt>
                <c:pt idx="3274">
                  <c:v>43373.125</c:v>
                </c:pt>
                <c:pt idx="3275">
                  <c:v>43373.166666666664</c:v>
                </c:pt>
                <c:pt idx="3276">
                  <c:v>43373.208333333336</c:v>
                </c:pt>
                <c:pt idx="3277">
                  <c:v>43373.25</c:v>
                </c:pt>
                <c:pt idx="3278">
                  <c:v>43373.291666666664</c:v>
                </c:pt>
                <c:pt idx="3279">
                  <c:v>43373.333333333336</c:v>
                </c:pt>
                <c:pt idx="3280">
                  <c:v>43373.375</c:v>
                </c:pt>
                <c:pt idx="3281">
                  <c:v>43373.416666666664</c:v>
                </c:pt>
                <c:pt idx="3282">
                  <c:v>43373.458333333336</c:v>
                </c:pt>
                <c:pt idx="3283">
                  <c:v>43373.5</c:v>
                </c:pt>
                <c:pt idx="3284">
                  <c:v>43373.541666666664</c:v>
                </c:pt>
                <c:pt idx="3285">
                  <c:v>43373.583333333336</c:v>
                </c:pt>
                <c:pt idx="3286">
                  <c:v>43373.625</c:v>
                </c:pt>
                <c:pt idx="3287">
                  <c:v>43373.666666666664</c:v>
                </c:pt>
                <c:pt idx="3288">
                  <c:v>43373.708333333336</c:v>
                </c:pt>
                <c:pt idx="3289">
                  <c:v>43373.75</c:v>
                </c:pt>
                <c:pt idx="3290">
                  <c:v>43373.791666666664</c:v>
                </c:pt>
                <c:pt idx="3291">
                  <c:v>43373.833333333336</c:v>
                </c:pt>
                <c:pt idx="3292">
                  <c:v>43373.875</c:v>
                </c:pt>
                <c:pt idx="3293">
                  <c:v>43373.916666666664</c:v>
                </c:pt>
                <c:pt idx="3294">
                  <c:v>43373.958333333336</c:v>
                </c:pt>
                <c:pt idx="3295">
                  <c:v>43374</c:v>
                </c:pt>
                <c:pt idx="3296">
                  <c:v>43374.041666666664</c:v>
                </c:pt>
                <c:pt idx="3297">
                  <c:v>43374.083333333336</c:v>
                </c:pt>
                <c:pt idx="3298">
                  <c:v>43374.125</c:v>
                </c:pt>
                <c:pt idx="3299">
                  <c:v>43374.166666666664</c:v>
                </c:pt>
                <c:pt idx="3300">
                  <c:v>43374.208333333336</c:v>
                </c:pt>
                <c:pt idx="3301">
                  <c:v>43374.25</c:v>
                </c:pt>
                <c:pt idx="3302">
                  <c:v>43374.291666666664</c:v>
                </c:pt>
                <c:pt idx="3303">
                  <c:v>43374.333333333336</c:v>
                </c:pt>
                <c:pt idx="3304">
                  <c:v>43374.375</c:v>
                </c:pt>
                <c:pt idx="3305">
                  <c:v>43374.416666666664</c:v>
                </c:pt>
                <c:pt idx="3306">
                  <c:v>43374.458333333336</c:v>
                </c:pt>
                <c:pt idx="3307">
                  <c:v>43374.5</c:v>
                </c:pt>
                <c:pt idx="3308">
                  <c:v>43374.541666666664</c:v>
                </c:pt>
                <c:pt idx="3309">
                  <c:v>43374.583333333336</c:v>
                </c:pt>
                <c:pt idx="3310">
                  <c:v>43374.625</c:v>
                </c:pt>
                <c:pt idx="3311">
                  <c:v>43374.666666666664</c:v>
                </c:pt>
                <c:pt idx="3312">
                  <c:v>43374.708333333336</c:v>
                </c:pt>
                <c:pt idx="3313">
                  <c:v>43374.75</c:v>
                </c:pt>
                <c:pt idx="3314">
                  <c:v>43374.791666666664</c:v>
                </c:pt>
                <c:pt idx="3315">
                  <c:v>43374.833333333336</c:v>
                </c:pt>
                <c:pt idx="3316">
                  <c:v>43374.875</c:v>
                </c:pt>
                <c:pt idx="3317">
                  <c:v>43374.916666666664</c:v>
                </c:pt>
                <c:pt idx="3318">
                  <c:v>43374.958333333336</c:v>
                </c:pt>
                <c:pt idx="3319">
                  <c:v>43375</c:v>
                </c:pt>
                <c:pt idx="3320">
                  <c:v>43375.041666666664</c:v>
                </c:pt>
                <c:pt idx="3321">
                  <c:v>43375.083333333336</c:v>
                </c:pt>
                <c:pt idx="3322">
                  <c:v>43375.125</c:v>
                </c:pt>
                <c:pt idx="3323">
                  <c:v>43375.166666666664</c:v>
                </c:pt>
                <c:pt idx="3324">
                  <c:v>43375.208333333336</c:v>
                </c:pt>
                <c:pt idx="3325">
                  <c:v>43375.25</c:v>
                </c:pt>
                <c:pt idx="3326">
                  <c:v>43375.291666666664</c:v>
                </c:pt>
                <c:pt idx="3327">
                  <c:v>43375.333333333336</c:v>
                </c:pt>
                <c:pt idx="3328">
                  <c:v>43375.375</c:v>
                </c:pt>
                <c:pt idx="3329">
                  <c:v>43375.416666666664</c:v>
                </c:pt>
                <c:pt idx="3330">
                  <c:v>43375.458333333336</c:v>
                </c:pt>
                <c:pt idx="3331">
                  <c:v>43375.5</c:v>
                </c:pt>
                <c:pt idx="3332">
                  <c:v>43375.541666666664</c:v>
                </c:pt>
                <c:pt idx="3333">
                  <c:v>43375.583333333336</c:v>
                </c:pt>
                <c:pt idx="3334">
                  <c:v>43375.625</c:v>
                </c:pt>
                <c:pt idx="3335">
                  <c:v>43375.666666666664</c:v>
                </c:pt>
                <c:pt idx="3336">
                  <c:v>43375.708333333336</c:v>
                </c:pt>
                <c:pt idx="3337">
                  <c:v>43375.75</c:v>
                </c:pt>
                <c:pt idx="3338">
                  <c:v>43375.791666666664</c:v>
                </c:pt>
                <c:pt idx="3339">
                  <c:v>43375.833333333336</c:v>
                </c:pt>
                <c:pt idx="3340">
                  <c:v>43375.875</c:v>
                </c:pt>
                <c:pt idx="3341">
                  <c:v>43375.916666666664</c:v>
                </c:pt>
                <c:pt idx="3342">
                  <c:v>43375.958333333336</c:v>
                </c:pt>
                <c:pt idx="3343">
                  <c:v>43376</c:v>
                </c:pt>
                <c:pt idx="3344">
                  <c:v>43376.041666666664</c:v>
                </c:pt>
                <c:pt idx="3345">
                  <c:v>43376.083333333336</c:v>
                </c:pt>
                <c:pt idx="3346">
                  <c:v>43376.125</c:v>
                </c:pt>
                <c:pt idx="3347">
                  <c:v>43376.166666666664</c:v>
                </c:pt>
                <c:pt idx="3348">
                  <c:v>43376.208333333336</c:v>
                </c:pt>
                <c:pt idx="3349">
                  <c:v>43376.25</c:v>
                </c:pt>
                <c:pt idx="3350">
                  <c:v>43376.291666666664</c:v>
                </c:pt>
                <c:pt idx="3351">
                  <c:v>43376.333333333336</c:v>
                </c:pt>
                <c:pt idx="3352">
                  <c:v>43376.375</c:v>
                </c:pt>
                <c:pt idx="3353">
                  <c:v>43376.416666666664</c:v>
                </c:pt>
                <c:pt idx="3354">
                  <c:v>43376.458333333336</c:v>
                </c:pt>
                <c:pt idx="3355">
                  <c:v>43376.5</c:v>
                </c:pt>
                <c:pt idx="3356">
                  <c:v>43376.541666666664</c:v>
                </c:pt>
                <c:pt idx="3357">
                  <c:v>43376.583333333336</c:v>
                </c:pt>
                <c:pt idx="3358">
                  <c:v>43376.625</c:v>
                </c:pt>
                <c:pt idx="3359">
                  <c:v>43376.666666666664</c:v>
                </c:pt>
                <c:pt idx="3360">
                  <c:v>43376.708333333336</c:v>
                </c:pt>
                <c:pt idx="3361">
                  <c:v>43376.75</c:v>
                </c:pt>
                <c:pt idx="3362">
                  <c:v>43376.791666666664</c:v>
                </c:pt>
                <c:pt idx="3363">
                  <c:v>43376.833333333336</c:v>
                </c:pt>
                <c:pt idx="3364">
                  <c:v>43376.875</c:v>
                </c:pt>
                <c:pt idx="3365">
                  <c:v>43376.916666666664</c:v>
                </c:pt>
                <c:pt idx="3366">
                  <c:v>43376.958333333336</c:v>
                </c:pt>
                <c:pt idx="3367">
                  <c:v>43377</c:v>
                </c:pt>
                <c:pt idx="3368">
                  <c:v>43377.041666666664</c:v>
                </c:pt>
                <c:pt idx="3369">
                  <c:v>43377.083333333336</c:v>
                </c:pt>
                <c:pt idx="3370">
                  <c:v>43377.125</c:v>
                </c:pt>
                <c:pt idx="3371">
                  <c:v>43377.166666666664</c:v>
                </c:pt>
                <c:pt idx="3372">
                  <c:v>43377.208333333336</c:v>
                </c:pt>
                <c:pt idx="3373">
                  <c:v>43377.25</c:v>
                </c:pt>
                <c:pt idx="3374">
                  <c:v>43377.291666666664</c:v>
                </c:pt>
                <c:pt idx="3375">
                  <c:v>43377.333333333336</c:v>
                </c:pt>
                <c:pt idx="3376">
                  <c:v>43377.375</c:v>
                </c:pt>
                <c:pt idx="3377">
                  <c:v>43377.416666666664</c:v>
                </c:pt>
                <c:pt idx="3378">
                  <c:v>43377.458333333336</c:v>
                </c:pt>
                <c:pt idx="3379">
                  <c:v>43377.5</c:v>
                </c:pt>
                <c:pt idx="3380">
                  <c:v>43377.541666666664</c:v>
                </c:pt>
                <c:pt idx="3381">
                  <c:v>43377.583333333336</c:v>
                </c:pt>
                <c:pt idx="3382">
                  <c:v>43377.625</c:v>
                </c:pt>
                <c:pt idx="3383">
                  <c:v>43377.666666666664</c:v>
                </c:pt>
                <c:pt idx="3384">
                  <c:v>43377.708333333336</c:v>
                </c:pt>
                <c:pt idx="3385">
                  <c:v>43377.75</c:v>
                </c:pt>
                <c:pt idx="3386">
                  <c:v>43377.791666666664</c:v>
                </c:pt>
                <c:pt idx="3387">
                  <c:v>43377.833333333336</c:v>
                </c:pt>
                <c:pt idx="3388">
                  <c:v>43377.875</c:v>
                </c:pt>
                <c:pt idx="3389">
                  <c:v>43377.916666666664</c:v>
                </c:pt>
                <c:pt idx="3390">
                  <c:v>43377.958333333336</c:v>
                </c:pt>
                <c:pt idx="3391">
                  <c:v>43378</c:v>
                </c:pt>
                <c:pt idx="3392">
                  <c:v>43378.041666666664</c:v>
                </c:pt>
                <c:pt idx="3393">
                  <c:v>43378.083333333336</c:v>
                </c:pt>
                <c:pt idx="3394">
                  <c:v>43378.125</c:v>
                </c:pt>
                <c:pt idx="3395">
                  <c:v>43378.166666666664</c:v>
                </c:pt>
                <c:pt idx="3396">
                  <c:v>43378.208333333336</c:v>
                </c:pt>
                <c:pt idx="3397">
                  <c:v>43378.25</c:v>
                </c:pt>
                <c:pt idx="3398">
                  <c:v>43378.291666666664</c:v>
                </c:pt>
                <c:pt idx="3399">
                  <c:v>43378.333333333336</c:v>
                </c:pt>
                <c:pt idx="3400">
                  <c:v>43378.375</c:v>
                </c:pt>
                <c:pt idx="3401">
                  <c:v>43378.416666666664</c:v>
                </c:pt>
                <c:pt idx="3402">
                  <c:v>43378.458333333336</c:v>
                </c:pt>
                <c:pt idx="3403">
                  <c:v>43378.5</c:v>
                </c:pt>
                <c:pt idx="3404">
                  <c:v>43378.541666666664</c:v>
                </c:pt>
                <c:pt idx="3405">
                  <c:v>43378.583333333336</c:v>
                </c:pt>
                <c:pt idx="3406">
                  <c:v>43378.625</c:v>
                </c:pt>
                <c:pt idx="3407">
                  <c:v>43378.666666666664</c:v>
                </c:pt>
                <c:pt idx="3408">
                  <c:v>43378.708333333336</c:v>
                </c:pt>
                <c:pt idx="3409">
                  <c:v>43378.75</c:v>
                </c:pt>
                <c:pt idx="3410">
                  <c:v>43378.791666666664</c:v>
                </c:pt>
                <c:pt idx="3411">
                  <c:v>43378.833333333336</c:v>
                </c:pt>
                <c:pt idx="3412">
                  <c:v>43378.875</c:v>
                </c:pt>
                <c:pt idx="3413">
                  <c:v>43378.916666666664</c:v>
                </c:pt>
                <c:pt idx="3414">
                  <c:v>43378.958333333336</c:v>
                </c:pt>
                <c:pt idx="3415">
                  <c:v>43379</c:v>
                </c:pt>
                <c:pt idx="3416">
                  <c:v>43379.041666666664</c:v>
                </c:pt>
                <c:pt idx="3417">
                  <c:v>43379.083333333336</c:v>
                </c:pt>
                <c:pt idx="3418">
                  <c:v>43379.125</c:v>
                </c:pt>
                <c:pt idx="3419">
                  <c:v>43379.166666666664</c:v>
                </c:pt>
                <c:pt idx="3420">
                  <c:v>43379.208333333336</c:v>
                </c:pt>
                <c:pt idx="3421">
                  <c:v>43379.25</c:v>
                </c:pt>
                <c:pt idx="3422">
                  <c:v>43379.291666666664</c:v>
                </c:pt>
                <c:pt idx="3423">
                  <c:v>43379.333333333336</c:v>
                </c:pt>
                <c:pt idx="3424">
                  <c:v>43379.375</c:v>
                </c:pt>
                <c:pt idx="3425">
                  <c:v>43379.416666666664</c:v>
                </c:pt>
                <c:pt idx="3426">
                  <c:v>43379.458333333336</c:v>
                </c:pt>
                <c:pt idx="3427">
                  <c:v>43379.5</c:v>
                </c:pt>
                <c:pt idx="3428">
                  <c:v>43379.541666666664</c:v>
                </c:pt>
                <c:pt idx="3429">
                  <c:v>43379.583333333336</c:v>
                </c:pt>
                <c:pt idx="3430">
                  <c:v>43379.625</c:v>
                </c:pt>
                <c:pt idx="3431">
                  <c:v>43379.666666666664</c:v>
                </c:pt>
                <c:pt idx="3432">
                  <c:v>43379.708333333336</c:v>
                </c:pt>
                <c:pt idx="3433">
                  <c:v>43379.75</c:v>
                </c:pt>
                <c:pt idx="3434">
                  <c:v>43379.791666666664</c:v>
                </c:pt>
                <c:pt idx="3435">
                  <c:v>43379.833333333336</c:v>
                </c:pt>
                <c:pt idx="3436">
                  <c:v>43379.875</c:v>
                </c:pt>
                <c:pt idx="3437">
                  <c:v>43379.916666666664</c:v>
                </c:pt>
                <c:pt idx="3438">
                  <c:v>43379.958333333336</c:v>
                </c:pt>
                <c:pt idx="3439">
                  <c:v>43380</c:v>
                </c:pt>
                <c:pt idx="3440">
                  <c:v>43380.041666666664</c:v>
                </c:pt>
                <c:pt idx="3441">
                  <c:v>43380.083333333336</c:v>
                </c:pt>
                <c:pt idx="3442">
                  <c:v>43380.125</c:v>
                </c:pt>
                <c:pt idx="3443">
                  <c:v>43380.166666666664</c:v>
                </c:pt>
                <c:pt idx="3444">
                  <c:v>43380.208333333336</c:v>
                </c:pt>
                <c:pt idx="3445">
                  <c:v>43380.25</c:v>
                </c:pt>
                <c:pt idx="3446">
                  <c:v>43380.291666666664</c:v>
                </c:pt>
                <c:pt idx="3447">
                  <c:v>43380.333333333336</c:v>
                </c:pt>
                <c:pt idx="3448">
                  <c:v>43380.375</c:v>
                </c:pt>
                <c:pt idx="3449">
                  <c:v>43380.416666666664</c:v>
                </c:pt>
                <c:pt idx="3450">
                  <c:v>43380.458333333336</c:v>
                </c:pt>
                <c:pt idx="3451">
                  <c:v>43380.5</c:v>
                </c:pt>
                <c:pt idx="3452">
                  <c:v>43380.541666666664</c:v>
                </c:pt>
                <c:pt idx="3453">
                  <c:v>43380.583333333336</c:v>
                </c:pt>
                <c:pt idx="3454">
                  <c:v>43380.625</c:v>
                </c:pt>
                <c:pt idx="3455">
                  <c:v>43380.666666666664</c:v>
                </c:pt>
                <c:pt idx="3456">
                  <c:v>43380.708333333336</c:v>
                </c:pt>
                <c:pt idx="3457">
                  <c:v>43380.75</c:v>
                </c:pt>
                <c:pt idx="3458">
                  <c:v>43380.791666666664</c:v>
                </c:pt>
                <c:pt idx="3459">
                  <c:v>43380.833333333336</c:v>
                </c:pt>
                <c:pt idx="3460">
                  <c:v>43380.875</c:v>
                </c:pt>
                <c:pt idx="3461">
                  <c:v>43380.916666666664</c:v>
                </c:pt>
                <c:pt idx="3462">
                  <c:v>43380.958333333336</c:v>
                </c:pt>
                <c:pt idx="3463">
                  <c:v>43381</c:v>
                </c:pt>
                <c:pt idx="3464">
                  <c:v>43381.041666666664</c:v>
                </c:pt>
                <c:pt idx="3465">
                  <c:v>43381.083333333336</c:v>
                </c:pt>
                <c:pt idx="3466">
                  <c:v>43381.125</c:v>
                </c:pt>
                <c:pt idx="3467">
                  <c:v>43381.166666666664</c:v>
                </c:pt>
                <c:pt idx="3468">
                  <c:v>43381.208333333336</c:v>
                </c:pt>
                <c:pt idx="3469">
                  <c:v>43381.25</c:v>
                </c:pt>
                <c:pt idx="3470">
                  <c:v>43381.291666666664</c:v>
                </c:pt>
                <c:pt idx="3471">
                  <c:v>43381.333333333336</c:v>
                </c:pt>
                <c:pt idx="3472">
                  <c:v>43381.375</c:v>
                </c:pt>
                <c:pt idx="3473">
                  <c:v>43381.416666666664</c:v>
                </c:pt>
                <c:pt idx="3474">
                  <c:v>43381.458333333336</c:v>
                </c:pt>
                <c:pt idx="3475">
                  <c:v>43381.5</c:v>
                </c:pt>
                <c:pt idx="3476">
                  <c:v>43381.541666666664</c:v>
                </c:pt>
                <c:pt idx="3477">
                  <c:v>43381.583333333336</c:v>
                </c:pt>
                <c:pt idx="3478">
                  <c:v>43381.625</c:v>
                </c:pt>
                <c:pt idx="3479">
                  <c:v>43381.666666666664</c:v>
                </c:pt>
                <c:pt idx="3480">
                  <c:v>43381.708333333336</c:v>
                </c:pt>
                <c:pt idx="3481">
                  <c:v>43381.75</c:v>
                </c:pt>
                <c:pt idx="3482">
                  <c:v>43381.791666666664</c:v>
                </c:pt>
                <c:pt idx="3483">
                  <c:v>43381.833333333336</c:v>
                </c:pt>
                <c:pt idx="3484">
                  <c:v>43381.875</c:v>
                </c:pt>
                <c:pt idx="3485">
                  <c:v>43381.916666666664</c:v>
                </c:pt>
                <c:pt idx="3486">
                  <c:v>43381.958333333336</c:v>
                </c:pt>
                <c:pt idx="3487">
                  <c:v>43382</c:v>
                </c:pt>
                <c:pt idx="3488">
                  <c:v>43382.041666666664</c:v>
                </c:pt>
                <c:pt idx="3489">
                  <c:v>43382.083333333336</c:v>
                </c:pt>
                <c:pt idx="3490">
                  <c:v>43382.125</c:v>
                </c:pt>
                <c:pt idx="3491">
                  <c:v>43382.166666666664</c:v>
                </c:pt>
                <c:pt idx="3492">
                  <c:v>43382.208333333336</c:v>
                </c:pt>
                <c:pt idx="3493">
                  <c:v>43382.25</c:v>
                </c:pt>
                <c:pt idx="3494">
                  <c:v>43382.291666666664</c:v>
                </c:pt>
                <c:pt idx="3495">
                  <c:v>43382.333333333336</c:v>
                </c:pt>
                <c:pt idx="3496">
                  <c:v>43382.375</c:v>
                </c:pt>
                <c:pt idx="3497">
                  <c:v>43382.416666666664</c:v>
                </c:pt>
                <c:pt idx="3498">
                  <c:v>43382.458333333336</c:v>
                </c:pt>
                <c:pt idx="3499">
                  <c:v>43382.5</c:v>
                </c:pt>
                <c:pt idx="3500">
                  <c:v>43382.541666666664</c:v>
                </c:pt>
                <c:pt idx="3501">
                  <c:v>43382.583333333336</c:v>
                </c:pt>
                <c:pt idx="3502">
                  <c:v>43382.625</c:v>
                </c:pt>
                <c:pt idx="3503">
                  <c:v>43382.666666666664</c:v>
                </c:pt>
                <c:pt idx="3504">
                  <c:v>43382.708333333336</c:v>
                </c:pt>
                <c:pt idx="3505">
                  <c:v>43382.75</c:v>
                </c:pt>
                <c:pt idx="3506">
                  <c:v>43382.791666666664</c:v>
                </c:pt>
                <c:pt idx="3507">
                  <c:v>43382.833333333336</c:v>
                </c:pt>
                <c:pt idx="3508">
                  <c:v>43382.875</c:v>
                </c:pt>
                <c:pt idx="3509">
                  <c:v>43382.916666666664</c:v>
                </c:pt>
                <c:pt idx="3510">
                  <c:v>43382.958333333336</c:v>
                </c:pt>
                <c:pt idx="3511">
                  <c:v>43383</c:v>
                </c:pt>
                <c:pt idx="3512">
                  <c:v>43383.041666666664</c:v>
                </c:pt>
                <c:pt idx="3513">
                  <c:v>43383.083333333336</c:v>
                </c:pt>
                <c:pt idx="3514">
                  <c:v>43383.125</c:v>
                </c:pt>
                <c:pt idx="3515">
                  <c:v>43383.166666666664</c:v>
                </c:pt>
                <c:pt idx="3516">
                  <c:v>43383.208333333336</c:v>
                </c:pt>
                <c:pt idx="3517">
                  <c:v>43383.25</c:v>
                </c:pt>
                <c:pt idx="3518">
                  <c:v>43383.291666666664</c:v>
                </c:pt>
                <c:pt idx="3519">
                  <c:v>43383.333333333336</c:v>
                </c:pt>
                <c:pt idx="3520">
                  <c:v>43383.375</c:v>
                </c:pt>
                <c:pt idx="3521">
                  <c:v>43383.416666666664</c:v>
                </c:pt>
                <c:pt idx="3522">
                  <c:v>43383.458333333336</c:v>
                </c:pt>
                <c:pt idx="3523">
                  <c:v>43383.5</c:v>
                </c:pt>
                <c:pt idx="3524">
                  <c:v>43383.541666666664</c:v>
                </c:pt>
                <c:pt idx="3525">
                  <c:v>43383.583333333336</c:v>
                </c:pt>
                <c:pt idx="3526">
                  <c:v>43383.625</c:v>
                </c:pt>
                <c:pt idx="3527">
                  <c:v>43383.666666666664</c:v>
                </c:pt>
                <c:pt idx="3528">
                  <c:v>43383.708333333336</c:v>
                </c:pt>
                <c:pt idx="3529">
                  <c:v>43383.75</c:v>
                </c:pt>
                <c:pt idx="3530">
                  <c:v>43383.791666666664</c:v>
                </c:pt>
                <c:pt idx="3531">
                  <c:v>43383.833333333336</c:v>
                </c:pt>
                <c:pt idx="3532">
                  <c:v>43383.875</c:v>
                </c:pt>
                <c:pt idx="3533">
                  <c:v>43383.916666666664</c:v>
                </c:pt>
                <c:pt idx="3534">
                  <c:v>43383.958333333336</c:v>
                </c:pt>
                <c:pt idx="3535">
                  <c:v>43384</c:v>
                </c:pt>
                <c:pt idx="3536">
                  <c:v>43384.041666666664</c:v>
                </c:pt>
                <c:pt idx="3537">
                  <c:v>43384.083333333336</c:v>
                </c:pt>
                <c:pt idx="3538">
                  <c:v>43384.125</c:v>
                </c:pt>
                <c:pt idx="3539">
                  <c:v>43384.166666666664</c:v>
                </c:pt>
                <c:pt idx="3540">
                  <c:v>43384.208333333336</c:v>
                </c:pt>
                <c:pt idx="3541">
                  <c:v>43384.25</c:v>
                </c:pt>
                <c:pt idx="3542">
                  <c:v>43384.291666666664</c:v>
                </c:pt>
                <c:pt idx="3543">
                  <c:v>43384.333333333336</c:v>
                </c:pt>
                <c:pt idx="3544">
                  <c:v>43384.375</c:v>
                </c:pt>
                <c:pt idx="3545">
                  <c:v>43384.416666666664</c:v>
                </c:pt>
                <c:pt idx="3546">
                  <c:v>43384.458333333336</c:v>
                </c:pt>
                <c:pt idx="3547">
                  <c:v>43384.5</c:v>
                </c:pt>
                <c:pt idx="3548">
                  <c:v>43384.541666666664</c:v>
                </c:pt>
                <c:pt idx="3549">
                  <c:v>43384.583333333336</c:v>
                </c:pt>
                <c:pt idx="3550">
                  <c:v>43384.625</c:v>
                </c:pt>
                <c:pt idx="3551">
                  <c:v>43384.666666666664</c:v>
                </c:pt>
                <c:pt idx="3552">
                  <c:v>43384.708333333336</c:v>
                </c:pt>
                <c:pt idx="3553">
                  <c:v>43384.75</c:v>
                </c:pt>
                <c:pt idx="3554">
                  <c:v>43384.791666666664</c:v>
                </c:pt>
                <c:pt idx="3555">
                  <c:v>43384.833333333336</c:v>
                </c:pt>
                <c:pt idx="3556">
                  <c:v>43384.875</c:v>
                </c:pt>
                <c:pt idx="3557">
                  <c:v>43384.916666666664</c:v>
                </c:pt>
                <c:pt idx="3558">
                  <c:v>43384.958333333336</c:v>
                </c:pt>
                <c:pt idx="3559">
                  <c:v>43385</c:v>
                </c:pt>
                <c:pt idx="3560">
                  <c:v>43385.041666666664</c:v>
                </c:pt>
                <c:pt idx="3561">
                  <c:v>43385.083333333336</c:v>
                </c:pt>
                <c:pt idx="3562">
                  <c:v>43385.125</c:v>
                </c:pt>
                <c:pt idx="3563">
                  <c:v>43385.166666666664</c:v>
                </c:pt>
                <c:pt idx="3564">
                  <c:v>43385.208333333336</c:v>
                </c:pt>
                <c:pt idx="3565">
                  <c:v>43385.25</c:v>
                </c:pt>
                <c:pt idx="3566">
                  <c:v>43385.291666666664</c:v>
                </c:pt>
                <c:pt idx="3567">
                  <c:v>43385.333333333336</c:v>
                </c:pt>
                <c:pt idx="3568">
                  <c:v>43385.375</c:v>
                </c:pt>
                <c:pt idx="3569">
                  <c:v>43385.416666666664</c:v>
                </c:pt>
                <c:pt idx="3570">
                  <c:v>43385.458333333336</c:v>
                </c:pt>
                <c:pt idx="3571">
                  <c:v>43385.5</c:v>
                </c:pt>
                <c:pt idx="3572">
                  <c:v>43385.541666666664</c:v>
                </c:pt>
                <c:pt idx="3573">
                  <c:v>43385.583333333336</c:v>
                </c:pt>
                <c:pt idx="3574">
                  <c:v>43385.625</c:v>
                </c:pt>
                <c:pt idx="3575">
                  <c:v>43385.666666666664</c:v>
                </c:pt>
                <c:pt idx="3576">
                  <c:v>43385.708333333336</c:v>
                </c:pt>
                <c:pt idx="3577">
                  <c:v>43385.75</c:v>
                </c:pt>
                <c:pt idx="3578">
                  <c:v>43385.791666666664</c:v>
                </c:pt>
                <c:pt idx="3579">
                  <c:v>43385.833333333336</c:v>
                </c:pt>
                <c:pt idx="3580">
                  <c:v>43385.875</c:v>
                </c:pt>
                <c:pt idx="3581">
                  <c:v>43385.916666666664</c:v>
                </c:pt>
                <c:pt idx="3582">
                  <c:v>43385.958333333336</c:v>
                </c:pt>
                <c:pt idx="3583">
                  <c:v>43386</c:v>
                </c:pt>
                <c:pt idx="3584">
                  <c:v>43386.041666666664</c:v>
                </c:pt>
                <c:pt idx="3585">
                  <c:v>43386.083333333336</c:v>
                </c:pt>
                <c:pt idx="3586">
                  <c:v>43386.125</c:v>
                </c:pt>
                <c:pt idx="3587">
                  <c:v>43386.166666666664</c:v>
                </c:pt>
                <c:pt idx="3588">
                  <c:v>43386.208333333336</c:v>
                </c:pt>
                <c:pt idx="3589">
                  <c:v>43386.25</c:v>
                </c:pt>
                <c:pt idx="3590">
                  <c:v>43386.291666666664</c:v>
                </c:pt>
                <c:pt idx="3591">
                  <c:v>43386.333333333336</c:v>
                </c:pt>
                <c:pt idx="3592">
                  <c:v>43386.375</c:v>
                </c:pt>
                <c:pt idx="3593">
                  <c:v>43386.416666666664</c:v>
                </c:pt>
                <c:pt idx="3594">
                  <c:v>43386.458333333336</c:v>
                </c:pt>
                <c:pt idx="3595">
                  <c:v>43386.5</c:v>
                </c:pt>
                <c:pt idx="3596">
                  <c:v>43386.541666666664</c:v>
                </c:pt>
                <c:pt idx="3597">
                  <c:v>43386.583333333336</c:v>
                </c:pt>
                <c:pt idx="3598">
                  <c:v>43386.625</c:v>
                </c:pt>
                <c:pt idx="3599">
                  <c:v>43386.666666666664</c:v>
                </c:pt>
                <c:pt idx="3600">
                  <c:v>43386.708333333336</c:v>
                </c:pt>
                <c:pt idx="3601">
                  <c:v>43386.75</c:v>
                </c:pt>
                <c:pt idx="3602">
                  <c:v>43386.791666666664</c:v>
                </c:pt>
                <c:pt idx="3603">
                  <c:v>43386.833333333336</c:v>
                </c:pt>
                <c:pt idx="3604">
                  <c:v>43386.875</c:v>
                </c:pt>
                <c:pt idx="3605">
                  <c:v>43386.916666666664</c:v>
                </c:pt>
                <c:pt idx="3606">
                  <c:v>43386.958333333336</c:v>
                </c:pt>
                <c:pt idx="3607">
                  <c:v>43387</c:v>
                </c:pt>
                <c:pt idx="3608">
                  <c:v>43387.041666666664</c:v>
                </c:pt>
                <c:pt idx="3609">
                  <c:v>43387.083333333336</c:v>
                </c:pt>
                <c:pt idx="3610">
                  <c:v>43387.125</c:v>
                </c:pt>
                <c:pt idx="3611">
                  <c:v>43387.166666666664</c:v>
                </c:pt>
                <c:pt idx="3612">
                  <c:v>43387.208333333336</c:v>
                </c:pt>
                <c:pt idx="3613">
                  <c:v>43387.25</c:v>
                </c:pt>
                <c:pt idx="3614">
                  <c:v>43387.291666666664</c:v>
                </c:pt>
                <c:pt idx="3615">
                  <c:v>43387.333333333336</c:v>
                </c:pt>
                <c:pt idx="3616">
                  <c:v>43387.375</c:v>
                </c:pt>
                <c:pt idx="3617">
                  <c:v>43387.416666666664</c:v>
                </c:pt>
                <c:pt idx="3618">
                  <c:v>43387.458333333336</c:v>
                </c:pt>
                <c:pt idx="3619">
                  <c:v>43387.5</c:v>
                </c:pt>
                <c:pt idx="3620">
                  <c:v>43387.541666666664</c:v>
                </c:pt>
                <c:pt idx="3621">
                  <c:v>43387.583333333336</c:v>
                </c:pt>
                <c:pt idx="3622">
                  <c:v>43387.625</c:v>
                </c:pt>
                <c:pt idx="3623">
                  <c:v>43387.666666666664</c:v>
                </c:pt>
                <c:pt idx="3624">
                  <c:v>43387.708333333336</c:v>
                </c:pt>
                <c:pt idx="3625">
                  <c:v>43387.75</c:v>
                </c:pt>
                <c:pt idx="3626">
                  <c:v>43387.791666666664</c:v>
                </c:pt>
                <c:pt idx="3627">
                  <c:v>43387.833333333336</c:v>
                </c:pt>
                <c:pt idx="3628">
                  <c:v>43387.875</c:v>
                </c:pt>
                <c:pt idx="3629">
                  <c:v>43387.916666666664</c:v>
                </c:pt>
                <c:pt idx="3630">
                  <c:v>43387.958333333336</c:v>
                </c:pt>
                <c:pt idx="3631">
                  <c:v>43388</c:v>
                </c:pt>
                <c:pt idx="3632">
                  <c:v>43388.041666666664</c:v>
                </c:pt>
                <c:pt idx="3633">
                  <c:v>43388.083333333336</c:v>
                </c:pt>
                <c:pt idx="3634">
                  <c:v>43388.125</c:v>
                </c:pt>
                <c:pt idx="3635">
                  <c:v>43388.166666666664</c:v>
                </c:pt>
                <c:pt idx="3636">
                  <c:v>43388.208333333336</c:v>
                </c:pt>
                <c:pt idx="3637">
                  <c:v>43388.25</c:v>
                </c:pt>
                <c:pt idx="3638">
                  <c:v>43388.291666666664</c:v>
                </c:pt>
                <c:pt idx="3639">
                  <c:v>43388.333333333336</c:v>
                </c:pt>
                <c:pt idx="3640">
                  <c:v>43388.375</c:v>
                </c:pt>
                <c:pt idx="3641">
                  <c:v>43388.416666666664</c:v>
                </c:pt>
                <c:pt idx="3642">
                  <c:v>43388.458333333336</c:v>
                </c:pt>
                <c:pt idx="3643">
                  <c:v>43388.5</c:v>
                </c:pt>
                <c:pt idx="3644">
                  <c:v>43388.541666666664</c:v>
                </c:pt>
                <c:pt idx="3645">
                  <c:v>43388.583333333336</c:v>
                </c:pt>
                <c:pt idx="3646">
                  <c:v>43388.625</c:v>
                </c:pt>
                <c:pt idx="3647">
                  <c:v>43388.666666666664</c:v>
                </c:pt>
                <c:pt idx="3648">
                  <c:v>43388.708333333336</c:v>
                </c:pt>
                <c:pt idx="3649">
                  <c:v>43388.75</c:v>
                </c:pt>
                <c:pt idx="3650">
                  <c:v>43388.791666666664</c:v>
                </c:pt>
                <c:pt idx="3651">
                  <c:v>43388.833333333336</c:v>
                </c:pt>
                <c:pt idx="3652">
                  <c:v>43388.875</c:v>
                </c:pt>
                <c:pt idx="3653">
                  <c:v>43388.916666666664</c:v>
                </c:pt>
                <c:pt idx="3654">
                  <c:v>43388.958333333336</c:v>
                </c:pt>
                <c:pt idx="3655">
                  <c:v>43389</c:v>
                </c:pt>
                <c:pt idx="3656">
                  <c:v>43389.041666666664</c:v>
                </c:pt>
                <c:pt idx="3657">
                  <c:v>43389.083333333336</c:v>
                </c:pt>
                <c:pt idx="3658">
                  <c:v>43389.125</c:v>
                </c:pt>
                <c:pt idx="3659">
                  <c:v>43389.166666666664</c:v>
                </c:pt>
                <c:pt idx="3660">
                  <c:v>43389.208333333336</c:v>
                </c:pt>
                <c:pt idx="3661">
                  <c:v>43389.25</c:v>
                </c:pt>
                <c:pt idx="3662">
                  <c:v>43389.291666666664</c:v>
                </c:pt>
                <c:pt idx="3663">
                  <c:v>43389.333333333336</c:v>
                </c:pt>
                <c:pt idx="3664">
                  <c:v>43389.375</c:v>
                </c:pt>
                <c:pt idx="3665">
                  <c:v>43389.416666666664</c:v>
                </c:pt>
                <c:pt idx="3666">
                  <c:v>43389.458333333336</c:v>
                </c:pt>
                <c:pt idx="3667">
                  <c:v>43389.5</c:v>
                </c:pt>
                <c:pt idx="3668">
                  <c:v>43389.541666666664</c:v>
                </c:pt>
                <c:pt idx="3669">
                  <c:v>43389.583333333336</c:v>
                </c:pt>
                <c:pt idx="3670">
                  <c:v>43389.625</c:v>
                </c:pt>
                <c:pt idx="3671">
                  <c:v>43389.666666666664</c:v>
                </c:pt>
                <c:pt idx="3672">
                  <c:v>43389.708333333336</c:v>
                </c:pt>
                <c:pt idx="3673">
                  <c:v>43389.75</c:v>
                </c:pt>
                <c:pt idx="3674">
                  <c:v>43389.791666666664</c:v>
                </c:pt>
                <c:pt idx="3675">
                  <c:v>43389.833333333336</c:v>
                </c:pt>
                <c:pt idx="3676">
                  <c:v>43389.875</c:v>
                </c:pt>
                <c:pt idx="3677">
                  <c:v>43389.916666666664</c:v>
                </c:pt>
                <c:pt idx="3678">
                  <c:v>43389.958333333336</c:v>
                </c:pt>
                <c:pt idx="3679">
                  <c:v>43390</c:v>
                </c:pt>
                <c:pt idx="3680">
                  <c:v>43390.041666666664</c:v>
                </c:pt>
                <c:pt idx="3681">
                  <c:v>43390.083333333336</c:v>
                </c:pt>
                <c:pt idx="3682">
                  <c:v>43390.125</c:v>
                </c:pt>
                <c:pt idx="3683">
                  <c:v>43390.166666666664</c:v>
                </c:pt>
                <c:pt idx="3684">
                  <c:v>43390.208333333336</c:v>
                </c:pt>
                <c:pt idx="3685">
                  <c:v>43390.25</c:v>
                </c:pt>
                <c:pt idx="3686">
                  <c:v>43390.291666666664</c:v>
                </c:pt>
                <c:pt idx="3687">
                  <c:v>43390.333333333336</c:v>
                </c:pt>
                <c:pt idx="3688">
                  <c:v>43390.375</c:v>
                </c:pt>
                <c:pt idx="3689">
                  <c:v>43390.416666666664</c:v>
                </c:pt>
                <c:pt idx="3690">
                  <c:v>43390.458333333336</c:v>
                </c:pt>
                <c:pt idx="3691">
                  <c:v>43390.5</c:v>
                </c:pt>
                <c:pt idx="3692">
                  <c:v>43390.541666666664</c:v>
                </c:pt>
                <c:pt idx="3693">
                  <c:v>43390.583333333336</c:v>
                </c:pt>
                <c:pt idx="3694">
                  <c:v>43390.625</c:v>
                </c:pt>
                <c:pt idx="3695">
                  <c:v>43390.666666666664</c:v>
                </c:pt>
                <c:pt idx="3696">
                  <c:v>43390.708333333336</c:v>
                </c:pt>
                <c:pt idx="3697">
                  <c:v>43390.75</c:v>
                </c:pt>
                <c:pt idx="3698">
                  <c:v>43390.791666666664</c:v>
                </c:pt>
                <c:pt idx="3699">
                  <c:v>43390.833333333336</c:v>
                </c:pt>
                <c:pt idx="3700">
                  <c:v>43390.875</c:v>
                </c:pt>
                <c:pt idx="3701">
                  <c:v>43390.916666666664</c:v>
                </c:pt>
                <c:pt idx="3702">
                  <c:v>43390.958333333336</c:v>
                </c:pt>
                <c:pt idx="3703">
                  <c:v>43391</c:v>
                </c:pt>
                <c:pt idx="3704">
                  <c:v>43391.041666666664</c:v>
                </c:pt>
                <c:pt idx="3705">
                  <c:v>43391.083333333336</c:v>
                </c:pt>
                <c:pt idx="3706">
                  <c:v>43391.125</c:v>
                </c:pt>
                <c:pt idx="3707">
                  <c:v>43391.166666666664</c:v>
                </c:pt>
                <c:pt idx="3708">
                  <c:v>43391.208333333336</c:v>
                </c:pt>
                <c:pt idx="3709">
                  <c:v>43391.25</c:v>
                </c:pt>
                <c:pt idx="3710">
                  <c:v>43391.291666666664</c:v>
                </c:pt>
                <c:pt idx="3711">
                  <c:v>43391.333333333336</c:v>
                </c:pt>
                <c:pt idx="3712">
                  <c:v>43391.375</c:v>
                </c:pt>
                <c:pt idx="3713">
                  <c:v>43391.416666666664</c:v>
                </c:pt>
                <c:pt idx="3714">
                  <c:v>43391.458333333336</c:v>
                </c:pt>
                <c:pt idx="3715">
                  <c:v>43391.5</c:v>
                </c:pt>
                <c:pt idx="3716">
                  <c:v>43391.541666666664</c:v>
                </c:pt>
                <c:pt idx="3717">
                  <c:v>43391.583333333336</c:v>
                </c:pt>
                <c:pt idx="3718">
                  <c:v>43391.625</c:v>
                </c:pt>
                <c:pt idx="3719">
                  <c:v>43391.666666666664</c:v>
                </c:pt>
                <c:pt idx="3720">
                  <c:v>43391.708333333336</c:v>
                </c:pt>
                <c:pt idx="3721">
                  <c:v>43391.75</c:v>
                </c:pt>
                <c:pt idx="3722">
                  <c:v>43391.791666666664</c:v>
                </c:pt>
                <c:pt idx="3723">
                  <c:v>43391.833333333336</c:v>
                </c:pt>
                <c:pt idx="3724">
                  <c:v>43391.875</c:v>
                </c:pt>
                <c:pt idx="3725">
                  <c:v>43391.916666666664</c:v>
                </c:pt>
                <c:pt idx="3726">
                  <c:v>43391.958333333336</c:v>
                </c:pt>
                <c:pt idx="3727">
                  <c:v>43392</c:v>
                </c:pt>
                <c:pt idx="3728">
                  <c:v>43392.041666666664</c:v>
                </c:pt>
                <c:pt idx="3729">
                  <c:v>43392.083333333336</c:v>
                </c:pt>
                <c:pt idx="3730">
                  <c:v>43392.125</c:v>
                </c:pt>
                <c:pt idx="3731">
                  <c:v>43392.166666666664</c:v>
                </c:pt>
                <c:pt idx="3732">
                  <c:v>43392.208333333336</c:v>
                </c:pt>
                <c:pt idx="3733">
                  <c:v>43392.25</c:v>
                </c:pt>
                <c:pt idx="3734">
                  <c:v>43392.291666666664</c:v>
                </c:pt>
                <c:pt idx="3735">
                  <c:v>43392.333333333336</c:v>
                </c:pt>
                <c:pt idx="3736">
                  <c:v>43392.375</c:v>
                </c:pt>
                <c:pt idx="3737">
                  <c:v>43392.416666666664</c:v>
                </c:pt>
                <c:pt idx="3738">
                  <c:v>43392.458333333336</c:v>
                </c:pt>
                <c:pt idx="3739">
                  <c:v>43392.5</c:v>
                </c:pt>
                <c:pt idx="3740">
                  <c:v>43392.541666666664</c:v>
                </c:pt>
                <c:pt idx="3741">
                  <c:v>43392.583333333336</c:v>
                </c:pt>
                <c:pt idx="3742">
                  <c:v>43392.625</c:v>
                </c:pt>
                <c:pt idx="3743">
                  <c:v>43392.666666666664</c:v>
                </c:pt>
                <c:pt idx="3744">
                  <c:v>43392.708333333336</c:v>
                </c:pt>
                <c:pt idx="3745">
                  <c:v>43392.75</c:v>
                </c:pt>
                <c:pt idx="3746">
                  <c:v>43392.791666666664</c:v>
                </c:pt>
                <c:pt idx="3747">
                  <c:v>43392.833333333336</c:v>
                </c:pt>
                <c:pt idx="3748">
                  <c:v>43392.875</c:v>
                </c:pt>
                <c:pt idx="3749">
                  <c:v>43392.916666666664</c:v>
                </c:pt>
                <c:pt idx="3750">
                  <c:v>43392.958333333336</c:v>
                </c:pt>
                <c:pt idx="3751">
                  <c:v>43393</c:v>
                </c:pt>
                <c:pt idx="3752">
                  <c:v>43393.041666666664</c:v>
                </c:pt>
                <c:pt idx="3753">
                  <c:v>43393.083333333336</c:v>
                </c:pt>
                <c:pt idx="3754">
                  <c:v>43393.125</c:v>
                </c:pt>
                <c:pt idx="3755">
                  <c:v>43393.166666666664</c:v>
                </c:pt>
                <c:pt idx="3756">
                  <c:v>43393.208333333336</c:v>
                </c:pt>
                <c:pt idx="3757">
                  <c:v>43393.25</c:v>
                </c:pt>
                <c:pt idx="3758">
                  <c:v>43393.291666666664</c:v>
                </c:pt>
                <c:pt idx="3759">
                  <c:v>43393.333333333336</c:v>
                </c:pt>
                <c:pt idx="3760">
                  <c:v>43393.375</c:v>
                </c:pt>
                <c:pt idx="3761">
                  <c:v>43393.416666666664</c:v>
                </c:pt>
                <c:pt idx="3762">
                  <c:v>43393.458333333336</c:v>
                </c:pt>
                <c:pt idx="3763">
                  <c:v>43393.5</c:v>
                </c:pt>
                <c:pt idx="3764">
                  <c:v>43393.541666666664</c:v>
                </c:pt>
                <c:pt idx="3765">
                  <c:v>43393.583333333336</c:v>
                </c:pt>
                <c:pt idx="3766">
                  <c:v>43393.625</c:v>
                </c:pt>
                <c:pt idx="3767">
                  <c:v>43393.666666666664</c:v>
                </c:pt>
                <c:pt idx="3768">
                  <c:v>43393.708333333336</c:v>
                </c:pt>
                <c:pt idx="3769">
                  <c:v>43393.75</c:v>
                </c:pt>
                <c:pt idx="3770">
                  <c:v>43393.791666666664</c:v>
                </c:pt>
                <c:pt idx="3771">
                  <c:v>43393.833333333336</c:v>
                </c:pt>
                <c:pt idx="3772">
                  <c:v>43393.875</c:v>
                </c:pt>
                <c:pt idx="3773">
                  <c:v>43393.916666666664</c:v>
                </c:pt>
                <c:pt idx="3774">
                  <c:v>43393.958333333336</c:v>
                </c:pt>
                <c:pt idx="3775">
                  <c:v>43394</c:v>
                </c:pt>
                <c:pt idx="3776">
                  <c:v>43394.041666666664</c:v>
                </c:pt>
                <c:pt idx="3777">
                  <c:v>43394.083333333336</c:v>
                </c:pt>
                <c:pt idx="3778">
                  <c:v>43394.125</c:v>
                </c:pt>
                <c:pt idx="3779">
                  <c:v>43394.166666666664</c:v>
                </c:pt>
                <c:pt idx="3780">
                  <c:v>43394.208333333336</c:v>
                </c:pt>
                <c:pt idx="3781">
                  <c:v>43394.25</c:v>
                </c:pt>
                <c:pt idx="3782">
                  <c:v>43394.291666666664</c:v>
                </c:pt>
                <c:pt idx="3783">
                  <c:v>43394.333333333336</c:v>
                </c:pt>
                <c:pt idx="3784">
                  <c:v>43394.375</c:v>
                </c:pt>
                <c:pt idx="3785">
                  <c:v>43394.416666666664</c:v>
                </c:pt>
                <c:pt idx="3786">
                  <c:v>43394.458333333336</c:v>
                </c:pt>
                <c:pt idx="3787">
                  <c:v>43394.5</c:v>
                </c:pt>
                <c:pt idx="3788">
                  <c:v>43394.541666666664</c:v>
                </c:pt>
                <c:pt idx="3789">
                  <c:v>43394.583333333336</c:v>
                </c:pt>
                <c:pt idx="3790">
                  <c:v>43394.625</c:v>
                </c:pt>
                <c:pt idx="3791">
                  <c:v>43394.666666666664</c:v>
                </c:pt>
                <c:pt idx="3792">
                  <c:v>43394.708333333336</c:v>
                </c:pt>
                <c:pt idx="3793">
                  <c:v>43394.75</c:v>
                </c:pt>
                <c:pt idx="3794">
                  <c:v>43394.791666666664</c:v>
                </c:pt>
                <c:pt idx="3795">
                  <c:v>43394.833333333336</c:v>
                </c:pt>
                <c:pt idx="3796">
                  <c:v>43394.875</c:v>
                </c:pt>
                <c:pt idx="3797">
                  <c:v>43394.916666666664</c:v>
                </c:pt>
                <c:pt idx="3798">
                  <c:v>43394.958333333336</c:v>
                </c:pt>
                <c:pt idx="3799">
                  <c:v>43395</c:v>
                </c:pt>
                <c:pt idx="3800">
                  <c:v>43395.041666666664</c:v>
                </c:pt>
                <c:pt idx="3801">
                  <c:v>43395.083333333336</c:v>
                </c:pt>
                <c:pt idx="3802">
                  <c:v>43395.125</c:v>
                </c:pt>
                <c:pt idx="3803">
                  <c:v>43395.166666666664</c:v>
                </c:pt>
                <c:pt idx="3804">
                  <c:v>43395.208333333336</c:v>
                </c:pt>
                <c:pt idx="3805">
                  <c:v>43395.25</c:v>
                </c:pt>
                <c:pt idx="3806">
                  <c:v>43395.291666666664</c:v>
                </c:pt>
                <c:pt idx="3807">
                  <c:v>43395.333333333336</c:v>
                </c:pt>
                <c:pt idx="3808">
                  <c:v>43395.375</c:v>
                </c:pt>
                <c:pt idx="3809">
                  <c:v>43395.416666666664</c:v>
                </c:pt>
                <c:pt idx="3810">
                  <c:v>43395.458333333336</c:v>
                </c:pt>
                <c:pt idx="3811">
                  <c:v>43395.5</c:v>
                </c:pt>
                <c:pt idx="3812">
                  <c:v>43395.541666666664</c:v>
                </c:pt>
                <c:pt idx="3813">
                  <c:v>43395.583333333336</c:v>
                </c:pt>
                <c:pt idx="3814">
                  <c:v>43395.625</c:v>
                </c:pt>
                <c:pt idx="3815">
                  <c:v>43395.666666666664</c:v>
                </c:pt>
                <c:pt idx="3816">
                  <c:v>43395.708333333336</c:v>
                </c:pt>
                <c:pt idx="3817">
                  <c:v>43395.75</c:v>
                </c:pt>
                <c:pt idx="3818">
                  <c:v>43395.791666666664</c:v>
                </c:pt>
                <c:pt idx="3819">
                  <c:v>43395.833333333336</c:v>
                </c:pt>
                <c:pt idx="3820">
                  <c:v>43395.875</c:v>
                </c:pt>
                <c:pt idx="3821">
                  <c:v>43395.916666666664</c:v>
                </c:pt>
                <c:pt idx="3822">
                  <c:v>43395.958333333336</c:v>
                </c:pt>
                <c:pt idx="3823">
                  <c:v>43396</c:v>
                </c:pt>
                <c:pt idx="3824">
                  <c:v>43396.041666666664</c:v>
                </c:pt>
                <c:pt idx="3825">
                  <c:v>43396.083333333336</c:v>
                </c:pt>
                <c:pt idx="3826">
                  <c:v>43396.125</c:v>
                </c:pt>
                <c:pt idx="3827">
                  <c:v>43396.166666666664</c:v>
                </c:pt>
                <c:pt idx="3828">
                  <c:v>43396.208333333336</c:v>
                </c:pt>
                <c:pt idx="3829">
                  <c:v>43396.25</c:v>
                </c:pt>
                <c:pt idx="3830">
                  <c:v>43396.291666666664</c:v>
                </c:pt>
                <c:pt idx="3831">
                  <c:v>43396.333333333336</c:v>
                </c:pt>
                <c:pt idx="3832">
                  <c:v>43396.375</c:v>
                </c:pt>
                <c:pt idx="3833">
                  <c:v>43396.416666666664</c:v>
                </c:pt>
                <c:pt idx="3834">
                  <c:v>43396.458333333336</c:v>
                </c:pt>
                <c:pt idx="3835">
                  <c:v>43396.5</c:v>
                </c:pt>
                <c:pt idx="3836">
                  <c:v>43396.541666666664</c:v>
                </c:pt>
                <c:pt idx="3837">
                  <c:v>43396.583333333336</c:v>
                </c:pt>
                <c:pt idx="3838">
                  <c:v>43396.625</c:v>
                </c:pt>
                <c:pt idx="3839">
                  <c:v>43396.666666666664</c:v>
                </c:pt>
                <c:pt idx="3840">
                  <c:v>43396.708333333336</c:v>
                </c:pt>
                <c:pt idx="3841">
                  <c:v>43396.75</c:v>
                </c:pt>
                <c:pt idx="3842">
                  <c:v>43396.791666666664</c:v>
                </c:pt>
                <c:pt idx="3843">
                  <c:v>43396.833333333336</c:v>
                </c:pt>
                <c:pt idx="3844">
                  <c:v>43396.875</c:v>
                </c:pt>
                <c:pt idx="3845">
                  <c:v>43396.916666666664</c:v>
                </c:pt>
                <c:pt idx="3846">
                  <c:v>43396.958333333336</c:v>
                </c:pt>
                <c:pt idx="3847">
                  <c:v>43397</c:v>
                </c:pt>
                <c:pt idx="3848">
                  <c:v>43397.041666666664</c:v>
                </c:pt>
                <c:pt idx="3849">
                  <c:v>43397.083333333336</c:v>
                </c:pt>
                <c:pt idx="3850">
                  <c:v>43397.125</c:v>
                </c:pt>
                <c:pt idx="3851">
                  <c:v>43397.166666666664</c:v>
                </c:pt>
                <c:pt idx="3852">
                  <c:v>43397.208333333336</c:v>
                </c:pt>
                <c:pt idx="3853">
                  <c:v>43397.25</c:v>
                </c:pt>
                <c:pt idx="3854">
                  <c:v>43397.291666666664</c:v>
                </c:pt>
                <c:pt idx="3855">
                  <c:v>43397.333333333336</c:v>
                </c:pt>
                <c:pt idx="3856">
                  <c:v>43397.375</c:v>
                </c:pt>
                <c:pt idx="3857">
                  <c:v>43397.416666666664</c:v>
                </c:pt>
                <c:pt idx="3858">
                  <c:v>43397.458333333336</c:v>
                </c:pt>
                <c:pt idx="3859">
                  <c:v>43397.5</c:v>
                </c:pt>
                <c:pt idx="3860">
                  <c:v>43397.541666666664</c:v>
                </c:pt>
                <c:pt idx="3861">
                  <c:v>43397.583333333336</c:v>
                </c:pt>
                <c:pt idx="3862">
                  <c:v>43397.625</c:v>
                </c:pt>
                <c:pt idx="3863">
                  <c:v>43397.666666666664</c:v>
                </c:pt>
                <c:pt idx="3864">
                  <c:v>43397.708333333336</c:v>
                </c:pt>
                <c:pt idx="3865">
                  <c:v>43397.75</c:v>
                </c:pt>
                <c:pt idx="3866">
                  <c:v>43397.791666666664</c:v>
                </c:pt>
                <c:pt idx="3867">
                  <c:v>43397.833333333336</c:v>
                </c:pt>
                <c:pt idx="3868">
                  <c:v>43397.875</c:v>
                </c:pt>
                <c:pt idx="3869">
                  <c:v>43397.916666666664</c:v>
                </c:pt>
                <c:pt idx="3870">
                  <c:v>43397.958333333336</c:v>
                </c:pt>
                <c:pt idx="3871">
                  <c:v>43398</c:v>
                </c:pt>
                <c:pt idx="3872">
                  <c:v>43398.041666666664</c:v>
                </c:pt>
                <c:pt idx="3873">
                  <c:v>43398.083333333336</c:v>
                </c:pt>
                <c:pt idx="3874">
                  <c:v>43398.125</c:v>
                </c:pt>
                <c:pt idx="3875">
                  <c:v>43398.166666666664</c:v>
                </c:pt>
                <c:pt idx="3876">
                  <c:v>43398.208333333336</c:v>
                </c:pt>
                <c:pt idx="3877">
                  <c:v>43398.25</c:v>
                </c:pt>
                <c:pt idx="3878">
                  <c:v>43398.291666666664</c:v>
                </c:pt>
                <c:pt idx="3879">
                  <c:v>43398.333333333336</c:v>
                </c:pt>
                <c:pt idx="3880">
                  <c:v>43398.375</c:v>
                </c:pt>
                <c:pt idx="3881">
                  <c:v>43398.416666666664</c:v>
                </c:pt>
                <c:pt idx="3882">
                  <c:v>43398.458333333336</c:v>
                </c:pt>
                <c:pt idx="3883">
                  <c:v>43398.5</c:v>
                </c:pt>
                <c:pt idx="3884">
                  <c:v>43398.541666666664</c:v>
                </c:pt>
                <c:pt idx="3885">
                  <c:v>43398.583333333336</c:v>
                </c:pt>
                <c:pt idx="3886">
                  <c:v>43398.625</c:v>
                </c:pt>
                <c:pt idx="3887">
                  <c:v>43398.666666666664</c:v>
                </c:pt>
                <c:pt idx="3888">
                  <c:v>43398.708333333336</c:v>
                </c:pt>
                <c:pt idx="3889">
                  <c:v>43398.75</c:v>
                </c:pt>
                <c:pt idx="3890">
                  <c:v>43398.791666666664</c:v>
                </c:pt>
                <c:pt idx="3891">
                  <c:v>43398.833333333336</c:v>
                </c:pt>
                <c:pt idx="3892">
                  <c:v>43398.875</c:v>
                </c:pt>
                <c:pt idx="3893">
                  <c:v>43398.916666666664</c:v>
                </c:pt>
                <c:pt idx="3894">
                  <c:v>43398.958333333336</c:v>
                </c:pt>
                <c:pt idx="3895">
                  <c:v>43399</c:v>
                </c:pt>
                <c:pt idx="3896">
                  <c:v>43399.041666666664</c:v>
                </c:pt>
                <c:pt idx="3897">
                  <c:v>43399.083333333336</c:v>
                </c:pt>
                <c:pt idx="3898">
                  <c:v>43399.125</c:v>
                </c:pt>
                <c:pt idx="3899">
                  <c:v>43399.166666666664</c:v>
                </c:pt>
                <c:pt idx="3900">
                  <c:v>43399.208333333336</c:v>
                </c:pt>
                <c:pt idx="3901">
                  <c:v>43399.25</c:v>
                </c:pt>
                <c:pt idx="3902">
                  <c:v>43399.291666666664</c:v>
                </c:pt>
                <c:pt idx="3903">
                  <c:v>43399.333333333336</c:v>
                </c:pt>
                <c:pt idx="3904">
                  <c:v>43399.375</c:v>
                </c:pt>
                <c:pt idx="3905">
                  <c:v>43399.416666666664</c:v>
                </c:pt>
                <c:pt idx="3906">
                  <c:v>43399.458333333336</c:v>
                </c:pt>
                <c:pt idx="3907">
                  <c:v>43399.5</c:v>
                </c:pt>
                <c:pt idx="3908">
                  <c:v>43399.541666666664</c:v>
                </c:pt>
                <c:pt idx="3909">
                  <c:v>43399.583333333336</c:v>
                </c:pt>
                <c:pt idx="3910">
                  <c:v>43399.625</c:v>
                </c:pt>
                <c:pt idx="3911">
                  <c:v>43399.666666666664</c:v>
                </c:pt>
                <c:pt idx="3912">
                  <c:v>43399.708333333336</c:v>
                </c:pt>
                <c:pt idx="3913">
                  <c:v>43399.75</c:v>
                </c:pt>
                <c:pt idx="3914">
                  <c:v>43399.791666666664</c:v>
                </c:pt>
                <c:pt idx="3915">
                  <c:v>43399.833333333336</c:v>
                </c:pt>
                <c:pt idx="3916">
                  <c:v>43399.875</c:v>
                </c:pt>
                <c:pt idx="3917">
                  <c:v>43399.916666666664</c:v>
                </c:pt>
                <c:pt idx="3918">
                  <c:v>43399.958333333336</c:v>
                </c:pt>
                <c:pt idx="3919">
                  <c:v>43400</c:v>
                </c:pt>
                <c:pt idx="3920">
                  <c:v>43400.041666666664</c:v>
                </c:pt>
                <c:pt idx="3921">
                  <c:v>43400.083333333336</c:v>
                </c:pt>
                <c:pt idx="3922">
                  <c:v>43400.125</c:v>
                </c:pt>
                <c:pt idx="3923">
                  <c:v>43400.166666666664</c:v>
                </c:pt>
                <c:pt idx="3924">
                  <c:v>43400.208333333336</c:v>
                </c:pt>
                <c:pt idx="3925">
                  <c:v>43400.25</c:v>
                </c:pt>
                <c:pt idx="3926">
                  <c:v>43400.291666666664</c:v>
                </c:pt>
                <c:pt idx="3927">
                  <c:v>43400.333333333336</c:v>
                </c:pt>
                <c:pt idx="3928">
                  <c:v>43400.375</c:v>
                </c:pt>
                <c:pt idx="3929">
                  <c:v>43400.416666666664</c:v>
                </c:pt>
                <c:pt idx="3930">
                  <c:v>43400.458333333336</c:v>
                </c:pt>
                <c:pt idx="3931">
                  <c:v>43400.5</c:v>
                </c:pt>
                <c:pt idx="3932">
                  <c:v>43400.541666666664</c:v>
                </c:pt>
                <c:pt idx="3933">
                  <c:v>43400.583333333336</c:v>
                </c:pt>
                <c:pt idx="3934">
                  <c:v>43400.625</c:v>
                </c:pt>
                <c:pt idx="3935">
                  <c:v>43400.666666666664</c:v>
                </c:pt>
                <c:pt idx="3936">
                  <c:v>43400.708333333336</c:v>
                </c:pt>
                <c:pt idx="3937">
                  <c:v>43400.75</c:v>
                </c:pt>
                <c:pt idx="3938">
                  <c:v>43400.791666666664</c:v>
                </c:pt>
                <c:pt idx="3939">
                  <c:v>43400.833333333336</c:v>
                </c:pt>
                <c:pt idx="3940">
                  <c:v>43400.875</c:v>
                </c:pt>
                <c:pt idx="3941">
                  <c:v>43400.916666666664</c:v>
                </c:pt>
                <c:pt idx="3942">
                  <c:v>43400.958333333336</c:v>
                </c:pt>
                <c:pt idx="3943">
                  <c:v>43401</c:v>
                </c:pt>
                <c:pt idx="3944">
                  <c:v>43401.041666666664</c:v>
                </c:pt>
                <c:pt idx="3945">
                  <c:v>43401.083333333336</c:v>
                </c:pt>
                <c:pt idx="3946">
                  <c:v>43401.125</c:v>
                </c:pt>
                <c:pt idx="3947">
                  <c:v>43401.166666666664</c:v>
                </c:pt>
                <c:pt idx="3948">
                  <c:v>43401.208333333336</c:v>
                </c:pt>
                <c:pt idx="3949">
                  <c:v>43401.25</c:v>
                </c:pt>
                <c:pt idx="3950">
                  <c:v>43401.291666666664</c:v>
                </c:pt>
                <c:pt idx="3951">
                  <c:v>43401.333333333336</c:v>
                </c:pt>
                <c:pt idx="3952">
                  <c:v>43401.375</c:v>
                </c:pt>
                <c:pt idx="3953">
                  <c:v>43401.416666666664</c:v>
                </c:pt>
                <c:pt idx="3954">
                  <c:v>43401.458333333336</c:v>
                </c:pt>
                <c:pt idx="3955">
                  <c:v>43401.5</c:v>
                </c:pt>
                <c:pt idx="3956">
                  <c:v>43401.541666666664</c:v>
                </c:pt>
                <c:pt idx="3957">
                  <c:v>43401.583333333336</c:v>
                </c:pt>
                <c:pt idx="3958">
                  <c:v>43401.625</c:v>
                </c:pt>
                <c:pt idx="3959">
                  <c:v>43401.666666666664</c:v>
                </c:pt>
                <c:pt idx="3960">
                  <c:v>43401.708333333336</c:v>
                </c:pt>
                <c:pt idx="3961">
                  <c:v>43401.75</c:v>
                </c:pt>
                <c:pt idx="3962">
                  <c:v>43401.791666666664</c:v>
                </c:pt>
                <c:pt idx="3963">
                  <c:v>43401.833333333336</c:v>
                </c:pt>
                <c:pt idx="3964">
                  <c:v>43401.875</c:v>
                </c:pt>
                <c:pt idx="3965">
                  <c:v>43401.916666666664</c:v>
                </c:pt>
                <c:pt idx="3966">
                  <c:v>43401.958333333336</c:v>
                </c:pt>
                <c:pt idx="3967">
                  <c:v>43402</c:v>
                </c:pt>
                <c:pt idx="3968">
                  <c:v>43402.041666666664</c:v>
                </c:pt>
                <c:pt idx="3969">
                  <c:v>43402.083333333336</c:v>
                </c:pt>
                <c:pt idx="3970">
                  <c:v>43402.125</c:v>
                </c:pt>
                <c:pt idx="3971">
                  <c:v>43402.166666666664</c:v>
                </c:pt>
                <c:pt idx="3972">
                  <c:v>43402.208333333336</c:v>
                </c:pt>
                <c:pt idx="3973">
                  <c:v>43402.25</c:v>
                </c:pt>
                <c:pt idx="3974">
                  <c:v>43402.291666666664</c:v>
                </c:pt>
                <c:pt idx="3975">
                  <c:v>43402.333333333336</c:v>
                </c:pt>
                <c:pt idx="3976">
                  <c:v>43402.375</c:v>
                </c:pt>
                <c:pt idx="3977">
                  <c:v>43402.416666666664</c:v>
                </c:pt>
                <c:pt idx="3978">
                  <c:v>43402.458333333336</c:v>
                </c:pt>
                <c:pt idx="3979">
                  <c:v>43402.5</c:v>
                </c:pt>
                <c:pt idx="3980">
                  <c:v>43402.541666666664</c:v>
                </c:pt>
                <c:pt idx="3981">
                  <c:v>43402.583333333336</c:v>
                </c:pt>
                <c:pt idx="3982">
                  <c:v>43402.625</c:v>
                </c:pt>
                <c:pt idx="3983">
                  <c:v>43402.666666666664</c:v>
                </c:pt>
                <c:pt idx="3984">
                  <c:v>43402.708333333336</c:v>
                </c:pt>
                <c:pt idx="3985">
                  <c:v>43402.75</c:v>
                </c:pt>
                <c:pt idx="3986">
                  <c:v>43402.791666666664</c:v>
                </c:pt>
                <c:pt idx="3987">
                  <c:v>43402.833333333336</c:v>
                </c:pt>
                <c:pt idx="3988">
                  <c:v>43402.875</c:v>
                </c:pt>
                <c:pt idx="3989">
                  <c:v>43402.916666666664</c:v>
                </c:pt>
                <c:pt idx="3990">
                  <c:v>43402.958333333336</c:v>
                </c:pt>
                <c:pt idx="3991">
                  <c:v>43403</c:v>
                </c:pt>
                <c:pt idx="3992">
                  <c:v>43403.041666666664</c:v>
                </c:pt>
                <c:pt idx="3993">
                  <c:v>43403.083333333336</c:v>
                </c:pt>
                <c:pt idx="3994">
                  <c:v>43403.125</c:v>
                </c:pt>
                <c:pt idx="3995">
                  <c:v>43403.166666666664</c:v>
                </c:pt>
                <c:pt idx="3996">
                  <c:v>43403.208333333336</c:v>
                </c:pt>
                <c:pt idx="3997">
                  <c:v>43403.25</c:v>
                </c:pt>
                <c:pt idx="3998">
                  <c:v>43403.291666666664</c:v>
                </c:pt>
                <c:pt idx="3999">
                  <c:v>43403.333333333336</c:v>
                </c:pt>
                <c:pt idx="4000">
                  <c:v>43403.375</c:v>
                </c:pt>
                <c:pt idx="4001">
                  <c:v>43403.416666666664</c:v>
                </c:pt>
                <c:pt idx="4002">
                  <c:v>43403.458333333336</c:v>
                </c:pt>
                <c:pt idx="4003">
                  <c:v>43403.5</c:v>
                </c:pt>
                <c:pt idx="4004">
                  <c:v>43403.541666666664</c:v>
                </c:pt>
                <c:pt idx="4005">
                  <c:v>43403.583333333336</c:v>
                </c:pt>
                <c:pt idx="4006">
                  <c:v>43403.625</c:v>
                </c:pt>
                <c:pt idx="4007">
                  <c:v>43403.666666666664</c:v>
                </c:pt>
                <c:pt idx="4008">
                  <c:v>43403.708333333336</c:v>
                </c:pt>
                <c:pt idx="4009">
                  <c:v>43403.75</c:v>
                </c:pt>
                <c:pt idx="4010">
                  <c:v>43403.791666666664</c:v>
                </c:pt>
                <c:pt idx="4011">
                  <c:v>43403.833333333336</c:v>
                </c:pt>
                <c:pt idx="4012">
                  <c:v>43403.875</c:v>
                </c:pt>
                <c:pt idx="4013">
                  <c:v>43403.916666666664</c:v>
                </c:pt>
                <c:pt idx="4014">
                  <c:v>43403.958333333336</c:v>
                </c:pt>
                <c:pt idx="4015">
                  <c:v>43404</c:v>
                </c:pt>
                <c:pt idx="4016">
                  <c:v>43404.041666666664</c:v>
                </c:pt>
                <c:pt idx="4017">
                  <c:v>43404.083333333336</c:v>
                </c:pt>
                <c:pt idx="4018">
                  <c:v>43404.125</c:v>
                </c:pt>
                <c:pt idx="4019">
                  <c:v>43404.166666666664</c:v>
                </c:pt>
                <c:pt idx="4020">
                  <c:v>43404.208333333336</c:v>
                </c:pt>
                <c:pt idx="4021">
                  <c:v>43404.25</c:v>
                </c:pt>
                <c:pt idx="4022">
                  <c:v>43404.291666666664</c:v>
                </c:pt>
                <c:pt idx="4023">
                  <c:v>43404.333333333336</c:v>
                </c:pt>
                <c:pt idx="4024">
                  <c:v>43404.375</c:v>
                </c:pt>
                <c:pt idx="4025">
                  <c:v>43404.416666666664</c:v>
                </c:pt>
                <c:pt idx="4026">
                  <c:v>43404.458333333336</c:v>
                </c:pt>
                <c:pt idx="4027">
                  <c:v>43404.5</c:v>
                </c:pt>
                <c:pt idx="4028">
                  <c:v>43404.541666666664</c:v>
                </c:pt>
                <c:pt idx="4029">
                  <c:v>43404.583333333336</c:v>
                </c:pt>
                <c:pt idx="4030">
                  <c:v>43404.625</c:v>
                </c:pt>
                <c:pt idx="4031">
                  <c:v>43404.666666666664</c:v>
                </c:pt>
                <c:pt idx="4032">
                  <c:v>43404.708333333336</c:v>
                </c:pt>
                <c:pt idx="4033">
                  <c:v>43404.75</c:v>
                </c:pt>
                <c:pt idx="4034">
                  <c:v>43404.791666666664</c:v>
                </c:pt>
                <c:pt idx="4035">
                  <c:v>43404.833333333336</c:v>
                </c:pt>
                <c:pt idx="4036">
                  <c:v>43404.875</c:v>
                </c:pt>
                <c:pt idx="4037">
                  <c:v>43404.916666666664</c:v>
                </c:pt>
                <c:pt idx="4038">
                  <c:v>43404.958333333336</c:v>
                </c:pt>
                <c:pt idx="4039">
                  <c:v>43405</c:v>
                </c:pt>
                <c:pt idx="4040">
                  <c:v>43405.041666666664</c:v>
                </c:pt>
                <c:pt idx="4041">
                  <c:v>43405.083333333336</c:v>
                </c:pt>
                <c:pt idx="4042">
                  <c:v>43405.125</c:v>
                </c:pt>
                <c:pt idx="4043">
                  <c:v>43405.166666666664</c:v>
                </c:pt>
                <c:pt idx="4044">
                  <c:v>43405.208333333336</c:v>
                </c:pt>
                <c:pt idx="4045">
                  <c:v>43405.25</c:v>
                </c:pt>
                <c:pt idx="4046">
                  <c:v>43405.291666666664</c:v>
                </c:pt>
                <c:pt idx="4047">
                  <c:v>43405.333333333336</c:v>
                </c:pt>
                <c:pt idx="4048">
                  <c:v>43405.375</c:v>
                </c:pt>
                <c:pt idx="4049">
                  <c:v>43405.416666666664</c:v>
                </c:pt>
                <c:pt idx="4050">
                  <c:v>43405.458333333336</c:v>
                </c:pt>
                <c:pt idx="4051">
                  <c:v>43405.5</c:v>
                </c:pt>
                <c:pt idx="4052">
                  <c:v>43405.541666666664</c:v>
                </c:pt>
                <c:pt idx="4053">
                  <c:v>43405.583333333336</c:v>
                </c:pt>
                <c:pt idx="4054">
                  <c:v>43405.625</c:v>
                </c:pt>
                <c:pt idx="4055">
                  <c:v>43405.666666666664</c:v>
                </c:pt>
                <c:pt idx="4056">
                  <c:v>43405.708333333336</c:v>
                </c:pt>
                <c:pt idx="4057">
                  <c:v>43405.75</c:v>
                </c:pt>
                <c:pt idx="4058">
                  <c:v>43405.791666666664</c:v>
                </c:pt>
                <c:pt idx="4059">
                  <c:v>43405.833333333336</c:v>
                </c:pt>
                <c:pt idx="4060">
                  <c:v>43405.875</c:v>
                </c:pt>
                <c:pt idx="4061">
                  <c:v>43405.916666666664</c:v>
                </c:pt>
                <c:pt idx="4062">
                  <c:v>43405.958333333336</c:v>
                </c:pt>
                <c:pt idx="4063">
                  <c:v>43406</c:v>
                </c:pt>
                <c:pt idx="4064">
                  <c:v>43406.041666666664</c:v>
                </c:pt>
                <c:pt idx="4065">
                  <c:v>43406.083333333336</c:v>
                </c:pt>
                <c:pt idx="4066">
                  <c:v>43406.125</c:v>
                </c:pt>
                <c:pt idx="4067">
                  <c:v>43406.166666666664</c:v>
                </c:pt>
                <c:pt idx="4068">
                  <c:v>43406.208333333336</c:v>
                </c:pt>
                <c:pt idx="4069">
                  <c:v>43406.25</c:v>
                </c:pt>
                <c:pt idx="4070">
                  <c:v>43406.291666666664</c:v>
                </c:pt>
                <c:pt idx="4071">
                  <c:v>43406.333333333336</c:v>
                </c:pt>
                <c:pt idx="4072">
                  <c:v>43406.375</c:v>
                </c:pt>
                <c:pt idx="4073">
                  <c:v>43406.416666666664</c:v>
                </c:pt>
                <c:pt idx="4074">
                  <c:v>43406.458333333336</c:v>
                </c:pt>
                <c:pt idx="4075">
                  <c:v>43406.5</c:v>
                </c:pt>
                <c:pt idx="4076">
                  <c:v>43406.541666666664</c:v>
                </c:pt>
                <c:pt idx="4077">
                  <c:v>43406.583333333336</c:v>
                </c:pt>
                <c:pt idx="4078">
                  <c:v>43406.625</c:v>
                </c:pt>
                <c:pt idx="4079">
                  <c:v>43406.666666666664</c:v>
                </c:pt>
                <c:pt idx="4080">
                  <c:v>43406.708333333336</c:v>
                </c:pt>
                <c:pt idx="4081">
                  <c:v>43406.75</c:v>
                </c:pt>
                <c:pt idx="4082">
                  <c:v>43406.791666666664</c:v>
                </c:pt>
                <c:pt idx="4083">
                  <c:v>43406.833333333336</c:v>
                </c:pt>
                <c:pt idx="4084">
                  <c:v>43406.875</c:v>
                </c:pt>
                <c:pt idx="4085">
                  <c:v>43406.916666666664</c:v>
                </c:pt>
                <c:pt idx="4086">
                  <c:v>43406.958333333336</c:v>
                </c:pt>
                <c:pt idx="4087">
                  <c:v>43407</c:v>
                </c:pt>
                <c:pt idx="4088">
                  <c:v>43407.041666666664</c:v>
                </c:pt>
                <c:pt idx="4089">
                  <c:v>43407.083333333336</c:v>
                </c:pt>
                <c:pt idx="4090">
                  <c:v>43407.125</c:v>
                </c:pt>
                <c:pt idx="4091">
                  <c:v>43407.166666666664</c:v>
                </c:pt>
                <c:pt idx="4092">
                  <c:v>43407.208333333336</c:v>
                </c:pt>
                <c:pt idx="4093">
                  <c:v>43407.25</c:v>
                </c:pt>
                <c:pt idx="4094">
                  <c:v>43407.291666666664</c:v>
                </c:pt>
                <c:pt idx="4095">
                  <c:v>43407.333333333336</c:v>
                </c:pt>
                <c:pt idx="4096">
                  <c:v>43407.375</c:v>
                </c:pt>
                <c:pt idx="4097">
                  <c:v>43407.416666666664</c:v>
                </c:pt>
                <c:pt idx="4098">
                  <c:v>43407.458333333336</c:v>
                </c:pt>
                <c:pt idx="4099">
                  <c:v>43407.5</c:v>
                </c:pt>
                <c:pt idx="4100">
                  <c:v>43407.541666666664</c:v>
                </c:pt>
                <c:pt idx="4101">
                  <c:v>43407.583333333336</c:v>
                </c:pt>
                <c:pt idx="4102">
                  <c:v>43407.625</c:v>
                </c:pt>
                <c:pt idx="4103">
                  <c:v>43407.666666666664</c:v>
                </c:pt>
                <c:pt idx="4104">
                  <c:v>43407.708333333336</c:v>
                </c:pt>
                <c:pt idx="4105">
                  <c:v>43407.75</c:v>
                </c:pt>
                <c:pt idx="4106">
                  <c:v>43407.791666666664</c:v>
                </c:pt>
                <c:pt idx="4107">
                  <c:v>43407.833333333336</c:v>
                </c:pt>
                <c:pt idx="4108">
                  <c:v>43407.875</c:v>
                </c:pt>
                <c:pt idx="4109">
                  <c:v>43407.916666666664</c:v>
                </c:pt>
                <c:pt idx="4110">
                  <c:v>43407.958333333336</c:v>
                </c:pt>
                <c:pt idx="4111">
                  <c:v>43408</c:v>
                </c:pt>
                <c:pt idx="4112">
                  <c:v>43408.041666666664</c:v>
                </c:pt>
                <c:pt idx="4113">
                  <c:v>43408.083333333336</c:v>
                </c:pt>
                <c:pt idx="4114">
                  <c:v>43408.125</c:v>
                </c:pt>
                <c:pt idx="4115">
                  <c:v>43408.166666666664</c:v>
                </c:pt>
                <c:pt idx="4116">
                  <c:v>43408.208333333336</c:v>
                </c:pt>
                <c:pt idx="4117">
                  <c:v>43408.25</c:v>
                </c:pt>
                <c:pt idx="4118">
                  <c:v>43408.291666666664</c:v>
                </c:pt>
                <c:pt idx="4119">
                  <c:v>43408.333333333336</c:v>
                </c:pt>
                <c:pt idx="4120">
                  <c:v>43408.375</c:v>
                </c:pt>
                <c:pt idx="4121">
                  <c:v>43408.416666666664</c:v>
                </c:pt>
                <c:pt idx="4122">
                  <c:v>43408.458333333336</c:v>
                </c:pt>
                <c:pt idx="4123">
                  <c:v>43408.5</c:v>
                </c:pt>
                <c:pt idx="4124">
                  <c:v>43408.541666666664</c:v>
                </c:pt>
                <c:pt idx="4125">
                  <c:v>43408.583333333336</c:v>
                </c:pt>
                <c:pt idx="4126">
                  <c:v>43408.625</c:v>
                </c:pt>
                <c:pt idx="4127">
                  <c:v>43408.666666666664</c:v>
                </c:pt>
                <c:pt idx="4128">
                  <c:v>43408.708333333336</c:v>
                </c:pt>
                <c:pt idx="4129">
                  <c:v>43408.75</c:v>
                </c:pt>
                <c:pt idx="4130">
                  <c:v>43408.791666666664</c:v>
                </c:pt>
                <c:pt idx="4131">
                  <c:v>43408.833333333336</c:v>
                </c:pt>
                <c:pt idx="4132">
                  <c:v>43408.875</c:v>
                </c:pt>
                <c:pt idx="4133">
                  <c:v>43408.916666666664</c:v>
                </c:pt>
                <c:pt idx="4134">
                  <c:v>43408.958333333336</c:v>
                </c:pt>
                <c:pt idx="4135">
                  <c:v>43409</c:v>
                </c:pt>
                <c:pt idx="4136">
                  <c:v>43409.041666666664</c:v>
                </c:pt>
                <c:pt idx="4137">
                  <c:v>43409.083333333336</c:v>
                </c:pt>
                <c:pt idx="4138">
                  <c:v>43409.125</c:v>
                </c:pt>
                <c:pt idx="4139">
                  <c:v>43409.166666666664</c:v>
                </c:pt>
                <c:pt idx="4140">
                  <c:v>43409.208333333336</c:v>
                </c:pt>
                <c:pt idx="4141">
                  <c:v>43409.25</c:v>
                </c:pt>
                <c:pt idx="4142">
                  <c:v>43409.291666666664</c:v>
                </c:pt>
                <c:pt idx="4143">
                  <c:v>43409.333333333336</c:v>
                </c:pt>
                <c:pt idx="4144">
                  <c:v>43409.375</c:v>
                </c:pt>
                <c:pt idx="4145">
                  <c:v>43409.416666666664</c:v>
                </c:pt>
                <c:pt idx="4146">
                  <c:v>43409.458333333336</c:v>
                </c:pt>
                <c:pt idx="4147">
                  <c:v>43409.5</c:v>
                </c:pt>
                <c:pt idx="4148">
                  <c:v>43409.541666666664</c:v>
                </c:pt>
                <c:pt idx="4149">
                  <c:v>43409.583333333336</c:v>
                </c:pt>
                <c:pt idx="4150">
                  <c:v>43409.625</c:v>
                </c:pt>
                <c:pt idx="4151">
                  <c:v>43409.666666666664</c:v>
                </c:pt>
                <c:pt idx="4152">
                  <c:v>43409.708333333336</c:v>
                </c:pt>
                <c:pt idx="4153">
                  <c:v>43409.75</c:v>
                </c:pt>
                <c:pt idx="4154">
                  <c:v>43409.791666666664</c:v>
                </c:pt>
                <c:pt idx="4155">
                  <c:v>43409.833333333336</c:v>
                </c:pt>
                <c:pt idx="4156">
                  <c:v>43409.875</c:v>
                </c:pt>
                <c:pt idx="4157">
                  <c:v>43409.916666666664</c:v>
                </c:pt>
                <c:pt idx="4158">
                  <c:v>43409.958333333336</c:v>
                </c:pt>
                <c:pt idx="4159">
                  <c:v>43410</c:v>
                </c:pt>
                <c:pt idx="4160">
                  <c:v>43410.041666666664</c:v>
                </c:pt>
                <c:pt idx="4161">
                  <c:v>43410.083333333336</c:v>
                </c:pt>
                <c:pt idx="4162">
                  <c:v>43410.125</c:v>
                </c:pt>
                <c:pt idx="4163">
                  <c:v>43410.166666666664</c:v>
                </c:pt>
                <c:pt idx="4164">
                  <c:v>43410.208333333336</c:v>
                </c:pt>
                <c:pt idx="4165">
                  <c:v>43410.25</c:v>
                </c:pt>
                <c:pt idx="4166">
                  <c:v>43410.291666666664</c:v>
                </c:pt>
                <c:pt idx="4167">
                  <c:v>43410.333333333336</c:v>
                </c:pt>
                <c:pt idx="4168">
                  <c:v>43410.375</c:v>
                </c:pt>
                <c:pt idx="4169">
                  <c:v>43410.416666666664</c:v>
                </c:pt>
                <c:pt idx="4170">
                  <c:v>43410.458333333336</c:v>
                </c:pt>
                <c:pt idx="4171">
                  <c:v>43410.5</c:v>
                </c:pt>
                <c:pt idx="4172">
                  <c:v>43410.541666666664</c:v>
                </c:pt>
                <c:pt idx="4173">
                  <c:v>43410.583333333336</c:v>
                </c:pt>
                <c:pt idx="4174">
                  <c:v>43410.625</c:v>
                </c:pt>
                <c:pt idx="4175">
                  <c:v>43410.666666666664</c:v>
                </c:pt>
                <c:pt idx="4176">
                  <c:v>43410.708333333336</c:v>
                </c:pt>
                <c:pt idx="4177">
                  <c:v>43410.75</c:v>
                </c:pt>
                <c:pt idx="4178">
                  <c:v>43410.791666666664</c:v>
                </c:pt>
                <c:pt idx="4179">
                  <c:v>43410.833333333336</c:v>
                </c:pt>
                <c:pt idx="4180">
                  <c:v>43410.875</c:v>
                </c:pt>
                <c:pt idx="4181">
                  <c:v>43410.916666666664</c:v>
                </c:pt>
                <c:pt idx="4182">
                  <c:v>43410.958333333336</c:v>
                </c:pt>
                <c:pt idx="4183">
                  <c:v>43411</c:v>
                </c:pt>
                <c:pt idx="4184">
                  <c:v>43411.041666666664</c:v>
                </c:pt>
                <c:pt idx="4185">
                  <c:v>43411.083333333336</c:v>
                </c:pt>
                <c:pt idx="4186">
                  <c:v>43411.125</c:v>
                </c:pt>
                <c:pt idx="4187">
                  <c:v>43411.166666666664</c:v>
                </c:pt>
                <c:pt idx="4188">
                  <c:v>43411.208333333336</c:v>
                </c:pt>
                <c:pt idx="4189">
                  <c:v>43411.25</c:v>
                </c:pt>
                <c:pt idx="4190">
                  <c:v>43411.291666666664</c:v>
                </c:pt>
                <c:pt idx="4191">
                  <c:v>43411.333333333336</c:v>
                </c:pt>
                <c:pt idx="4192">
                  <c:v>43411.375</c:v>
                </c:pt>
                <c:pt idx="4193">
                  <c:v>43411.416666666664</c:v>
                </c:pt>
                <c:pt idx="4194">
                  <c:v>43411.458333333336</c:v>
                </c:pt>
                <c:pt idx="4195">
                  <c:v>43411.5</c:v>
                </c:pt>
                <c:pt idx="4196">
                  <c:v>43411.541666666664</c:v>
                </c:pt>
                <c:pt idx="4197">
                  <c:v>43411.583333333336</c:v>
                </c:pt>
                <c:pt idx="4198">
                  <c:v>43411.625</c:v>
                </c:pt>
                <c:pt idx="4199">
                  <c:v>43411.666666666664</c:v>
                </c:pt>
                <c:pt idx="4200">
                  <c:v>43411.708333333336</c:v>
                </c:pt>
                <c:pt idx="4201">
                  <c:v>43411.75</c:v>
                </c:pt>
                <c:pt idx="4202">
                  <c:v>43411.791666666664</c:v>
                </c:pt>
                <c:pt idx="4203">
                  <c:v>43411.833333333336</c:v>
                </c:pt>
                <c:pt idx="4204">
                  <c:v>43411.875</c:v>
                </c:pt>
                <c:pt idx="4205">
                  <c:v>43411.916666666664</c:v>
                </c:pt>
                <c:pt idx="4206">
                  <c:v>43411.958333333336</c:v>
                </c:pt>
                <c:pt idx="4207">
                  <c:v>43412</c:v>
                </c:pt>
                <c:pt idx="4208">
                  <c:v>43412.041666666664</c:v>
                </c:pt>
                <c:pt idx="4209">
                  <c:v>43412.083333333336</c:v>
                </c:pt>
                <c:pt idx="4210">
                  <c:v>43412.125</c:v>
                </c:pt>
                <c:pt idx="4211">
                  <c:v>43412.166666666664</c:v>
                </c:pt>
                <c:pt idx="4212">
                  <c:v>43412.208333333336</c:v>
                </c:pt>
                <c:pt idx="4213">
                  <c:v>43412.25</c:v>
                </c:pt>
                <c:pt idx="4214">
                  <c:v>43412.291666666664</c:v>
                </c:pt>
                <c:pt idx="4215">
                  <c:v>43412.333333333336</c:v>
                </c:pt>
                <c:pt idx="4216">
                  <c:v>43412.375</c:v>
                </c:pt>
                <c:pt idx="4217">
                  <c:v>43412.416666666664</c:v>
                </c:pt>
                <c:pt idx="4218">
                  <c:v>43412.458333333336</c:v>
                </c:pt>
                <c:pt idx="4219">
                  <c:v>43412.5</c:v>
                </c:pt>
                <c:pt idx="4220">
                  <c:v>43412.541666666664</c:v>
                </c:pt>
                <c:pt idx="4221">
                  <c:v>43412.583333333336</c:v>
                </c:pt>
                <c:pt idx="4222">
                  <c:v>43412.625</c:v>
                </c:pt>
                <c:pt idx="4223">
                  <c:v>43412.666666666664</c:v>
                </c:pt>
                <c:pt idx="4224">
                  <c:v>43412.708333333336</c:v>
                </c:pt>
                <c:pt idx="4225">
                  <c:v>43412.75</c:v>
                </c:pt>
                <c:pt idx="4226">
                  <c:v>43412.791666666664</c:v>
                </c:pt>
                <c:pt idx="4227">
                  <c:v>43412.833333333336</c:v>
                </c:pt>
                <c:pt idx="4228">
                  <c:v>43412.875</c:v>
                </c:pt>
                <c:pt idx="4229">
                  <c:v>43412.916666666664</c:v>
                </c:pt>
                <c:pt idx="4230">
                  <c:v>43412.958333333336</c:v>
                </c:pt>
                <c:pt idx="4231">
                  <c:v>43413</c:v>
                </c:pt>
                <c:pt idx="4232">
                  <c:v>43413.041666666664</c:v>
                </c:pt>
                <c:pt idx="4233">
                  <c:v>43413.083333333336</c:v>
                </c:pt>
                <c:pt idx="4234">
                  <c:v>43413.125</c:v>
                </c:pt>
                <c:pt idx="4235">
                  <c:v>43413.166666666664</c:v>
                </c:pt>
                <c:pt idx="4236">
                  <c:v>43413.208333333336</c:v>
                </c:pt>
                <c:pt idx="4237">
                  <c:v>43413.25</c:v>
                </c:pt>
                <c:pt idx="4238">
                  <c:v>43413.291666666664</c:v>
                </c:pt>
                <c:pt idx="4239">
                  <c:v>43413.333333333336</c:v>
                </c:pt>
                <c:pt idx="4240">
                  <c:v>43413.375</c:v>
                </c:pt>
                <c:pt idx="4241">
                  <c:v>43413.416666666664</c:v>
                </c:pt>
                <c:pt idx="4242">
                  <c:v>43413.458333333336</c:v>
                </c:pt>
                <c:pt idx="4243">
                  <c:v>43413.5</c:v>
                </c:pt>
                <c:pt idx="4244">
                  <c:v>43413.541666666664</c:v>
                </c:pt>
                <c:pt idx="4245">
                  <c:v>43413.583333333336</c:v>
                </c:pt>
                <c:pt idx="4246">
                  <c:v>43413.625</c:v>
                </c:pt>
                <c:pt idx="4247">
                  <c:v>43413.666666666664</c:v>
                </c:pt>
                <c:pt idx="4248">
                  <c:v>43413.708333333336</c:v>
                </c:pt>
                <c:pt idx="4249">
                  <c:v>43413.75</c:v>
                </c:pt>
                <c:pt idx="4250">
                  <c:v>43413.791666666664</c:v>
                </c:pt>
                <c:pt idx="4251">
                  <c:v>43413.833333333336</c:v>
                </c:pt>
                <c:pt idx="4252">
                  <c:v>43413.875</c:v>
                </c:pt>
                <c:pt idx="4253">
                  <c:v>43413.916666666664</c:v>
                </c:pt>
                <c:pt idx="4254">
                  <c:v>43413.958333333336</c:v>
                </c:pt>
                <c:pt idx="4255">
                  <c:v>43414</c:v>
                </c:pt>
                <c:pt idx="4256">
                  <c:v>43414.041666666664</c:v>
                </c:pt>
                <c:pt idx="4257">
                  <c:v>43414.083333333336</c:v>
                </c:pt>
                <c:pt idx="4258">
                  <c:v>43414.125</c:v>
                </c:pt>
                <c:pt idx="4259">
                  <c:v>43414.166666666664</c:v>
                </c:pt>
                <c:pt idx="4260">
                  <c:v>43414.208333333336</c:v>
                </c:pt>
                <c:pt idx="4261">
                  <c:v>43414.25</c:v>
                </c:pt>
                <c:pt idx="4262">
                  <c:v>43414.291666666664</c:v>
                </c:pt>
                <c:pt idx="4263">
                  <c:v>43414.333333333336</c:v>
                </c:pt>
                <c:pt idx="4264">
                  <c:v>43414.375</c:v>
                </c:pt>
                <c:pt idx="4265">
                  <c:v>43414.416666666664</c:v>
                </c:pt>
                <c:pt idx="4266">
                  <c:v>43414.458333333336</c:v>
                </c:pt>
                <c:pt idx="4267">
                  <c:v>43414.5</c:v>
                </c:pt>
                <c:pt idx="4268">
                  <c:v>43414.541666666664</c:v>
                </c:pt>
                <c:pt idx="4269">
                  <c:v>43414.583333333336</c:v>
                </c:pt>
                <c:pt idx="4270">
                  <c:v>43414.625</c:v>
                </c:pt>
                <c:pt idx="4271">
                  <c:v>43414.666666666664</c:v>
                </c:pt>
                <c:pt idx="4272">
                  <c:v>43414.708333333336</c:v>
                </c:pt>
                <c:pt idx="4273">
                  <c:v>43414.75</c:v>
                </c:pt>
                <c:pt idx="4274">
                  <c:v>43414.791666666664</c:v>
                </c:pt>
                <c:pt idx="4275">
                  <c:v>43414.833333333336</c:v>
                </c:pt>
                <c:pt idx="4276">
                  <c:v>43414.875</c:v>
                </c:pt>
                <c:pt idx="4277">
                  <c:v>43414.916666666664</c:v>
                </c:pt>
                <c:pt idx="4278">
                  <c:v>43414.958333333336</c:v>
                </c:pt>
                <c:pt idx="4279">
                  <c:v>43415</c:v>
                </c:pt>
                <c:pt idx="4280">
                  <c:v>43415.041666666664</c:v>
                </c:pt>
                <c:pt idx="4281">
                  <c:v>43415.083333333336</c:v>
                </c:pt>
                <c:pt idx="4282">
                  <c:v>43415.125</c:v>
                </c:pt>
                <c:pt idx="4283">
                  <c:v>43415.166666666664</c:v>
                </c:pt>
                <c:pt idx="4284">
                  <c:v>43415.208333333336</c:v>
                </c:pt>
                <c:pt idx="4285">
                  <c:v>43415.25</c:v>
                </c:pt>
                <c:pt idx="4286">
                  <c:v>43415.291666666664</c:v>
                </c:pt>
                <c:pt idx="4287">
                  <c:v>43415.333333333336</c:v>
                </c:pt>
                <c:pt idx="4288">
                  <c:v>43415.375</c:v>
                </c:pt>
                <c:pt idx="4289">
                  <c:v>43415.416666666664</c:v>
                </c:pt>
                <c:pt idx="4290">
                  <c:v>43415.458333333336</c:v>
                </c:pt>
                <c:pt idx="4291">
                  <c:v>43415.5</c:v>
                </c:pt>
                <c:pt idx="4292">
                  <c:v>43415.541666666664</c:v>
                </c:pt>
                <c:pt idx="4293">
                  <c:v>43415.583333333336</c:v>
                </c:pt>
                <c:pt idx="4294">
                  <c:v>43415.625</c:v>
                </c:pt>
                <c:pt idx="4295">
                  <c:v>43415.666666666664</c:v>
                </c:pt>
                <c:pt idx="4296">
                  <c:v>43415.708333333336</c:v>
                </c:pt>
                <c:pt idx="4297">
                  <c:v>43415.75</c:v>
                </c:pt>
                <c:pt idx="4298">
                  <c:v>43415.791666666664</c:v>
                </c:pt>
                <c:pt idx="4299">
                  <c:v>43415.833333333336</c:v>
                </c:pt>
                <c:pt idx="4300">
                  <c:v>43415.875</c:v>
                </c:pt>
                <c:pt idx="4301">
                  <c:v>43415.916666666664</c:v>
                </c:pt>
                <c:pt idx="4302">
                  <c:v>43415.958333333336</c:v>
                </c:pt>
                <c:pt idx="4303">
                  <c:v>43416</c:v>
                </c:pt>
                <c:pt idx="4304">
                  <c:v>43416.041666666664</c:v>
                </c:pt>
                <c:pt idx="4305">
                  <c:v>43416.083333333336</c:v>
                </c:pt>
                <c:pt idx="4306">
                  <c:v>43416.125</c:v>
                </c:pt>
                <c:pt idx="4307">
                  <c:v>43416.166666666664</c:v>
                </c:pt>
                <c:pt idx="4308">
                  <c:v>43416.208333333336</c:v>
                </c:pt>
                <c:pt idx="4309">
                  <c:v>43416.25</c:v>
                </c:pt>
                <c:pt idx="4310">
                  <c:v>43416.291666666664</c:v>
                </c:pt>
                <c:pt idx="4311">
                  <c:v>43416.333333333336</c:v>
                </c:pt>
                <c:pt idx="4312">
                  <c:v>43416.375</c:v>
                </c:pt>
                <c:pt idx="4313">
                  <c:v>43416.416666666664</c:v>
                </c:pt>
                <c:pt idx="4314">
                  <c:v>43416.458333333336</c:v>
                </c:pt>
                <c:pt idx="4315">
                  <c:v>43416.5</c:v>
                </c:pt>
                <c:pt idx="4316">
                  <c:v>43416.541666666664</c:v>
                </c:pt>
                <c:pt idx="4317">
                  <c:v>43416.583333333336</c:v>
                </c:pt>
                <c:pt idx="4318">
                  <c:v>43416.625</c:v>
                </c:pt>
                <c:pt idx="4319">
                  <c:v>43416.666666666664</c:v>
                </c:pt>
                <c:pt idx="4320">
                  <c:v>43416.708333333336</c:v>
                </c:pt>
                <c:pt idx="4321">
                  <c:v>43416.75</c:v>
                </c:pt>
                <c:pt idx="4322">
                  <c:v>43416.791666666664</c:v>
                </c:pt>
                <c:pt idx="4323">
                  <c:v>43416.833333333336</c:v>
                </c:pt>
                <c:pt idx="4324">
                  <c:v>43416.875</c:v>
                </c:pt>
                <c:pt idx="4325">
                  <c:v>43416.916666666664</c:v>
                </c:pt>
                <c:pt idx="4326">
                  <c:v>43416.958333333336</c:v>
                </c:pt>
                <c:pt idx="4327">
                  <c:v>43417</c:v>
                </c:pt>
                <c:pt idx="4328">
                  <c:v>43417.041666666664</c:v>
                </c:pt>
                <c:pt idx="4329">
                  <c:v>43417.083333333336</c:v>
                </c:pt>
                <c:pt idx="4330">
                  <c:v>43417.125</c:v>
                </c:pt>
                <c:pt idx="4331">
                  <c:v>43417.166666666664</c:v>
                </c:pt>
                <c:pt idx="4332">
                  <c:v>43417.208333333336</c:v>
                </c:pt>
                <c:pt idx="4333">
                  <c:v>43417.25</c:v>
                </c:pt>
                <c:pt idx="4334">
                  <c:v>43417.291666666664</c:v>
                </c:pt>
                <c:pt idx="4335">
                  <c:v>43417.333333333336</c:v>
                </c:pt>
                <c:pt idx="4336">
                  <c:v>43417.375</c:v>
                </c:pt>
                <c:pt idx="4337">
                  <c:v>43417.416666666664</c:v>
                </c:pt>
                <c:pt idx="4338">
                  <c:v>43417.458333333336</c:v>
                </c:pt>
                <c:pt idx="4339">
                  <c:v>43417.5</c:v>
                </c:pt>
                <c:pt idx="4340">
                  <c:v>43417.541666666664</c:v>
                </c:pt>
                <c:pt idx="4341">
                  <c:v>43417.583333333336</c:v>
                </c:pt>
                <c:pt idx="4342">
                  <c:v>43417.625</c:v>
                </c:pt>
                <c:pt idx="4343">
                  <c:v>43417.666666666664</c:v>
                </c:pt>
                <c:pt idx="4344">
                  <c:v>43417.708333333336</c:v>
                </c:pt>
                <c:pt idx="4345">
                  <c:v>43417.75</c:v>
                </c:pt>
                <c:pt idx="4346">
                  <c:v>43417.791666666664</c:v>
                </c:pt>
                <c:pt idx="4347">
                  <c:v>43417.833333333336</c:v>
                </c:pt>
                <c:pt idx="4348">
                  <c:v>43417.875</c:v>
                </c:pt>
                <c:pt idx="4349">
                  <c:v>43417.916666666664</c:v>
                </c:pt>
                <c:pt idx="4350">
                  <c:v>43417.958333333336</c:v>
                </c:pt>
                <c:pt idx="4351">
                  <c:v>43418</c:v>
                </c:pt>
                <c:pt idx="4352">
                  <c:v>43418.041666666664</c:v>
                </c:pt>
                <c:pt idx="4353">
                  <c:v>43418.083333333336</c:v>
                </c:pt>
                <c:pt idx="4354">
                  <c:v>43418.125</c:v>
                </c:pt>
                <c:pt idx="4355">
                  <c:v>43418.166666666664</c:v>
                </c:pt>
                <c:pt idx="4356">
                  <c:v>43418.208333333336</c:v>
                </c:pt>
                <c:pt idx="4357">
                  <c:v>43418.25</c:v>
                </c:pt>
                <c:pt idx="4358">
                  <c:v>43418.291666666664</c:v>
                </c:pt>
                <c:pt idx="4359">
                  <c:v>43418.333333333336</c:v>
                </c:pt>
                <c:pt idx="4360">
                  <c:v>43418.375</c:v>
                </c:pt>
                <c:pt idx="4361">
                  <c:v>43418.416666666664</c:v>
                </c:pt>
                <c:pt idx="4362">
                  <c:v>43418.458333333336</c:v>
                </c:pt>
                <c:pt idx="4363">
                  <c:v>43418.5</c:v>
                </c:pt>
                <c:pt idx="4364">
                  <c:v>43418.541666666664</c:v>
                </c:pt>
                <c:pt idx="4365">
                  <c:v>43418.583333333336</c:v>
                </c:pt>
                <c:pt idx="4366">
                  <c:v>43418.625</c:v>
                </c:pt>
                <c:pt idx="4367">
                  <c:v>43418.666666666664</c:v>
                </c:pt>
                <c:pt idx="4368">
                  <c:v>43418.708333333336</c:v>
                </c:pt>
                <c:pt idx="4369">
                  <c:v>43418.75</c:v>
                </c:pt>
                <c:pt idx="4370">
                  <c:v>43418.791666666664</c:v>
                </c:pt>
                <c:pt idx="4371">
                  <c:v>43418.833333333336</c:v>
                </c:pt>
                <c:pt idx="4372">
                  <c:v>43418.875</c:v>
                </c:pt>
                <c:pt idx="4373">
                  <c:v>43418.916666666664</c:v>
                </c:pt>
                <c:pt idx="4374">
                  <c:v>43418.958333333336</c:v>
                </c:pt>
                <c:pt idx="4375">
                  <c:v>43419</c:v>
                </c:pt>
                <c:pt idx="4376">
                  <c:v>43419.041666666664</c:v>
                </c:pt>
                <c:pt idx="4377">
                  <c:v>43419.083333333336</c:v>
                </c:pt>
                <c:pt idx="4378">
                  <c:v>43419.125</c:v>
                </c:pt>
                <c:pt idx="4379">
                  <c:v>43419.166666666664</c:v>
                </c:pt>
                <c:pt idx="4380">
                  <c:v>43419.208333333336</c:v>
                </c:pt>
                <c:pt idx="4381">
                  <c:v>43419.25</c:v>
                </c:pt>
                <c:pt idx="4382">
                  <c:v>43419.291666666664</c:v>
                </c:pt>
                <c:pt idx="4383">
                  <c:v>43419.333333333336</c:v>
                </c:pt>
                <c:pt idx="4384">
                  <c:v>43419.375</c:v>
                </c:pt>
                <c:pt idx="4385">
                  <c:v>43419.416666666664</c:v>
                </c:pt>
                <c:pt idx="4386">
                  <c:v>43419.458333333336</c:v>
                </c:pt>
                <c:pt idx="4387">
                  <c:v>43419.5</c:v>
                </c:pt>
                <c:pt idx="4388">
                  <c:v>43419.541666666664</c:v>
                </c:pt>
                <c:pt idx="4389">
                  <c:v>43419.583333333336</c:v>
                </c:pt>
                <c:pt idx="4390">
                  <c:v>43419.625</c:v>
                </c:pt>
                <c:pt idx="4391">
                  <c:v>43419.666666666664</c:v>
                </c:pt>
                <c:pt idx="4392">
                  <c:v>43419.708333333336</c:v>
                </c:pt>
                <c:pt idx="4393">
                  <c:v>43419.75</c:v>
                </c:pt>
                <c:pt idx="4394">
                  <c:v>43419.791666666664</c:v>
                </c:pt>
                <c:pt idx="4395">
                  <c:v>43419.833333333336</c:v>
                </c:pt>
                <c:pt idx="4396">
                  <c:v>43419.875</c:v>
                </c:pt>
                <c:pt idx="4397">
                  <c:v>43419.916666666664</c:v>
                </c:pt>
                <c:pt idx="4398">
                  <c:v>43419.958333333336</c:v>
                </c:pt>
                <c:pt idx="4399">
                  <c:v>43420</c:v>
                </c:pt>
                <c:pt idx="4400">
                  <c:v>43420.041666666664</c:v>
                </c:pt>
                <c:pt idx="4401">
                  <c:v>43420.083333333336</c:v>
                </c:pt>
                <c:pt idx="4402">
                  <c:v>43420.125</c:v>
                </c:pt>
                <c:pt idx="4403">
                  <c:v>43420.166666666664</c:v>
                </c:pt>
                <c:pt idx="4404">
                  <c:v>43420.208333333336</c:v>
                </c:pt>
                <c:pt idx="4405">
                  <c:v>43420.25</c:v>
                </c:pt>
                <c:pt idx="4406">
                  <c:v>43420.291666666664</c:v>
                </c:pt>
                <c:pt idx="4407">
                  <c:v>43420.333333333336</c:v>
                </c:pt>
                <c:pt idx="4408">
                  <c:v>43420.375</c:v>
                </c:pt>
                <c:pt idx="4409">
                  <c:v>43420.416666666664</c:v>
                </c:pt>
                <c:pt idx="4410">
                  <c:v>43420.458333333336</c:v>
                </c:pt>
                <c:pt idx="4411">
                  <c:v>43420.5</c:v>
                </c:pt>
                <c:pt idx="4412">
                  <c:v>43420.541666666664</c:v>
                </c:pt>
                <c:pt idx="4413">
                  <c:v>43420.583333333336</c:v>
                </c:pt>
                <c:pt idx="4414">
                  <c:v>43420.625</c:v>
                </c:pt>
                <c:pt idx="4415">
                  <c:v>43420.666666666664</c:v>
                </c:pt>
                <c:pt idx="4416">
                  <c:v>43420.708333333336</c:v>
                </c:pt>
                <c:pt idx="4417">
                  <c:v>43420.75</c:v>
                </c:pt>
                <c:pt idx="4418">
                  <c:v>43420.791666666664</c:v>
                </c:pt>
                <c:pt idx="4419">
                  <c:v>43420.833333333336</c:v>
                </c:pt>
                <c:pt idx="4420">
                  <c:v>43420.875</c:v>
                </c:pt>
                <c:pt idx="4421">
                  <c:v>43420.916666666664</c:v>
                </c:pt>
                <c:pt idx="4422">
                  <c:v>43420.958333333336</c:v>
                </c:pt>
                <c:pt idx="4423">
                  <c:v>43421</c:v>
                </c:pt>
                <c:pt idx="4424">
                  <c:v>43421.041666666664</c:v>
                </c:pt>
                <c:pt idx="4425">
                  <c:v>43421.083333333336</c:v>
                </c:pt>
                <c:pt idx="4426">
                  <c:v>43421.125</c:v>
                </c:pt>
                <c:pt idx="4427">
                  <c:v>43421.166666666664</c:v>
                </c:pt>
                <c:pt idx="4428">
                  <c:v>43421.208333333336</c:v>
                </c:pt>
                <c:pt idx="4429">
                  <c:v>43421.25</c:v>
                </c:pt>
                <c:pt idx="4430">
                  <c:v>43421.291666666664</c:v>
                </c:pt>
                <c:pt idx="4431">
                  <c:v>43421.333333333336</c:v>
                </c:pt>
                <c:pt idx="4432">
                  <c:v>43421.375</c:v>
                </c:pt>
                <c:pt idx="4433">
                  <c:v>43421.416666666664</c:v>
                </c:pt>
                <c:pt idx="4434">
                  <c:v>43421.458333333336</c:v>
                </c:pt>
                <c:pt idx="4435">
                  <c:v>43421.5</c:v>
                </c:pt>
                <c:pt idx="4436">
                  <c:v>43421.541666666664</c:v>
                </c:pt>
                <c:pt idx="4437">
                  <c:v>43421.583333333336</c:v>
                </c:pt>
                <c:pt idx="4438">
                  <c:v>43421.625</c:v>
                </c:pt>
                <c:pt idx="4439">
                  <c:v>43421.666666666664</c:v>
                </c:pt>
                <c:pt idx="4440">
                  <c:v>43421.708333333336</c:v>
                </c:pt>
                <c:pt idx="4441">
                  <c:v>43421.75</c:v>
                </c:pt>
                <c:pt idx="4442">
                  <c:v>43421.791666666664</c:v>
                </c:pt>
                <c:pt idx="4443">
                  <c:v>43421.833333333336</c:v>
                </c:pt>
                <c:pt idx="4444">
                  <c:v>43421.875</c:v>
                </c:pt>
                <c:pt idx="4445">
                  <c:v>43421.916666666664</c:v>
                </c:pt>
                <c:pt idx="4446">
                  <c:v>43421.958333333336</c:v>
                </c:pt>
                <c:pt idx="4447">
                  <c:v>43422</c:v>
                </c:pt>
                <c:pt idx="4448">
                  <c:v>43422.041666666664</c:v>
                </c:pt>
                <c:pt idx="4449">
                  <c:v>43422.083333333336</c:v>
                </c:pt>
                <c:pt idx="4450">
                  <c:v>43422.125</c:v>
                </c:pt>
                <c:pt idx="4451">
                  <c:v>43422.166666666664</c:v>
                </c:pt>
                <c:pt idx="4452">
                  <c:v>43422.208333333336</c:v>
                </c:pt>
                <c:pt idx="4453">
                  <c:v>43422.25</c:v>
                </c:pt>
                <c:pt idx="4454">
                  <c:v>43422.291666666664</c:v>
                </c:pt>
                <c:pt idx="4455">
                  <c:v>43422.333333333336</c:v>
                </c:pt>
                <c:pt idx="4456">
                  <c:v>43422.375</c:v>
                </c:pt>
                <c:pt idx="4457">
                  <c:v>43422.416666666664</c:v>
                </c:pt>
                <c:pt idx="4458">
                  <c:v>43422.458333333336</c:v>
                </c:pt>
                <c:pt idx="4459">
                  <c:v>43422.5</c:v>
                </c:pt>
                <c:pt idx="4460">
                  <c:v>43422.541666666664</c:v>
                </c:pt>
                <c:pt idx="4461">
                  <c:v>43422.583333333336</c:v>
                </c:pt>
                <c:pt idx="4462">
                  <c:v>43422.625</c:v>
                </c:pt>
                <c:pt idx="4463">
                  <c:v>43422.666666666664</c:v>
                </c:pt>
                <c:pt idx="4464">
                  <c:v>43422.708333333336</c:v>
                </c:pt>
                <c:pt idx="4465">
                  <c:v>43422.75</c:v>
                </c:pt>
                <c:pt idx="4466">
                  <c:v>43422.791666666664</c:v>
                </c:pt>
                <c:pt idx="4467">
                  <c:v>43422.833333333336</c:v>
                </c:pt>
                <c:pt idx="4468">
                  <c:v>43422.875</c:v>
                </c:pt>
                <c:pt idx="4469">
                  <c:v>43422.916666666664</c:v>
                </c:pt>
                <c:pt idx="4470">
                  <c:v>43422.958333333336</c:v>
                </c:pt>
                <c:pt idx="4471">
                  <c:v>43423</c:v>
                </c:pt>
                <c:pt idx="4472">
                  <c:v>43423.041666666664</c:v>
                </c:pt>
                <c:pt idx="4473">
                  <c:v>43423.083333333336</c:v>
                </c:pt>
                <c:pt idx="4474">
                  <c:v>43423.125</c:v>
                </c:pt>
                <c:pt idx="4475">
                  <c:v>43423.166666666664</c:v>
                </c:pt>
                <c:pt idx="4476">
                  <c:v>43423.208333333336</c:v>
                </c:pt>
                <c:pt idx="4477">
                  <c:v>43423.25</c:v>
                </c:pt>
                <c:pt idx="4478">
                  <c:v>43423.291666666664</c:v>
                </c:pt>
                <c:pt idx="4479">
                  <c:v>43423.333333333336</c:v>
                </c:pt>
                <c:pt idx="4480">
                  <c:v>43423.375</c:v>
                </c:pt>
                <c:pt idx="4481">
                  <c:v>43423.416666666664</c:v>
                </c:pt>
                <c:pt idx="4482">
                  <c:v>43423.458333333336</c:v>
                </c:pt>
                <c:pt idx="4483">
                  <c:v>43423.5</c:v>
                </c:pt>
                <c:pt idx="4484">
                  <c:v>43423.541666666664</c:v>
                </c:pt>
                <c:pt idx="4485">
                  <c:v>43423.583333333336</c:v>
                </c:pt>
                <c:pt idx="4486">
                  <c:v>43423.625</c:v>
                </c:pt>
                <c:pt idx="4487">
                  <c:v>43423.666666666664</c:v>
                </c:pt>
                <c:pt idx="4488">
                  <c:v>43423.708333333336</c:v>
                </c:pt>
                <c:pt idx="4489">
                  <c:v>43423.75</c:v>
                </c:pt>
                <c:pt idx="4490">
                  <c:v>43423.791666666664</c:v>
                </c:pt>
                <c:pt idx="4491">
                  <c:v>43423.833333333336</c:v>
                </c:pt>
                <c:pt idx="4492">
                  <c:v>43423.875</c:v>
                </c:pt>
                <c:pt idx="4493">
                  <c:v>43423.916666666664</c:v>
                </c:pt>
                <c:pt idx="4494">
                  <c:v>43423.958333333336</c:v>
                </c:pt>
                <c:pt idx="4495">
                  <c:v>43424</c:v>
                </c:pt>
                <c:pt idx="4496">
                  <c:v>43424.041666666664</c:v>
                </c:pt>
                <c:pt idx="4497">
                  <c:v>43424.083333333336</c:v>
                </c:pt>
                <c:pt idx="4498">
                  <c:v>43424.125</c:v>
                </c:pt>
                <c:pt idx="4499">
                  <c:v>43424.166666666664</c:v>
                </c:pt>
                <c:pt idx="4500">
                  <c:v>43424.208333333336</c:v>
                </c:pt>
                <c:pt idx="4501">
                  <c:v>43424.25</c:v>
                </c:pt>
                <c:pt idx="4502">
                  <c:v>43424.291666666664</c:v>
                </c:pt>
                <c:pt idx="4503">
                  <c:v>43424.333333333336</c:v>
                </c:pt>
                <c:pt idx="4504">
                  <c:v>43424.375</c:v>
                </c:pt>
                <c:pt idx="4505">
                  <c:v>43424.416666666664</c:v>
                </c:pt>
                <c:pt idx="4506">
                  <c:v>43424.458333333336</c:v>
                </c:pt>
                <c:pt idx="4507">
                  <c:v>43424.5</c:v>
                </c:pt>
                <c:pt idx="4508">
                  <c:v>43424.541666666664</c:v>
                </c:pt>
                <c:pt idx="4509">
                  <c:v>43424.583333333336</c:v>
                </c:pt>
                <c:pt idx="4510">
                  <c:v>43424.625</c:v>
                </c:pt>
                <c:pt idx="4511">
                  <c:v>43424.666666666664</c:v>
                </c:pt>
                <c:pt idx="4512">
                  <c:v>43424.708333333336</c:v>
                </c:pt>
                <c:pt idx="4513">
                  <c:v>43424.75</c:v>
                </c:pt>
                <c:pt idx="4514">
                  <c:v>43424.791666666664</c:v>
                </c:pt>
                <c:pt idx="4515">
                  <c:v>43424.833333333336</c:v>
                </c:pt>
                <c:pt idx="4516">
                  <c:v>43424.875</c:v>
                </c:pt>
                <c:pt idx="4517">
                  <c:v>43424.916666666664</c:v>
                </c:pt>
                <c:pt idx="4518">
                  <c:v>43424.958333333336</c:v>
                </c:pt>
                <c:pt idx="4519">
                  <c:v>43425</c:v>
                </c:pt>
                <c:pt idx="4520">
                  <c:v>43425.041666666664</c:v>
                </c:pt>
                <c:pt idx="4521">
                  <c:v>43425.083333333336</c:v>
                </c:pt>
                <c:pt idx="4522">
                  <c:v>43425.125</c:v>
                </c:pt>
                <c:pt idx="4523">
                  <c:v>43425.166666666664</c:v>
                </c:pt>
                <c:pt idx="4524">
                  <c:v>43425.208333333336</c:v>
                </c:pt>
                <c:pt idx="4525">
                  <c:v>43425.25</c:v>
                </c:pt>
                <c:pt idx="4526">
                  <c:v>43425.291666666664</c:v>
                </c:pt>
                <c:pt idx="4527">
                  <c:v>43425.333333333336</c:v>
                </c:pt>
                <c:pt idx="4528">
                  <c:v>43425.375</c:v>
                </c:pt>
                <c:pt idx="4529">
                  <c:v>43425.416666666664</c:v>
                </c:pt>
                <c:pt idx="4530">
                  <c:v>43425.458333333336</c:v>
                </c:pt>
                <c:pt idx="4531">
                  <c:v>43425.5</c:v>
                </c:pt>
                <c:pt idx="4532">
                  <c:v>43425.541666666664</c:v>
                </c:pt>
                <c:pt idx="4533">
                  <c:v>43425.583333333336</c:v>
                </c:pt>
                <c:pt idx="4534">
                  <c:v>43425.625</c:v>
                </c:pt>
                <c:pt idx="4535">
                  <c:v>43425.666666666664</c:v>
                </c:pt>
                <c:pt idx="4536">
                  <c:v>43425.708333333336</c:v>
                </c:pt>
                <c:pt idx="4537">
                  <c:v>43425.75</c:v>
                </c:pt>
                <c:pt idx="4538">
                  <c:v>43425.791666666664</c:v>
                </c:pt>
                <c:pt idx="4539">
                  <c:v>43425.833333333336</c:v>
                </c:pt>
                <c:pt idx="4540">
                  <c:v>43425.875</c:v>
                </c:pt>
                <c:pt idx="4541">
                  <c:v>43425.916666666664</c:v>
                </c:pt>
                <c:pt idx="4542">
                  <c:v>43425.958333333336</c:v>
                </c:pt>
                <c:pt idx="4543">
                  <c:v>43426</c:v>
                </c:pt>
                <c:pt idx="4544">
                  <c:v>43426.041666666664</c:v>
                </c:pt>
                <c:pt idx="4545">
                  <c:v>43426.083333333336</c:v>
                </c:pt>
                <c:pt idx="4546">
                  <c:v>43426.125</c:v>
                </c:pt>
                <c:pt idx="4547">
                  <c:v>43426.166666666664</c:v>
                </c:pt>
                <c:pt idx="4548">
                  <c:v>43426.208333333336</c:v>
                </c:pt>
                <c:pt idx="4549">
                  <c:v>43426.25</c:v>
                </c:pt>
                <c:pt idx="4550">
                  <c:v>43426.291666666664</c:v>
                </c:pt>
                <c:pt idx="4551">
                  <c:v>43426.333333333336</c:v>
                </c:pt>
                <c:pt idx="4552">
                  <c:v>43426.375</c:v>
                </c:pt>
                <c:pt idx="4553">
                  <c:v>43426.416666666664</c:v>
                </c:pt>
                <c:pt idx="4554">
                  <c:v>43426.458333333336</c:v>
                </c:pt>
                <c:pt idx="4555">
                  <c:v>43426.5</c:v>
                </c:pt>
                <c:pt idx="4556">
                  <c:v>43426.541666666664</c:v>
                </c:pt>
                <c:pt idx="4557">
                  <c:v>43426.583333333336</c:v>
                </c:pt>
                <c:pt idx="4558">
                  <c:v>43426.625</c:v>
                </c:pt>
                <c:pt idx="4559">
                  <c:v>43426.666666666664</c:v>
                </c:pt>
                <c:pt idx="4560">
                  <c:v>43426.708333333336</c:v>
                </c:pt>
                <c:pt idx="4561">
                  <c:v>43426.75</c:v>
                </c:pt>
                <c:pt idx="4562">
                  <c:v>43426.791666666664</c:v>
                </c:pt>
                <c:pt idx="4563">
                  <c:v>43426.833333333336</c:v>
                </c:pt>
                <c:pt idx="4564">
                  <c:v>43426.875</c:v>
                </c:pt>
                <c:pt idx="4565">
                  <c:v>43426.916666666664</c:v>
                </c:pt>
                <c:pt idx="4566">
                  <c:v>43426.958333333336</c:v>
                </c:pt>
                <c:pt idx="4567">
                  <c:v>43427</c:v>
                </c:pt>
                <c:pt idx="4568">
                  <c:v>43427.041666666664</c:v>
                </c:pt>
                <c:pt idx="4569">
                  <c:v>43427.083333333336</c:v>
                </c:pt>
                <c:pt idx="4570">
                  <c:v>43427.125</c:v>
                </c:pt>
                <c:pt idx="4571">
                  <c:v>43427.166666666664</c:v>
                </c:pt>
                <c:pt idx="4572">
                  <c:v>43427.208333333336</c:v>
                </c:pt>
                <c:pt idx="4573">
                  <c:v>43427.25</c:v>
                </c:pt>
                <c:pt idx="4574">
                  <c:v>43427.291666666664</c:v>
                </c:pt>
                <c:pt idx="4575">
                  <c:v>43427.333333333336</c:v>
                </c:pt>
                <c:pt idx="4576">
                  <c:v>43427.375</c:v>
                </c:pt>
                <c:pt idx="4577">
                  <c:v>43427.416666666664</c:v>
                </c:pt>
                <c:pt idx="4578">
                  <c:v>43427.458333333336</c:v>
                </c:pt>
                <c:pt idx="4579">
                  <c:v>43427.5</c:v>
                </c:pt>
                <c:pt idx="4580">
                  <c:v>43427.541666666664</c:v>
                </c:pt>
                <c:pt idx="4581">
                  <c:v>43427.583333333336</c:v>
                </c:pt>
                <c:pt idx="4582">
                  <c:v>43427.625</c:v>
                </c:pt>
                <c:pt idx="4583">
                  <c:v>43427.666666666664</c:v>
                </c:pt>
                <c:pt idx="4584">
                  <c:v>43427.708333333336</c:v>
                </c:pt>
                <c:pt idx="4585">
                  <c:v>43427.75</c:v>
                </c:pt>
                <c:pt idx="4586">
                  <c:v>43427.791666666664</c:v>
                </c:pt>
                <c:pt idx="4587">
                  <c:v>43427.833333333336</c:v>
                </c:pt>
                <c:pt idx="4588">
                  <c:v>43427.875</c:v>
                </c:pt>
                <c:pt idx="4589">
                  <c:v>43427.916666666664</c:v>
                </c:pt>
                <c:pt idx="4590">
                  <c:v>43427.958333333336</c:v>
                </c:pt>
                <c:pt idx="4591">
                  <c:v>43428</c:v>
                </c:pt>
                <c:pt idx="4592">
                  <c:v>43428.041666666664</c:v>
                </c:pt>
                <c:pt idx="4593">
                  <c:v>43428.083333333336</c:v>
                </c:pt>
                <c:pt idx="4594">
                  <c:v>43428.125</c:v>
                </c:pt>
                <c:pt idx="4595">
                  <c:v>43428.166666666664</c:v>
                </c:pt>
                <c:pt idx="4596">
                  <c:v>43428.208333333336</c:v>
                </c:pt>
                <c:pt idx="4597">
                  <c:v>43428.25</c:v>
                </c:pt>
                <c:pt idx="4598">
                  <c:v>43428.291666666664</c:v>
                </c:pt>
                <c:pt idx="4599">
                  <c:v>43428.333333333336</c:v>
                </c:pt>
                <c:pt idx="4600">
                  <c:v>43428.375</c:v>
                </c:pt>
                <c:pt idx="4601">
                  <c:v>43428.416666666664</c:v>
                </c:pt>
                <c:pt idx="4602">
                  <c:v>43428.458333333336</c:v>
                </c:pt>
                <c:pt idx="4603">
                  <c:v>43428.5</c:v>
                </c:pt>
                <c:pt idx="4604">
                  <c:v>43428.541666666664</c:v>
                </c:pt>
                <c:pt idx="4605">
                  <c:v>43428.583333333336</c:v>
                </c:pt>
                <c:pt idx="4606">
                  <c:v>43428.625</c:v>
                </c:pt>
                <c:pt idx="4607">
                  <c:v>43428.666666666664</c:v>
                </c:pt>
                <c:pt idx="4608">
                  <c:v>43428.708333333336</c:v>
                </c:pt>
                <c:pt idx="4609">
                  <c:v>43428.75</c:v>
                </c:pt>
                <c:pt idx="4610">
                  <c:v>43428.791666666664</c:v>
                </c:pt>
                <c:pt idx="4611">
                  <c:v>43428.833333333336</c:v>
                </c:pt>
                <c:pt idx="4612">
                  <c:v>43428.875</c:v>
                </c:pt>
                <c:pt idx="4613">
                  <c:v>43428.916666666664</c:v>
                </c:pt>
                <c:pt idx="4614">
                  <c:v>43428.958333333336</c:v>
                </c:pt>
                <c:pt idx="4615">
                  <c:v>43429</c:v>
                </c:pt>
                <c:pt idx="4616">
                  <c:v>43429.041666666664</c:v>
                </c:pt>
                <c:pt idx="4617">
                  <c:v>43429.083333333336</c:v>
                </c:pt>
                <c:pt idx="4618">
                  <c:v>43429.125</c:v>
                </c:pt>
                <c:pt idx="4619">
                  <c:v>43429.166666666664</c:v>
                </c:pt>
                <c:pt idx="4620">
                  <c:v>43429.208333333336</c:v>
                </c:pt>
                <c:pt idx="4621">
                  <c:v>43429.25</c:v>
                </c:pt>
                <c:pt idx="4622">
                  <c:v>43429.291666666664</c:v>
                </c:pt>
                <c:pt idx="4623">
                  <c:v>43429.333333333336</c:v>
                </c:pt>
                <c:pt idx="4624">
                  <c:v>43429.375</c:v>
                </c:pt>
                <c:pt idx="4625">
                  <c:v>43429.416666666664</c:v>
                </c:pt>
                <c:pt idx="4626">
                  <c:v>43429.458333333336</c:v>
                </c:pt>
                <c:pt idx="4627">
                  <c:v>43429.5</c:v>
                </c:pt>
                <c:pt idx="4628">
                  <c:v>43429.541666666664</c:v>
                </c:pt>
                <c:pt idx="4629">
                  <c:v>43429.583333333336</c:v>
                </c:pt>
                <c:pt idx="4630">
                  <c:v>43429.625</c:v>
                </c:pt>
                <c:pt idx="4631">
                  <c:v>43429.666666666664</c:v>
                </c:pt>
                <c:pt idx="4632">
                  <c:v>43429.708333333336</c:v>
                </c:pt>
                <c:pt idx="4633">
                  <c:v>43429.75</c:v>
                </c:pt>
                <c:pt idx="4634">
                  <c:v>43429.791666666664</c:v>
                </c:pt>
                <c:pt idx="4635">
                  <c:v>43429.833333333336</c:v>
                </c:pt>
                <c:pt idx="4636">
                  <c:v>43429.875</c:v>
                </c:pt>
                <c:pt idx="4637">
                  <c:v>43429.916666666664</c:v>
                </c:pt>
                <c:pt idx="4638">
                  <c:v>43429.958333333336</c:v>
                </c:pt>
                <c:pt idx="4639">
                  <c:v>43430</c:v>
                </c:pt>
                <c:pt idx="4640">
                  <c:v>43430.041666666664</c:v>
                </c:pt>
                <c:pt idx="4641">
                  <c:v>43430.083333333336</c:v>
                </c:pt>
                <c:pt idx="4642">
                  <c:v>43430.125</c:v>
                </c:pt>
                <c:pt idx="4643">
                  <c:v>43430.166666666664</c:v>
                </c:pt>
                <c:pt idx="4644">
                  <c:v>43430.208333333336</c:v>
                </c:pt>
                <c:pt idx="4645">
                  <c:v>43430.25</c:v>
                </c:pt>
                <c:pt idx="4646">
                  <c:v>43430.291666666664</c:v>
                </c:pt>
                <c:pt idx="4647">
                  <c:v>43430.333333333336</c:v>
                </c:pt>
                <c:pt idx="4648">
                  <c:v>43430.375</c:v>
                </c:pt>
                <c:pt idx="4649">
                  <c:v>43430.416666666664</c:v>
                </c:pt>
                <c:pt idx="4650">
                  <c:v>43430.458333333336</c:v>
                </c:pt>
                <c:pt idx="4651">
                  <c:v>43430.5</c:v>
                </c:pt>
                <c:pt idx="4652">
                  <c:v>43430.541666666664</c:v>
                </c:pt>
                <c:pt idx="4653">
                  <c:v>43430.583333333336</c:v>
                </c:pt>
                <c:pt idx="4654">
                  <c:v>43430.625</c:v>
                </c:pt>
                <c:pt idx="4655">
                  <c:v>43430.666666666664</c:v>
                </c:pt>
                <c:pt idx="4656">
                  <c:v>43430.708333333336</c:v>
                </c:pt>
                <c:pt idx="4657">
                  <c:v>43430.75</c:v>
                </c:pt>
                <c:pt idx="4658">
                  <c:v>43430.791666666664</c:v>
                </c:pt>
                <c:pt idx="4659">
                  <c:v>43430.833333333336</c:v>
                </c:pt>
                <c:pt idx="4660">
                  <c:v>43430.875</c:v>
                </c:pt>
                <c:pt idx="4661">
                  <c:v>43430.916666666664</c:v>
                </c:pt>
                <c:pt idx="4662">
                  <c:v>43430.958333333336</c:v>
                </c:pt>
                <c:pt idx="4663">
                  <c:v>43431</c:v>
                </c:pt>
                <c:pt idx="4664">
                  <c:v>43431.041666666664</c:v>
                </c:pt>
                <c:pt idx="4665">
                  <c:v>43431.083333333336</c:v>
                </c:pt>
                <c:pt idx="4666">
                  <c:v>43431.125</c:v>
                </c:pt>
                <c:pt idx="4667">
                  <c:v>43431.166666666664</c:v>
                </c:pt>
                <c:pt idx="4668">
                  <c:v>43431.208333333336</c:v>
                </c:pt>
                <c:pt idx="4669">
                  <c:v>43431.25</c:v>
                </c:pt>
                <c:pt idx="4670">
                  <c:v>43431.291666666664</c:v>
                </c:pt>
                <c:pt idx="4671">
                  <c:v>43431.333333333336</c:v>
                </c:pt>
                <c:pt idx="4672">
                  <c:v>43431.375</c:v>
                </c:pt>
                <c:pt idx="4673">
                  <c:v>43431.416666666664</c:v>
                </c:pt>
                <c:pt idx="4674">
                  <c:v>43431.458333333336</c:v>
                </c:pt>
                <c:pt idx="4675">
                  <c:v>43431.5</c:v>
                </c:pt>
                <c:pt idx="4676">
                  <c:v>43431.541666666664</c:v>
                </c:pt>
                <c:pt idx="4677">
                  <c:v>43431.583333333336</c:v>
                </c:pt>
                <c:pt idx="4678">
                  <c:v>43431.625</c:v>
                </c:pt>
                <c:pt idx="4679">
                  <c:v>43431.666666666664</c:v>
                </c:pt>
                <c:pt idx="4680">
                  <c:v>43431.708333333336</c:v>
                </c:pt>
                <c:pt idx="4681">
                  <c:v>43431.75</c:v>
                </c:pt>
                <c:pt idx="4682">
                  <c:v>43431.791666666664</c:v>
                </c:pt>
                <c:pt idx="4683">
                  <c:v>43431.833333333336</c:v>
                </c:pt>
                <c:pt idx="4684">
                  <c:v>43431.875</c:v>
                </c:pt>
                <c:pt idx="4685">
                  <c:v>43431.916666666664</c:v>
                </c:pt>
                <c:pt idx="4686">
                  <c:v>43431.958333333336</c:v>
                </c:pt>
                <c:pt idx="4687">
                  <c:v>43432</c:v>
                </c:pt>
                <c:pt idx="4688">
                  <c:v>43432.041666666664</c:v>
                </c:pt>
                <c:pt idx="4689">
                  <c:v>43432.083333333336</c:v>
                </c:pt>
                <c:pt idx="4690">
                  <c:v>43432.125</c:v>
                </c:pt>
                <c:pt idx="4691">
                  <c:v>43432.166666666664</c:v>
                </c:pt>
                <c:pt idx="4692">
                  <c:v>43432.208333333336</c:v>
                </c:pt>
                <c:pt idx="4693">
                  <c:v>43432.25</c:v>
                </c:pt>
                <c:pt idx="4694">
                  <c:v>43432.291666666664</c:v>
                </c:pt>
                <c:pt idx="4695">
                  <c:v>43432.333333333336</c:v>
                </c:pt>
                <c:pt idx="4696">
                  <c:v>43432.375</c:v>
                </c:pt>
                <c:pt idx="4697">
                  <c:v>43432.416666666664</c:v>
                </c:pt>
                <c:pt idx="4698">
                  <c:v>43432.458333333336</c:v>
                </c:pt>
                <c:pt idx="4699">
                  <c:v>43432.5</c:v>
                </c:pt>
                <c:pt idx="4700">
                  <c:v>43432.541666666664</c:v>
                </c:pt>
                <c:pt idx="4701">
                  <c:v>43432.583333333336</c:v>
                </c:pt>
                <c:pt idx="4702">
                  <c:v>43432.625</c:v>
                </c:pt>
                <c:pt idx="4703">
                  <c:v>43432.666666666664</c:v>
                </c:pt>
                <c:pt idx="4704">
                  <c:v>43432.708333333336</c:v>
                </c:pt>
                <c:pt idx="4705">
                  <c:v>43432.75</c:v>
                </c:pt>
                <c:pt idx="4706">
                  <c:v>43432.791666666664</c:v>
                </c:pt>
                <c:pt idx="4707">
                  <c:v>43432.833333333336</c:v>
                </c:pt>
                <c:pt idx="4708">
                  <c:v>43432.875</c:v>
                </c:pt>
                <c:pt idx="4709">
                  <c:v>43432.916666666664</c:v>
                </c:pt>
                <c:pt idx="4710">
                  <c:v>43432.958333333336</c:v>
                </c:pt>
                <c:pt idx="4711">
                  <c:v>43433</c:v>
                </c:pt>
                <c:pt idx="4712">
                  <c:v>43433.041666666664</c:v>
                </c:pt>
                <c:pt idx="4713">
                  <c:v>43433.083333333336</c:v>
                </c:pt>
                <c:pt idx="4714">
                  <c:v>43433.125</c:v>
                </c:pt>
                <c:pt idx="4715">
                  <c:v>43433.166666666664</c:v>
                </c:pt>
                <c:pt idx="4716">
                  <c:v>43433.208333333336</c:v>
                </c:pt>
                <c:pt idx="4717">
                  <c:v>43433.25</c:v>
                </c:pt>
                <c:pt idx="4718">
                  <c:v>43433.291666666664</c:v>
                </c:pt>
                <c:pt idx="4719">
                  <c:v>43433.333333333336</c:v>
                </c:pt>
                <c:pt idx="4720">
                  <c:v>43433.375</c:v>
                </c:pt>
                <c:pt idx="4721">
                  <c:v>43433.416666666664</c:v>
                </c:pt>
                <c:pt idx="4722">
                  <c:v>43433.458333333336</c:v>
                </c:pt>
                <c:pt idx="4723">
                  <c:v>43433.5</c:v>
                </c:pt>
                <c:pt idx="4724">
                  <c:v>43433.541666666664</c:v>
                </c:pt>
                <c:pt idx="4725">
                  <c:v>43433.583333333336</c:v>
                </c:pt>
                <c:pt idx="4726">
                  <c:v>43433.625</c:v>
                </c:pt>
                <c:pt idx="4727">
                  <c:v>43433.666666666664</c:v>
                </c:pt>
                <c:pt idx="4728">
                  <c:v>43433.708333333336</c:v>
                </c:pt>
                <c:pt idx="4729">
                  <c:v>43433.75</c:v>
                </c:pt>
                <c:pt idx="4730">
                  <c:v>43433.791666666664</c:v>
                </c:pt>
                <c:pt idx="4731">
                  <c:v>43433.833333333336</c:v>
                </c:pt>
                <c:pt idx="4732">
                  <c:v>43433.875</c:v>
                </c:pt>
                <c:pt idx="4733">
                  <c:v>43433.916666666664</c:v>
                </c:pt>
                <c:pt idx="4734">
                  <c:v>43433.958333333336</c:v>
                </c:pt>
                <c:pt idx="4735">
                  <c:v>43434</c:v>
                </c:pt>
                <c:pt idx="4736">
                  <c:v>43434.041666666664</c:v>
                </c:pt>
                <c:pt idx="4737">
                  <c:v>43434.083333333336</c:v>
                </c:pt>
                <c:pt idx="4738">
                  <c:v>43434.125</c:v>
                </c:pt>
                <c:pt idx="4739">
                  <c:v>43434.166666666664</c:v>
                </c:pt>
                <c:pt idx="4740">
                  <c:v>43434.208333333336</c:v>
                </c:pt>
                <c:pt idx="4741">
                  <c:v>43434.25</c:v>
                </c:pt>
                <c:pt idx="4742">
                  <c:v>43434.291666666664</c:v>
                </c:pt>
                <c:pt idx="4743">
                  <c:v>43434.333333333336</c:v>
                </c:pt>
                <c:pt idx="4744">
                  <c:v>43434.375</c:v>
                </c:pt>
                <c:pt idx="4745">
                  <c:v>43434.416666666664</c:v>
                </c:pt>
                <c:pt idx="4746">
                  <c:v>43434.458333333336</c:v>
                </c:pt>
                <c:pt idx="4747">
                  <c:v>43434.5</c:v>
                </c:pt>
                <c:pt idx="4748">
                  <c:v>43434.541666666664</c:v>
                </c:pt>
                <c:pt idx="4749">
                  <c:v>43434.583333333336</c:v>
                </c:pt>
                <c:pt idx="4750">
                  <c:v>43434.625</c:v>
                </c:pt>
                <c:pt idx="4751">
                  <c:v>43434.666666666664</c:v>
                </c:pt>
                <c:pt idx="4752">
                  <c:v>43434.708333333336</c:v>
                </c:pt>
                <c:pt idx="4753">
                  <c:v>43434.75</c:v>
                </c:pt>
                <c:pt idx="4754">
                  <c:v>43434.791666666664</c:v>
                </c:pt>
                <c:pt idx="4755">
                  <c:v>43434.833333333336</c:v>
                </c:pt>
                <c:pt idx="4756">
                  <c:v>43434.875</c:v>
                </c:pt>
                <c:pt idx="4757">
                  <c:v>43434.916666666664</c:v>
                </c:pt>
                <c:pt idx="4758">
                  <c:v>43434.958333333336</c:v>
                </c:pt>
                <c:pt idx="4759">
                  <c:v>43435</c:v>
                </c:pt>
                <c:pt idx="4760">
                  <c:v>43435.041666666664</c:v>
                </c:pt>
                <c:pt idx="4761">
                  <c:v>43435.083333333336</c:v>
                </c:pt>
                <c:pt idx="4762">
                  <c:v>43435.125</c:v>
                </c:pt>
                <c:pt idx="4763">
                  <c:v>43435.166666666664</c:v>
                </c:pt>
                <c:pt idx="4764">
                  <c:v>43435.208333333336</c:v>
                </c:pt>
                <c:pt idx="4765">
                  <c:v>43435.25</c:v>
                </c:pt>
                <c:pt idx="4766">
                  <c:v>43435.291666666664</c:v>
                </c:pt>
                <c:pt idx="4767">
                  <c:v>43435.333333333336</c:v>
                </c:pt>
                <c:pt idx="4768">
                  <c:v>43435.375</c:v>
                </c:pt>
                <c:pt idx="4769">
                  <c:v>43435.416666666664</c:v>
                </c:pt>
                <c:pt idx="4770">
                  <c:v>43435.458333333336</c:v>
                </c:pt>
                <c:pt idx="4771">
                  <c:v>43435.5</c:v>
                </c:pt>
                <c:pt idx="4772">
                  <c:v>43435.541666666664</c:v>
                </c:pt>
                <c:pt idx="4773">
                  <c:v>43435.583333333336</c:v>
                </c:pt>
                <c:pt idx="4774">
                  <c:v>43435.625</c:v>
                </c:pt>
                <c:pt idx="4775">
                  <c:v>43435.666666666664</c:v>
                </c:pt>
                <c:pt idx="4776">
                  <c:v>43435.708333333336</c:v>
                </c:pt>
                <c:pt idx="4777">
                  <c:v>43435.75</c:v>
                </c:pt>
                <c:pt idx="4778">
                  <c:v>43435.791666666664</c:v>
                </c:pt>
                <c:pt idx="4779">
                  <c:v>43435.833333333336</c:v>
                </c:pt>
                <c:pt idx="4780">
                  <c:v>43435.875</c:v>
                </c:pt>
                <c:pt idx="4781">
                  <c:v>43435.916666666664</c:v>
                </c:pt>
                <c:pt idx="4782">
                  <c:v>43435.958333333336</c:v>
                </c:pt>
                <c:pt idx="4783">
                  <c:v>43436</c:v>
                </c:pt>
                <c:pt idx="4784">
                  <c:v>43436.041666666664</c:v>
                </c:pt>
                <c:pt idx="4785">
                  <c:v>43436.083333333336</c:v>
                </c:pt>
                <c:pt idx="4786">
                  <c:v>43436.125</c:v>
                </c:pt>
                <c:pt idx="4787">
                  <c:v>43436.166666666664</c:v>
                </c:pt>
                <c:pt idx="4788">
                  <c:v>43436.208333333336</c:v>
                </c:pt>
                <c:pt idx="4789">
                  <c:v>43436.25</c:v>
                </c:pt>
                <c:pt idx="4790">
                  <c:v>43436.291666666664</c:v>
                </c:pt>
                <c:pt idx="4791">
                  <c:v>43436.333333333336</c:v>
                </c:pt>
                <c:pt idx="4792">
                  <c:v>43436.375</c:v>
                </c:pt>
                <c:pt idx="4793">
                  <c:v>43436.416666666664</c:v>
                </c:pt>
                <c:pt idx="4794">
                  <c:v>43436.458333333336</c:v>
                </c:pt>
                <c:pt idx="4795">
                  <c:v>43436.5</c:v>
                </c:pt>
                <c:pt idx="4796">
                  <c:v>43436.541666666664</c:v>
                </c:pt>
                <c:pt idx="4797">
                  <c:v>43436.583333333336</c:v>
                </c:pt>
                <c:pt idx="4798">
                  <c:v>43436.625</c:v>
                </c:pt>
                <c:pt idx="4799">
                  <c:v>43436.666666666664</c:v>
                </c:pt>
                <c:pt idx="4800">
                  <c:v>43436.708333333336</c:v>
                </c:pt>
                <c:pt idx="4801">
                  <c:v>43436.75</c:v>
                </c:pt>
                <c:pt idx="4802">
                  <c:v>43436.791666666664</c:v>
                </c:pt>
                <c:pt idx="4803">
                  <c:v>43436.833333333336</c:v>
                </c:pt>
                <c:pt idx="4804">
                  <c:v>43436.875</c:v>
                </c:pt>
                <c:pt idx="4805">
                  <c:v>43436.916666666664</c:v>
                </c:pt>
                <c:pt idx="4806">
                  <c:v>43436.958333333336</c:v>
                </c:pt>
                <c:pt idx="4807">
                  <c:v>43437</c:v>
                </c:pt>
                <c:pt idx="4808">
                  <c:v>43437.041666666664</c:v>
                </c:pt>
                <c:pt idx="4809">
                  <c:v>43437.083333333336</c:v>
                </c:pt>
                <c:pt idx="4810">
                  <c:v>43437.125</c:v>
                </c:pt>
                <c:pt idx="4811">
                  <c:v>43437.166666666664</c:v>
                </c:pt>
                <c:pt idx="4812">
                  <c:v>43437.208333333336</c:v>
                </c:pt>
                <c:pt idx="4813">
                  <c:v>43437.25</c:v>
                </c:pt>
                <c:pt idx="4814">
                  <c:v>43437.291666666664</c:v>
                </c:pt>
                <c:pt idx="4815">
                  <c:v>43437.333333333336</c:v>
                </c:pt>
                <c:pt idx="4816">
                  <c:v>43437.375</c:v>
                </c:pt>
                <c:pt idx="4817">
                  <c:v>43437.416666666664</c:v>
                </c:pt>
                <c:pt idx="4818">
                  <c:v>43437.458333333336</c:v>
                </c:pt>
                <c:pt idx="4819">
                  <c:v>43437.5</c:v>
                </c:pt>
                <c:pt idx="4820">
                  <c:v>43437.541666666664</c:v>
                </c:pt>
                <c:pt idx="4821">
                  <c:v>43437.583333333336</c:v>
                </c:pt>
                <c:pt idx="4822">
                  <c:v>43437.625</c:v>
                </c:pt>
                <c:pt idx="4823">
                  <c:v>43437.666666666664</c:v>
                </c:pt>
                <c:pt idx="4824">
                  <c:v>43437.708333333336</c:v>
                </c:pt>
                <c:pt idx="4825">
                  <c:v>43437.75</c:v>
                </c:pt>
                <c:pt idx="4826">
                  <c:v>43437.791666666664</c:v>
                </c:pt>
                <c:pt idx="4827">
                  <c:v>43437.833333333336</c:v>
                </c:pt>
                <c:pt idx="4828">
                  <c:v>43437.875</c:v>
                </c:pt>
                <c:pt idx="4829">
                  <c:v>43437.916666666664</c:v>
                </c:pt>
                <c:pt idx="4830">
                  <c:v>43437.958333333336</c:v>
                </c:pt>
                <c:pt idx="4831">
                  <c:v>43438</c:v>
                </c:pt>
                <c:pt idx="4832">
                  <c:v>43438.041666666664</c:v>
                </c:pt>
                <c:pt idx="4833">
                  <c:v>43438.083333333336</c:v>
                </c:pt>
                <c:pt idx="4834">
                  <c:v>43438.125</c:v>
                </c:pt>
                <c:pt idx="4835">
                  <c:v>43438.166666666664</c:v>
                </c:pt>
                <c:pt idx="4836">
                  <c:v>43438.208333333336</c:v>
                </c:pt>
                <c:pt idx="4837">
                  <c:v>43438.25</c:v>
                </c:pt>
                <c:pt idx="4838">
                  <c:v>43438.291666666664</c:v>
                </c:pt>
                <c:pt idx="4839">
                  <c:v>43438.333333333336</c:v>
                </c:pt>
                <c:pt idx="4840">
                  <c:v>43438.375</c:v>
                </c:pt>
                <c:pt idx="4841">
                  <c:v>43438.416666666664</c:v>
                </c:pt>
                <c:pt idx="4842">
                  <c:v>43438.458333333336</c:v>
                </c:pt>
                <c:pt idx="4843">
                  <c:v>43438.5</c:v>
                </c:pt>
                <c:pt idx="4844">
                  <c:v>43438.541666666664</c:v>
                </c:pt>
                <c:pt idx="4845">
                  <c:v>43438.583333333336</c:v>
                </c:pt>
                <c:pt idx="4846">
                  <c:v>43438.625</c:v>
                </c:pt>
                <c:pt idx="4847">
                  <c:v>43438.666666666664</c:v>
                </c:pt>
                <c:pt idx="4848">
                  <c:v>43438.708333333336</c:v>
                </c:pt>
                <c:pt idx="4849">
                  <c:v>43438.75</c:v>
                </c:pt>
                <c:pt idx="4850">
                  <c:v>43438.791666666664</c:v>
                </c:pt>
                <c:pt idx="4851">
                  <c:v>43438.833333333336</c:v>
                </c:pt>
                <c:pt idx="4852">
                  <c:v>43438.875</c:v>
                </c:pt>
                <c:pt idx="4853">
                  <c:v>43438.916666666664</c:v>
                </c:pt>
                <c:pt idx="4854">
                  <c:v>43438.958333333336</c:v>
                </c:pt>
                <c:pt idx="4855">
                  <c:v>43439</c:v>
                </c:pt>
                <c:pt idx="4856">
                  <c:v>43439.041666666664</c:v>
                </c:pt>
                <c:pt idx="4857">
                  <c:v>43439.083333333336</c:v>
                </c:pt>
                <c:pt idx="4858">
                  <c:v>43439.125</c:v>
                </c:pt>
                <c:pt idx="4859">
                  <c:v>43439.166666666664</c:v>
                </c:pt>
                <c:pt idx="4860">
                  <c:v>43439.208333333336</c:v>
                </c:pt>
                <c:pt idx="4861">
                  <c:v>43439.25</c:v>
                </c:pt>
                <c:pt idx="4862">
                  <c:v>43439.291666666664</c:v>
                </c:pt>
                <c:pt idx="4863">
                  <c:v>43439.333333333336</c:v>
                </c:pt>
                <c:pt idx="4864">
                  <c:v>43439.375</c:v>
                </c:pt>
                <c:pt idx="4865">
                  <c:v>43439.416666666664</c:v>
                </c:pt>
                <c:pt idx="4866">
                  <c:v>43439.458333333336</c:v>
                </c:pt>
                <c:pt idx="4867">
                  <c:v>43439.5</c:v>
                </c:pt>
                <c:pt idx="4868">
                  <c:v>43439.541666666664</c:v>
                </c:pt>
                <c:pt idx="4869">
                  <c:v>43439.583333333336</c:v>
                </c:pt>
                <c:pt idx="4870">
                  <c:v>43439.625</c:v>
                </c:pt>
                <c:pt idx="4871">
                  <c:v>43439.666666666664</c:v>
                </c:pt>
                <c:pt idx="4872">
                  <c:v>43439.708333333336</c:v>
                </c:pt>
                <c:pt idx="4873">
                  <c:v>43439.75</c:v>
                </c:pt>
                <c:pt idx="4874">
                  <c:v>43439.791666666664</c:v>
                </c:pt>
                <c:pt idx="4875">
                  <c:v>43439.833333333336</c:v>
                </c:pt>
                <c:pt idx="4876">
                  <c:v>43439.875</c:v>
                </c:pt>
                <c:pt idx="4877">
                  <c:v>43439.916666666664</c:v>
                </c:pt>
                <c:pt idx="4878">
                  <c:v>43439.958333333336</c:v>
                </c:pt>
                <c:pt idx="4879">
                  <c:v>43440</c:v>
                </c:pt>
                <c:pt idx="4880">
                  <c:v>43440.041666666664</c:v>
                </c:pt>
                <c:pt idx="4881">
                  <c:v>43440.083333333336</c:v>
                </c:pt>
                <c:pt idx="4882">
                  <c:v>43440.125</c:v>
                </c:pt>
                <c:pt idx="4883">
                  <c:v>43440.166666666664</c:v>
                </c:pt>
                <c:pt idx="4884">
                  <c:v>43440.208333333336</c:v>
                </c:pt>
                <c:pt idx="4885">
                  <c:v>43440.25</c:v>
                </c:pt>
                <c:pt idx="4886">
                  <c:v>43440.291666666664</c:v>
                </c:pt>
                <c:pt idx="4887">
                  <c:v>43440.333333333336</c:v>
                </c:pt>
                <c:pt idx="4888">
                  <c:v>43440.375</c:v>
                </c:pt>
                <c:pt idx="4889">
                  <c:v>43440.416666666664</c:v>
                </c:pt>
                <c:pt idx="4890">
                  <c:v>43440.458333333336</c:v>
                </c:pt>
                <c:pt idx="4891">
                  <c:v>43440.5</c:v>
                </c:pt>
                <c:pt idx="4892">
                  <c:v>43440.541666666664</c:v>
                </c:pt>
                <c:pt idx="4893">
                  <c:v>43440.583333333336</c:v>
                </c:pt>
                <c:pt idx="4894">
                  <c:v>43440.625</c:v>
                </c:pt>
                <c:pt idx="4895">
                  <c:v>43440.666666666664</c:v>
                </c:pt>
                <c:pt idx="4896">
                  <c:v>43440.708333333336</c:v>
                </c:pt>
                <c:pt idx="4897">
                  <c:v>43440.75</c:v>
                </c:pt>
                <c:pt idx="4898">
                  <c:v>43440.791666666664</c:v>
                </c:pt>
                <c:pt idx="4899">
                  <c:v>43440.833333333336</c:v>
                </c:pt>
                <c:pt idx="4900">
                  <c:v>43440.875</c:v>
                </c:pt>
                <c:pt idx="4901">
                  <c:v>43440.916666666664</c:v>
                </c:pt>
                <c:pt idx="4902">
                  <c:v>43440.958333333336</c:v>
                </c:pt>
                <c:pt idx="4903">
                  <c:v>43441</c:v>
                </c:pt>
                <c:pt idx="4904">
                  <c:v>43441.041666666664</c:v>
                </c:pt>
                <c:pt idx="4905">
                  <c:v>43441.083333333336</c:v>
                </c:pt>
                <c:pt idx="4906">
                  <c:v>43441.125</c:v>
                </c:pt>
                <c:pt idx="4907">
                  <c:v>43441.166666666664</c:v>
                </c:pt>
                <c:pt idx="4908">
                  <c:v>43441.208333333336</c:v>
                </c:pt>
                <c:pt idx="4909">
                  <c:v>43441.25</c:v>
                </c:pt>
                <c:pt idx="4910">
                  <c:v>43441.291666666664</c:v>
                </c:pt>
                <c:pt idx="4911">
                  <c:v>43441.333333333336</c:v>
                </c:pt>
                <c:pt idx="4912">
                  <c:v>43441.375</c:v>
                </c:pt>
                <c:pt idx="4913">
                  <c:v>43441.416666666664</c:v>
                </c:pt>
                <c:pt idx="4914">
                  <c:v>43441.458333333336</c:v>
                </c:pt>
                <c:pt idx="4915">
                  <c:v>43441.5</c:v>
                </c:pt>
                <c:pt idx="4916">
                  <c:v>43441.541666666664</c:v>
                </c:pt>
                <c:pt idx="4917">
                  <c:v>43441.583333333336</c:v>
                </c:pt>
                <c:pt idx="4918">
                  <c:v>43441.625</c:v>
                </c:pt>
                <c:pt idx="4919">
                  <c:v>43441.666666666664</c:v>
                </c:pt>
                <c:pt idx="4920">
                  <c:v>43441.708333333336</c:v>
                </c:pt>
                <c:pt idx="4921">
                  <c:v>43441.75</c:v>
                </c:pt>
                <c:pt idx="4922">
                  <c:v>43441.791666666664</c:v>
                </c:pt>
                <c:pt idx="4923">
                  <c:v>43441.833333333336</c:v>
                </c:pt>
                <c:pt idx="4924">
                  <c:v>43441.875</c:v>
                </c:pt>
                <c:pt idx="4925">
                  <c:v>43441.916666666664</c:v>
                </c:pt>
                <c:pt idx="4926">
                  <c:v>43441.958333333336</c:v>
                </c:pt>
                <c:pt idx="4927">
                  <c:v>43442</c:v>
                </c:pt>
                <c:pt idx="4928">
                  <c:v>43442.041666666664</c:v>
                </c:pt>
                <c:pt idx="4929">
                  <c:v>43442.083333333336</c:v>
                </c:pt>
                <c:pt idx="4930">
                  <c:v>43442.125</c:v>
                </c:pt>
                <c:pt idx="4931">
                  <c:v>43442.166666666664</c:v>
                </c:pt>
                <c:pt idx="4932">
                  <c:v>43442.208333333336</c:v>
                </c:pt>
                <c:pt idx="4933">
                  <c:v>43442.25</c:v>
                </c:pt>
                <c:pt idx="4934">
                  <c:v>43442.291666666664</c:v>
                </c:pt>
                <c:pt idx="4935">
                  <c:v>43442.333333333336</c:v>
                </c:pt>
                <c:pt idx="4936">
                  <c:v>43442.375</c:v>
                </c:pt>
                <c:pt idx="4937">
                  <c:v>43442.416666666664</c:v>
                </c:pt>
                <c:pt idx="4938">
                  <c:v>43442.458333333336</c:v>
                </c:pt>
                <c:pt idx="4939">
                  <c:v>43442.5</c:v>
                </c:pt>
                <c:pt idx="4940">
                  <c:v>43442.541666666664</c:v>
                </c:pt>
                <c:pt idx="4941">
                  <c:v>43442.583333333336</c:v>
                </c:pt>
                <c:pt idx="4942">
                  <c:v>43442.625</c:v>
                </c:pt>
                <c:pt idx="4943">
                  <c:v>43442.666666666664</c:v>
                </c:pt>
                <c:pt idx="4944">
                  <c:v>43442.708333333336</c:v>
                </c:pt>
                <c:pt idx="4945">
                  <c:v>43442.75</c:v>
                </c:pt>
                <c:pt idx="4946">
                  <c:v>43442.791666666664</c:v>
                </c:pt>
                <c:pt idx="4947">
                  <c:v>43442.833333333336</c:v>
                </c:pt>
                <c:pt idx="4948">
                  <c:v>43442.875</c:v>
                </c:pt>
                <c:pt idx="4949">
                  <c:v>43442.916666666664</c:v>
                </c:pt>
                <c:pt idx="4950">
                  <c:v>43442.958333333336</c:v>
                </c:pt>
                <c:pt idx="4951">
                  <c:v>43443</c:v>
                </c:pt>
                <c:pt idx="4952">
                  <c:v>43443.041666666664</c:v>
                </c:pt>
                <c:pt idx="4953">
                  <c:v>43443.083333333336</c:v>
                </c:pt>
                <c:pt idx="4954">
                  <c:v>43443.125</c:v>
                </c:pt>
                <c:pt idx="4955">
                  <c:v>43443.166666666664</c:v>
                </c:pt>
                <c:pt idx="4956">
                  <c:v>43443.208333333336</c:v>
                </c:pt>
                <c:pt idx="4957">
                  <c:v>43443.25</c:v>
                </c:pt>
                <c:pt idx="4958">
                  <c:v>43443.291666666664</c:v>
                </c:pt>
                <c:pt idx="4959">
                  <c:v>43443.333333333336</c:v>
                </c:pt>
                <c:pt idx="4960">
                  <c:v>43443.375</c:v>
                </c:pt>
                <c:pt idx="4961">
                  <c:v>43443.416666666664</c:v>
                </c:pt>
                <c:pt idx="4962">
                  <c:v>43443.458333333336</c:v>
                </c:pt>
                <c:pt idx="4963">
                  <c:v>43443.5</c:v>
                </c:pt>
                <c:pt idx="4964">
                  <c:v>43443.541666666664</c:v>
                </c:pt>
                <c:pt idx="4965">
                  <c:v>43443.583333333336</c:v>
                </c:pt>
                <c:pt idx="4966">
                  <c:v>43443.625</c:v>
                </c:pt>
                <c:pt idx="4967">
                  <c:v>43443.666666666664</c:v>
                </c:pt>
                <c:pt idx="4968">
                  <c:v>43443.708333333336</c:v>
                </c:pt>
                <c:pt idx="4969">
                  <c:v>43443.75</c:v>
                </c:pt>
                <c:pt idx="4970">
                  <c:v>43443.791666666664</c:v>
                </c:pt>
                <c:pt idx="4971">
                  <c:v>43443.833333333336</c:v>
                </c:pt>
                <c:pt idx="4972">
                  <c:v>43443.875</c:v>
                </c:pt>
                <c:pt idx="4973">
                  <c:v>43443.916666666664</c:v>
                </c:pt>
                <c:pt idx="4974">
                  <c:v>43443.958333333336</c:v>
                </c:pt>
                <c:pt idx="4975">
                  <c:v>43444</c:v>
                </c:pt>
                <c:pt idx="4976">
                  <c:v>43444.041666666664</c:v>
                </c:pt>
                <c:pt idx="4977">
                  <c:v>43444.083333333336</c:v>
                </c:pt>
                <c:pt idx="4978">
                  <c:v>43444.125</c:v>
                </c:pt>
                <c:pt idx="4979">
                  <c:v>43444.166666666664</c:v>
                </c:pt>
                <c:pt idx="4980">
                  <c:v>43444.208333333336</c:v>
                </c:pt>
                <c:pt idx="4981">
                  <c:v>43444.25</c:v>
                </c:pt>
                <c:pt idx="4982">
                  <c:v>43444.291666666664</c:v>
                </c:pt>
                <c:pt idx="4983">
                  <c:v>43444.333333333336</c:v>
                </c:pt>
                <c:pt idx="4984">
                  <c:v>43444.375</c:v>
                </c:pt>
                <c:pt idx="4985">
                  <c:v>43444.416666666664</c:v>
                </c:pt>
                <c:pt idx="4986">
                  <c:v>43444.458333333336</c:v>
                </c:pt>
                <c:pt idx="4987">
                  <c:v>43444.5</c:v>
                </c:pt>
                <c:pt idx="4988">
                  <c:v>43444.541666666664</c:v>
                </c:pt>
                <c:pt idx="4989">
                  <c:v>43444.583333333336</c:v>
                </c:pt>
                <c:pt idx="4990">
                  <c:v>43444.625</c:v>
                </c:pt>
                <c:pt idx="4991">
                  <c:v>43444.666666666664</c:v>
                </c:pt>
                <c:pt idx="4992">
                  <c:v>43444.708333333336</c:v>
                </c:pt>
                <c:pt idx="4993">
                  <c:v>43444.75</c:v>
                </c:pt>
                <c:pt idx="4994">
                  <c:v>43444.791666666664</c:v>
                </c:pt>
                <c:pt idx="4995">
                  <c:v>43444.833333333336</c:v>
                </c:pt>
                <c:pt idx="4996">
                  <c:v>43444.875</c:v>
                </c:pt>
                <c:pt idx="4997">
                  <c:v>43444.916666666664</c:v>
                </c:pt>
                <c:pt idx="4998">
                  <c:v>43444.958333333336</c:v>
                </c:pt>
                <c:pt idx="4999">
                  <c:v>43445</c:v>
                </c:pt>
                <c:pt idx="5000">
                  <c:v>43445.041666666664</c:v>
                </c:pt>
                <c:pt idx="5001">
                  <c:v>43445.083333333336</c:v>
                </c:pt>
                <c:pt idx="5002">
                  <c:v>43445.125</c:v>
                </c:pt>
                <c:pt idx="5003">
                  <c:v>43445.166666666664</c:v>
                </c:pt>
                <c:pt idx="5004">
                  <c:v>43445.208333333336</c:v>
                </c:pt>
                <c:pt idx="5005">
                  <c:v>43445.25</c:v>
                </c:pt>
                <c:pt idx="5006">
                  <c:v>43445.291666666664</c:v>
                </c:pt>
                <c:pt idx="5007">
                  <c:v>43445.333333333336</c:v>
                </c:pt>
                <c:pt idx="5008">
                  <c:v>43445.375</c:v>
                </c:pt>
                <c:pt idx="5009">
                  <c:v>43445.416666666664</c:v>
                </c:pt>
                <c:pt idx="5010">
                  <c:v>43445.458333333336</c:v>
                </c:pt>
                <c:pt idx="5011">
                  <c:v>43445.5</c:v>
                </c:pt>
                <c:pt idx="5012">
                  <c:v>43445.541666666664</c:v>
                </c:pt>
                <c:pt idx="5013">
                  <c:v>43445.583333333336</c:v>
                </c:pt>
                <c:pt idx="5014">
                  <c:v>43445.625</c:v>
                </c:pt>
                <c:pt idx="5015">
                  <c:v>43445.666666666664</c:v>
                </c:pt>
                <c:pt idx="5016">
                  <c:v>43445.708333333336</c:v>
                </c:pt>
                <c:pt idx="5017">
                  <c:v>43445.75</c:v>
                </c:pt>
                <c:pt idx="5018">
                  <c:v>43445.791666666664</c:v>
                </c:pt>
                <c:pt idx="5019">
                  <c:v>43445.833333333336</c:v>
                </c:pt>
                <c:pt idx="5020">
                  <c:v>43445.875</c:v>
                </c:pt>
                <c:pt idx="5021">
                  <c:v>43445.916666666664</c:v>
                </c:pt>
                <c:pt idx="5022">
                  <c:v>43445.958333333336</c:v>
                </c:pt>
                <c:pt idx="5023">
                  <c:v>43446</c:v>
                </c:pt>
                <c:pt idx="5024">
                  <c:v>43446.041666666664</c:v>
                </c:pt>
                <c:pt idx="5025">
                  <c:v>43446.083333333336</c:v>
                </c:pt>
                <c:pt idx="5026">
                  <c:v>43446.125</c:v>
                </c:pt>
                <c:pt idx="5027">
                  <c:v>43446.166666666664</c:v>
                </c:pt>
                <c:pt idx="5028">
                  <c:v>43446.208333333336</c:v>
                </c:pt>
                <c:pt idx="5029">
                  <c:v>43446.25</c:v>
                </c:pt>
                <c:pt idx="5030">
                  <c:v>43446.291666666664</c:v>
                </c:pt>
                <c:pt idx="5031">
                  <c:v>43446.333333333336</c:v>
                </c:pt>
                <c:pt idx="5032">
                  <c:v>43446.375</c:v>
                </c:pt>
                <c:pt idx="5033">
                  <c:v>43446.416666666664</c:v>
                </c:pt>
                <c:pt idx="5034">
                  <c:v>43446.458333333336</c:v>
                </c:pt>
                <c:pt idx="5035">
                  <c:v>43446.5</c:v>
                </c:pt>
                <c:pt idx="5036">
                  <c:v>43446.541666666664</c:v>
                </c:pt>
                <c:pt idx="5037">
                  <c:v>43446.583333333336</c:v>
                </c:pt>
                <c:pt idx="5038">
                  <c:v>43446.625</c:v>
                </c:pt>
                <c:pt idx="5039">
                  <c:v>43446.666666666664</c:v>
                </c:pt>
                <c:pt idx="5040">
                  <c:v>43446.708333333336</c:v>
                </c:pt>
                <c:pt idx="5041">
                  <c:v>43446.75</c:v>
                </c:pt>
                <c:pt idx="5042">
                  <c:v>43446.791666666664</c:v>
                </c:pt>
                <c:pt idx="5043">
                  <c:v>43446.833333333336</c:v>
                </c:pt>
                <c:pt idx="5044">
                  <c:v>43446.875</c:v>
                </c:pt>
                <c:pt idx="5045">
                  <c:v>43446.916666666664</c:v>
                </c:pt>
                <c:pt idx="5046">
                  <c:v>43446.958333333336</c:v>
                </c:pt>
                <c:pt idx="5047">
                  <c:v>43447</c:v>
                </c:pt>
                <c:pt idx="5048">
                  <c:v>43447.041666666664</c:v>
                </c:pt>
                <c:pt idx="5049">
                  <c:v>43447.083333333336</c:v>
                </c:pt>
                <c:pt idx="5050">
                  <c:v>43447.125</c:v>
                </c:pt>
                <c:pt idx="5051">
                  <c:v>43447.166666666664</c:v>
                </c:pt>
                <c:pt idx="5052">
                  <c:v>43447.208333333336</c:v>
                </c:pt>
                <c:pt idx="5053">
                  <c:v>43447.25</c:v>
                </c:pt>
                <c:pt idx="5054">
                  <c:v>43447.291666666664</c:v>
                </c:pt>
                <c:pt idx="5055">
                  <c:v>43447.333333333336</c:v>
                </c:pt>
                <c:pt idx="5056">
                  <c:v>43447.375</c:v>
                </c:pt>
                <c:pt idx="5057">
                  <c:v>43447.416666666664</c:v>
                </c:pt>
                <c:pt idx="5058">
                  <c:v>43447.458333333336</c:v>
                </c:pt>
                <c:pt idx="5059">
                  <c:v>43447.5</c:v>
                </c:pt>
                <c:pt idx="5060">
                  <c:v>43447.541666666664</c:v>
                </c:pt>
                <c:pt idx="5061">
                  <c:v>43447.583333333336</c:v>
                </c:pt>
                <c:pt idx="5062">
                  <c:v>43447.625</c:v>
                </c:pt>
                <c:pt idx="5063">
                  <c:v>43447.666666666664</c:v>
                </c:pt>
                <c:pt idx="5064">
                  <c:v>43447.708333333336</c:v>
                </c:pt>
                <c:pt idx="5065">
                  <c:v>43447.75</c:v>
                </c:pt>
                <c:pt idx="5066">
                  <c:v>43447.791666666664</c:v>
                </c:pt>
                <c:pt idx="5067">
                  <c:v>43447.833333333336</c:v>
                </c:pt>
                <c:pt idx="5068">
                  <c:v>43447.875</c:v>
                </c:pt>
                <c:pt idx="5069">
                  <c:v>43447.916666666664</c:v>
                </c:pt>
                <c:pt idx="5070">
                  <c:v>43447.958333333336</c:v>
                </c:pt>
                <c:pt idx="5071">
                  <c:v>43448</c:v>
                </c:pt>
                <c:pt idx="5072">
                  <c:v>43448.041666666664</c:v>
                </c:pt>
                <c:pt idx="5073">
                  <c:v>43448.083333333336</c:v>
                </c:pt>
                <c:pt idx="5074">
                  <c:v>43448.125</c:v>
                </c:pt>
                <c:pt idx="5075">
                  <c:v>43448.166666666664</c:v>
                </c:pt>
                <c:pt idx="5076">
                  <c:v>43448.208333333336</c:v>
                </c:pt>
                <c:pt idx="5077">
                  <c:v>43448.25</c:v>
                </c:pt>
                <c:pt idx="5078">
                  <c:v>43448.291666666664</c:v>
                </c:pt>
                <c:pt idx="5079">
                  <c:v>43448.333333333336</c:v>
                </c:pt>
                <c:pt idx="5080">
                  <c:v>43448.375</c:v>
                </c:pt>
                <c:pt idx="5081">
                  <c:v>43448.416666666664</c:v>
                </c:pt>
                <c:pt idx="5082">
                  <c:v>43448.458333333336</c:v>
                </c:pt>
                <c:pt idx="5083">
                  <c:v>43448.5</c:v>
                </c:pt>
                <c:pt idx="5084">
                  <c:v>43448.541666666664</c:v>
                </c:pt>
                <c:pt idx="5085">
                  <c:v>43448.583333333336</c:v>
                </c:pt>
                <c:pt idx="5086">
                  <c:v>43448.625</c:v>
                </c:pt>
                <c:pt idx="5087">
                  <c:v>43448.666666666664</c:v>
                </c:pt>
                <c:pt idx="5088">
                  <c:v>43448.708333333336</c:v>
                </c:pt>
                <c:pt idx="5089">
                  <c:v>43448.75</c:v>
                </c:pt>
                <c:pt idx="5090">
                  <c:v>43448.791666666664</c:v>
                </c:pt>
                <c:pt idx="5091">
                  <c:v>43448.833333333336</c:v>
                </c:pt>
                <c:pt idx="5092">
                  <c:v>43448.875</c:v>
                </c:pt>
                <c:pt idx="5093">
                  <c:v>43448.916666666664</c:v>
                </c:pt>
                <c:pt idx="5094">
                  <c:v>43448.958333333336</c:v>
                </c:pt>
                <c:pt idx="5095">
                  <c:v>43449</c:v>
                </c:pt>
                <c:pt idx="5096">
                  <c:v>43449.041666666664</c:v>
                </c:pt>
                <c:pt idx="5097">
                  <c:v>43449.083333333336</c:v>
                </c:pt>
                <c:pt idx="5098">
                  <c:v>43449.125</c:v>
                </c:pt>
                <c:pt idx="5099">
                  <c:v>43449.166666666664</c:v>
                </c:pt>
                <c:pt idx="5100">
                  <c:v>43449.208333333336</c:v>
                </c:pt>
                <c:pt idx="5101">
                  <c:v>43449.25</c:v>
                </c:pt>
                <c:pt idx="5102">
                  <c:v>43449.291666666664</c:v>
                </c:pt>
                <c:pt idx="5103">
                  <c:v>43449.333333333336</c:v>
                </c:pt>
                <c:pt idx="5104">
                  <c:v>43449.375</c:v>
                </c:pt>
                <c:pt idx="5105">
                  <c:v>43449.416666666664</c:v>
                </c:pt>
                <c:pt idx="5106">
                  <c:v>43449.458333333336</c:v>
                </c:pt>
                <c:pt idx="5107">
                  <c:v>43449.5</c:v>
                </c:pt>
                <c:pt idx="5108">
                  <c:v>43449.541666666664</c:v>
                </c:pt>
                <c:pt idx="5109">
                  <c:v>43449.583333333336</c:v>
                </c:pt>
                <c:pt idx="5110">
                  <c:v>43449.625</c:v>
                </c:pt>
                <c:pt idx="5111">
                  <c:v>43449.666666666664</c:v>
                </c:pt>
                <c:pt idx="5112">
                  <c:v>43449.708333333336</c:v>
                </c:pt>
                <c:pt idx="5113">
                  <c:v>43449.75</c:v>
                </c:pt>
                <c:pt idx="5114">
                  <c:v>43449.791666666664</c:v>
                </c:pt>
                <c:pt idx="5115">
                  <c:v>43449.833333333336</c:v>
                </c:pt>
                <c:pt idx="5116">
                  <c:v>43449.875</c:v>
                </c:pt>
                <c:pt idx="5117">
                  <c:v>43449.916666666664</c:v>
                </c:pt>
                <c:pt idx="5118">
                  <c:v>43449.958333333336</c:v>
                </c:pt>
                <c:pt idx="5119">
                  <c:v>43450</c:v>
                </c:pt>
                <c:pt idx="5120">
                  <c:v>43450.041666666664</c:v>
                </c:pt>
                <c:pt idx="5121">
                  <c:v>43450.083333333336</c:v>
                </c:pt>
                <c:pt idx="5122">
                  <c:v>43450.125</c:v>
                </c:pt>
                <c:pt idx="5123">
                  <c:v>43450.166666666664</c:v>
                </c:pt>
                <c:pt idx="5124">
                  <c:v>43450.208333333336</c:v>
                </c:pt>
                <c:pt idx="5125">
                  <c:v>43450.25</c:v>
                </c:pt>
                <c:pt idx="5126">
                  <c:v>43450.291666666664</c:v>
                </c:pt>
                <c:pt idx="5127">
                  <c:v>43450.333333333336</c:v>
                </c:pt>
                <c:pt idx="5128">
                  <c:v>43450.375</c:v>
                </c:pt>
                <c:pt idx="5129">
                  <c:v>43450.416666666664</c:v>
                </c:pt>
                <c:pt idx="5130">
                  <c:v>43450.458333333336</c:v>
                </c:pt>
                <c:pt idx="5131">
                  <c:v>43450.5</c:v>
                </c:pt>
                <c:pt idx="5132">
                  <c:v>43450.541666666664</c:v>
                </c:pt>
                <c:pt idx="5133">
                  <c:v>43450.583333333336</c:v>
                </c:pt>
                <c:pt idx="5134">
                  <c:v>43450.625</c:v>
                </c:pt>
                <c:pt idx="5135">
                  <c:v>43450.666666666664</c:v>
                </c:pt>
                <c:pt idx="5136">
                  <c:v>43450.708333333336</c:v>
                </c:pt>
                <c:pt idx="5137">
                  <c:v>43450.75</c:v>
                </c:pt>
                <c:pt idx="5138">
                  <c:v>43450.791666666664</c:v>
                </c:pt>
                <c:pt idx="5139">
                  <c:v>43450.833333333336</c:v>
                </c:pt>
                <c:pt idx="5140">
                  <c:v>43450.875</c:v>
                </c:pt>
                <c:pt idx="5141">
                  <c:v>43450.916666666664</c:v>
                </c:pt>
                <c:pt idx="5142">
                  <c:v>43450.958333333336</c:v>
                </c:pt>
                <c:pt idx="5143">
                  <c:v>43451</c:v>
                </c:pt>
                <c:pt idx="5144">
                  <c:v>43451.041666666664</c:v>
                </c:pt>
                <c:pt idx="5145">
                  <c:v>43451.083333333336</c:v>
                </c:pt>
                <c:pt idx="5146">
                  <c:v>43451.125</c:v>
                </c:pt>
                <c:pt idx="5147">
                  <c:v>43451.166666666664</c:v>
                </c:pt>
                <c:pt idx="5148">
                  <c:v>43451.208333333336</c:v>
                </c:pt>
                <c:pt idx="5149">
                  <c:v>43451.25</c:v>
                </c:pt>
                <c:pt idx="5150">
                  <c:v>43451.291666666664</c:v>
                </c:pt>
                <c:pt idx="5151">
                  <c:v>43451.333333333336</c:v>
                </c:pt>
                <c:pt idx="5152">
                  <c:v>43451.375</c:v>
                </c:pt>
                <c:pt idx="5153">
                  <c:v>43451.416666666664</c:v>
                </c:pt>
                <c:pt idx="5154">
                  <c:v>43451.458333333336</c:v>
                </c:pt>
                <c:pt idx="5155">
                  <c:v>43451.5</c:v>
                </c:pt>
                <c:pt idx="5156">
                  <c:v>43451.541666666664</c:v>
                </c:pt>
                <c:pt idx="5157">
                  <c:v>43451.583333333336</c:v>
                </c:pt>
                <c:pt idx="5158">
                  <c:v>43451.625</c:v>
                </c:pt>
                <c:pt idx="5159">
                  <c:v>43451.666666666664</c:v>
                </c:pt>
                <c:pt idx="5160">
                  <c:v>43451.708333333336</c:v>
                </c:pt>
                <c:pt idx="5161">
                  <c:v>43451.75</c:v>
                </c:pt>
                <c:pt idx="5162">
                  <c:v>43451.791666666664</c:v>
                </c:pt>
                <c:pt idx="5163">
                  <c:v>43451.833333333336</c:v>
                </c:pt>
                <c:pt idx="5164">
                  <c:v>43451.875</c:v>
                </c:pt>
                <c:pt idx="5165">
                  <c:v>43451.916666666664</c:v>
                </c:pt>
                <c:pt idx="5166">
                  <c:v>43451.958333333336</c:v>
                </c:pt>
                <c:pt idx="5167">
                  <c:v>43452</c:v>
                </c:pt>
                <c:pt idx="5168">
                  <c:v>43452.041666666664</c:v>
                </c:pt>
                <c:pt idx="5169">
                  <c:v>43452.083333333336</c:v>
                </c:pt>
                <c:pt idx="5170">
                  <c:v>43452.125</c:v>
                </c:pt>
                <c:pt idx="5171">
                  <c:v>43452.166666666664</c:v>
                </c:pt>
                <c:pt idx="5172">
                  <c:v>43452.208333333336</c:v>
                </c:pt>
                <c:pt idx="5173">
                  <c:v>43452.25</c:v>
                </c:pt>
                <c:pt idx="5174">
                  <c:v>43452.291666666664</c:v>
                </c:pt>
                <c:pt idx="5175">
                  <c:v>43452.333333333336</c:v>
                </c:pt>
                <c:pt idx="5176">
                  <c:v>43452.375</c:v>
                </c:pt>
                <c:pt idx="5177">
                  <c:v>43452.416666666664</c:v>
                </c:pt>
                <c:pt idx="5178">
                  <c:v>43452.458333333336</c:v>
                </c:pt>
                <c:pt idx="5179">
                  <c:v>43452.5</c:v>
                </c:pt>
                <c:pt idx="5180">
                  <c:v>43452.541666666664</c:v>
                </c:pt>
                <c:pt idx="5181">
                  <c:v>43452.583333333336</c:v>
                </c:pt>
                <c:pt idx="5182">
                  <c:v>43452.625</c:v>
                </c:pt>
                <c:pt idx="5183">
                  <c:v>43452.666666666664</c:v>
                </c:pt>
                <c:pt idx="5184">
                  <c:v>43452.708333333336</c:v>
                </c:pt>
                <c:pt idx="5185">
                  <c:v>43452.75</c:v>
                </c:pt>
                <c:pt idx="5186">
                  <c:v>43452.791666666664</c:v>
                </c:pt>
                <c:pt idx="5187">
                  <c:v>43452.833333333336</c:v>
                </c:pt>
                <c:pt idx="5188">
                  <c:v>43452.875</c:v>
                </c:pt>
                <c:pt idx="5189">
                  <c:v>43452.916666666664</c:v>
                </c:pt>
                <c:pt idx="5190">
                  <c:v>43452.958333333336</c:v>
                </c:pt>
                <c:pt idx="5191">
                  <c:v>43453</c:v>
                </c:pt>
                <c:pt idx="5192">
                  <c:v>43453.041666666664</c:v>
                </c:pt>
                <c:pt idx="5193">
                  <c:v>43453.083333333336</c:v>
                </c:pt>
                <c:pt idx="5194">
                  <c:v>43453.125</c:v>
                </c:pt>
                <c:pt idx="5195">
                  <c:v>43453.166666666664</c:v>
                </c:pt>
                <c:pt idx="5196">
                  <c:v>43453.208333333336</c:v>
                </c:pt>
                <c:pt idx="5197">
                  <c:v>43453.25</c:v>
                </c:pt>
                <c:pt idx="5198">
                  <c:v>43453.291666666664</c:v>
                </c:pt>
                <c:pt idx="5199">
                  <c:v>43453.333333333336</c:v>
                </c:pt>
                <c:pt idx="5200">
                  <c:v>43453.375</c:v>
                </c:pt>
                <c:pt idx="5201">
                  <c:v>43453.416666666664</c:v>
                </c:pt>
                <c:pt idx="5202">
                  <c:v>43453.458333333336</c:v>
                </c:pt>
                <c:pt idx="5203">
                  <c:v>43453.5</c:v>
                </c:pt>
                <c:pt idx="5204">
                  <c:v>43453.541666666664</c:v>
                </c:pt>
                <c:pt idx="5205">
                  <c:v>43453.583333333336</c:v>
                </c:pt>
                <c:pt idx="5206">
                  <c:v>43453.625</c:v>
                </c:pt>
                <c:pt idx="5207">
                  <c:v>43453.666666666664</c:v>
                </c:pt>
                <c:pt idx="5208">
                  <c:v>43453.708333333336</c:v>
                </c:pt>
                <c:pt idx="5209">
                  <c:v>43453.75</c:v>
                </c:pt>
                <c:pt idx="5210">
                  <c:v>43453.791666666664</c:v>
                </c:pt>
                <c:pt idx="5211">
                  <c:v>43453.833333333336</c:v>
                </c:pt>
                <c:pt idx="5212">
                  <c:v>43453.875</c:v>
                </c:pt>
                <c:pt idx="5213">
                  <c:v>43453.916666666664</c:v>
                </c:pt>
                <c:pt idx="5214">
                  <c:v>43453.958333333336</c:v>
                </c:pt>
                <c:pt idx="5215">
                  <c:v>43454</c:v>
                </c:pt>
                <c:pt idx="5216">
                  <c:v>43454.041666666664</c:v>
                </c:pt>
                <c:pt idx="5217">
                  <c:v>43454.083333333336</c:v>
                </c:pt>
                <c:pt idx="5218">
                  <c:v>43454.125</c:v>
                </c:pt>
                <c:pt idx="5219">
                  <c:v>43454.166666666664</c:v>
                </c:pt>
                <c:pt idx="5220">
                  <c:v>43454.208333333336</c:v>
                </c:pt>
                <c:pt idx="5221">
                  <c:v>43454.25</c:v>
                </c:pt>
                <c:pt idx="5222">
                  <c:v>43454.291666666664</c:v>
                </c:pt>
                <c:pt idx="5223">
                  <c:v>43454.333333333336</c:v>
                </c:pt>
                <c:pt idx="5224">
                  <c:v>43454.375</c:v>
                </c:pt>
                <c:pt idx="5225">
                  <c:v>43454.416666666664</c:v>
                </c:pt>
                <c:pt idx="5226">
                  <c:v>43454.458333333336</c:v>
                </c:pt>
                <c:pt idx="5227">
                  <c:v>43454.5</c:v>
                </c:pt>
                <c:pt idx="5228">
                  <c:v>43454.541666666664</c:v>
                </c:pt>
                <c:pt idx="5229">
                  <c:v>43454.583333333336</c:v>
                </c:pt>
                <c:pt idx="5230">
                  <c:v>43454.625</c:v>
                </c:pt>
                <c:pt idx="5231">
                  <c:v>43454.666666666664</c:v>
                </c:pt>
                <c:pt idx="5232">
                  <c:v>43454.708333333336</c:v>
                </c:pt>
                <c:pt idx="5233">
                  <c:v>43454.75</c:v>
                </c:pt>
                <c:pt idx="5234">
                  <c:v>43454.791666666664</c:v>
                </c:pt>
                <c:pt idx="5235">
                  <c:v>43454.833333333336</c:v>
                </c:pt>
                <c:pt idx="5236">
                  <c:v>43454.875</c:v>
                </c:pt>
                <c:pt idx="5237">
                  <c:v>43454.916666666664</c:v>
                </c:pt>
                <c:pt idx="5238">
                  <c:v>43454.958333333336</c:v>
                </c:pt>
                <c:pt idx="5239">
                  <c:v>43455</c:v>
                </c:pt>
                <c:pt idx="5240">
                  <c:v>43455.041666666664</c:v>
                </c:pt>
                <c:pt idx="5241">
                  <c:v>43455.083333333336</c:v>
                </c:pt>
                <c:pt idx="5242">
                  <c:v>43455.125</c:v>
                </c:pt>
                <c:pt idx="5243">
                  <c:v>43455.166666666664</c:v>
                </c:pt>
                <c:pt idx="5244">
                  <c:v>43455.208333333336</c:v>
                </c:pt>
                <c:pt idx="5245">
                  <c:v>43455.25</c:v>
                </c:pt>
                <c:pt idx="5246">
                  <c:v>43455.291666666664</c:v>
                </c:pt>
                <c:pt idx="5247">
                  <c:v>43455.333333333336</c:v>
                </c:pt>
                <c:pt idx="5248">
                  <c:v>43455.375</c:v>
                </c:pt>
                <c:pt idx="5249">
                  <c:v>43455.416666666664</c:v>
                </c:pt>
                <c:pt idx="5250">
                  <c:v>43455.458333333336</c:v>
                </c:pt>
                <c:pt idx="5251">
                  <c:v>43455.5</c:v>
                </c:pt>
                <c:pt idx="5252">
                  <c:v>43455.541666666664</c:v>
                </c:pt>
                <c:pt idx="5253">
                  <c:v>43455.583333333336</c:v>
                </c:pt>
                <c:pt idx="5254">
                  <c:v>43455.625</c:v>
                </c:pt>
                <c:pt idx="5255">
                  <c:v>43455.666666666664</c:v>
                </c:pt>
                <c:pt idx="5256">
                  <c:v>43455.708333333336</c:v>
                </c:pt>
                <c:pt idx="5257">
                  <c:v>43455.75</c:v>
                </c:pt>
                <c:pt idx="5258">
                  <c:v>43455.791666666664</c:v>
                </c:pt>
                <c:pt idx="5259">
                  <c:v>43455.833333333336</c:v>
                </c:pt>
                <c:pt idx="5260">
                  <c:v>43455.875</c:v>
                </c:pt>
                <c:pt idx="5261">
                  <c:v>43455.916666666664</c:v>
                </c:pt>
                <c:pt idx="5262">
                  <c:v>43455.958333333336</c:v>
                </c:pt>
                <c:pt idx="5263">
                  <c:v>43456</c:v>
                </c:pt>
                <c:pt idx="5264">
                  <c:v>43456.041666666664</c:v>
                </c:pt>
                <c:pt idx="5265">
                  <c:v>43456.083333333336</c:v>
                </c:pt>
                <c:pt idx="5266">
                  <c:v>43456.125</c:v>
                </c:pt>
                <c:pt idx="5267">
                  <c:v>43456.166666666664</c:v>
                </c:pt>
                <c:pt idx="5268">
                  <c:v>43456.208333333336</c:v>
                </c:pt>
                <c:pt idx="5269">
                  <c:v>43456.25</c:v>
                </c:pt>
                <c:pt idx="5270">
                  <c:v>43456.291666666664</c:v>
                </c:pt>
                <c:pt idx="5271">
                  <c:v>43456.333333333336</c:v>
                </c:pt>
                <c:pt idx="5272">
                  <c:v>43456.375</c:v>
                </c:pt>
                <c:pt idx="5273">
                  <c:v>43456.416666666664</c:v>
                </c:pt>
                <c:pt idx="5274">
                  <c:v>43456.458333333336</c:v>
                </c:pt>
                <c:pt idx="5275">
                  <c:v>43456.5</c:v>
                </c:pt>
                <c:pt idx="5276">
                  <c:v>43456.541666666664</c:v>
                </c:pt>
                <c:pt idx="5277">
                  <c:v>43456.583333333336</c:v>
                </c:pt>
                <c:pt idx="5278">
                  <c:v>43456.625</c:v>
                </c:pt>
                <c:pt idx="5279">
                  <c:v>43456.666666666664</c:v>
                </c:pt>
                <c:pt idx="5280">
                  <c:v>43456.708333333336</c:v>
                </c:pt>
                <c:pt idx="5281">
                  <c:v>43456.75</c:v>
                </c:pt>
                <c:pt idx="5282">
                  <c:v>43456.791666666664</c:v>
                </c:pt>
                <c:pt idx="5283">
                  <c:v>43456.833333333336</c:v>
                </c:pt>
                <c:pt idx="5284">
                  <c:v>43456.875</c:v>
                </c:pt>
                <c:pt idx="5285">
                  <c:v>43456.916666666664</c:v>
                </c:pt>
                <c:pt idx="5286">
                  <c:v>43456.958333333336</c:v>
                </c:pt>
                <c:pt idx="5287">
                  <c:v>43457</c:v>
                </c:pt>
                <c:pt idx="5288">
                  <c:v>43457.041666666664</c:v>
                </c:pt>
                <c:pt idx="5289">
                  <c:v>43457.083333333336</c:v>
                </c:pt>
                <c:pt idx="5290">
                  <c:v>43457.125</c:v>
                </c:pt>
                <c:pt idx="5291">
                  <c:v>43457.166666666664</c:v>
                </c:pt>
                <c:pt idx="5292">
                  <c:v>43457.208333333336</c:v>
                </c:pt>
                <c:pt idx="5293">
                  <c:v>43457.25</c:v>
                </c:pt>
                <c:pt idx="5294">
                  <c:v>43457.291666666664</c:v>
                </c:pt>
                <c:pt idx="5295">
                  <c:v>43457.333333333336</c:v>
                </c:pt>
                <c:pt idx="5296">
                  <c:v>43457.375</c:v>
                </c:pt>
                <c:pt idx="5297">
                  <c:v>43457.416666666664</c:v>
                </c:pt>
                <c:pt idx="5298">
                  <c:v>43457.458333333336</c:v>
                </c:pt>
                <c:pt idx="5299">
                  <c:v>43457.5</c:v>
                </c:pt>
                <c:pt idx="5300">
                  <c:v>43457.541666666664</c:v>
                </c:pt>
                <c:pt idx="5301">
                  <c:v>43457.583333333336</c:v>
                </c:pt>
                <c:pt idx="5302">
                  <c:v>43457.625</c:v>
                </c:pt>
                <c:pt idx="5303">
                  <c:v>43457.666666666664</c:v>
                </c:pt>
                <c:pt idx="5304">
                  <c:v>43457.708333333336</c:v>
                </c:pt>
                <c:pt idx="5305">
                  <c:v>43457.75</c:v>
                </c:pt>
                <c:pt idx="5306">
                  <c:v>43457.791666666664</c:v>
                </c:pt>
                <c:pt idx="5307">
                  <c:v>43457.833333333336</c:v>
                </c:pt>
                <c:pt idx="5308">
                  <c:v>43457.875</c:v>
                </c:pt>
                <c:pt idx="5309">
                  <c:v>43457.916666666664</c:v>
                </c:pt>
                <c:pt idx="5310">
                  <c:v>43457.958333333336</c:v>
                </c:pt>
                <c:pt idx="5311">
                  <c:v>43458</c:v>
                </c:pt>
                <c:pt idx="5312">
                  <c:v>43458.041666666664</c:v>
                </c:pt>
                <c:pt idx="5313">
                  <c:v>43458.083333333336</c:v>
                </c:pt>
                <c:pt idx="5314">
                  <c:v>43458.125</c:v>
                </c:pt>
                <c:pt idx="5315">
                  <c:v>43458.166666666664</c:v>
                </c:pt>
                <c:pt idx="5316">
                  <c:v>43458.208333333336</c:v>
                </c:pt>
                <c:pt idx="5317">
                  <c:v>43458.25</c:v>
                </c:pt>
                <c:pt idx="5318">
                  <c:v>43458.291666666664</c:v>
                </c:pt>
                <c:pt idx="5319">
                  <c:v>43458.333333333336</c:v>
                </c:pt>
                <c:pt idx="5320">
                  <c:v>43458.375</c:v>
                </c:pt>
                <c:pt idx="5321">
                  <c:v>43458.416666666664</c:v>
                </c:pt>
                <c:pt idx="5322">
                  <c:v>43458.458333333336</c:v>
                </c:pt>
                <c:pt idx="5323">
                  <c:v>43458.5</c:v>
                </c:pt>
                <c:pt idx="5324">
                  <c:v>43458.541666666664</c:v>
                </c:pt>
                <c:pt idx="5325">
                  <c:v>43458.583333333336</c:v>
                </c:pt>
                <c:pt idx="5326">
                  <c:v>43458.625</c:v>
                </c:pt>
                <c:pt idx="5327">
                  <c:v>43458.666666666664</c:v>
                </c:pt>
                <c:pt idx="5328">
                  <c:v>43458.708333333336</c:v>
                </c:pt>
                <c:pt idx="5329">
                  <c:v>43458.75</c:v>
                </c:pt>
                <c:pt idx="5330">
                  <c:v>43458.791666666664</c:v>
                </c:pt>
                <c:pt idx="5331">
                  <c:v>43458.833333333336</c:v>
                </c:pt>
                <c:pt idx="5332">
                  <c:v>43458.875</c:v>
                </c:pt>
                <c:pt idx="5333">
                  <c:v>43458.916666666664</c:v>
                </c:pt>
                <c:pt idx="5334">
                  <c:v>43458.958333333336</c:v>
                </c:pt>
                <c:pt idx="5335">
                  <c:v>43459</c:v>
                </c:pt>
                <c:pt idx="5336">
                  <c:v>43459.041666666664</c:v>
                </c:pt>
                <c:pt idx="5337">
                  <c:v>43459.083333333336</c:v>
                </c:pt>
                <c:pt idx="5338">
                  <c:v>43459.125</c:v>
                </c:pt>
                <c:pt idx="5339">
                  <c:v>43459.166666666664</c:v>
                </c:pt>
                <c:pt idx="5340">
                  <c:v>43459.208333333336</c:v>
                </c:pt>
                <c:pt idx="5341">
                  <c:v>43459.25</c:v>
                </c:pt>
                <c:pt idx="5342">
                  <c:v>43459.291666666664</c:v>
                </c:pt>
                <c:pt idx="5343">
                  <c:v>43459.333333333336</c:v>
                </c:pt>
                <c:pt idx="5344">
                  <c:v>43459.375</c:v>
                </c:pt>
                <c:pt idx="5345">
                  <c:v>43459.416666666664</c:v>
                </c:pt>
                <c:pt idx="5346">
                  <c:v>43459.458333333336</c:v>
                </c:pt>
                <c:pt idx="5347">
                  <c:v>43459.5</c:v>
                </c:pt>
                <c:pt idx="5348">
                  <c:v>43459.541666666664</c:v>
                </c:pt>
                <c:pt idx="5349">
                  <c:v>43459.583333333336</c:v>
                </c:pt>
                <c:pt idx="5350">
                  <c:v>43459.625</c:v>
                </c:pt>
                <c:pt idx="5351">
                  <c:v>43459.666666666664</c:v>
                </c:pt>
                <c:pt idx="5352">
                  <c:v>43459.708333333336</c:v>
                </c:pt>
                <c:pt idx="5353">
                  <c:v>43459.75</c:v>
                </c:pt>
                <c:pt idx="5354">
                  <c:v>43459.791666666664</c:v>
                </c:pt>
                <c:pt idx="5355">
                  <c:v>43459.833333333336</c:v>
                </c:pt>
                <c:pt idx="5356">
                  <c:v>43459.875</c:v>
                </c:pt>
                <c:pt idx="5357">
                  <c:v>43459.916666666664</c:v>
                </c:pt>
                <c:pt idx="5358">
                  <c:v>43459.958333333336</c:v>
                </c:pt>
                <c:pt idx="5359">
                  <c:v>43460</c:v>
                </c:pt>
                <c:pt idx="5360">
                  <c:v>43460.041666666664</c:v>
                </c:pt>
                <c:pt idx="5361">
                  <c:v>43460.083333333336</c:v>
                </c:pt>
                <c:pt idx="5362">
                  <c:v>43460.125</c:v>
                </c:pt>
                <c:pt idx="5363">
                  <c:v>43460.166666666664</c:v>
                </c:pt>
                <c:pt idx="5364">
                  <c:v>43460.208333333336</c:v>
                </c:pt>
                <c:pt idx="5365">
                  <c:v>43460.25</c:v>
                </c:pt>
                <c:pt idx="5366">
                  <c:v>43460.291666666664</c:v>
                </c:pt>
                <c:pt idx="5367">
                  <c:v>43460.333333333336</c:v>
                </c:pt>
                <c:pt idx="5368">
                  <c:v>43460.375</c:v>
                </c:pt>
                <c:pt idx="5369">
                  <c:v>43460.416666666664</c:v>
                </c:pt>
                <c:pt idx="5370">
                  <c:v>43460.458333333336</c:v>
                </c:pt>
                <c:pt idx="5371">
                  <c:v>43460.5</c:v>
                </c:pt>
                <c:pt idx="5372">
                  <c:v>43460.541666666664</c:v>
                </c:pt>
                <c:pt idx="5373">
                  <c:v>43460.583333333336</c:v>
                </c:pt>
                <c:pt idx="5374">
                  <c:v>43460.625</c:v>
                </c:pt>
                <c:pt idx="5375">
                  <c:v>43460.666666666664</c:v>
                </c:pt>
                <c:pt idx="5376">
                  <c:v>43460.708333333336</c:v>
                </c:pt>
                <c:pt idx="5377">
                  <c:v>43460.75</c:v>
                </c:pt>
                <c:pt idx="5378">
                  <c:v>43460.791666666664</c:v>
                </c:pt>
                <c:pt idx="5379">
                  <c:v>43460.833333333336</c:v>
                </c:pt>
                <c:pt idx="5380">
                  <c:v>43460.875</c:v>
                </c:pt>
                <c:pt idx="5381">
                  <c:v>43460.916666666664</c:v>
                </c:pt>
                <c:pt idx="5382">
                  <c:v>43460.958333333336</c:v>
                </c:pt>
                <c:pt idx="5383">
                  <c:v>43461</c:v>
                </c:pt>
                <c:pt idx="5384">
                  <c:v>43461.041666666664</c:v>
                </c:pt>
                <c:pt idx="5385">
                  <c:v>43461.083333333336</c:v>
                </c:pt>
                <c:pt idx="5386">
                  <c:v>43461.125</c:v>
                </c:pt>
                <c:pt idx="5387">
                  <c:v>43461.166666666664</c:v>
                </c:pt>
                <c:pt idx="5388">
                  <c:v>43461.208333333336</c:v>
                </c:pt>
                <c:pt idx="5389">
                  <c:v>43461.25</c:v>
                </c:pt>
                <c:pt idx="5390">
                  <c:v>43461.291666666664</c:v>
                </c:pt>
                <c:pt idx="5391">
                  <c:v>43461.333333333336</c:v>
                </c:pt>
                <c:pt idx="5392">
                  <c:v>43461.375</c:v>
                </c:pt>
                <c:pt idx="5393">
                  <c:v>43461.416666666664</c:v>
                </c:pt>
                <c:pt idx="5394">
                  <c:v>43461.458333333336</c:v>
                </c:pt>
                <c:pt idx="5395">
                  <c:v>43461.5</c:v>
                </c:pt>
                <c:pt idx="5396">
                  <c:v>43461.541666666664</c:v>
                </c:pt>
                <c:pt idx="5397">
                  <c:v>43461.583333333336</c:v>
                </c:pt>
                <c:pt idx="5398">
                  <c:v>43461.625</c:v>
                </c:pt>
                <c:pt idx="5399">
                  <c:v>43461.666666666664</c:v>
                </c:pt>
                <c:pt idx="5400">
                  <c:v>43461.708333333336</c:v>
                </c:pt>
                <c:pt idx="5401">
                  <c:v>43461.75</c:v>
                </c:pt>
                <c:pt idx="5402">
                  <c:v>43461.791666666664</c:v>
                </c:pt>
                <c:pt idx="5403">
                  <c:v>43461.833333333336</c:v>
                </c:pt>
                <c:pt idx="5404">
                  <c:v>43461.875</c:v>
                </c:pt>
                <c:pt idx="5405">
                  <c:v>43461.916666666664</c:v>
                </c:pt>
                <c:pt idx="5406">
                  <c:v>43461.958333333336</c:v>
                </c:pt>
                <c:pt idx="5407">
                  <c:v>43462</c:v>
                </c:pt>
                <c:pt idx="5408">
                  <c:v>43462.041666666664</c:v>
                </c:pt>
                <c:pt idx="5409">
                  <c:v>43462.083333333336</c:v>
                </c:pt>
                <c:pt idx="5410">
                  <c:v>43462.125</c:v>
                </c:pt>
                <c:pt idx="5411">
                  <c:v>43462.166666666664</c:v>
                </c:pt>
                <c:pt idx="5412">
                  <c:v>43462.208333333336</c:v>
                </c:pt>
                <c:pt idx="5413">
                  <c:v>43462.25</c:v>
                </c:pt>
                <c:pt idx="5414">
                  <c:v>43462.291666666664</c:v>
                </c:pt>
                <c:pt idx="5415">
                  <c:v>43462.333333333336</c:v>
                </c:pt>
                <c:pt idx="5416">
                  <c:v>43462.375</c:v>
                </c:pt>
                <c:pt idx="5417">
                  <c:v>43462.416666666664</c:v>
                </c:pt>
                <c:pt idx="5418">
                  <c:v>43462.458333333336</c:v>
                </c:pt>
                <c:pt idx="5419">
                  <c:v>43462.5</c:v>
                </c:pt>
                <c:pt idx="5420">
                  <c:v>43462.541666666664</c:v>
                </c:pt>
                <c:pt idx="5421">
                  <c:v>43462.583333333336</c:v>
                </c:pt>
                <c:pt idx="5422">
                  <c:v>43462.625</c:v>
                </c:pt>
                <c:pt idx="5423">
                  <c:v>43462.666666666664</c:v>
                </c:pt>
                <c:pt idx="5424">
                  <c:v>43462.708333333336</c:v>
                </c:pt>
                <c:pt idx="5425">
                  <c:v>43462.75</c:v>
                </c:pt>
                <c:pt idx="5426">
                  <c:v>43462.791666666664</c:v>
                </c:pt>
                <c:pt idx="5427">
                  <c:v>43462.833333333336</c:v>
                </c:pt>
                <c:pt idx="5428">
                  <c:v>43462.875</c:v>
                </c:pt>
                <c:pt idx="5429">
                  <c:v>43462.916666666664</c:v>
                </c:pt>
                <c:pt idx="5430">
                  <c:v>43462.958333333336</c:v>
                </c:pt>
                <c:pt idx="5431">
                  <c:v>43463</c:v>
                </c:pt>
                <c:pt idx="5432">
                  <c:v>43463.041666666664</c:v>
                </c:pt>
                <c:pt idx="5433">
                  <c:v>43463.083333333336</c:v>
                </c:pt>
                <c:pt idx="5434">
                  <c:v>43463.125</c:v>
                </c:pt>
                <c:pt idx="5435">
                  <c:v>43463.166666666664</c:v>
                </c:pt>
                <c:pt idx="5436">
                  <c:v>43463.208333333336</c:v>
                </c:pt>
                <c:pt idx="5437">
                  <c:v>43463.25</c:v>
                </c:pt>
                <c:pt idx="5438">
                  <c:v>43463.291666666664</c:v>
                </c:pt>
                <c:pt idx="5439">
                  <c:v>43463.333333333336</c:v>
                </c:pt>
                <c:pt idx="5440">
                  <c:v>43463.375</c:v>
                </c:pt>
                <c:pt idx="5441">
                  <c:v>43463.416666666664</c:v>
                </c:pt>
                <c:pt idx="5442">
                  <c:v>43463.458333333336</c:v>
                </c:pt>
                <c:pt idx="5443">
                  <c:v>43463.5</c:v>
                </c:pt>
                <c:pt idx="5444">
                  <c:v>43463.541666666664</c:v>
                </c:pt>
                <c:pt idx="5445">
                  <c:v>43463.583333333336</c:v>
                </c:pt>
                <c:pt idx="5446">
                  <c:v>43463.625</c:v>
                </c:pt>
                <c:pt idx="5447">
                  <c:v>43463.666666666664</c:v>
                </c:pt>
                <c:pt idx="5448">
                  <c:v>43463.708333333336</c:v>
                </c:pt>
                <c:pt idx="5449">
                  <c:v>43463.75</c:v>
                </c:pt>
                <c:pt idx="5450">
                  <c:v>43463.791666666664</c:v>
                </c:pt>
                <c:pt idx="5451">
                  <c:v>43463.833333333336</c:v>
                </c:pt>
                <c:pt idx="5452">
                  <c:v>43463.875</c:v>
                </c:pt>
                <c:pt idx="5453">
                  <c:v>43463.916666666664</c:v>
                </c:pt>
                <c:pt idx="5454">
                  <c:v>43463.958333333336</c:v>
                </c:pt>
                <c:pt idx="5455">
                  <c:v>43464</c:v>
                </c:pt>
                <c:pt idx="5456">
                  <c:v>43464.041666666664</c:v>
                </c:pt>
                <c:pt idx="5457">
                  <c:v>43464.083333333336</c:v>
                </c:pt>
                <c:pt idx="5458">
                  <c:v>43464.125</c:v>
                </c:pt>
                <c:pt idx="5459">
                  <c:v>43464.166666666664</c:v>
                </c:pt>
                <c:pt idx="5460">
                  <c:v>43464.208333333336</c:v>
                </c:pt>
                <c:pt idx="5461">
                  <c:v>43464.25</c:v>
                </c:pt>
                <c:pt idx="5462">
                  <c:v>43464.291666666664</c:v>
                </c:pt>
                <c:pt idx="5463">
                  <c:v>43464.333333333336</c:v>
                </c:pt>
                <c:pt idx="5464">
                  <c:v>43464.375</c:v>
                </c:pt>
                <c:pt idx="5465">
                  <c:v>43464.416666666664</c:v>
                </c:pt>
                <c:pt idx="5466">
                  <c:v>43464.458333333336</c:v>
                </c:pt>
                <c:pt idx="5467">
                  <c:v>43464.5</c:v>
                </c:pt>
                <c:pt idx="5468">
                  <c:v>43464.541666666664</c:v>
                </c:pt>
                <c:pt idx="5469">
                  <c:v>43464.583333333336</c:v>
                </c:pt>
                <c:pt idx="5470">
                  <c:v>43464.625</c:v>
                </c:pt>
                <c:pt idx="5471">
                  <c:v>43464.666666666664</c:v>
                </c:pt>
                <c:pt idx="5472">
                  <c:v>43464.708333333336</c:v>
                </c:pt>
                <c:pt idx="5473">
                  <c:v>43464.75</c:v>
                </c:pt>
                <c:pt idx="5474">
                  <c:v>43464.791666666664</c:v>
                </c:pt>
                <c:pt idx="5475">
                  <c:v>43464.833333333336</c:v>
                </c:pt>
                <c:pt idx="5476">
                  <c:v>43464.875</c:v>
                </c:pt>
                <c:pt idx="5477">
                  <c:v>43464.916666666664</c:v>
                </c:pt>
                <c:pt idx="5478">
                  <c:v>43464.958333333336</c:v>
                </c:pt>
                <c:pt idx="5479">
                  <c:v>43465</c:v>
                </c:pt>
                <c:pt idx="5480">
                  <c:v>43465.041666666664</c:v>
                </c:pt>
                <c:pt idx="5481">
                  <c:v>43465.083333333336</c:v>
                </c:pt>
                <c:pt idx="5482">
                  <c:v>43465.125</c:v>
                </c:pt>
                <c:pt idx="5483">
                  <c:v>43465.166666666664</c:v>
                </c:pt>
                <c:pt idx="5484">
                  <c:v>43465.208333333336</c:v>
                </c:pt>
                <c:pt idx="5485">
                  <c:v>43465.25</c:v>
                </c:pt>
                <c:pt idx="5486">
                  <c:v>43465.291666666664</c:v>
                </c:pt>
                <c:pt idx="5487">
                  <c:v>43465.333333333336</c:v>
                </c:pt>
                <c:pt idx="5488">
                  <c:v>43465.375</c:v>
                </c:pt>
                <c:pt idx="5489">
                  <c:v>43465.416666666664</c:v>
                </c:pt>
                <c:pt idx="5490">
                  <c:v>43465.458333333336</c:v>
                </c:pt>
                <c:pt idx="5491">
                  <c:v>43465.5</c:v>
                </c:pt>
                <c:pt idx="5492">
                  <c:v>43465.541666666664</c:v>
                </c:pt>
                <c:pt idx="5493">
                  <c:v>43465.583333333336</c:v>
                </c:pt>
                <c:pt idx="5494">
                  <c:v>43465.625</c:v>
                </c:pt>
                <c:pt idx="5495">
                  <c:v>43465.666666666664</c:v>
                </c:pt>
                <c:pt idx="5496">
                  <c:v>43465.708333333336</c:v>
                </c:pt>
                <c:pt idx="5497">
                  <c:v>43465.75</c:v>
                </c:pt>
                <c:pt idx="5498">
                  <c:v>43465.791666666664</c:v>
                </c:pt>
                <c:pt idx="5499">
                  <c:v>43465.833333333336</c:v>
                </c:pt>
                <c:pt idx="5500">
                  <c:v>43465.875</c:v>
                </c:pt>
                <c:pt idx="5501">
                  <c:v>43465.916666666664</c:v>
                </c:pt>
                <c:pt idx="5502">
                  <c:v>43465.958333333336</c:v>
                </c:pt>
                <c:pt idx="5503">
                  <c:v>43466</c:v>
                </c:pt>
                <c:pt idx="5504">
                  <c:v>43466.041666666664</c:v>
                </c:pt>
                <c:pt idx="5505">
                  <c:v>43466.083333333336</c:v>
                </c:pt>
                <c:pt idx="5506">
                  <c:v>43466.125</c:v>
                </c:pt>
                <c:pt idx="5507">
                  <c:v>43466.166666666664</c:v>
                </c:pt>
                <c:pt idx="5508">
                  <c:v>43466.208333333336</c:v>
                </c:pt>
                <c:pt idx="5509">
                  <c:v>43466.25</c:v>
                </c:pt>
                <c:pt idx="5510">
                  <c:v>43466.291666666664</c:v>
                </c:pt>
                <c:pt idx="5511">
                  <c:v>43466.333333333336</c:v>
                </c:pt>
                <c:pt idx="5512">
                  <c:v>43466.375</c:v>
                </c:pt>
                <c:pt idx="5513">
                  <c:v>43466.416666666664</c:v>
                </c:pt>
                <c:pt idx="5514">
                  <c:v>43466.458333333336</c:v>
                </c:pt>
                <c:pt idx="5515">
                  <c:v>43466.5</c:v>
                </c:pt>
                <c:pt idx="5516">
                  <c:v>43466.541666666664</c:v>
                </c:pt>
                <c:pt idx="5517">
                  <c:v>43466.583333333336</c:v>
                </c:pt>
                <c:pt idx="5518">
                  <c:v>43466.625</c:v>
                </c:pt>
                <c:pt idx="5519">
                  <c:v>43466.666666666664</c:v>
                </c:pt>
                <c:pt idx="5520">
                  <c:v>43466.708333333336</c:v>
                </c:pt>
                <c:pt idx="5521">
                  <c:v>43466.75</c:v>
                </c:pt>
                <c:pt idx="5522">
                  <c:v>43466.791666666664</c:v>
                </c:pt>
                <c:pt idx="5523">
                  <c:v>43466.833333333336</c:v>
                </c:pt>
                <c:pt idx="5524">
                  <c:v>43466.875</c:v>
                </c:pt>
                <c:pt idx="5525">
                  <c:v>43466.916666666664</c:v>
                </c:pt>
                <c:pt idx="5526">
                  <c:v>43466.958333333336</c:v>
                </c:pt>
                <c:pt idx="5527">
                  <c:v>43467</c:v>
                </c:pt>
                <c:pt idx="5528">
                  <c:v>43467.041666666664</c:v>
                </c:pt>
                <c:pt idx="5529">
                  <c:v>43467.083333333336</c:v>
                </c:pt>
                <c:pt idx="5530">
                  <c:v>43467.125</c:v>
                </c:pt>
                <c:pt idx="5531">
                  <c:v>43467.166666666664</c:v>
                </c:pt>
                <c:pt idx="5532">
                  <c:v>43467.208333333336</c:v>
                </c:pt>
                <c:pt idx="5533">
                  <c:v>43467.25</c:v>
                </c:pt>
                <c:pt idx="5534">
                  <c:v>43467.291666666664</c:v>
                </c:pt>
                <c:pt idx="5535">
                  <c:v>43467.333333333336</c:v>
                </c:pt>
                <c:pt idx="5536">
                  <c:v>43467.375</c:v>
                </c:pt>
                <c:pt idx="5537">
                  <c:v>43467.416666666664</c:v>
                </c:pt>
                <c:pt idx="5538">
                  <c:v>43467.458333333336</c:v>
                </c:pt>
                <c:pt idx="5539">
                  <c:v>43467.5</c:v>
                </c:pt>
                <c:pt idx="5540">
                  <c:v>43467.541666666664</c:v>
                </c:pt>
                <c:pt idx="5541">
                  <c:v>43467.583333333336</c:v>
                </c:pt>
                <c:pt idx="5542">
                  <c:v>43467.625</c:v>
                </c:pt>
                <c:pt idx="5543">
                  <c:v>43467.666666666664</c:v>
                </c:pt>
                <c:pt idx="5544">
                  <c:v>43467.708333333336</c:v>
                </c:pt>
                <c:pt idx="5545">
                  <c:v>43467.75</c:v>
                </c:pt>
                <c:pt idx="5546">
                  <c:v>43467.791666666664</c:v>
                </c:pt>
                <c:pt idx="5547">
                  <c:v>43467.833333333336</c:v>
                </c:pt>
                <c:pt idx="5548">
                  <c:v>43467.875</c:v>
                </c:pt>
                <c:pt idx="5549">
                  <c:v>43467.916666666664</c:v>
                </c:pt>
                <c:pt idx="5550">
                  <c:v>43467.958333333336</c:v>
                </c:pt>
                <c:pt idx="5551">
                  <c:v>43468</c:v>
                </c:pt>
                <c:pt idx="5552">
                  <c:v>43468.041666666664</c:v>
                </c:pt>
                <c:pt idx="5553">
                  <c:v>43468.083333333336</c:v>
                </c:pt>
                <c:pt idx="5554">
                  <c:v>43468.125</c:v>
                </c:pt>
                <c:pt idx="5555">
                  <c:v>43468.166666666664</c:v>
                </c:pt>
                <c:pt idx="5556">
                  <c:v>43468.208333333336</c:v>
                </c:pt>
                <c:pt idx="5557">
                  <c:v>43468.25</c:v>
                </c:pt>
                <c:pt idx="5558">
                  <c:v>43468.291666666664</c:v>
                </c:pt>
                <c:pt idx="5559">
                  <c:v>43468.333333333336</c:v>
                </c:pt>
                <c:pt idx="5560">
                  <c:v>43468.375</c:v>
                </c:pt>
                <c:pt idx="5561">
                  <c:v>43468.416666666664</c:v>
                </c:pt>
                <c:pt idx="5562">
                  <c:v>43468.458333333336</c:v>
                </c:pt>
                <c:pt idx="5563">
                  <c:v>43468.5</c:v>
                </c:pt>
                <c:pt idx="5564">
                  <c:v>43468.541666666664</c:v>
                </c:pt>
                <c:pt idx="5565">
                  <c:v>43468.583333333336</c:v>
                </c:pt>
                <c:pt idx="5566">
                  <c:v>43468.625</c:v>
                </c:pt>
                <c:pt idx="5567">
                  <c:v>43468.666666666664</c:v>
                </c:pt>
                <c:pt idx="5568">
                  <c:v>43468.708333333336</c:v>
                </c:pt>
                <c:pt idx="5569">
                  <c:v>43468.75</c:v>
                </c:pt>
                <c:pt idx="5570">
                  <c:v>43468.791666666664</c:v>
                </c:pt>
                <c:pt idx="5571">
                  <c:v>43468.833333333336</c:v>
                </c:pt>
                <c:pt idx="5572">
                  <c:v>43468.875</c:v>
                </c:pt>
                <c:pt idx="5573">
                  <c:v>43468.916666666664</c:v>
                </c:pt>
                <c:pt idx="5574">
                  <c:v>43468.958333333336</c:v>
                </c:pt>
                <c:pt idx="5575">
                  <c:v>43469</c:v>
                </c:pt>
                <c:pt idx="5576">
                  <c:v>43469.041666666664</c:v>
                </c:pt>
                <c:pt idx="5577">
                  <c:v>43469.083333333336</c:v>
                </c:pt>
                <c:pt idx="5578">
                  <c:v>43469.125</c:v>
                </c:pt>
                <c:pt idx="5579">
                  <c:v>43469.166666666664</c:v>
                </c:pt>
                <c:pt idx="5580">
                  <c:v>43469.208333333336</c:v>
                </c:pt>
                <c:pt idx="5581">
                  <c:v>43469.25</c:v>
                </c:pt>
                <c:pt idx="5582">
                  <c:v>43469.291666666664</c:v>
                </c:pt>
                <c:pt idx="5583">
                  <c:v>43469.333333333336</c:v>
                </c:pt>
                <c:pt idx="5584">
                  <c:v>43469.375</c:v>
                </c:pt>
                <c:pt idx="5585">
                  <c:v>43469.416666666664</c:v>
                </c:pt>
                <c:pt idx="5586">
                  <c:v>43469.458333333336</c:v>
                </c:pt>
                <c:pt idx="5587">
                  <c:v>43469.5</c:v>
                </c:pt>
                <c:pt idx="5588">
                  <c:v>43469.541666666664</c:v>
                </c:pt>
                <c:pt idx="5589">
                  <c:v>43469.583333333336</c:v>
                </c:pt>
                <c:pt idx="5590">
                  <c:v>43469.625</c:v>
                </c:pt>
                <c:pt idx="5591">
                  <c:v>43469.666666666664</c:v>
                </c:pt>
                <c:pt idx="5592">
                  <c:v>43469.708333333336</c:v>
                </c:pt>
                <c:pt idx="5593">
                  <c:v>43469.75</c:v>
                </c:pt>
                <c:pt idx="5594">
                  <c:v>43469.791666666664</c:v>
                </c:pt>
                <c:pt idx="5595">
                  <c:v>43469.833333333336</c:v>
                </c:pt>
                <c:pt idx="5596">
                  <c:v>43469.875</c:v>
                </c:pt>
                <c:pt idx="5597">
                  <c:v>43469.916666666664</c:v>
                </c:pt>
                <c:pt idx="5598">
                  <c:v>43469.958333333336</c:v>
                </c:pt>
                <c:pt idx="5599">
                  <c:v>43470</c:v>
                </c:pt>
                <c:pt idx="5600">
                  <c:v>43470.041666666664</c:v>
                </c:pt>
                <c:pt idx="5601">
                  <c:v>43470.083333333336</c:v>
                </c:pt>
                <c:pt idx="5602">
                  <c:v>43470.125</c:v>
                </c:pt>
                <c:pt idx="5603">
                  <c:v>43470.166666666664</c:v>
                </c:pt>
                <c:pt idx="5604">
                  <c:v>43470.208333333336</c:v>
                </c:pt>
                <c:pt idx="5605">
                  <c:v>43470.25</c:v>
                </c:pt>
                <c:pt idx="5606">
                  <c:v>43470.291666666664</c:v>
                </c:pt>
                <c:pt idx="5607">
                  <c:v>43470.333333333336</c:v>
                </c:pt>
                <c:pt idx="5608">
                  <c:v>43470.375</c:v>
                </c:pt>
                <c:pt idx="5609">
                  <c:v>43470.416666666664</c:v>
                </c:pt>
                <c:pt idx="5610">
                  <c:v>43470.458333333336</c:v>
                </c:pt>
                <c:pt idx="5611">
                  <c:v>43470.5</c:v>
                </c:pt>
                <c:pt idx="5612">
                  <c:v>43470.541666666664</c:v>
                </c:pt>
                <c:pt idx="5613">
                  <c:v>43470.583333333336</c:v>
                </c:pt>
                <c:pt idx="5614">
                  <c:v>43470.625</c:v>
                </c:pt>
                <c:pt idx="5615">
                  <c:v>43470.666666666664</c:v>
                </c:pt>
                <c:pt idx="5616">
                  <c:v>43470.708333333336</c:v>
                </c:pt>
                <c:pt idx="5617">
                  <c:v>43470.75</c:v>
                </c:pt>
                <c:pt idx="5618">
                  <c:v>43470.791666666664</c:v>
                </c:pt>
                <c:pt idx="5619">
                  <c:v>43470.833333333336</c:v>
                </c:pt>
                <c:pt idx="5620">
                  <c:v>43470.875</c:v>
                </c:pt>
                <c:pt idx="5621">
                  <c:v>43470.916666666664</c:v>
                </c:pt>
                <c:pt idx="5622">
                  <c:v>43470.958333333336</c:v>
                </c:pt>
                <c:pt idx="5623">
                  <c:v>43471</c:v>
                </c:pt>
                <c:pt idx="5624">
                  <c:v>43471.041666666664</c:v>
                </c:pt>
                <c:pt idx="5625">
                  <c:v>43471.083333333336</c:v>
                </c:pt>
                <c:pt idx="5626">
                  <c:v>43471.125</c:v>
                </c:pt>
                <c:pt idx="5627">
                  <c:v>43471.166666666664</c:v>
                </c:pt>
                <c:pt idx="5628">
                  <c:v>43471.208333333336</c:v>
                </c:pt>
                <c:pt idx="5629">
                  <c:v>43471.25</c:v>
                </c:pt>
                <c:pt idx="5630">
                  <c:v>43471.291666666664</c:v>
                </c:pt>
                <c:pt idx="5631">
                  <c:v>43471.333333333336</c:v>
                </c:pt>
                <c:pt idx="5632">
                  <c:v>43471.375</c:v>
                </c:pt>
                <c:pt idx="5633">
                  <c:v>43471.416666666664</c:v>
                </c:pt>
                <c:pt idx="5634">
                  <c:v>43471.458333333336</c:v>
                </c:pt>
                <c:pt idx="5635">
                  <c:v>43471.5</c:v>
                </c:pt>
                <c:pt idx="5636">
                  <c:v>43471.541666666664</c:v>
                </c:pt>
                <c:pt idx="5637">
                  <c:v>43471.583333333336</c:v>
                </c:pt>
                <c:pt idx="5638">
                  <c:v>43471.625</c:v>
                </c:pt>
                <c:pt idx="5639">
                  <c:v>43471.666666666664</c:v>
                </c:pt>
                <c:pt idx="5640">
                  <c:v>43471.708333333336</c:v>
                </c:pt>
                <c:pt idx="5641">
                  <c:v>43471.75</c:v>
                </c:pt>
                <c:pt idx="5642">
                  <c:v>43471.791666666664</c:v>
                </c:pt>
                <c:pt idx="5643">
                  <c:v>43471.833333333336</c:v>
                </c:pt>
                <c:pt idx="5644">
                  <c:v>43471.875</c:v>
                </c:pt>
                <c:pt idx="5645">
                  <c:v>43471.916666666664</c:v>
                </c:pt>
                <c:pt idx="5646">
                  <c:v>43471.958333333336</c:v>
                </c:pt>
                <c:pt idx="5647">
                  <c:v>43472</c:v>
                </c:pt>
                <c:pt idx="5648">
                  <c:v>43472.041666666664</c:v>
                </c:pt>
                <c:pt idx="5649">
                  <c:v>43472.083333333336</c:v>
                </c:pt>
                <c:pt idx="5650">
                  <c:v>43472.125</c:v>
                </c:pt>
                <c:pt idx="5651">
                  <c:v>43472.166666666664</c:v>
                </c:pt>
                <c:pt idx="5652">
                  <c:v>43472.208333333336</c:v>
                </c:pt>
                <c:pt idx="5653">
                  <c:v>43472.25</c:v>
                </c:pt>
                <c:pt idx="5654">
                  <c:v>43472.291666666664</c:v>
                </c:pt>
                <c:pt idx="5655">
                  <c:v>43472.333333333336</c:v>
                </c:pt>
                <c:pt idx="5656">
                  <c:v>43472.375</c:v>
                </c:pt>
                <c:pt idx="5657">
                  <c:v>43472.416666666664</c:v>
                </c:pt>
                <c:pt idx="5658">
                  <c:v>43472.458333333336</c:v>
                </c:pt>
                <c:pt idx="5659">
                  <c:v>43472.5</c:v>
                </c:pt>
                <c:pt idx="5660">
                  <c:v>43472.541666666664</c:v>
                </c:pt>
                <c:pt idx="5661">
                  <c:v>43472.583333333336</c:v>
                </c:pt>
                <c:pt idx="5662">
                  <c:v>43472.625</c:v>
                </c:pt>
                <c:pt idx="5663">
                  <c:v>43472.666666666664</c:v>
                </c:pt>
                <c:pt idx="5664">
                  <c:v>43472.708333333336</c:v>
                </c:pt>
                <c:pt idx="5665">
                  <c:v>43472.75</c:v>
                </c:pt>
                <c:pt idx="5666">
                  <c:v>43472.791666666664</c:v>
                </c:pt>
                <c:pt idx="5667">
                  <c:v>43472.833333333336</c:v>
                </c:pt>
                <c:pt idx="5668">
                  <c:v>43472.875</c:v>
                </c:pt>
                <c:pt idx="5669">
                  <c:v>43472.916666666664</c:v>
                </c:pt>
                <c:pt idx="5670">
                  <c:v>43472.958333333336</c:v>
                </c:pt>
                <c:pt idx="5671">
                  <c:v>43473</c:v>
                </c:pt>
                <c:pt idx="5672">
                  <c:v>43473.041666666664</c:v>
                </c:pt>
                <c:pt idx="5673">
                  <c:v>43473.083333333336</c:v>
                </c:pt>
                <c:pt idx="5674">
                  <c:v>43473.125</c:v>
                </c:pt>
                <c:pt idx="5675">
                  <c:v>43473.166666666664</c:v>
                </c:pt>
                <c:pt idx="5676">
                  <c:v>43473.208333333336</c:v>
                </c:pt>
                <c:pt idx="5677">
                  <c:v>43473.25</c:v>
                </c:pt>
                <c:pt idx="5678">
                  <c:v>43473.291666666664</c:v>
                </c:pt>
                <c:pt idx="5679">
                  <c:v>43473.333333333336</c:v>
                </c:pt>
                <c:pt idx="5680">
                  <c:v>43473.375</c:v>
                </c:pt>
                <c:pt idx="5681">
                  <c:v>43473.416666666664</c:v>
                </c:pt>
                <c:pt idx="5682">
                  <c:v>43473.458333333336</c:v>
                </c:pt>
                <c:pt idx="5683">
                  <c:v>43473.5</c:v>
                </c:pt>
                <c:pt idx="5684">
                  <c:v>43473.541666666664</c:v>
                </c:pt>
                <c:pt idx="5685">
                  <c:v>43473.583333333336</c:v>
                </c:pt>
                <c:pt idx="5686">
                  <c:v>43473.625</c:v>
                </c:pt>
                <c:pt idx="5687">
                  <c:v>43473.666666666664</c:v>
                </c:pt>
                <c:pt idx="5688">
                  <c:v>43473.708333333336</c:v>
                </c:pt>
                <c:pt idx="5689">
                  <c:v>43473.75</c:v>
                </c:pt>
                <c:pt idx="5690">
                  <c:v>43473.791666666664</c:v>
                </c:pt>
                <c:pt idx="5691">
                  <c:v>43473.833333333336</c:v>
                </c:pt>
                <c:pt idx="5692">
                  <c:v>43473.875</c:v>
                </c:pt>
                <c:pt idx="5693">
                  <c:v>43473.916666666664</c:v>
                </c:pt>
                <c:pt idx="5694">
                  <c:v>43473.958333333336</c:v>
                </c:pt>
                <c:pt idx="5695">
                  <c:v>43474</c:v>
                </c:pt>
                <c:pt idx="5696">
                  <c:v>43474.041666666664</c:v>
                </c:pt>
                <c:pt idx="5697">
                  <c:v>43474.083333333336</c:v>
                </c:pt>
                <c:pt idx="5698">
                  <c:v>43474.125</c:v>
                </c:pt>
                <c:pt idx="5699">
                  <c:v>43474.166666666664</c:v>
                </c:pt>
                <c:pt idx="5700">
                  <c:v>43474.208333333336</c:v>
                </c:pt>
                <c:pt idx="5701">
                  <c:v>43474.25</c:v>
                </c:pt>
                <c:pt idx="5702">
                  <c:v>43474.291666666664</c:v>
                </c:pt>
                <c:pt idx="5703">
                  <c:v>43474.333333333336</c:v>
                </c:pt>
                <c:pt idx="5704">
                  <c:v>43474.375</c:v>
                </c:pt>
                <c:pt idx="5705">
                  <c:v>43474.416666666664</c:v>
                </c:pt>
                <c:pt idx="5706">
                  <c:v>43474.458333333336</c:v>
                </c:pt>
                <c:pt idx="5707">
                  <c:v>43474.5</c:v>
                </c:pt>
                <c:pt idx="5708">
                  <c:v>43474.541666666664</c:v>
                </c:pt>
                <c:pt idx="5709">
                  <c:v>43474.583333333336</c:v>
                </c:pt>
                <c:pt idx="5710">
                  <c:v>43474.625</c:v>
                </c:pt>
                <c:pt idx="5711">
                  <c:v>43474.666666666664</c:v>
                </c:pt>
                <c:pt idx="5712">
                  <c:v>43474.708333333336</c:v>
                </c:pt>
                <c:pt idx="5713">
                  <c:v>43474.75</c:v>
                </c:pt>
                <c:pt idx="5714">
                  <c:v>43474.791666666664</c:v>
                </c:pt>
                <c:pt idx="5715">
                  <c:v>43474.833333333336</c:v>
                </c:pt>
                <c:pt idx="5716">
                  <c:v>43474.875</c:v>
                </c:pt>
                <c:pt idx="5717">
                  <c:v>43474.916666666664</c:v>
                </c:pt>
                <c:pt idx="5718">
                  <c:v>43474.958333333336</c:v>
                </c:pt>
                <c:pt idx="5719">
                  <c:v>43475</c:v>
                </c:pt>
                <c:pt idx="5720">
                  <c:v>43475.041666666664</c:v>
                </c:pt>
                <c:pt idx="5721">
                  <c:v>43475.083333333336</c:v>
                </c:pt>
                <c:pt idx="5722">
                  <c:v>43475.125</c:v>
                </c:pt>
                <c:pt idx="5723">
                  <c:v>43475.166666666664</c:v>
                </c:pt>
                <c:pt idx="5724">
                  <c:v>43475.208333333336</c:v>
                </c:pt>
                <c:pt idx="5725">
                  <c:v>43475.25</c:v>
                </c:pt>
                <c:pt idx="5726">
                  <c:v>43475.291666666664</c:v>
                </c:pt>
                <c:pt idx="5727">
                  <c:v>43475.333333333336</c:v>
                </c:pt>
                <c:pt idx="5728">
                  <c:v>43475.375</c:v>
                </c:pt>
                <c:pt idx="5729">
                  <c:v>43475.416666666664</c:v>
                </c:pt>
                <c:pt idx="5730">
                  <c:v>43475.458333333336</c:v>
                </c:pt>
                <c:pt idx="5731">
                  <c:v>43475.5</c:v>
                </c:pt>
                <c:pt idx="5732">
                  <c:v>43475.541666666664</c:v>
                </c:pt>
                <c:pt idx="5733">
                  <c:v>43475.583333333336</c:v>
                </c:pt>
                <c:pt idx="5734">
                  <c:v>43475.625</c:v>
                </c:pt>
                <c:pt idx="5735">
                  <c:v>43475.666666666664</c:v>
                </c:pt>
                <c:pt idx="5736">
                  <c:v>43475.708333333336</c:v>
                </c:pt>
                <c:pt idx="5737">
                  <c:v>43475.75</c:v>
                </c:pt>
                <c:pt idx="5738">
                  <c:v>43475.791666666664</c:v>
                </c:pt>
                <c:pt idx="5739">
                  <c:v>43475.833333333336</c:v>
                </c:pt>
                <c:pt idx="5740">
                  <c:v>43475.875</c:v>
                </c:pt>
                <c:pt idx="5741">
                  <c:v>43475.916666666664</c:v>
                </c:pt>
                <c:pt idx="5742">
                  <c:v>43475.958333333336</c:v>
                </c:pt>
                <c:pt idx="5743">
                  <c:v>43476</c:v>
                </c:pt>
                <c:pt idx="5744">
                  <c:v>43476.041666666664</c:v>
                </c:pt>
                <c:pt idx="5745">
                  <c:v>43476.083333333336</c:v>
                </c:pt>
                <c:pt idx="5746">
                  <c:v>43476.125</c:v>
                </c:pt>
                <c:pt idx="5747">
                  <c:v>43476.166666666664</c:v>
                </c:pt>
                <c:pt idx="5748">
                  <c:v>43476.208333333336</c:v>
                </c:pt>
                <c:pt idx="5749">
                  <c:v>43476.25</c:v>
                </c:pt>
                <c:pt idx="5750">
                  <c:v>43476.291666666664</c:v>
                </c:pt>
                <c:pt idx="5751">
                  <c:v>43476.333333333336</c:v>
                </c:pt>
                <c:pt idx="5752">
                  <c:v>43476.375</c:v>
                </c:pt>
                <c:pt idx="5753">
                  <c:v>43476.416666666664</c:v>
                </c:pt>
                <c:pt idx="5754">
                  <c:v>43476.458333333336</c:v>
                </c:pt>
                <c:pt idx="5755">
                  <c:v>43476.5</c:v>
                </c:pt>
                <c:pt idx="5756">
                  <c:v>43476.541666666664</c:v>
                </c:pt>
                <c:pt idx="5757">
                  <c:v>43476.583333333336</c:v>
                </c:pt>
                <c:pt idx="5758">
                  <c:v>43476.625</c:v>
                </c:pt>
                <c:pt idx="5759">
                  <c:v>43476.666666666664</c:v>
                </c:pt>
                <c:pt idx="5760">
                  <c:v>43476.708333333336</c:v>
                </c:pt>
                <c:pt idx="5761">
                  <c:v>43476.75</c:v>
                </c:pt>
                <c:pt idx="5762">
                  <c:v>43476.791666666664</c:v>
                </c:pt>
                <c:pt idx="5763">
                  <c:v>43476.833333333336</c:v>
                </c:pt>
                <c:pt idx="5764">
                  <c:v>43476.875</c:v>
                </c:pt>
                <c:pt idx="5765">
                  <c:v>43476.916666666664</c:v>
                </c:pt>
                <c:pt idx="5766">
                  <c:v>43476.958333333336</c:v>
                </c:pt>
                <c:pt idx="5767">
                  <c:v>43477</c:v>
                </c:pt>
                <c:pt idx="5768">
                  <c:v>43477.041666666664</c:v>
                </c:pt>
                <c:pt idx="5769">
                  <c:v>43477.083333333336</c:v>
                </c:pt>
                <c:pt idx="5770">
                  <c:v>43477.125</c:v>
                </c:pt>
                <c:pt idx="5771">
                  <c:v>43477.166666666664</c:v>
                </c:pt>
                <c:pt idx="5772">
                  <c:v>43477.208333333336</c:v>
                </c:pt>
                <c:pt idx="5773">
                  <c:v>43477.25</c:v>
                </c:pt>
                <c:pt idx="5774">
                  <c:v>43477.291666666664</c:v>
                </c:pt>
                <c:pt idx="5775">
                  <c:v>43477.333333333336</c:v>
                </c:pt>
                <c:pt idx="5776">
                  <c:v>43477.375</c:v>
                </c:pt>
                <c:pt idx="5777">
                  <c:v>43477.416666666664</c:v>
                </c:pt>
                <c:pt idx="5778">
                  <c:v>43477.458333333336</c:v>
                </c:pt>
                <c:pt idx="5779">
                  <c:v>43477.5</c:v>
                </c:pt>
                <c:pt idx="5780">
                  <c:v>43477.541666666664</c:v>
                </c:pt>
                <c:pt idx="5781">
                  <c:v>43477.583333333336</c:v>
                </c:pt>
                <c:pt idx="5782">
                  <c:v>43477.625</c:v>
                </c:pt>
                <c:pt idx="5783">
                  <c:v>43477.666666666664</c:v>
                </c:pt>
                <c:pt idx="5784">
                  <c:v>43477.708333333336</c:v>
                </c:pt>
                <c:pt idx="5785">
                  <c:v>43477.75</c:v>
                </c:pt>
                <c:pt idx="5786">
                  <c:v>43477.791666666664</c:v>
                </c:pt>
                <c:pt idx="5787">
                  <c:v>43477.833333333336</c:v>
                </c:pt>
                <c:pt idx="5788">
                  <c:v>43477.875</c:v>
                </c:pt>
                <c:pt idx="5789">
                  <c:v>43477.916666666664</c:v>
                </c:pt>
                <c:pt idx="5790">
                  <c:v>43477.958333333336</c:v>
                </c:pt>
                <c:pt idx="5791">
                  <c:v>43478</c:v>
                </c:pt>
                <c:pt idx="5792">
                  <c:v>43478.041666666664</c:v>
                </c:pt>
                <c:pt idx="5793">
                  <c:v>43478.083333333336</c:v>
                </c:pt>
                <c:pt idx="5794">
                  <c:v>43478.125</c:v>
                </c:pt>
                <c:pt idx="5795">
                  <c:v>43478.166666666664</c:v>
                </c:pt>
                <c:pt idx="5796">
                  <c:v>43478.208333333336</c:v>
                </c:pt>
                <c:pt idx="5797">
                  <c:v>43478.25</c:v>
                </c:pt>
                <c:pt idx="5798">
                  <c:v>43478.291666666664</c:v>
                </c:pt>
                <c:pt idx="5799">
                  <c:v>43478.333333333336</c:v>
                </c:pt>
                <c:pt idx="5800">
                  <c:v>43478.375</c:v>
                </c:pt>
                <c:pt idx="5801">
                  <c:v>43478.416666666664</c:v>
                </c:pt>
                <c:pt idx="5802">
                  <c:v>43478.458333333336</c:v>
                </c:pt>
                <c:pt idx="5803">
                  <c:v>43478.5</c:v>
                </c:pt>
                <c:pt idx="5804">
                  <c:v>43478.541666666664</c:v>
                </c:pt>
                <c:pt idx="5805">
                  <c:v>43478.583333333336</c:v>
                </c:pt>
                <c:pt idx="5806">
                  <c:v>43478.625</c:v>
                </c:pt>
                <c:pt idx="5807">
                  <c:v>43478.666666666664</c:v>
                </c:pt>
                <c:pt idx="5808">
                  <c:v>43478.708333333336</c:v>
                </c:pt>
                <c:pt idx="5809">
                  <c:v>43478.75</c:v>
                </c:pt>
                <c:pt idx="5810">
                  <c:v>43478.791666666664</c:v>
                </c:pt>
                <c:pt idx="5811">
                  <c:v>43478.833333333336</c:v>
                </c:pt>
                <c:pt idx="5812">
                  <c:v>43478.875</c:v>
                </c:pt>
                <c:pt idx="5813">
                  <c:v>43478.916666666664</c:v>
                </c:pt>
                <c:pt idx="5814">
                  <c:v>43478.958333333336</c:v>
                </c:pt>
                <c:pt idx="5815">
                  <c:v>43479</c:v>
                </c:pt>
                <c:pt idx="5816">
                  <c:v>43479.041666666664</c:v>
                </c:pt>
                <c:pt idx="5817">
                  <c:v>43479.083333333336</c:v>
                </c:pt>
                <c:pt idx="5818">
                  <c:v>43479.125</c:v>
                </c:pt>
                <c:pt idx="5819">
                  <c:v>43479.166666666664</c:v>
                </c:pt>
                <c:pt idx="5820">
                  <c:v>43479.208333333336</c:v>
                </c:pt>
                <c:pt idx="5821">
                  <c:v>43479.25</c:v>
                </c:pt>
                <c:pt idx="5822">
                  <c:v>43479.291666666664</c:v>
                </c:pt>
                <c:pt idx="5823">
                  <c:v>43479.333333333336</c:v>
                </c:pt>
                <c:pt idx="5824">
                  <c:v>43479.375</c:v>
                </c:pt>
                <c:pt idx="5825">
                  <c:v>43479.416666666664</c:v>
                </c:pt>
                <c:pt idx="5826">
                  <c:v>43479.458333333336</c:v>
                </c:pt>
                <c:pt idx="5827">
                  <c:v>43479.5</c:v>
                </c:pt>
                <c:pt idx="5828">
                  <c:v>43479.541666666664</c:v>
                </c:pt>
                <c:pt idx="5829">
                  <c:v>43479.583333333336</c:v>
                </c:pt>
                <c:pt idx="5830">
                  <c:v>43479.625</c:v>
                </c:pt>
                <c:pt idx="5831">
                  <c:v>43479.666666666664</c:v>
                </c:pt>
                <c:pt idx="5832">
                  <c:v>43479.708333333336</c:v>
                </c:pt>
                <c:pt idx="5833">
                  <c:v>43479.75</c:v>
                </c:pt>
                <c:pt idx="5834">
                  <c:v>43479.791666666664</c:v>
                </c:pt>
                <c:pt idx="5835">
                  <c:v>43479.833333333336</c:v>
                </c:pt>
                <c:pt idx="5836">
                  <c:v>43479.875</c:v>
                </c:pt>
                <c:pt idx="5837">
                  <c:v>43479.916666666664</c:v>
                </c:pt>
                <c:pt idx="5838">
                  <c:v>43479.958333333336</c:v>
                </c:pt>
                <c:pt idx="5839">
                  <c:v>43480</c:v>
                </c:pt>
                <c:pt idx="5840">
                  <c:v>43480.041666666664</c:v>
                </c:pt>
                <c:pt idx="5841">
                  <c:v>43480.083333333336</c:v>
                </c:pt>
                <c:pt idx="5842">
                  <c:v>43480.125</c:v>
                </c:pt>
                <c:pt idx="5843">
                  <c:v>43480.166666666664</c:v>
                </c:pt>
                <c:pt idx="5844">
                  <c:v>43480.208333333336</c:v>
                </c:pt>
                <c:pt idx="5845">
                  <c:v>43480.25</c:v>
                </c:pt>
                <c:pt idx="5846">
                  <c:v>43480.291666666664</c:v>
                </c:pt>
                <c:pt idx="5847">
                  <c:v>43480.333333333336</c:v>
                </c:pt>
                <c:pt idx="5848">
                  <c:v>43480.375</c:v>
                </c:pt>
                <c:pt idx="5849">
                  <c:v>43480.416666666664</c:v>
                </c:pt>
                <c:pt idx="5850">
                  <c:v>43480.458333333336</c:v>
                </c:pt>
                <c:pt idx="5851">
                  <c:v>43480.5</c:v>
                </c:pt>
                <c:pt idx="5852">
                  <c:v>43480.541666666664</c:v>
                </c:pt>
                <c:pt idx="5853">
                  <c:v>43480.583333333336</c:v>
                </c:pt>
                <c:pt idx="5854">
                  <c:v>43480.625</c:v>
                </c:pt>
                <c:pt idx="5855">
                  <c:v>43480.666666666664</c:v>
                </c:pt>
                <c:pt idx="5856">
                  <c:v>43480.708333333336</c:v>
                </c:pt>
                <c:pt idx="5857">
                  <c:v>43480.75</c:v>
                </c:pt>
                <c:pt idx="5858">
                  <c:v>43480.791666666664</c:v>
                </c:pt>
                <c:pt idx="5859">
                  <c:v>43480.833333333336</c:v>
                </c:pt>
                <c:pt idx="5860">
                  <c:v>43480.875</c:v>
                </c:pt>
                <c:pt idx="5861">
                  <c:v>43480.916666666664</c:v>
                </c:pt>
                <c:pt idx="5862">
                  <c:v>43480.958333333336</c:v>
                </c:pt>
                <c:pt idx="5863">
                  <c:v>43481</c:v>
                </c:pt>
                <c:pt idx="5864">
                  <c:v>43481.041666666664</c:v>
                </c:pt>
                <c:pt idx="5865">
                  <c:v>43481.083333333336</c:v>
                </c:pt>
                <c:pt idx="5866">
                  <c:v>43481.125</c:v>
                </c:pt>
                <c:pt idx="5867">
                  <c:v>43481.166666666664</c:v>
                </c:pt>
                <c:pt idx="5868">
                  <c:v>43481.208333333336</c:v>
                </c:pt>
                <c:pt idx="5869">
                  <c:v>43481.25</c:v>
                </c:pt>
                <c:pt idx="5870">
                  <c:v>43481.291666666664</c:v>
                </c:pt>
                <c:pt idx="5871">
                  <c:v>43481.333333333336</c:v>
                </c:pt>
                <c:pt idx="5872">
                  <c:v>43481.375</c:v>
                </c:pt>
                <c:pt idx="5873">
                  <c:v>43481.416666666664</c:v>
                </c:pt>
                <c:pt idx="5874">
                  <c:v>43481.458333333336</c:v>
                </c:pt>
                <c:pt idx="5875">
                  <c:v>43481.5</c:v>
                </c:pt>
                <c:pt idx="5876">
                  <c:v>43481.541666666664</c:v>
                </c:pt>
                <c:pt idx="5877">
                  <c:v>43481.583333333336</c:v>
                </c:pt>
                <c:pt idx="5878">
                  <c:v>43481.625</c:v>
                </c:pt>
                <c:pt idx="5879">
                  <c:v>43481.666666666664</c:v>
                </c:pt>
                <c:pt idx="5880">
                  <c:v>43481.708333333336</c:v>
                </c:pt>
                <c:pt idx="5881">
                  <c:v>43481.75</c:v>
                </c:pt>
                <c:pt idx="5882">
                  <c:v>43481.791666666664</c:v>
                </c:pt>
                <c:pt idx="5883">
                  <c:v>43481.833333333336</c:v>
                </c:pt>
                <c:pt idx="5884">
                  <c:v>43481.875</c:v>
                </c:pt>
                <c:pt idx="5885">
                  <c:v>43481.916666666664</c:v>
                </c:pt>
                <c:pt idx="5886">
                  <c:v>43481.958333333336</c:v>
                </c:pt>
                <c:pt idx="5887">
                  <c:v>43482</c:v>
                </c:pt>
                <c:pt idx="5888">
                  <c:v>43482.041666666664</c:v>
                </c:pt>
                <c:pt idx="5889">
                  <c:v>43482.083333333336</c:v>
                </c:pt>
                <c:pt idx="5890">
                  <c:v>43482.125</c:v>
                </c:pt>
                <c:pt idx="5891">
                  <c:v>43482.166666666664</c:v>
                </c:pt>
                <c:pt idx="5892">
                  <c:v>43482.208333333336</c:v>
                </c:pt>
                <c:pt idx="5893">
                  <c:v>43482.25</c:v>
                </c:pt>
                <c:pt idx="5894">
                  <c:v>43482.291666666664</c:v>
                </c:pt>
                <c:pt idx="5895">
                  <c:v>43482.333333333336</c:v>
                </c:pt>
                <c:pt idx="5896">
                  <c:v>43482.375</c:v>
                </c:pt>
                <c:pt idx="5897">
                  <c:v>43482.416666666664</c:v>
                </c:pt>
                <c:pt idx="5898">
                  <c:v>43482.458333333336</c:v>
                </c:pt>
                <c:pt idx="5899">
                  <c:v>43482.5</c:v>
                </c:pt>
                <c:pt idx="5900">
                  <c:v>43482.541666666664</c:v>
                </c:pt>
                <c:pt idx="5901">
                  <c:v>43482.583333333336</c:v>
                </c:pt>
                <c:pt idx="5902">
                  <c:v>43482.625</c:v>
                </c:pt>
                <c:pt idx="5903">
                  <c:v>43482.666666666664</c:v>
                </c:pt>
                <c:pt idx="5904">
                  <c:v>43482.708333333336</c:v>
                </c:pt>
                <c:pt idx="5905">
                  <c:v>43482.75</c:v>
                </c:pt>
                <c:pt idx="5906">
                  <c:v>43482.791666666664</c:v>
                </c:pt>
                <c:pt idx="5907">
                  <c:v>43482.833333333336</c:v>
                </c:pt>
                <c:pt idx="5908">
                  <c:v>43482.875</c:v>
                </c:pt>
                <c:pt idx="5909">
                  <c:v>43482.916666666664</c:v>
                </c:pt>
                <c:pt idx="5910">
                  <c:v>43482.958333333336</c:v>
                </c:pt>
                <c:pt idx="5911">
                  <c:v>43483</c:v>
                </c:pt>
                <c:pt idx="5912">
                  <c:v>43483.041666666664</c:v>
                </c:pt>
                <c:pt idx="5913">
                  <c:v>43483.083333333336</c:v>
                </c:pt>
                <c:pt idx="5914">
                  <c:v>43483.125</c:v>
                </c:pt>
                <c:pt idx="5915">
                  <c:v>43483.166666666664</c:v>
                </c:pt>
                <c:pt idx="5916">
                  <c:v>43483.208333333336</c:v>
                </c:pt>
                <c:pt idx="5917">
                  <c:v>43483.25</c:v>
                </c:pt>
                <c:pt idx="5918">
                  <c:v>43483.291666666664</c:v>
                </c:pt>
                <c:pt idx="5919">
                  <c:v>43483.333333333336</c:v>
                </c:pt>
                <c:pt idx="5920">
                  <c:v>43483.375</c:v>
                </c:pt>
                <c:pt idx="5921">
                  <c:v>43483.416666666664</c:v>
                </c:pt>
                <c:pt idx="5922">
                  <c:v>43483.458333333336</c:v>
                </c:pt>
                <c:pt idx="5923">
                  <c:v>43483.5</c:v>
                </c:pt>
                <c:pt idx="5924">
                  <c:v>43483.541666666664</c:v>
                </c:pt>
                <c:pt idx="5925">
                  <c:v>43483.583333333336</c:v>
                </c:pt>
                <c:pt idx="5926">
                  <c:v>43483.625</c:v>
                </c:pt>
                <c:pt idx="5927">
                  <c:v>43483.666666666664</c:v>
                </c:pt>
                <c:pt idx="5928">
                  <c:v>43483.708333333336</c:v>
                </c:pt>
                <c:pt idx="5929">
                  <c:v>43483.75</c:v>
                </c:pt>
                <c:pt idx="5930">
                  <c:v>43483.791666666664</c:v>
                </c:pt>
                <c:pt idx="5931">
                  <c:v>43483.833333333336</c:v>
                </c:pt>
                <c:pt idx="5932">
                  <c:v>43483.875</c:v>
                </c:pt>
                <c:pt idx="5933">
                  <c:v>43483.916666666664</c:v>
                </c:pt>
                <c:pt idx="5934">
                  <c:v>43483.958333333336</c:v>
                </c:pt>
                <c:pt idx="5935">
                  <c:v>43484</c:v>
                </c:pt>
                <c:pt idx="5936">
                  <c:v>43484.041666666664</c:v>
                </c:pt>
                <c:pt idx="5937">
                  <c:v>43484.083333333336</c:v>
                </c:pt>
                <c:pt idx="5938">
                  <c:v>43484.125</c:v>
                </c:pt>
                <c:pt idx="5939">
                  <c:v>43484.166666666664</c:v>
                </c:pt>
                <c:pt idx="5940">
                  <c:v>43484.208333333336</c:v>
                </c:pt>
                <c:pt idx="5941">
                  <c:v>43484.25</c:v>
                </c:pt>
                <c:pt idx="5942">
                  <c:v>43484.291666666664</c:v>
                </c:pt>
                <c:pt idx="5943">
                  <c:v>43484.333333333336</c:v>
                </c:pt>
                <c:pt idx="5944">
                  <c:v>43484.375</c:v>
                </c:pt>
                <c:pt idx="5945">
                  <c:v>43484.416666666664</c:v>
                </c:pt>
                <c:pt idx="5946">
                  <c:v>43484.458333333336</c:v>
                </c:pt>
                <c:pt idx="5947">
                  <c:v>43484.5</c:v>
                </c:pt>
                <c:pt idx="5948">
                  <c:v>43484.541666666664</c:v>
                </c:pt>
                <c:pt idx="5949">
                  <c:v>43484.583333333336</c:v>
                </c:pt>
                <c:pt idx="5950">
                  <c:v>43484.625</c:v>
                </c:pt>
                <c:pt idx="5951">
                  <c:v>43484.666666666664</c:v>
                </c:pt>
                <c:pt idx="5952">
                  <c:v>43484.708333333336</c:v>
                </c:pt>
                <c:pt idx="5953">
                  <c:v>43484.75</c:v>
                </c:pt>
                <c:pt idx="5954">
                  <c:v>43484.791666666664</c:v>
                </c:pt>
                <c:pt idx="5955">
                  <c:v>43484.833333333336</c:v>
                </c:pt>
                <c:pt idx="5956">
                  <c:v>43484.875</c:v>
                </c:pt>
                <c:pt idx="5957">
                  <c:v>43484.916666666664</c:v>
                </c:pt>
                <c:pt idx="5958">
                  <c:v>43484.958333333336</c:v>
                </c:pt>
                <c:pt idx="5959">
                  <c:v>43485</c:v>
                </c:pt>
                <c:pt idx="5960">
                  <c:v>43485.041666666664</c:v>
                </c:pt>
                <c:pt idx="5961">
                  <c:v>43485.083333333336</c:v>
                </c:pt>
                <c:pt idx="5962">
                  <c:v>43485.125</c:v>
                </c:pt>
                <c:pt idx="5963">
                  <c:v>43485.166666666664</c:v>
                </c:pt>
                <c:pt idx="5964">
                  <c:v>43485.208333333336</c:v>
                </c:pt>
                <c:pt idx="5965">
                  <c:v>43485.25</c:v>
                </c:pt>
                <c:pt idx="5966">
                  <c:v>43485.291666666664</c:v>
                </c:pt>
                <c:pt idx="5967">
                  <c:v>43485.333333333336</c:v>
                </c:pt>
                <c:pt idx="5968">
                  <c:v>43485.375</c:v>
                </c:pt>
                <c:pt idx="5969">
                  <c:v>43485.416666666664</c:v>
                </c:pt>
                <c:pt idx="5970">
                  <c:v>43485.458333333336</c:v>
                </c:pt>
                <c:pt idx="5971">
                  <c:v>43485.5</c:v>
                </c:pt>
                <c:pt idx="5972">
                  <c:v>43485.541666666664</c:v>
                </c:pt>
                <c:pt idx="5973">
                  <c:v>43485.583333333336</c:v>
                </c:pt>
                <c:pt idx="5974">
                  <c:v>43485.625</c:v>
                </c:pt>
                <c:pt idx="5975">
                  <c:v>43485.666666666664</c:v>
                </c:pt>
                <c:pt idx="5976">
                  <c:v>43485.708333333336</c:v>
                </c:pt>
                <c:pt idx="5977">
                  <c:v>43485.75</c:v>
                </c:pt>
                <c:pt idx="5978">
                  <c:v>43485.791666666664</c:v>
                </c:pt>
                <c:pt idx="5979">
                  <c:v>43485.833333333336</c:v>
                </c:pt>
                <c:pt idx="5980">
                  <c:v>43485.875</c:v>
                </c:pt>
                <c:pt idx="5981">
                  <c:v>43485.916666666664</c:v>
                </c:pt>
                <c:pt idx="5982">
                  <c:v>43485.958333333336</c:v>
                </c:pt>
                <c:pt idx="5983">
                  <c:v>43486</c:v>
                </c:pt>
                <c:pt idx="5984">
                  <c:v>43486.041666666664</c:v>
                </c:pt>
                <c:pt idx="5985">
                  <c:v>43486.083333333336</c:v>
                </c:pt>
                <c:pt idx="5986">
                  <c:v>43486.125</c:v>
                </c:pt>
                <c:pt idx="5987">
                  <c:v>43486.166666666664</c:v>
                </c:pt>
                <c:pt idx="5988">
                  <c:v>43486.208333333336</c:v>
                </c:pt>
                <c:pt idx="5989">
                  <c:v>43486.25</c:v>
                </c:pt>
                <c:pt idx="5990">
                  <c:v>43486.291666666664</c:v>
                </c:pt>
                <c:pt idx="5991">
                  <c:v>43486.333333333336</c:v>
                </c:pt>
                <c:pt idx="5992">
                  <c:v>43486.375</c:v>
                </c:pt>
                <c:pt idx="5993">
                  <c:v>43486.416666666664</c:v>
                </c:pt>
                <c:pt idx="5994">
                  <c:v>43486.458333333336</c:v>
                </c:pt>
                <c:pt idx="5995">
                  <c:v>43486.5</c:v>
                </c:pt>
                <c:pt idx="5996">
                  <c:v>43486.541666666664</c:v>
                </c:pt>
                <c:pt idx="5997">
                  <c:v>43486.583333333336</c:v>
                </c:pt>
                <c:pt idx="5998">
                  <c:v>43486.625</c:v>
                </c:pt>
                <c:pt idx="5999">
                  <c:v>43486.666666666664</c:v>
                </c:pt>
                <c:pt idx="6000">
                  <c:v>43486.708333333336</c:v>
                </c:pt>
                <c:pt idx="6001">
                  <c:v>43486.75</c:v>
                </c:pt>
                <c:pt idx="6002">
                  <c:v>43486.791666666664</c:v>
                </c:pt>
                <c:pt idx="6003">
                  <c:v>43486.833333333336</c:v>
                </c:pt>
                <c:pt idx="6004">
                  <c:v>43486.875</c:v>
                </c:pt>
                <c:pt idx="6005">
                  <c:v>43486.916666666664</c:v>
                </c:pt>
                <c:pt idx="6006">
                  <c:v>43486.958333333336</c:v>
                </c:pt>
                <c:pt idx="6007">
                  <c:v>43487</c:v>
                </c:pt>
                <c:pt idx="6008">
                  <c:v>43487.041666666664</c:v>
                </c:pt>
                <c:pt idx="6009">
                  <c:v>43487.083333333336</c:v>
                </c:pt>
                <c:pt idx="6010">
                  <c:v>43487.125</c:v>
                </c:pt>
                <c:pt idx="6011">
                  <c:v>43487.166666666664</c:v>
                </c:pt>
                <c:pt idx="6012">
                  <c:v>43487.208333333336</c:v>
                </c:pt>
                <c:pt idx="6013">
                  <c:v>43487.25</c:v>
                </c:pt>
                <c:pt idx="6014">
                  <c:v>43487.291666666664</c:v>
                </c:pt>
                <c:pt idx="6015">
                  <c:v>43487.333333333336</c:v>
                </c:pt>
                <c:pt idx="6016">
                  <c:v>43487.375</c:v>
                </c:pt>
                <c:pt idx="6017">
                  <c:v>43487.416666666664</c:v>
                </c:pt>
                <c:pt idx="6018">
                  <c:v>43487.458333333336</c:v>
                </c:pt>
                <c:pt idx="6019">
                  <c:v>43487.5</c:v>
                </c:pt>
                <c:pt idx="6020">
                  <c:v>43487.541666666664</c:v>
                </c:pt>
                <c:pt idx="6021">
                  <c:v>43487.583333333336</c:v>
                </c:pt>
                <c:pt idx="6022">
                  <c:v>43487.625</c:v>
                </c:pt>
                <c:pt idx="6023">
                  <c:v>43487.666666666664</c:v>
                </c:pt>
                <c:pt idx="6024">
                  <c:v>43487.708333333336</c:v>
                </c:pt>
                <c:pt idx="6025">
                  <c:v>43487.75</c:v>
                </c:pt>
                <c:pt idx="6026">
                  <c:v>43487.791666666664</c:v>
                </c:pt>
                <c:pt idx="6027">
                  <c:v>43487.833333333336</c:v>
                </c:pt>
                <c:pt idx="6028">
                  <c:v>43487.875</c:v>
                </c:pt>
                <c:pt idx="6029">
                  <c:v>43487.916666666664</c:v>
                </c:pt>
                <c:pt idx="6030">
                  <c:v>43487.958333333336</c:v>
                </c:pt>
                <c:pt idx="6031">
                  <c:v>43488</c:v>
                </c:pt>
                <c:pt idx="6032">
                  <c:v>43488.041666666664</c:v>
                </c:pt>
                <c:pt idx="6033">
                  <c:v>43488.083333333336</c:v>
                </c:pt>
                <c:pt idx="6034">
                  <c:v>43488.125</c:v>
                </c:pt>
                <c:pt idx="6035">
                  <c:v>43488.166666666664</c:v>
                </c:pt>
                <c:pt idx="6036">
                  <c:v>43488.208333333336</c:v>
                </c:pt>
                <c:pt idx="6037">
                  <c:v>43488.25</c:v>
                </c:pt>
                <c:pt idx="6038">
                  <c:v>43488.291666666664</c:v>
                </c:pt>
                <c:pt idx="6039">
                  <c:v>43488.333333333336</c:v>
                </c:pt>
                <c:pt idx="6040">
                  <c:v>43488.375</c:v>
                </c:pt>
                <c:pt idx="6041">
                  <c:v>43488.416666666664</c:v>
                </c:pt>
                <c:pt idx="6042">
                  <c:v>43488.458333333336</c:v>
                </c:pt>
                <c:pt idx="6043">
                  <c:v>43488.5</c:v>
                </c:pt>
                <c:pt idx="6044">
                  <c:v>43488.541666666664</c:v>
                </c:pt>
                <c:pt idx="6045">
                  <c:v>43488.583333333336</c:v>
                </c:pt>
                <c:pt idx="6046">
                  <c:v>43488.625</c:v>
                </c:pt>
                <c:pt idx="6047">
                  <c:v>43488.666666666664</c:v>
                </c:pt>
                <c:pt idx="6048">
                  <c:v>43488.708333333336</c:v>
                </c:pt>
                <c:pt idx="6049">
                  <c:v>43488.75</c:v>
                </c:pt>
                <c:pt idx="6050">
                  <c:v>43488.791666666664</c:v>
                </c:pt>
                <c:pt idx="6051">
                  <c:v>43488.833333333336</c:v>
                </c:pt>
                <c:pt idx="6052">
                  <c:v>43488.875</c:v>
                </c:pt>
                <c:pt idx="6053">
                  <c:v>43488.916666666664</c:v>
                </c:pt>
                <c:pt idx="6054">
                  <c:v>43488.958333333336</c:v>
                </c:pt>
                <c:pt idx="6055">
                  <c:v>43489</c:v>
                </c:pt>
                <c:pt idx="6056">
                  <c:v>43489.041666666664</c:v>
                </c:pt>
                <c:pt idx="6057">
                  <c:v>43489.083333333336</c:v>
                </c:pt>
                <c:pt idx="6058">
                  <c:v>43489.125</c:v>
                </c:pt>
                <c:pt idx="6059">
                  <c:v>43489.166666666664</c:v>
                </c:pt>
                <c:pt idx="6060">
                  <c:v>43489.208333333336</c:v>
                </c:pt>
                <c:pt idx="6061">
                  <c:v>43489.25</c:v>
                </c:pt>
                <c:pt idx="6062">
                  <c:v>43489.291666666664</c:v>
                </c:pt>
                <c:pt idx="6063">
                  <c:v>43489.333333333336</c:v>
                </c:pt>
                <c:pt idx="6064">
                  <c:v>43489.375</c:v>
                </c:pt>
                <c:pt idx="6065">
                  <c:v>43489.416666666664</c:v>
                </c:pt>
                <c:pt idx="6066">
                  <c:v>43489.458333333336</c:v>
                </c:pt>
                <c:pt idx="6067">
                  <c:v>43489.5</c:v>
                </c:pt>
                <c:pt idx="6068">
                  <c:v>43489.541666666664</c:v>
                </c:pt>
                <c:pt idx="6069">
                  <c:v>43489.583333333336</c:v>
                </c:pt>
                <c:pt idx="6070">
                  <c:v>43489.625</c:v>
                </c:pt>
                <c:pt idx="6071">
                  <c:v>43489.666666666664</c:v>
                </c:pt>
                <c:pt idx="6072">
                  <c:v>43489.708333333336</c:v>
                </c:pt>
                <c:pt idx="6073">
                  <c:v>43489.75</c:v>
                </c:pt>
                <c:pt idx="6074">
                  <c:v>43489.791666666664</c:v>
                </c:pt>
                <c:pt idx="6075">
                  <c:v>43489.833333333336</c:v>
                </c:pt>
                <c:pt idx="6076">
                  <c:v>43489.875</c:v>
                </c:pt>
                <c:pt idx="6077">
                  <c:v>43489.916666666664</c:v>
                </c:pt>
                <c:pt idx="6078">
                  <c:v>43489.958333333336</c:v>
                </c:pt>
                <c:pt idx="6079">
                  <c:v>43490</c:v>
                </c:pt>
                <c:pt idx="6080">
                  <c:v>43490.041666666664</c:v>
                </c:pt>
                <c:pt idx="6081">
                  <c:v>43490.083333333336</c:v>
                </c:pt>
                <c:pt idx="6082">
                  <c:v>43490.125</c:v>
                </c:pt>
                <c:pt idx="6083">
                  <c:v>43490.166666666664</c:v>
                </c:pt>
                <c:pt idx="6084">
                  <c:v>43490.208333333336</c:v>
                </c:pt>
                <c:pt idx="6085">
                  <c:v>43490.25</c:v>
                </c:pt>
                <c:pt idx="6086">
                  <c:v>43490.291666666664</c:v>
                </c:pt>
                <c:pt idx="6087">
                  <c:v>43490.333333333336</c:v>
                </c:pt>
                <c:pt idx="6088">
                  <c:v>43490.375</c:v>
                </c:pt>
                <c:pt idx="6089">
                  <c:v>43490.416666666664</c:v>
                </c:pt>
                <c:pt idx="6090">
                  <c:v>43490.458333333336</c:v>
                </c:pt>
                <c:pt idx="6091">
                  <c:v>43490.5</c:v>
                </c:pt>
                <c:pt idx="6092">
                  <c:v>43490.541666666664</c:v>
                </c:pt>
                <c:pt idx="6093">
                  <c:v>43490.583333333336</c:v>
                </c:pt>
                <c:pt idx="6094">
                  <c:v>43490.625</c:v>
                </c:pt>
                <c:pt idx="6095">
                  <c:v>43490.666666666664</c:v>
                </c:pt>
                <c:pt idx="6096">
                  <c:v>43490.708333333336</c:v>
                </c:pt>
                <c:pt idx="6097">
                  <c:v>43490.75</c:v>
                </c:pt>
                <c:pt idx="6098">
                  <c:v>43490.791666666664</c:v>
                </c:pt>
                <c:pt idx="6099">
                  <c:v>43490.833333333336</c:v>
                </c:pt>
                <c:pt idx="6100">
                  <c:v>43490.875</c:v>
                </c:pt>
                <c:pt idx="6101">
                  <c:v>43490.916666666664</c:v>
                </c:pt>
                <c:pt idx="6102">
                  <c:v>43490.958333333336</c:v>
                </c:pt>
                <c:pt idx="6103">
                  <c:v>43491</c:v>
                </c:pt>
                <c:pt idx="6104">
                  <c:v>43491.041666666664</c:v>
                </c:pt>
                <c:pt idx="6105">
                  <c:v>43491.083333333336</c:v>
                </c:pt>
                <c:pt idx="6106">
                  <c:v>43491.125</c:v>
                </c:pt>
                <c:pt idx="6107">
                  <c:v>43491.166666666664</c:v>
                </c:pt>
                <c:pt idx="6108">
                  <c:v>43491.208333333336</c:v>
                </c:pt>
                <c:pt idx="6109">
                  <c:v>43491.25</c:v>
                </c:pt>
                <c:pt idx="6110">
                  <c:v>43491.291666666664</c:v>
                </c:pt>
                <c:pt idx="6111">
                  <c:v>43491.333333333336</c:v>
                </c:pt>
                <c:pt idx="6112">
                  <c:v>43491.375</c:v>
                </c:pt>
                <c:pt idx="6113">
                  <c:v>43491.416666666664</c:v>
                </c:pt>
                <c:pt idx="6114">
                  <c:v>43491.458333333336</c:v>
                </c:pt>
                <c:pt idx="6115">
                  <c:v>43491.5</c:v>
                </c:pt>
                <c:pt idx="6116">
                  <c:v>43491.541666666664</c:v>
                </c:pt>
                <c:pt idx="6117">
                  <c:v>43491.583333333336</c:v>
                </c:pt>
                <c:pt idx="6118">
                  <c:v>43491.625</c:v>
                </c:pt>
                <c:pt idx="6119">
                  <c:v>43491.666666666664</c:v>
                </c:pt>
                <c:pt idx="6120">
                  <c:v>43491.708333333336</c:v>
                </c:pt>
                <c:pt idx="6121">
                  <c:v>43491.75</c:v>
                </c:pt>
                <c:pt idx="6122">
                  <c:v>43491.791666666664</c:v>
                </c:pt>
                <c:pt idx="6123">
                  <c:v>43491.833333333336</c:v>
                </c:pt>
                <c:pt idx="6124">
                  <c:v>43491.875</c:v>
                </c:pt>
                <c:pt idx="6125">
                  <c:v>43491.916666666664</c:v>
                </c:pt>
                <c:pt idx="6126">
                  <c:v>43491.958333333336</c:v>
                </c:pt>
                <c:pt idx="6127">
                  <c:v>43492</c:v>
                </c:pt>
                <c:pt idx="6128">
                  <c:v>43492.041666666664</c:v>
                </c:pt>
                <c:pt idx="6129">
                  <c:v>43492.083333333336</c:v>
                </c:pt>
                <c:pt idx="6130">
                  <c:v>43492.125</c:v>
                </c:pt>
                <c:pt idx="6131">
                  <c:v>43492.166666666664</c:v>
                </c:pt>
                <c:pt idx="6132">
                  <c:v>43492.208333333336</c:v>
                </c:pt>
                <c:pt idx="6133">
                  <c:v>43492.25</c:v>
                </c:pt>
                <c:pt idx="6134">
                  <c:v>43492.291666666664</c:v>
                </c:pt>
                <c:pt idx="6135">
                  <c:v>43492.333333333336</c:v>
                </c:pt>
                <c:pt idx="6136">
                  <c:v>43492.375</c:v>
                </c:pt>
                <c:pt idx="6137">
                  <c:v>43492.416666666664</c:v>
                </c:pt>
                <c:pt idx="6138">
                  <c:v>43492.458333333336</c:v>
                </c:pt>
                <c:pt idx="6139">
                  <c:v>43492.5</c:v>
                </c:pt>
                <c:pt idx="6140">
                  <c:v>43492.541666666664</c:v>
                </c:pt>
                <c:pt idx="6141">
                  <c:v>43492.583333333336</c:v>
                </c:pt>
                <c:pt idx="6142">
                  <c:v>43492.625</c:v>
                </c:pt>
                <c:pt idx="6143">
                  <c:v>43492.666666666664</c:v>
                </c:pt>
                <c:pt idx="6144">
                  <c:v>43492.708333333336</c:v>
                </c:pt>
                <c:pt idx="6145">
                  <c:v>43492.75</c:v>
                </c:pt>
                <c:pt idx="6146">
                  <c:v>43492.791666666664</c:v>
                </c:pt>
                <c:pt idx="6147">
                  <c:v>43492.833333333336</c:v>
                </c:pt>
                <c:pt idx="6148">
                  <c:v>43492.875</c:v>
                </c:pt>
                <c:pt idx="6149">
                  <c:v>43492.916666666664</c:v>
                </c:pt>
                <c:pt idx="6150">
                  <c:v>43492.958333333336</c:v>
                </c:pt>
                <c:pt idx="6151">
                  <c:v>43493</c:v>
                </c:pt>
                <c:pt idx="6152">
                  <c:v>43493.041666666664</c:v>
                </c:pt>
                <c:pt idx="6153">
                  <c:v>43493.083333333336</c:v>
                </c:pt>
                <c:pt idx="6154">
                  <c:v>43493.125</c:v>
                </c:pt>
                <c:pt idx="6155">
                  <c:v>43493.166666666664</c:v>
                </c:pt>
                <c:pt idx="6156">
                  <c:v>43493.208333333336</c:v>
                </c:pt>
                <c:pt idx="6157">
                  <c:v>43493.25</c:v>
                </c:pt>
                <c:pt idx="6158">
                  <c:v>43493.291666666664</c:v>
                </c:pt>
                <c:pt idx="6159">
                  <c:v>43493.333333333336</c:v>
                </c:pt>
                <c:pt idx="6160">
                  <c:v>43493.375</c:v>
                </c:pt>
                <c:pt idx="6161">
                  <c:v>43493.416666666664</c:v>
                </c:pt>
                <c:pt idx="6162">
                  <c:v>43493.458333333336</c:v>
                </c:pt>
                <c:pt idx="6163">
                  <c:v>43493.5</c:v>
                </c:pt>
                <c:pt idx="6164">
                  <c:v>43493.541666666664</c:v>
                </c:pt>
                <c:pt idx="6165">
                  <c:v>43493.583333333336</c:v>
                </c:pt>
                <c:pt idx="6166">
                  <c:v>43493.625</c:v>
                </c:pt>
                <c:pt idx="6167">
                  <c:v>43493.666666666664</c:v>
                </c:pt>
                <c:pt idx="6168">
                  <c:v>43493.708333333336</c:v>
                </c:pt>
                <c:pt idx="6169">
                  <c:v>43493.75</c:v>
                </c:pt>
                <c:pt idx="6170">
                  <c:v>43493.791666666664</c:v>
                </c:pt>
                <c:pt idx="6171">
                  <c:v>43493.833333333336</c:v>
                </c:pt>
                <c:pt idx="6172">
                  <c:v>43493.875</c:v>
                </c:pt>
                <c:pt idx="6173">
                  <c:v>43493.916666666664</c:v>
                </c:pt>
                <c:pt idx="6174">
                  <c:v>43493.958333333336</c:v>
                </c:pt>
                <c:pt idx="6175">
                  <c:v>43494</c:v>
                </c:pt>
                <c:pt idx="6176">
                  <c:v>43494.041666666664</c:v>
                </c:pt>
                <c:pt idx="6177">
                  <c:v>43494.083333333336</c:v>
                </c:pt>
                <c:pt idx="6178">
                  <c:v>43494.125</c:v>
                </c:pt>
                <c:pt idx="6179">
                  <c:v>43494.166666666664</c:v>
                </c:pt>
                <c:pt idx="6180">
                  <c:v>43494.208333333336</c:v>
                </c:pt>
                <c:pt idx="6181">
                  <c:v>43494.25</c:v>
                </c:pt>
                <c:pt idx="6182">
                  <c:v>43494.291666666664</c:v>
                </c:pt>
                <c:pt idx="6183">
                  <c:v>43494.333333333336</c:v>
                </c:pt>
                <c:pt idx="6184">
                  <c:v>43494.375</c:v>
                </c:pt>
                <c:pt idx="6185">
                  <c:v>43494.416666666664</c:v>
                </c:pt>
                <c:pt idx="6186">
                  <c:v>43494.458333333336</c:v>
                </c:pt>
                <c:pt idx="6187">
                  <c:v>43494.5</c:v>
                </c:pt>
                <c:pt idx="6188">
                  <c:v>43494.541666666664</c:v>
                </c:pt>
                <c:pt idx="6189">
                  <c:v>43494.583333333336</c:v>
                </c:pt>
                <c:pt idx="6190">
                  <c:v>43494.625</c:v>
                </c:pt>
                <c:pt idx="6191">
                  <c:v>43494.666666666664</c:v>
                </c:pt>
                <c:pt idx="6192">
                  <c:v>43494.708333333336</c:v>
                </c:pt>
                <c:pt idx="6193">
                  <c:v>43494.75</c:v>
                </c:pt>
                <c:pt idx="6194">
                  <c:v>43494.791666666664</c:v>
                </c:pt>
                <c:pt idx="6195">
                  <c:v>43494.833333333336</c:v>
                </c:pt>
                <c:pt idx="6196">
                  <c:v>43494.875</c:v>
                </c:pt>
                <c:pt idx="6197">
                  <c:v>43494.916666666664</c:v>
                </c:pt>
                <c:pt idx="6198">
                  <c:v>43494.958333333336</c:v>
                </c:pt>
                <c:pt idx="6199">
                  <c:v>43495</c:v>
                </c:pt>
                <c:pt idx="6200">
                  <c:v>43495.041666666664</c:v>
                </c:pt>
                <c:pt idx="6201">
                  <c:v>43495.083333333336</c:v>
                </c:pt>
                <c:pt idx="6202">
                  <c:v>43495.125</c:v>
                </c:pt>
                <c:pt idx="6203">
                  <c:v>43495.166666666664</c:v>
                </c:pt>
                <c:pt idx="6204">
                  <c:v>43495.208333333336</c:v>
                </c:pt>
                <c:pt idx="6205">
                  <c:v>43495.25</c:v>
                </c:pt>
                <c:pt idx="6206">
                  <c:v>43495.291666666664</c:v>
                </c:pt>
                <c:pt idx="6207">
                  <c:v>43495.333333333336</c:v>
                </c:pt>
                <c:pt idx="6208">
                  <c:v>43495.375</c:v>
                </c:pt>
                <c:pt idx="6209">
                  <c:v>43495.416666666664</c:v>
                </c:pt>
                <c:pt idx="6210">
                  <c:v>43495.458333333336</c:v>
                </c:pt>
                <c:pt idx="6211">
                  <c:v>43495.5</c:v>
                </c:pt>
                <c:pt idx="6212">
                  <c:v>43495.541666666664</c:v>
                </c:pt>
                <c:pt idx="6213">
                  <c:v>43495.583333333336</c:v>
                </c:pt>
                <c:pt idx="6214">
                  <c:v>43495.625</c:v>
                </c:pt>
                <c:pt idx="6215">
                  <c:v>43495.666666666664</c:v>
                </c:pt>
                <c:pt idx="6216">
                  <c:v>43495.708333333336</c:v>
                </c:pt>
                <c:pt idx="6217">
                  <c:v>43495.75</c:v>
                </c:pt>
                <c:pt idx="6218">
                  <c:v>43495.791666666664</c:v>
                </c:pt>
                <c:pt idx="6219">
                  <c:v>43495.833333333336</c:v>
                </c:pt>
                <c:pt idx="6220">
                  <c:v>43495.875</c:v>
                </c:pt>
                <c:pt idx="6221">
                  <c:v>43495.916666666664</c:v>
                </c:pt>
                <c:pt idx="6222">
                  <c:v>43495.958333333336</c:v>
                </c:pt>
                <c:pt idx="6223">
                  <c:v>43496</c:v>
                </c:pt>
                <c:pt idx="6224">
                  <c:v>43496.041666666664</c:v>
                </c:pt>
                <c:pt idx="6225">
                  <c:v>43496.083333333336</c:v>
                </c:pt>
                <c:pt idx="6226">
                  <c:v>43496.125</c:v>
                </c:pt>
                <c:pt idx="6227">
                  <c:v>43496.166666666664</c:v>
                </c:pt>
                <c:pt idx="6228">
                  <c:v>43496.208333333336</c:v>
                </c:pt>
                <c:pt idx="6229">
                  <c:v>43496.25</c:v>
                </c:pt>
                <c:pt idx="6230">
                  <c:v>43496.291666666664</c:v>
                </c:pt>
                <c:pt idx="6231">
                  <c:v>43496.333333333336</c:v>
                </c:pt>
                <c:pt idx="6232">
                  <c:v>43496.375</c:v>
                </c:pt>
                <c:pt idx="6233">
                  <c:v>43496.416666666664</c:v>
                </c:pt>
                <c:pt idx="6234">
                  <c:v>43496.458333333336</c:v>
                </c:pt>
                <c:pt idx="6235">
                  <c:v>43496.5</c:v>
                </c:pt>
                <c:pt idx="6236">
                  <c:v>43496.541666666664</c:v>
                </c:pt>
                <c:pt idx="6237">
                  <c:v>43496.583333333336</c:v>
                </c:pt>
                <c:pt idx="6238">
                  <c:v>43496.625</c:v>
                </c:pt>
                <c:pt idx="6239">
                  <c:v>43496.666666666664</c:v>
                </c:pt>
                <c:pt idx="6240">
                  <c:v>43496.708333333336</c:v>
                </c:pt>
                <c:pt idx="6241">
                  <c:v>43496.75</c:v>
                </c:pt>
                <c:pt idx="6242">
                  <c:v>43496.791666666664</c:v>
                </c:pt>
                <c:pt idx="6243">
                  <c:v>43496.833333333336</c:v>
                </c:pt>
                <c:pt idx="6244">
                  <c:v>43496.875</c:v>
                </c:pt>
                <c:pt idx="6245">
                  <c:v>43496.916666666664</c:v>
                </c:pt>
                <c:pt idx="6246">
                  <c:v>43496.958333333336</c:v>
                </c:pt>
                <c:pt idx="6247">
                  <c:v>43497</c:v>
                </c:pt>
                <c:pt idx="6248">
                  <c:v>43497.041666666664</c:v>
                </c:pt>
                <c:pt idx="6249">
                  <c:v>43497.083333333336</c:v>
                </c:pt>
                <c:pt idx="6250">
                  <c:v>43497.125</c:v>
                </c:pt>
                <c:pt idx="6251">
                  <c:v>43497.166666666664</c:v>
                </c:pt>
                <c:pt idx="6252">
                  <c:v>43497.208333333336</c:v>
                </c:pt>
                <c:pt idx="6253">
                  <c:v>43497.25</c:v>
                </c:pt>
                <c:pt idx="6254">
                  <c:v>43497.291666666664</c:v>
                </c:pt>
                <c:pt idx="6255">
                  <c:v>43497.333333333336</c:v>
                </c:pt>
                <c:pt idx="6256">
                  <c:v>43497.375</c:v>
                </c:pt>
                <c:pt idx="6257">
                  <c:v>43497.416666666664</c:v>
                </c:pt>
                <c:pt idx="6258">
                  <c:v>43497.458333333336</c:v>
                </c:pt>
                <c:pt idx="6259">
                  <c:v>43497.5</c:v>
                </c:pt>
                <c:pt idx="6260">
                  <c:v>43497.541666666664</c:v>
                </c:pt>
                <c:pt idx="6261">
                  <c:v>43497.583333333336</c:v>
                </c:pt>
                <c:pt idx="6262">
                  <c:v>43497.625</c:v>
                </c:pt>
                <c:pt idx="6263">
                  <c:v>43497.666666666664</c:v>
                </c:pt>
                <c:pt idx="6264">
                  <c:v>43497.708333333336</c:v>
                </c:pt>
                <c:pt idx="6265">
                  <c:v>43497.75</c:v>
                </c:pt>
                <c:pt idx="6266">
                  <c:v>43497.791666666664</c:v>
                </c:pt>
                <c:pt idx="6267">
                  <c:v>43497.833333333336</c:v>
                </c:pt>
                <c:pt idx="6268">
                  <c:v>43497.875</c:v>
                </c:pt>
                <c:pt idx="6269">
                  <c:v>43497.916666666664</c:v>
                </c:pt>
                <c:pt idx="6270">
                  <c:v>43497.958333333336</c:v>
                </c:pt>
                <c:pt idx="6271">
                  <c:v>43498</c:v>
                </c:pt>
                <c:pt idx="6272">
                  <c:v>43498.041666666664</c:v>
                </c:pt>
                <c:pt idx="6273">
                  <c:v>43498.083333333336</c:v>
                </c:pt>
                <c:pt idx="6274">
                  <c:v>43498.125</c:v>
                </c:pt>
                <c:pt idx="6275">
                  <c:v>43498.166666666664</c:v>
                </c:pt>
                <c:pt idx="6276">
                  <c:v>43498.208333333336</c:v>
                </c:pt>
                <c:pt idx="6277">
                  <c:v>43498.25</c:v>
                </c:pt>
                <c:pt idx="6278">
                  <c:v>43498.291666666664</c:v>
                </c:pt>
                <c:pt idx="6279">
                  <c:v>43498.333333333336</c:v>
                </c:pt>
                <c:pt idx="6280">
                  <c:v>43498.375</c:v>
                </c:pt>
                <c:pt idx="6281">
                  <c:v>43498.416666666664</c:v>
                </c:pt>
                <c:pt idx="6282">
                  <c:v>43498.458333333336</c:v>
                </c:pt>
                <c:pt idx="6283">
                  <c:v>43498.5</c:v>
                </c:pt>
                <c:pt idx="6284">
                  <c:v>43498.541666666664</c:v>
                </c:pt>
                <c:pt idx="6285">
                  <c:v>43498.583333333336</c:v>
                </c:pt>
                <c:pt idx="6286">
                  <c:v>43498.625</c:v>
                </c:pt>
                <c:pt idx="6287">
                  <c:v>43498.666666666664</c:v>
                </c:pt>
                <c:pt idx="6288">
                  <c:v>43498.708333333336</c:v>
                </c:pt>
                <c:pt idx="6289">
                  <c:v>43498.75</c:v>
                </c:pt>
                <c:pt idx="6290">
                  <c:v>43498.791666666664</c:v>
                </c:pt>
                <c:pt idx="6291">
                  <c:v>43498.833333333336</c:v>
                </c:pt>
                <c:pt idx="6292">
                  <c:v>43498.875</c:v>
                </c:pt>
                <c:pt idx="6293">
                  <c:v>43498.916666666664</c:v>
                </c:pt>
                <c:pt idx="6294">
                  <c:v>43498.958333333336</c:v>
                </c:pt>
                <c:pt idx="6295">
                  <c:v>43499</c:v>
                </c:pt>
                <c:pt idx="6296">
                  <c:v>43499.041666666664</c:v>
                </c:pt>
                <c:pt idx="6297">
                  <c:v>43499.083333333336</c:v>
                </c:pt>
                <c:pt idx="6298">
                  <c:v>43499.125</c:v>
                </c:pt>
                <c:pt idx="6299">
                  <c:v>43499.166666666664</c:v>
                </c:pt>
                <c:pt idx="6300">
                  <c:v>43499.208333333336</c:v>
                </c:pt>
                <c:pt idx="6301">
                  <c:v>43499.25</c:v>
                </c:pt>
                <c:pt idx="6302">
                  <c:v>43499.291666666664</c:v>
                </c:pt>
                <c:pt idx="6303">
                  <c:v>43499.333333333336</c:v>
                </c:pt>
                <c:pt idx="6304">
                  <c:v>43499.375</c:v>
                </c:pt>
                <c:pt idx="6305">
                  <c:v>43499.416666666664</c:v>
                </c:pt>
                <c:pt idx="6306">
                  <c:v>43499.458333333336</c:v>
                </c:pt>
                <c:pt idx="6307">
                  <c:v>43499.5</c:v>
                </c:pt>
                <c:pt idx="6308">
                  <c:v>43499.541666666664</c:v>
                </c:pt>
                <c:pt idx="6309">
                  <c:v>43499.583333333336</c:v>
                </c:pt>
                <c:pt idx="6310">
                  <c:v>43499.625</c:v>
                </c:pt>
                <c:pt idx="6311">
                  <c:v>43499.666666666664</c:v>
                </c:pt>
                <c:pt idx="6312">
                  <c:v>43499.708333333336</c:v>
                </c:pt>
                <c:pt idx="6313">
                  <c:v>43499.75</c:v>
                </c:pt>
                <c:pt idx="6314">
                  <c:v>43499.791666666664</c:v>
                </c:pt>
                <c:pt idx="6315">
                  <c:v>43499.833333333336</c:v>
                </c:pt>
                <c:pt idx="6316">
                  <c:v>43499.875</c:v>
                </c:pt>
                <c:pt idx="6317">
                  <c:v>43499.916666666664</c:v>
                </c:pt>
                <c:pt idx="6318">
                  <c:v>43499.958333333336</c:v>
                </c:pt>
                <c:pt idx="6319">
                  <c:v>43500</c:v>
                </c:pt>
                <c:pt idx="6320">
                  <c:v>43500.041666666664</c:v>
                </c:pt>
                <c:pt idx="6321">
                  <c:v>43500.083333333336</c:v>
                </c:pt>
                <c:pt idx="6322">
                  <c:v>43500.125</c:v>
                </c:pt>
                <c:pt idx="6323">
                  <c:v>43500.166666666664</c:v>
                </c:pt>
                <c:pt idx="6324">
                  <c:v>43500.208333333336</c:v>
                </c:pt>
                <c:pt idx="6325">
                  <c:v>43500.25</c:v>
                </c:pt>
                <c:pt idx="6326">
                  <c:v>43500.291666666664</c:v>
                </c:pt>
                <c:pt idx="6327">
                  <c:v>43500.333333333336</c:v>
                </c:pt>
                <c:pt idx="6328">
                  <c:v>43500.375</c:v>
                </c:pt>
                <c:pt idx="6329">
                  <c:v>43500.416666666664</c:v>
                </c:pt>
                <c:pt idx="6330">
                  <c:v>43500.458333333336</c:v>
                </c:pt>
                <c:pt idx="6331">
                  <c:v>43500.5</c:v>
                </c:pt>
                <c:pt idx="6332">
                  <c:v>43500.541666666664</c:v>
                </c:pt>
                <c:pt idx="6333">
                  <c:v>43500.583333333336</c:v>
                </c:pt>
                <c:pt idx="6334">
                  <c:v>43500.625</c:v>
                </c:pt>
                <c:pt idx="6335">
                  <c:v>43500.666666666664</c:v>
                </c:pt>
                <c:pt idx="6336">
                  <c:v>43500.708333333336</c:v>
                </c:pt>
                <c:pt idx="6337">
                  <c:v>43500.75</c:v>
                </c:pt>
                <c:pt idx="6338">
                  <c:v>43500.791666666664</c:v>
                </c:pt>
                <c:pt idx="6339">
                  <c:v>43500.833333333336</c:v>
                </c:pt>
                <c:pt idx="6340">
                  <c:v>43500.875</c:v>
                </c:pt>
                <c:pt idx="6341">
                  <c:v>43500.916666666664</c:v>
                </c:pt>
                <c:pt idx="6342">
                  <c:v>43500.958333333336</c:v>
                </c:pt>
                <c:pt idx="6343">
                  <c:v>43501</c:v>
                </c:pt>
                <c:pt idx="6344">
                  <c:v>43501.041666666664</c:v>
                </c:pt>
                <c:pt idx="6345">
                  <c:v>43501.083333333336</c:v>
                </c:pt>
                <c:pt idx="6346">
                  <c:v>43501.125</c:v>
                </c:pt>
                <c:pt idx="6347">
                  <c:v>43501.166666666664</c:v>
                </c:pt>
                <c:pt idx="6348">
                  <c:v>43501.208333333336</c:v>
                </c:pt>
                <c:pt idx="6349">
                  <c:v>43501.25</c:v>
                </c:pt>
                <c:pt idx="6350">
                  <c:v>43501.291666666664</c:v>
                </c:pt>
                <c:pt idx="6351">
                  <c:v>43501.333333333336</c:v>
                </c:pt>
                <c:pt idx="6352">
                  <c:v>43501.375</c:v>
                </c:pt>
                <c:pt idx="6353">
                  <c:v>43501.416666666664</c:v>
                </c:pt>
                <c:pt idx="6354">
                  <c:v>43501.458333333336</c:v>
                </c:pt>
                <c:pt idx="6355">
                  <c:v>43501.5</c:v>
                </c:pt>
                <c:pt idx="6356">
                  <c:v>43501.541666666664</c:v>
                </c:pt>
                <c:pt idx="6357">
                  <c:v>43501.583333333336</c:v>
                </c:pt>
                <c:pt idx="6358">
                  <c:v>43501.625</c:v>
                </c:pt>
                <c:pt idx="6359">
                  <c:v>43501.666666666664</c:v>
                </c:pt>
                <c:pt idx="6360">
                  <c:v>43501.708333333336</c:v>
                </c:pt>
                <c:pt idx="6361">
                  <c:v>43501.75</c:v>
                </c:pt>
                <c:pt idx="6362">
                  <c:v>43501.791666666664</c:v>
                </c:pt>
                <c:pt idx="6363">
                  <c:v>43501.833333333336</c:v>
                </c:pt>
                <c:pt idx="6364">
                  <c:v>43501.875</c:v>
                </c:pt>
                <c:pt idx="6365">
                  <c:v>43501.916666666664</c:v>
                </c:pt>
                <c:pt idx="6366">
                  <c:v>43501.958333333336</c:v>
                </c:pt>
                <c:pt idx="6367">
                  <c:v>43502</c:v>
                </c:pt>
                <c:pt idx="6368">
                  <c:v>43502.041666666664</c:v>
                </c:pt>
                <c:pt idx="6369">
                  <c:v>43502.083333333336</c:v>
                </c:pt>
                <c:pt idx="6370">
                  <c:v>43502.125</c:v>
                </c:pt>
                <c:pt idx="6371">
                  <c:v>43502.166666666664</c:v>
                </c:pt>
                <c:pt idx="6372">
                  <c:v>43502.208333333336</c:v>
                </c:pt>
                <c:pt idx="6373">
                  <c:v>43502.25</c:v>
                </c:pt>
                <c:pt idx="6374">
                  <c:v>43502.291666666664</c:v>
                </c:pt>
                <c:pt idx="6375">
                  <c:v>43502.333333333336</c:v>
                </c:pt>
                <c:pt idx="6376">
                  <c:v>43502.375</c:v>
                </c:pt>
                <c:pt idx="6377">
                  <c:v>43502.416666666664</c:v>
                </c:pt>
                <c:pt idx="6378">
                  <c:v>43502.458333333336</c:v>
                </c:pt>
                <c:pt idx="6379">
                  <c:v>43502.5</c:v>
                </c:pt>
                <c:pt idx="6380">
                  <c:v>43502.541666666664</c:v>
                </c:pt>
                <c:pt idx="6381">
                  <c:v>43502.583333333336</c:v>
                </c:pt>
                <c:pt idx="6382">
                  <c:v>43502.625</c:v>
                </c:pt>
                <c:pt idx="6383">
                  <c:v>43502.666666666664</c:v>
                </c:pt>
                <c:pt idx="6384">
                  <c:v>43502.708333333336</c:v>
                </c:pt>
                <c:pt idx="6385">
                  <c:v>43502.75</c:v>
                </c:pt>
                <c:pt idx="6386">
                  <c:v>43502.791666666664</c:v>
                </c:pt>
                <c:pt idx="6387">
                  <c:v>43502.833333333336</c:v>
                </c:pt>
                <c:pt idx="6388">
                  <c:v>43502.875</c:v>
                </c:pt>
                <c:pt idx="6389">
                  <c:v>43502.916666666664</c:v>
                </c:pt>
                <c:pt idx="6390">
                  <c:v>43502.958333333336</c:v>
                </c:pt>
                <c:pt idx="6391">
                  <c:v>43503</c:v>
                </c:pt>
                <c:pt idx="6392">
                  <c:v>43503.041666666664</c:v>
                </c:pt>
                <c:pt idx="6393">
                  <c:v>43503.083333333336</c:v>
                </c:pt>
                <c:pt idx="6394">
                  <c:v>43503.125</c:v>
                </c:pt>
                <c:pt idx="6395">
                  <c:v>43503.166666666664</c:v>
                </c:pt>
                <c:pt idx="6396">
                  <c:v>43503.208333333336</c:v>
                </c:pt>
                <c:pt idx="6397">
                  <c:v>43503.25</c:v>
                </c:pt>
                <c:pt idx="6398">
                  <c:v>43503.291666666664</c:v>
                </c:pt>
                <c:pt idx="6399">
                  <c:v>43503.333333333336</c:v>
                </c:pt>
                <c:pt idx="6400">
                  <c:v>43503.375</c:v>
                </c:pt>
                <c:pt idx="6401">
                  <c:v>43503.416666666664</c:v>
                </c:pt>
                <c:pt idx="6402">
                  <c:v>43503.458333333336</c:v>
                </c:pt>
                <c:pt idx="6403">
                  <c:v>43503.5</c:v>
                </c:pt>
                <c:pt idx="6404">
                  <c:v>43503.541666666664</c:v>
                </c:pt>
                <c:pt idx="6405">
                  <c:v>43503.583333333336</c:v>
                </c:pt>
                <c:pt idx="6406">
                  <c:v>43503.625</c:v>
                </c:pt>
                <c:pt idx="6407">
                  <c:v>43503.666666666664</c:v>
                </c:pt>
                <c:pt idx="6408">
                  <c:v>43503.708333333336</c:v>
                </c:pt>
                <c:pt idx="6409">
                  <c:v>43503.75</c:v>
                </c:pt>
                <c:pt idx="6410">
                  <c:v>43503.791666666664</c:v>
                </c:pt>
                <c:pt idx="6411">
                  <c:v>43503.833333333336</c:v>
                </c:pt>
                <c:pt idx="6412">
                  <c:v>43503.875</c:v>
                </c:pt>
                <c:pt idx="6413">
                  <c:v>43503.916666666664</c:v>
                </c:pt>
                <c:pt idx="6414">
                  <c:v>43503.958333333336</c:v>
                </c:pt>
                <c:pt idx="6415">
                  <c:v>43504</c:v>
                </c:pt>
                <c:pt idx="6416">
                  <c:v>43504.041666666664</c:v>
                </c:pt>
                <c:pt idx="6417">
                  <c:v>43504.083333333336</c:v>
                </c:pt>
                <c:pt idx="6418">
                  <c:v>43504.125</c:v>
                </c:pt>
                <c:pt idx="6419">
                  <c:v>43504.166666666664</c:v>
                </c:pt>
                <c:pt idx="6420">
                  <c:v>43504.208333333336</c:v>
                </c:pt>
                <c:pt idx="6421">
                  <c:v>43504.25</c:v>
                </c:pt>
                <c:pt idx="6422">
                  <c:v>43504.291666666664</c:v>
                </c:pt>
                <c:pt idx="6423">
                  <c:v>43504.333333333336</c:v>
                </c:pt>
                <c:pt idx="6424">
                  <c:v>43504.375</c:v>
                </c:pt>
                <c:pt idx="6425">
                  <c:v>43504.416666666664</c:v>
                </c:pt>
                <c:pt idx="6426">
                  <c:v>43504.458333333336</c:v>
                </c:pt>
                <c:pt idx="6427">
                  <c:v>43504.5</c:v>
                </c:pt>
                <c:pt idx="6428">
                  <c:v>43504.541666666664</c:v>
                </c:pt>
                <c:pt idx="6429">
                  <c:v>43504.583333333336</c:v>
                </c:pt>
                <c:pt idx="6430">
                  <c:v>43504.625</c:v>
                </c:pt>
                <c:pt idx="6431">
                  <c:v>43504.666666666664</c:v>
                </c:pt>
                <c:pt idx="6432">
                  <c:v>43504.708333333336</c:v>
                </c:pt>
                <c:pt idx="6433">
                  <c:v>43504.75</c:v>
                </c:pt>
                <c:pt idx="6434">
                  <c:v>43504.791666666664</c:v>
                </c:pt>
                <c:pt idx="6435">
                  <c:v>43504.833333333336</c:v>
                </c:pt>
                <c:pt idx="6436">
                  <c:v>43504.875</c:v>
                </c:pt>
                <c:pt idx="6437">
                  <c:v>43504.916666666664</c:v>
                </c:pt>
                <c:pt idx="6438">
                  <c:v>43504.958333333336</c:v>
                </c:pt>
                <c:pt idx="6439">
                  <c:v>43505</c:v>
                </c:pt>
                <c:pt idx="6440">
                  <c:v>43505.041666666664</c:v>
                </c:pt>
                <c:pt idx="6441">
                  <c:v>43505.083333333336</c:v>
                </c:pt>
                <c:pt idx="6442">
                  <c:v>43505.125</c:v>
                </c:pt>
                <c:pt idx="6443">
                  <c:v>43505.166666666664</c:v>
                </c:pt>
                <c:pt idx="6444">
                  <c:v>43505.208333333336</c:v>
                </c:pt>
                <c:pt idx="6445">
                  <c:v>43505.25</c:v>
                </c:pt>
                <c:pt idx="6446">
                  <c:v>43505.291666666664</c:v>
                </c:pt>
                <c:pt idx="6447">
                  <c:v>43505.333333333336</c:v>
                </c:pt>
                <c:pt idx="6448">
                  <c:v>43505.375</c:v>
                </c:pt>
                <c:pt idx="6449">
                  <c:v>43505.416666666664</c:v>
                </c:pt>
                <c:pt idx="6450">
                  <c:v>43505.458333333336</c:v>
                </c:pt>
                <c:pt idx="6451">
                  <c:v>43505.5</c:v>
                </c:pt>
                <c:pt idx="6452">
                  <c:v>43505.541666666664</c:v>
                </c:pt>
                <c:pt idx="6453">
                  <c:v>43505.583333333336</c:v>
                </c:pt>
                <c:pt idx="6454">
                  <c:v>43505.625</c:v>
                </c:pt>
                <c:pt idx="6455">
                  <c:v>43505.666666666664</c:v>
                </c:pt>
                <c:pt idx="6456">
                  <c:v>43505.708333333336</c:v>
                </c:pt>
                <c:pt idx="6457">
                  <c:v>43505.75</c:v>
                </c:pt>
                <c:pt idx="6458">
                  <c:v>43505.791666666664</c:v>
                </c:pt>
                <c:pt idx="6459">
                  <c:v>43505.833333333336</c:v>
                </c:pt>
                <c:pt idx="6460">
                  <c:v>43505.875</c:v>
                </c:pt>
                <c:pt idx="6461">
                  <c:v>43505.916666666664</c:v>
                </c:pt>
                <c:pt idx="6462">
                  <c:v>43505.958333333336</c:v>
                </c:pt>
                <c:pt idx="6463">
                  <c:v>43506</c:v>
                </c:pt>
                <c:pt idx="6464">
                  <c:v>43506.041666666664</c:v>
                </c:pt>
                <c:pt idx="6465">
                  <c:v>43506.083333333336</c:v>
                </c:pt>
                <c:pt idx="6466">
                  <c:v>43506.125</c:v>
                </c:pt>
                <c:pt idx="6467">
                  <c:v>43506.166666666664</c:v>
                </c:pt>
                <c:pt idx="6468">
                  <c:v>43506.208333333336</c:v>
                </c:pt>
                <c:pt idx="6469">
                  <c:v>43506.25</c:v>
                </c:pt>
                <c:pt idx="6470">
                  <c:v>43506.291666666664</c:v>
                </c:pt>
                <c:pt idx="6471">
                  <c:v>43506.333333333336</c:v>
                </c:pt>
                <c:pt idx="6472">
                  <c:v>43506.375</c:v>
                </c:pt>
                <c:pt idx="6473">
                  <c:v>43506.416666666664</c:v>
                </c:pt>
                <c:pt idx="6474">
                  <c:v>43506.458333333336</c:v>
                </c:pt>
                <c:pt idx="6475">
                  <c:v>43506.5</c:v>
                </c:pt>
                <c:pt idx="6476">
                  <c:v>43506.541666666664</c:v>
                </c:pt>
                <c:pt idx="6477">
                  <c:v>43506.583333333336</c:v>
                </c:pt>
                <c:pt idx="6478">
                  <c:v>43506.625</c:v>
                </c:pt>
                <c:pt idx="6479">
                  <c:v>43506.666666666664</c:v>
                </c:pt>
                <c:pt idx="6480">
                  <c:v>43506.708333333336</c:v>
                </c:pt>
                <c:pt idx="6481">
                  <c:v>43506.75</c:v>
                </c:pt>
                <c:pt idx="6482">
                  <c:v>43506.791666666664</c:v>
                </c:pt>
                <c:pt idx="6483">
                  <c:v>43506.833333333336</c:v>
                </c:pt>
                <c:pt idx="6484">
                  <c:v>43506.875</c:v>
                </c:pt>
                <c:pt idx="6485">
                  <c:v>43506.916666666664</c:v>
                </c:pt>
                <c:pt idx="6486">
                  <c:v>43506.958333333336</c:v>
                </c:pt>
                <c:pt idx="6487">
                  <c:v>43507</c:v>
                </c:pt>
                <c:pt idx="6488">
                  <c:v>43507.041666666664</c:v>
                </c:pt>
                <c:pt idx="6489">
                  <c:v>43507.083333333336</c:v>
                </c:pt>
                <c:pt idx="6490">
                  <c:v>43507.125</c:v>
                </c:pt>
                <c:pt idx="6491">
                  <c:v>43507.166666666664</c:v>
                </c:pt>
                <c:pt idx="6492">
                  <c:v>43507.208333333336</c:v>
                </c:pt>
                <c:pt idx="6493">
                  <c:v>43507.25</c:v>
                </c:pt>
                <c:pt idx="6494">
                  <c:v>43507.291666666664</c:v>
                </c:pt>
                <c:pt idx="6495">
                  <c:v>43507.333333333336</c:v>
                </c:pt>
                <c:pt idx="6496">
                  <c:v>43507.375</c:v>
                </c:pt>
                <c:pt idx="6497">
                  <c:v>43507.416666666664</c:v>
                </c:pt>
                <c:pt idx="6498">
                  <c:v>43507.458333333336</c:v>
                </c:pt>
                <c:pt idx="6499">
                  <c:v>43507.5</c:v>
                </c:pt>
                <c:pt idx="6500">
                  <c:v>43507.541666666664</c:v>
                </c:pt>
                <c:pt idx="6501">
                  <c:v>43507.583333333336</c:v>
                </c:pt>
                <c:pt idx="6502">
                  <c:v>43507.625</c:v>
                </c:pt>
                <c:pt idx="6503">
                  <c:v>43507.666666666664</c:v>
                </c:pt>
                <c:pt idx="6504">
                  <c:v>43507.708333333336</c:v>
                </c:pt>
                <c:pt idx="6505">
                  <c:v>43507.75</c:v>
                </c:pt>
                <c:pt idx="6506">
                  <c:v>43507.791666666664</c:v>
                </c:pt>
                <c:pt idx="6507">
                  <c:v>43507.833333333336</c:v>
                </c:pt>
                <c:pt idx="6508">
                  <c:v>43507.875</c:v>
                </c:pt>
                <c:pt idx="6509">
                  <c:v>43507.916666666664</c:v>
                </c:pt>
                <c:pt idx="6510">
                  <c:v>43507.958333333336</c:v>
                </c:pt>
                <c:pt idx="6511">
                  <c:v>43508</c:v>
                </c:pt>
                <c:pt idx="6512">
                  <c:v>43508.041666666664</c:v>
                </c:pt>
                <c:pt idx="6513">
                  <c:v>43508.083333333336</c:v>
                </c:pt>
                <c:pt idx="6514">
                  <c:v>43508.125</c:v>
                </c:pt>
                <c:pt idx="6515">
                  <c:v>43508.166666666664</c:v>
                </c:pt>
                <c:pt idx="6516">
                  <c:v>43508.208333333336</c:v>
                </c:pt>
                <c:pt idx="6517">
                  <c:v>43508.25</c:v>
                </c:pt>
                <c:pt idx="6518">
                  <c:v>43508.291666666664</c:v>
                </c:pt>
                <c:pt idx="6519">
                  <c:v>43508.333333333336</c:v>
                </c:pt>
                <c:pt idx="6520">
                  <c:v>43508.375</c:v>
                </c:pt>
                <c:pt idx="6521">
                  <c:v>43508.416666666664</c:v>
                </c:pt>
                <c:pt idx="6522">
                  <c:v>43508.458333333336</c:v>
                </c:pt>
                <c:pt idx="6523">
                  <c:v>43508.5</c:v>
                </c:pt>
                <c:pt idx="6524">
                  <c:v>43508.541666666664</c:v>
                </c:pt>
                <c:pt idx="6525">
                  <c:v>43508.583333333336</c:v>
                </c:pt>
                <c:pt idx="6526">
                  <c:v>43508.625</c:v>
                </c:pt>
                <c:pt idx="6527">
                  <c:v>43508.666666666664</c:v>
                </c:pt>
                <c:pt idx="6528">
                  <c:v>43508.708333333336</c:v>
                </c:pt>
                <c:pt idx="6529">
                  <c:v>43508.75</c:v>
                </c:pt>
                <c:pt idx="6530">
                  <c:v>43508.791666666664</c:v>
                </c:pt>
                <c:pt idx="6531">
                  <c:v>43508.833333333336</c:v>
                </c:pt>
                <c:pt idx="6532">
                  <c:v>43508.875</c:v>
                </c:pt>
                <c:pt idx="6533">
                  <c:v>43508.916666666664</c:v>
                </c:pt>
                <c:pt idx="6534">
                  <c:v>43508.958333333336</c:v>
                </c:pt>
                <c:pt idx="6535">
                  <c:v>43509</c:v>
                </c:pt>
                <c:pt idx="6536">
                  <c:v>43509.041666666664</c:v>
                </c:pt>
                <c:pt idx="6537">
                  <c:v>43509.083333333336</c:v>
                </c:pt>
                <c:pt idx="6538">
                  <c:v>43509.125</c:v>
                </c:pt>
                <c:pt idx="6539">
                  <c:v>43509.166666666664</c:v>
                </c:pt>
                <c:pt idx="6540">
                  <c:v>43509.208333333336</c:v>
                </c:pt>
                <c:pt idx="6541">
                  <c:v>43509.25</c:v>
                </c:pt>
                <c:pt idx="6542">
                  <c:v>43509.291666666664</c:v>
                </c:pt>
                <c:pt idx="6543">
                  <c:v>43509.333333333336</c:v>
                </c:pt>
                <c:pt idx="6544">
                  <c:v>43509.375</c:v>
                </c:pt>
                <c:pt idx="6545">
                  <c:v>43509.416666666664</c:v>
                </c:pt>
                <c:pt idx="6546">
                  <c:v>43509.458333333336</c:v>
                </c:pt>
                <c:pt idx="6547">
                  <c:v>43509.5</c:v>
                </c:pt>
                <c:pt idx="6548">
                  <c:v>43509.541666666664</c:v>
                </c:pt>
                <c:pt idx="6549">
                  <c:v>43509.583333333336</c:v>
                </c:pt>
                <c:pt idx="6550">
                  <c:v>43509.625</c:v>
                </c:pt>
                <c:pt idx="6551">
                  <c:v>43509.666666666664</c:v>
                </c:pt>
                <c:pt idx="6552">
                  <c:v>43509.708333333336</c:v>
                </c:pt>
                <c:pt idx="6553">
                  <c:v>43509.75</c:v>
                </c:pt>
                <c:pt idx="6554">
                  <c:v>43509.791666666664</c:v>
                </c:pt>
                <c:pt idx="6555">
                  <c:v>43509.833333333336</c:v>
                </c:pt>
                <c:pt idx="6556">
                  <c:v>43509.875</c:v>
                </c:pt>
                <c:pt idx="6557">
                  <c:v>43509.916666666664</c:v>
                </c:pt>
                <c:pt idx="6558">
                  <c:v>43509.958333333336</c:v>
                </c:pt>
                <c:pt idx="6559">
                  <c:v>43510</c:v>
                </c:pt>
                <c:pt idx="6560">
                  <c:v>43510.041666666664</c:v>
                </c:pt>
                <c:pt idx="6561">
                  <c:v>43510.083333333336</c:v>
                </c:pt>
                <c:pt idx="6562">
                  <c:v>43510.125</c:v>
                </c:pt>
                <c:pt idx="6563">
                  <c:v>43510.166666666664</c:v>
                </c:pt>
                <c:pt idx="6564">
                  <c:v>43510.208333333336</c:v>
                </c:pt>
                <c:pt idx="6565">
                  <c:v>43510.25</c:v>
                </c:pt>
                <c:pt idx="6566">
                  <c:v>43510.291666666664</c:v>
                </c:pt>
                <c:pt idx="6567">
                  <c:v>43510.333333333336</c:v>
                </c:pt>
                <c:pt idx="6568">
                  <c:v>43510.375</c:v>
                </c:pt>
                <c:pt idx="6569">
                  <c:v>43510.416666666664</c:v>
                </c:pt>
                <c:pt idx="6570">
                  <c:v>43510.458333333336</c:v>
                </c:pt>
                <c:pt idx="6571">
                  <c:v>43510.5</c:v>
                </c:pt>
                <c:pt idx="6572">
                  <c:v>43510.541666666664</c:v>
                </c:pt>
                <c:pt idx="6573">
                  <c:v>43510.583333333336</c:v>
                </c:pt>
                <c:pt idx="6574">
                  <c:v>43510.625</c:v>
                </c:pt>
                <c:pt idx="6575">
                  <c:v>43510.666666666664</c:v>
                </c:pt>
                <c:pt idx="6576">
                  <c:v>43510.708333333336</c:v>
                </c:pt>
                <c:pt idx="6577">
                  <c:v>43510.75</c:v>
                </c:pt>
                <c:pt idx="6578">
                  <c:v>43510.791666666664</c:v>
                </c:pt>
                <c:pt idx="6579">
                  <c:v>43510.833333333336</c:v>
                </c:pt>
                <c:pt idx="6580">
                  <c:v>43510.875</c:v>
                </c:pt>
                <c:pt idx="6581">
                  <c:v>43510.916666666664</c:v>
                </c:pt>
                <c:pt idx="6582">
                  <c:v>43510.958333333336</c:v>
                </c:pt>
                <c:pt idx="6583">
                  <c:v>43511</c:v>
                </c:pt>
                <c:pt idx="6584">
                  <c:v>43511.041666666664</c:v>
                </c:pt>
                <c:pt idx="6585">
                  <c:v>43511.083333333336</c:v>
                </c:pt>
                <c:pt idx="6586">
                  <c:v>43511.125</c:v>
                </c:pt>
                <c:pt idx="6587">
                  <c:v>43511.166666666664</c:v>
                </c:pt>
                <c:pt idx="6588">
                  <c:v>43511.208333333336</c:v>
                </c:pt>
                <c:pt idx="6589">
                  <c:v>43511.25</c:v>
                </c:pt>
                <c:pt idx="6590">
                  <c:v>43511.291666666664</c:v>
                </c:pt>
                <c:pt idx="6591">
                  <c:v>43511.333333333336</c:v>
                </c:pt>
                <c:pt idx="6592">
                  <c:v>43511.375</c:v>
                </c:pt>
                <c:pt idx="6593">
                  <c:v>43511.416666666664</c:v>
                </c:pt>
                <c:pt idx="6594">
                  <c:v>43511.458333333336</c:v>
                </c:pt>
                <c:pt idx="6595">
                  <c:v>43511.5</c:v>
                </c:pt>
                <c:pt idx="6596">
                  <c:v>43511.541666666664</c:v>
                </c:pt>
                <c:pt idx="6597">
                  <c:v>43511.583333333336</c:v>
                </c:pt>
                <c:pt idx="6598">
                  <c:v>43511.625</c:v>
                </c:pt>
                <c:pt idx="6599">
                  <c:v>43511.666666666664</c:v>
                </c:pt>
                <c:pt idx="6600">
                  <c:v>43511.708333333336</c:v>
                </c:pt>
                <c:pt idx="6601">
                  <c:v>43511.75</c:v>
                </c:pt>
                <c:pt idx="6602">
                  <c:v>43511.791666666664</c:v>
                </c:pt>
                <c:pt idx="6603">
                  <c:v>43511.833333333336</c:v>
                </c:pt>
                <c:pt idx="6604">
                  <c:v>43511.875</c:v>
                </c:pt>
                <c:pt idx="6605">
                  <c:v>43511.916666666664</c:v>
                </c:pt>
                <c:pt idx="6606">
                  <c:v>43511.958333333336</c:v>
                </c:pt>
                <c:pt idx="6607">
                  <c:v>43512</c:v>
                </c:pt>
                <c:pt idx="6608">
                  <c:v>43512.041666666664</c:v>
                </c:pt>
                <c:pt idx="6609">
                  <c:v>43512.083333333336</c:v>
                </c:pt>
                <c:pt idx="6610">
                  <c:v>43512.125</c:v>
                </c:pt>
                <c:pt idx="6611">
                  <c:v>43512.166666666664</c:v>
                </c:pt>
                <c:pt idx="6612">
                  <c:v>43512.208333333336</c:v>
                </c:pt>
                <c:pt idx="6613">
                  <c:v>43512.25</c:v>
                </c:pt>
                <c:pt idx="6614">
                  <c:v>43512.291666666664</c:v>
                </c:pt>
                <c:pt idx="6615">
                  <c:v>43512.333333333336</c:v>
                </c:pt>
                <c:pt idx="6616">
                  <c:v>43512.375</c:v>
                </c:pt>
                <c:pt idx="6617">
                  <c:v>43512.416666666664</c:v>
                </c:pt>
                <c:pt idx="6618">
                  <c:v>43512.458333333336</c:v>
                </c:pt>
                <c:pt idx="6619">
                  <c:v>43512.5</c:v>
                </c:pt>
                <c:pt idx="6620">
                  <c:v>43512.541666666664</c:v>
                </c:pt>
                <c:pt idx="6621">
                  <c:v>43512.583333333336</c:v>
                </c:pt>
                <c:pt idx="6622">
                  <c:v>43512.625</c:v>
                </c:pt>
                <c:pt idx="6623">
                  <c:v>43512.666666666664</c:v>
                </c:pt>
                <c:pt idx="6624">
                  <c:v>43512.708333333336</c:v>
                </c:pt>
                <c:pt idx="6625">
                  <c:v>43512.75</c:v>
                </c:pt>
                <c:pt idx="6626">
                  <c:v>43512.791666666664</c:v>
                </c:pt>
                <c:pt idx="6627">
                  <c:v>43512.833333333336</c:v>
                </c:pt>
                <c:pt idx="6628">
                  <c:v>43512.875</c:v>
                </c:pt>
                <c:pt idx="6629">
                  <c:v>43512.916666666664</c:v>
                </c:pt>
                <c:pt idx="6630">
                  <c:v>43512.958333333336</c:v>
                </c:pt>
                <c:pt idx="6631">
                  <c:v>43513</c:v>
                </c:pt>
                <c:pt idx="6632">
                  <c:v>43513.041666666664</c:v>
                </c:pt>
                <c:pt idx="6633">
                  <c:v>43513.083333333336</c:v>
                </c:pt>
                <c:pt idx="6634">
                  <c:v>43513.125</c:v>
                </c:pt>
                <c:pt idx="6635">
                  <c:v>43513.166666666664</c:v>
                </c:pt>
                <c:pt idx="6636">
                  <c:v>43513.208333333336</c:v>
                </c:pt>
                <c:pt idx="6637">
                  <c:v>43513.25</c:v>
                </c:pt>
                <c:pt idx="6638">
                  <c:v>43513.291666666664</c:v>
                </c:pt>
                <c:pt idx="6639">
                  <c:v>43513.333333333336</c:v>
                </c:pt>
                <c:pt idx="6640">
                  <c:v>43513.375</c:v>
                </c:pt>
                <c:pt idx="6641">
                  <c:v>43513.416666666664</c:v>
                </c:pt>
                <c:pt idx="6642">
                  <c:v>43513.458333333336</c:v>
                </c:pt>
                <c:pt idx="6643">
                  <c:v>43513.5</c:v>
                </c:pt>
                <c:pt idx="6644">
                  <c:v>43513.541666666664</c:v>
                </c:pt>
                <c:pt idx="6645">
                  <c:v>43513.583333333336</c:v>
                </c:pt>
                <c:pt idx="6646">
                  <c:v>43513.625</c:v>
                </c:pt>
                <c:pt idx="6647">
                  <c:v>43513.666666666664</c:v>
                </c:pt>
                <c:pt idx="6648">
                  <c:v>43513.708333333336</c:v>
                </c:pt>
                <c:pt idx="6649">
                  <c:v>43513.75</c:v>
                </c:pt>
                <c:pt idx="6650">
                  <c:v>43513.791666666664</c:v>
                </c:pt>
                <c:pt idx="6651">
                  <c:v>43513.833333333336</c:v>
                </c:pt>
                <c:pt idx="6652">
                  <c:v>43513.875</c:v>
                </c:pt>
                <c:pt idx="6653">
                  <c:v>43513.916666666664</c:v>
                </c:pt>
                <c:pt idx="6654">
                  <c:v>43513.958333333336</c:v>
                </c:pt>
                <c:pt idx="6655">
                  <c:v>43514</c:v>
                </c:pt>
                <c:pt idx="6656">
                  <c:v>43514.041666666664</c:v>
                </c:pt>
                <c:pt idx="6657">
                  <c:v>43514.083333333336</c:v>
                </c:pt>
                <c:pt idx="6658">
                  <c:v>43514.125</c:v>
                </c:pt>
                <c:pt idx="6659">
                  <c:v>43514.166666666664</c:v>
                </c:pt>
                <c:pt idx="6660">
                  <c:v>43514.208333333336</c:v>
                </c:pt>
                <c:pt idx="6661">
                  <c:v>43514.25</c:v>
                </c:pt>
                <c:pt idx="6662">
                  <c:v>43514.291666666664</c:v>
                </c:pt>
                <c:pt idx="6663">
                  <c:v>43514.333333333336</c:v>
                </c:pt>
                <c:pt idx="6664">
                  <c:v>43514.375</c:v>
                </c:pt>
                <c:pt idx="6665">
                  <c:v>43514.416666666664</c:v>
                </c:pt>
                <c:pt idx="6666">
                  <c:v>43514.458333333336</c:v>
                </c:pt>
                <c:pt idx="6667">
                  <c:v>43514.5</c:v>
                </c:pt>
                <c:pt idx="6668">
                  <c:v>43514.541666666664</c:v>
                </c:pt>
                <c:pt idx="6669">
                  <c:v>43514.583333333336</c:v>
                </c:pt>
                <c:pt idx="6670">
                  <c:v>43514.625</c:v>
                </c:pt>
                <c:pt idx="6671">
                  <c:v>43514.666666666664</c:v>
                </c:pt>
                <c:pt idx="6672">
                  <c:v>43514.708333333336</c:v>
                </c:pt>
                <c:pt idx="6673">
                  <c:v>43514.75</c:v>
                </c:pt>
                <c:pt idx="6674">
                  <c:v>43514.791666666664</c:v>
                </c:pt>
                <c:pt idx="6675">
                  <c:v>43514.833333333336</c:v>
                </c:pt>
                <c:pt idx="6676">
                  <c:v>43514.875</c:v>
                </c:pt>
                <c:pt idx="6677">
                  <c:v>43514.916666666664</c:v>
                </c:pt>
                <c:pt idx="6678">
                  <c:v>43514.958333333336</c:v>
                </c:pt>
                <c:pt idx="6679">
                  <c:v>43515</c:v>
                </c:pt>
                <c:pt idx="6680">
                  <c:v>43515.041666666664</c:v>
                </c:pt>
                <c:pt idx="6681">
                  <c:v>43515.083333333336</c:v>
                </c:pt>
                <c:pt idx="6682">
                  <c:v>43515.125</c:v>
                </c:pt>
                <c:pt idx="6683">
                  <c:v>43515.166666666664</c:v>
                </c:pt>
                <c:pt idx="6684">
                  <c:v>43515.208333333336</c:v>
                </c:pt>
                <c:pt idx="6685">
                  <c:v>43515.25</c:v>
                </c:pt>
                <c:pt idx="6686">
                  <c:v>43515.291666666664</c:v>
                </c:pt>
                <c:pt idx="6687">
                  <c:v>43515.333333333336</c:v>
                </c:pt>
                <c:pt idx="6688">
                  <c:v>43515.375</c:v>
                </c:pt>
                <c:pt idx="6689">
                  <c:v>43515.416666666664</c:v>
                </c:pt>
                <c:pt idx="6690">
                  <c:v>43515.458333333336</c:v>
                </c:pt>
                <c:pt idx="6691">
                  <c:v>43515.5</c:v>
                </c:pt>
                <c:pt idx="6692">
                  <c:v>43515.541666666664</c:v>
                </c:pt>
                <c:pt idx="6693">
                  <c:v>43515.583333333336</c:v>
                </c:pt>
                <c:pt idx="6694">
                  <c:v>43515.625</c:v>
                </c:pt>
                <c:pt idx="6695">
                  <c:v>43515.666666666664</c:v>
                </c:pt>
                <c:pt idx="6696">
                  <c:v>43515.708333333336</c:v>
                </c:pt>
                <c:pt idx="6697">
                  <c:v>43515.75</c:v>
                </c:pt>
                <c:pt idx="6698">
                  <c:v>43515.791666666664</c:v>
                </c:pt>
                <c:pt idx="6699">
                  <c:v>43515.833333333336</c:v>
                </c:pt>
                <c:pt idx="6700">
                  <c:v>43515.875</c:v>
                </c:pt>
                <c:pt idx="6701">
                  <c:v>43515.916666666664</c:v>
                </c:pt>
                <c:pt idx="6702">
                  <c:v>43515.958333333336</c:v>
                </c:pt>
                <c:pt idx="6703">
                  <c:v>43516</c:v>
                </c:pt>
                <c:pt idx="6704">
                  <c:v>43516.041666666664</c:v>
                </c:pt>
                <c:pt idx="6705">
                  <c:v>43516.083333333336</c:v>
                </c:pt>
                <c:pt idx="6706">
                  <c:v>43516.125</c:v>
                </c:pt>
                <c:pt idx="6707">
                  <c:v>43516.166666666664</c:v>
                </c:pt>
                <c:pt idx="6708">
                  <c:v>43516.208333333336</c:v>
                </c:pt>
                <c:pt idx="6709">
                  <c:v>43516.25</c:v>
                </c:pt>
                <c:pt idx="6710">
                  <c:v>43516.291666666664</c:v>
                </c:pt>
                <c:pt idx="6711">
                  <c:v>43516.333333333336</c:v>
                </c:pt>
                <c:pt idx="6712">
                  <c:v>43516.375</c:v>
                </c:pt>
                <c:pt idx="6713">
                  <c:v>43516.416666666664</c:v>
                </c:pt>
                <c:pt idx="6714">
                  <c:v>43516.458333333336</c:v>
                </c:pt>
                <c:pt idx="6715">
                  <c:v>43516.5</c:v>
                </c:pt>
                <c:pt idx="6716">
                  <c:v>43516.541666666664</c:v>
                </c:pt>
                <c:pt idx="6717">
                  <c:v>43516.583333333336</c:v>
                </c:pt>
                <c:pt idx="6718">
                  <c:v>43516.625</c:v>
                </c:pt>
                <c:pt idx="6719">
                  <c:v>43516.666666666664</c:v>
                </c:pt>
                <c:pt idx="6720">
                  <c:v>43516.708333333336</c:v>
                </c:pt>
                <c:pt idx="6721">
                  <c:v>43516.75</c:v>
                </c:pt>
                <c:pt idx="6722">
                  <c:v>43516.791666666664</c:v>
                </c:pt>
                <c:pt idx="6723">
                  <c:v>43516.833333333336</c:v>
                </c:pt>
                <c:pt idx="6724">
                  <c:v>43516.875</c:v>
                </c:pt>
                <c:pt idx="6725">
                  <c:v>43516.916666666664</c:v>
                </c:pt>
                <c:pt idx="6726">
                  <c:v>43516.958333333336</c:v>
                </c:pt>
                <c:pt idx="6727">
                  <c:v>43517</c:v>
                </c:pt>
                <c:pt idx="6728">
                  <c:v>43517.041666666664</c:v>
                </c:pt>
                <c:pt idx="6729">
                  <c:v>43517.083333333336</c:v>
                </c:pt>
                <c:pt idx="6730">
                  <c:v>43517.125</c:v>
                </c:pt>
                <c:pt idx="6731">
                  <c:v>43517.166666666664</c:v>
                </c:pt>
                <c:pt idx="6732">
                  <c:v>43517.208333333336</c:v>
                </c:pt>
                <c:pt idx="6733">
                  <c:v>43517.25</c:v>
                </c:pt>
                <c:pt idx="6734">
                  <c:v>43517.291666666664</c:v>
                </c:pt>
                <c:pt idx="6735">
                  <c:v>43517.333333333336</c:v>
                </c:pt>
                <c:pt idx="6736">
                  <c:v>43517.375</c:v>
                </c:pt>
                <c:pt idx="6737">
                  <c:v>43517.416666666664</c:v>
                </c:pt>
                <c:pt idx="6738">
                  <c:v>43517.458333333336</c:v>
                </c:pt>
                <c:pt idx="6739">
                  <c:v>43517.5</c:v>
                </c:pt>
                <c:pt idx="6740">
                  <c:v>43517.541666666664</c:v>
                </c:pt>
                <c:pt idx="6741">
                  <c:v>43517.583333333336</c:v>
                </c:pt>
                <c:pt idx="6742">
                  <c:v>43517.625</c:v>
                </c:pt>
                <c:pt idx="6743">
                  <c:v>43517.666666666664</c:v>
                </c:pt>
                <c:pt idx="6744">
                  <c:v>43517.708333333336</c:v>
                </c:pt>
                <c:pt idx="6745">
                  <c:v>43517.75</c:v>
                </c:pt>
                <c:pt idx="6746">
                  <c:v>43517.791666666664</c:v>
                </c:pt>
                <c:pt idx="6747">
                  <c:v>43517.833333333336</c:v>
                </c:pt>
                <c:pt idx="6748">
                  <c:v>43517.875</c:v>
                </c:pt>
                <c:pt idx="6749">
                  <c:v>43517.916666666664</c:v>
                </c:pt>
                <c:pt idx="6750">
                  <c:v>43517.958333333336</c:v>
                </c:pt>
                <c:pt idx="6751">
                  <c:v>43518</c:v>
                </c:pt>
                <c:pt idx="6752">
                  <c:v>43518.041666666664</c:v>
                </c:pt>
                <c:pt idx="6753">
                  <c:v>43518.083333333336</c:v>
                </c:pt>
                <c:pt idx="6754">
                  <c:v>43518.125</c:v>
                </c:pt>
                <c:pt idx="6755">
                  <c:v>43518.166666666664</c:v>
                </c:pt>
                <c:pt idx="6756">
                  <c:v>43518.208333333336</c:v>
                </c:pt>
                <c:pt idx="6757">
                  <c:v>43518.25</c:v>
                </c:pt>
                <c:pt idx="6758">
                  <c:v>43518.291666666664</c:v>
                </c:pt>
                <c:pt idx="6759">
                  <c:v>43518.333333333336</c:v>
                </c:pt>
                <c:pt idx="6760">
                  <c:v>43518.375</c:v>
                </c:pt>
                <c:pt idx="6761">
                  <c:v>43518.416666666664</c:v>
                </c:pt>
                <c:pt idx="6762">
                  <c:v>43518.458333333336</c:v>
                </c:pt>
                <c:pt idx="6763">
                  <c:v>43518.5</c:v>
                </c:pt>
                <c:pt idx="6764">
                  <c:v>43518.541666666664</c:v>
                </c:pt>
                <c:pt idx="6765">
                  <c:v>43518.583333333336</c:v>
                </c:pt>
                <c:pt idx="6766">
                  <c:v>43518.625</c:v>
                </c:pt>
                <c:pt idx="6767">
                  <c:v>43518.666666666664</c:v>
                </c:pt>
                <c:pt idx="6768">
                  <c:v>43518.708333333336</c:v>
                </c:pt>
                <c:pt idx="6769">
                  <c:v>43518.75</c:v>
                </c:pt>
                <c:pt idx="6770">
                  <c:v>43518.791666666664</c:v>
                </c:pt>
                <c:pt idx="6771">
                  <c:v>43518.833333333336</c:v>
                </c:pt>
                <c:pt idx="6772">
                  <c:v>43518.875</c:v>
                </c:pt>
                <c:pt idx="6773">
                  <c:v>43518.916666666664</c:v>
                </c:pt>
                <c:pt idx="6774">
                  <c:v>43518.958333333336</c:v>
                </c:pt>
                <c:pt idx="6775">
                  <c:v>43519</c:v>
                </c:pt>
                <c:pt idx="6776">
                  <c:v>43519.041666666664</c:v>
                </c:pt>
                <c:pt idx="6777">
                  <c:v>43519.083333333336</c:v>
                </c:pt>
                <c:pt idx="6778">
                  <c:v>43519.125</c:v>
                </c:pt>
                <c:pt idx="6779">
                  <c:v>43519.166666666664</c:v>
                </c:pt>
                <c:pt idx="6780">
                  <c:v>43519.208333333336</c:v>
                </c:pt>
                <c:pt idx="6781">
                  <c:v>43519.25</c:v>
                </c:pt>
                <c:pt idx="6782">
                  <c:v>43519.291666666664</c:v>
                </c:pt>
                <c:pt idx="6783">
                  <c:v>43519.333333333336</c:v>
                </c:pt>
                <c:pt idx="6784">
                  <c:v>43519.375</c:v>
                </c:pt>
                <c:pt idx="6785">
                  <c:v>43519.416666666664</c:v>
                </c:pt>
                <c:pt idx="6786">
                  <c:v>43519.458333333336</c:v>
                </c:pt>
                <c:pt idx="6787">
                  <c:v>43519.5</c:v>
                </c:pt>
                <c:pt idx="6788">
                  <c:v>43519.541666666664</c:v>
                </c:pt>
                <c:pt idx="6789">
                  <c:v>43519.583333333336</c:v>
                </c:pt>
                <c:pt idx="6790">
                  <c:v>43519.625</c:v>
                </c:pt>
                <c:pt idx="6791">
                  <c:v>43519.666666666664</c:v>
                </c:pt>
                <c:pt idx="6792">
                  <c:v>43519.708333333336</c:v>
                </c:pt>
                <c:pt idx="6793">
                  <c:v>43519.75</c:v>
                </c:pt>
                <c:pt idx="6794">
                  <c:v>43519.791666666664</c:v>
                </c:pt>
                <c:pt idx="6795">
                  <c:v>43519.833333333336</c:v>
                </c:pt>
                <c:pt idx="6796">
                  <c:v>43519.875</c:v>
                </c:pt>
                <c:pt idx="6797">
                  <c:v>43519.916666666664</c:v>
                </c:pt>
                <c:pt idx="6798">
                  <c:v>43519.958333333336</c:v>
                </c:pt>
                <c:pt idx="6799">
                  <c:v>43520</c:v>
                </c:pt>
                <c:pt idx="6800">
                  <c:v>43520.041666666664</c:v>
                </c:pt>
                <c:pt idx="6801">
                  <c:v>43520.083333333336</c:v>
                </c:pt>
                <c:pt idx="6802">
                  <c:v>43520.125</c:v>
                </c:pt>
                <c:pt idx="6803">
                  <c:v>43520.166666666664</c:v>
                </c:pt>
                <c:pt idx="6804">
                  <c:v>43520.208333333336</c:v>
                </c:pt>
                <c:pt idx="6805">
                  <c:v>43520.25</c:v>
                </c:pt>
                <c:pt idx="6806">
                  <c:v>43520.291666666664</c:v>
                </c:pt>
                <c:pt idx="6807">
                  <c:v>43520.333333333336</c:v>
                </c:pt>
                <c:pt idx="6808">
                  <c:v>43520.375</c:v>
                </c:pt>
                <c:pt idx="6809">
                  <c:v>43520.416666666664</c:v>
                </c:pt>
                <c:pt idx="6810">
                  <c:v>43520.458333333336</c:v>
                </c:pt>
                <c:pt idx="6811">
                  <c:v>43520.5</c:v>
                </c:pt>
                <c:pt idx="6812">
                  <c:v>43520.541666666664</c:v>
                </c:pt>
                <c:pt idx="6813">
                  <c:v>43520.583333333336</c:v>
                </c:pt>
                <c:pt idx="6814">
                  <c:v>43520.625</c:v>
                </c:pt>
                <c:pt idx="6815">
                  <c:v>43520.666666666664</c:v>
                </c:pt>
                <c:pt idx="6816">
                  <c:v>43520.708333333336</c:v>
                </c:pt>
                <c:pt idx="6817">
                  <c:v>43520.75</c:v>
                </c:pt>
                <c:pt idx="6818">
                  <c:v>43520.791666666664</c:v>
                </c:pt>
                <c:pt idx="6819">
                  <c:v>43520.833333333336</c:v>
                </c:pt>
                <c:pt idx="6820">
                  <c:v>43520.875</c:v>
                </c:pt>
                <c:pt idx="6821">
                  <c:v>43520.916666666664</c:v>
                </c:pt>
                <c:pt idx="6822">
                  <c:v>43520.958333333336</c:v>
                </c:pt>
                <c:pt idx="6823">
                  <c:v>43521</c:v>
                </c:pt>
                <c:pt idx="6824">
                  <c:v>43521.041666666664</c:v>
                </c:pt>
                <c:pt idx="6825">
                  <c:v>43521.083333333336</c:v>
                </c:pt>
                <c:pt idx="6826">
                  <c:v>43521.125</c:v>
                </c:pt>
                <c:pt idx="6827">
                  <c:v>43521.166666666664</c:v>
                </c:pt>
                <c:pt idx="6828">
                  <c:v>43521.208333333336</c:v>
                </c:pt>
                <c:pt idx="6829">
                  <c:v>43521.25</c:v>
                </c:pt>
                <c:pt idx="6830">
                  <c:v>43521.291666666664</c:v>
                </c:pt>
                <c:pt idx="6831">
                  <c:v>43521.333333333336</c:v>
                </c:pt>
                <c:pt idx="6832">
                  <c:v>43521.375</c:v>
                </c:pt>
                <c:pt idx="6833">
                  <c:v>43521.416666666664</c:v>
                </c:pt>
                <c:pt idx="6834">
                  <c:v>43521.458333333336</c:v>
                </c:pt>
                <c:pt idx="6835">
                  <c:v>43521.5</c:v>
                </c:pt>
                <c:pt idx="6836">
                  <c:v>43521.541666666664</c:v>
                </c:pt>
                <c:pt idx="6837">
                  <c:v>43521.583333333336</c:v>
                </c:pt>
                <c:pt idx="6838">
                  <c:v>43521.625</c:v>
                </c:pt>
                <c:pt idx="6839">
                  <c:v>43521.666666666664</c:v>
                </c:pt>
                <c:pt idx="6840">
                  <c:v>43521.708333333336</c:v>
                </c:pt>
                <c:pt idx="6841">
                  <c:v>43521.75</c:v>
                </c:pt>
                <c:pt idx="6842">
                  <c:v>43521.791666666664</c:v>
                </c:pt>
                <c:pt idx="6843">
                  <c:v>43521.833333333336</c:v>
                </c:pt>
                <c:pt idx="6844">
                  <c:v>43521.875</c:v>
                </c:pt>
                <c:pt idx="6845">
                  <c:v>43521.916666666664</c:v>
                </c:pt>
                <c:pt idx="6846">
                  <c:v>43521.958333333336</c:v>
                </c:pt>
                <c:pt idx="6847">
                  <c:v>43522</c:v>
                </c:pt>
                <c:pt idx="6848">
                  <c:v>43522.041666666664</c:v>
                </c:pt>
                <c:pt idx="6849">
                  <c:v>43522.083333333336</c:v>
                </c:pt>
                <c:pt idx="6850">
                  <c:v>43522.125</c:v>
                </c:pt>
                <c:pt idx="6851">
                  <c:v>43522.166666666664</c:v>
                </c:pt>
                <c:pt idx="6852">
                  <c:v>43522.208333333336</c:v>
                </c:pt>
                <c:pt idx="6853">
                  <c:v>43522.25</c:v>
                </c:pt>
                <c:pt idx="6854">
                  <c:v>43522.291666666664</c:v>
                </c:pt>
                <c:pt idx="6855">
                  <c:v>43522.333333333336</c:v>
                </c:pt>
                <c:pt idx="6856">
                  <c:v>43522.375</c:v>
                </c:pt>
                <c:pt idx="6857">
                  <c:v>43522.416666666664</c:v>
                </c:pt>
                <c:pt idx="6858">
                  <c:v>43522.458333333336</c:v>
                </c:pt>
                <c:pt idx="6859">
                  <c:v>43522.5</c:v>
                </c:pt>
                <c:pt idx="6860">
                  <c:v>43522.541666666664</c:v>
                </c:pt>
                <c:pt idx="6861">
                  <c:v>43522.583333333336</c:v>
                </c:pt>
                <c:pt idx="6862">
                  <c:v>43522.625</c:v>
                </c:pt>
                <c:pt idx="6863">
                  <c:v>43522.666666666664</c:v>
                </c:pt>
                <c:pt idx="6864">
                  <c:v>43522.708333333336</c:v>
                </c:pt>
                <c:pt idx="6865">
                  <c:v>43522.75</c:v>
                </c:pt>
                <c:pt idx="6866">
                  <c:v>43522.791666666664</c:v>
                </c:pt>
                <c:pt idx="6867">
                  <c:v>43522.833333333336</c:v>
                </c:pt>
                <c:pt idx="6868">
                  <c:v>43522.875</c:v>
                </c:pt>
                <c:pt idx="6869">
                  <c:v>43522.916666666664</c:v>
                </c:pt>
                <c:pt idx="6870">
                  <c:v>43522.958333333336</c:v>
                </c:pt>
                <c:pt idx="6871">
                  <c:v>43523</c:v>
                </c:pt>
                <c:pt idx="6872">
                  <c:v>43523.041666666664</c:v>
                </c:pt>
                <c:pt idx="6873">
                  <c:v>43523.083333333336</c:v>
                </c:pt>
                <c:pt idx="6874">
                  <c:v>43523.125</c:v>
                </c:pt>
                <c:pt idx="6875">
                  <c:v>43523.166666666664</c:v>
                </c:pt>
                <c:pt idx="6876">
                  <c:v>43523.208333333336</c:v>
                </c:pt>
                <c:pt idx="6877">
                  <c:v>43523.25</c:v>
                </c:pt>
                <c:pt idx="6878">
                  <c:v>43523.291666666664</c:v>
                </c:pt>
                <c:pt idx="6879">
                  <c:v>43523.333333333336</c:v>
                </c:pt>
                <c:pt idx="6880">
                  <c:v>43523.375</c:v>
                </c:pt>
                <c:pt idx="6881">
                  <c:v>43523.416666666664</c:v>
                </c:pt>
                <c:pt idx="6882">
                  <c:v>43523.458333333336</c:v>
                </c:pt>
                <c:pt idx="6883">
                  <c:v>43523.5</c:v>
                </c:pt>
                <c:pt idx="6884">
                  <c:v>43523.541666666664</c:v>
                </c:pt>
                <c:pt idx="6885">
                  <c:v>43523.583333333336</c:v>
                </c:pt>
                <c:pt idx="6886">
                  <c:v>43523.625</c:v>
                </c:pt>
                <c:pt idx="6887">
                  <c:v>43523.666666666664</c:v>
                </c:pt>
                <c:pt idx="6888">
                  <c:v>43523.708333333336</c:v>
                </c:pt>
                <c:pt idx="6889">
                  <c:v>43523.75</c:v>
                </c:pt>
                <c:pt idx="6890">
                  <c:v>43523.791666666664</c:v>
                </c:pt>
                <c:pt idx="6891">
                  <c:v>43523.833333333336</c:v>
                </c:pt>
                <c:pt idx="6892">
                  <c:v>43523.875</c:v>
                </c:pt>
                <c:pt idx="6893">
                  <c:v>43523.916666666664</c:v>
                </c:pt>
                <c:pt idx="6894">
                  <c:v>43523.958333333336</c:v>
                </c:pt>
                <c:pt idx="6895">
                  <c:v>43524</c:v>
                </c:pt>
                <c:pt idx="6896">
                  <c:v>43524.041666666664</c:v>
                </c:pt>
                <c:pt idx="6897">
                  <c:v>43524.083333333336</c:v>
                </c:pt>
                <c:pt idx="6898">
                  <c:v>43524.125</c:v>
                </c:pt>
                <c:pt idx="6899">
                  <c:v>43524.166666666664</c:v>
                </c:pt>
                <c:pt idx="6900">
                  <c:v>43524.208333333336</c:v>
                </c:pt>
                <c:pt idx="6901">
                  <c:v>43524.25</c:v>
                </c:pt>
                <c:pt idx="6902">
                  <c:v>43524.291666666664</c:v>
                </c:pt>
                <c:pt idx="6903">
                  <c:v>43524.333333333336</c:v>
                </c:pt>
                <c:pt idx="6904">
                  <c:v>43524.375</c:v>
                </c:pt>
                <c:pt idx="6905">
                  <c:v>43524.416666666664</c:v>
                </c:pt>
                <c:pt idx="6906">
                  <c:v>43524.458333333336</c:v>
                </c:pt>
                <c:pt idx="6907">
                  <c:v>43524.5</c:v>
                </c:pt>
                <c:pt idx="6908">
                  <c:v>43524.541666666664</c:v>
                </c:pt>
                <c:pt idx="6909">
                  <c:v>43524.583333333336</c:v>
                </c:pt>
                <c:pt idx="6910">
                  <c:v>43524.625</c:v>
                </c:pt>
                <c:pt idx="6911">
                  <c:v>43524.666666666664</c:v>
                </c:pt>
                <c:pt idx="6912">
                  <c:v>43524.708333333336</c:v>
                </c:pt>
                <c:pt idx="6913">
                  <c:v>43524.75</c:v>
                </c:pt>
                <c:pt idx="6914">
                  <c:v>43524.791666666664</c:v>
                </c:pt>
                <c:pt idx="6915">
                  <c:v>43524.833333333336</c:v>
                </c:pt>
                <c:pt idx="6916">
                  <c:v>43524.875</c:v>
                </c:pt>
                <c:pt idx="6917">
                  <c:v>43524.916666666664</c:v>
                </c:pt>
                <c:pt idx="6918">
                  <c:v>43524.958333333336</c:v>
                </c:pt>
                <c:pt idx="6919">
                  <c:v>43525</c:v>
                </c:pt>
                <c:pt idx="6920">
                  <c:v>43525.041666666664</c:v>
                </c:pt>
                <c:pt idx="6921">
                  <c:v>43525.083333333336</c:v>
                </c:pt>
                <c:pt idx="6922">
                  <c:v>43525.125</c:v>
                </c:pt>
                <c:pt idx="6923">
                  <c:v>43525.166666666664</c:v>
                </c:pt>
                <c:pt idx="6924">
                  <c:v>43525.208333333336</c:v>
                </c:pt>
                <c:pt idx="6925">
                  <c:v>43525.25</c:v>
                </c:pt>
                <c:pt idx="6926">
                  <c:v>43525.291666666664</c:v>
                </c:pt>
                <c:pt idx="6927">
                  <c:v>43525.333333333336</c:v>
                </c:pt>
                <c:pt idx="6928">
                  <c:v>43525.375</c:v>
                </c:pt>
                <c:pt idx="6929">
                  <c:v>43525.416666666664</c:v>
                </c:pt>
                <c:pt idx="6930">
                  <c:v>43525.458333333336</c:v>
                </c:pt>
                <c:pt idx="6931">
                  <c:v>43525.5</c:v>
                </c:pt>
                <c:pt idx="6932">
                  <c:v>43525.541666666664</c:v>
                </c:pt>
                <c:pt idx="6933">
                  <c:v>43525.583333333336</c:v>
                </c:pt>
                <c:pt idx="6934">
                  <c:v>43525.625</c:v>
                </c:pt>
                <c:pt idx="6935">
                  <c:v>43525.666666666664</c:v>
                </c:pt>
                <c:pt idx="6936">
                  <c:v>43525.708333333336</c:v>
                </c:pt>
                <c:pt idx="6937">
                  <c:v>43525.75</c:v>
                </c:pt>
                <c:pt idx="6938">
                  <c:v>43525.791666666664</c:v>
                </c:pt>
                <c:pt idx="6939">
                  <c:v>43525.833333333336</c:v>
                </c:pt>
                <c:pt idx="6940">
                  <c:v>43525.875</c:v>
                </c:pt>
                <c:pt idx="6941">
                  <c:v>43525.916666666664</c:v>
                </c:pt>
                <c:pt idx="6942">
                  <c:v>43525.958333333336</c:v>
                </c:pt>
                <c:pt idx="6943">
                  <c:v>43526</c:v>
                </c:pt>
                <c:pt idx="6944">
                  <c:v>43526.041666666664</c:v>
                </c:pt>
                <c:pt idx="6945">
                  <c:v>43526.083333333336</c:v>
                </c:pt>
                <c:pt idx="6946">
                  <c:v>43526.125</c:v>
                </c:pt>
                <c:pt idx="6947">
                  <c:v>43526.166666666664</c:v>
                </c:pt>
                <c:pt idx="6948">
                  <c:v>43526.208333333336</c:v>
                </c:pt>
                <c:pt idx="6949">
                  <c:v>43526.25</c:v>
                </c:pt>
                <c:pt idx="6950">
                  <c:v>43526.291666666664</c:v>
                </c:pt>
                <c:pt idx="6951">
                  <c:v>43526.333333333336</c:v>
                </c:pt>
                <c:pt idx="6952">
                  <c:v>43526.375</c:v>
                </c:pt>
                <c:pt idx="6953">
                  <c:v>43526.416666666664</c:v>
                </c:pt>
                <c:pt idx="6954">
                  <c:v>43526.458333333336</c:v>
                </c:pt>
                <c:pt idx="6955">
                  <c:v>43526.5</c:v>
                </c:pt>
                <c:pt idx="6956">
                  <c:v>43526.541666666664</c:v>
                </c:pt>
                <c:pt idx="6957">
                  <c:v>43526.583333333336</c:v>
                </c:pt>
                <c:pt idx="6958">
                  <c:v>43526.625</c:v>
                </c:pt>
                <c:pt idx="6959">
                  <c:v>43526.666666666664</c:v>
                </c:pt>
                <c:pt idx="6960">
                  <c:v>43526.708333333336</c:v>
                </c:pt>
                <c:pt idx="6961">
                  <c:v>43526.75</c:v>
                </c:pt>
                <c:pt idx="6962">
                  <c:v>43526.791666666664</c:v>
                </c:pt>
                <c:pt idx="6963">
                  <c:v>43526.833333333336</c:v>
                </c:pt>
                <c:pt idx="6964">
                  <c:v>43526.875</c:v>
                </c:pt>
                <c:pt idx="6965">
                  <c:v>43526.916666666664</c:v>
                </c:pt>
                <c:pt idx="6966">
                  <c:v>43526.958333333336</c:v>
                </c:pt>
                <c:pt idx="6967">
                  <c:v>43527</c:v>
                </c:pt>
                <c:pt idx="6968">
                  <c:v>43527.041666666664</c:v>
                </c:pt>
                <c:pt idx="6969">
                  <c:v>43527.083333333336</c:v>
                </c:pt>
                <c:pt idx="6970">
                  <c:v>43527.125</c:v>
                </c:pt>
                <c:pt idx="6971">
                  <c:v>43527.166666666664</c:v>
                </c:pt>
                <c:pt idx="6972">
                  <c:v>43527.208333333336</c:v>
                </c:pt>
                <c:pt idx="6973">
                  <c:v>43527.25</c:v>
                </c:pt>
                <c:pt idx="6974">
                  <c:v>43527.291666666664</c:v>
                </c:pt>
                <c:pt idx="6975">
                  <c:v>43527.333333333336</c:v>
                </c:pt>
                <c:pt idx="6976">
                  <c:v>43527.375</c:v>
                </c:pt>
                <c:pt idx="6977">
                  <c:v>43527.416666666664</c:v>
                </c:pt>
                <c:pt idx="6978">
                  <c:v>43527.458333333336</c:v>
                </c:pt>
                <c:pt idx="6979">
                  <c:v>43527.5</c:v>
                </c:pt>
                <c:pt idx="6980">
                  <c:v>43527.541666666664</c:v>
                </c:pt>
                <c:pt idx="6981">
                  <c:v>43527.583333333336</c:v>
                </c:pt>
                <c:pt idx="6982">
                  <c:v>43527.625</c:v>
                </c:pt>
                <c:pt idx="6983">
                  <c:v>43527.666666666664</c:v>
                </c:pt>
                <c:pt idx="6984">
                  <c:v>43527.708333333336</c:v>
                </c:pt>
                <c:pt idx="6985">
                  <c:v>43527.75</c:v>
                </c:pt>
                <c:pt idx="6986">
                  <c:v>43527.791666666664</c:v>
                </c:pt>
                <c:pt idx="6987">
                  <c:v>43527.833333333336</c:v>
                </c:pt>
                <c:pt idx="6988">
                  <c:v>43527.875</c:v>
                </c:pt>
                <c:pt idx="6989">
                  <c:v>43527.916666666664</c:v>
                </c:pt>
                <c:pt idx="6990">
                  <c:v>43527.958333333336</c:v>
                </c:pt>
                <c:pt idx="6991">
                  <c:v>43528</c:v>
                </c:pt>
                <c:pt idx="6992">
                  <c:v>43528.041666666664</c:v>
                </c:pt>
                <c:pt idx="6993">
                  <c:v>43528.083333333336</c:v>
                </c:pt>
                <c:pt idx="6994">
                  <c:v>43528.125</c:v>
                </c:pt>
                <c:pt idx="6995">
                  <c:v>43528.166666666664</c:v>
                </c:pt>
                <c:pt idx="6996">
                  <c:v>43528.208333333336</c:v>
                </c:pt>
                <c:pt idx="6997">
                  <c:v>43528.25</c:v>
                </c:pt>
                <c:pt idx="6998">
                  <c:v>43528.291666666664</c:v>
                </c:pt>
                <c:pt idx="6999">
                  <c:v>43528.333333333336</c:v>
                </c:pt>
                <c:pt idx="7000">
                  <c:v>43528.375</c:v>
                </c:pt>
                <c:pt idx="7001">
                  <c:v>43528.416666666664</c:v>
                </c:pt>
                <c:pt idx="7002">
                  <c:v>43528.458333333336</c:v>
                </c:pt>
                <c:pt idx="7003">
                  <c:v>43528.5</c:v>
                </c:pt>
                <c:pt idx="7004">
                  <c:v>43528.541666666664</c:v>
                </c:pt>
                <c:pt idx="7005">
                  <c:v>43528.583333333336</c:v>
                </c:pt>
                <c:pt idx="7006">
                  <c:v>43528.625</c:v>
                </c:pt>
                <c:pt idx="7007">
                  <c:v>43528.666666666664</c:v>
                </c:pt>
                <c:pt idx="7008">
                  <c:v>43528.708333333336</c:v>
                </c:pt>
                <c:pt idx="7009">
                  <c:v>43528.75</c:v>
                </c:pt>
                <c:pt idx="7010">
                  <c:v>43528.791666666664</c:v>
                </c:pt>
                <c:pt idx="7011">
                  <c:v>43528.833333333336</c:v>
                </c:pt>
                <c:pt idx="7012">
                  <c:v>43528.875</c:v>
                </c:pt>
                <c:pt idx="7013">
                  <c:v>43528.916666666664</c:v>
                </c:pt>
                <c:pt idx="7014">
                  <c:v>43528.958333333336</c:v>
                </c:pt>
                <c:pt idx="7015">
                  <c:v>43529</c:v>
                </c:pt>
                <c:pt idx="7016">
                  <c:v>43529.041666666664</c:v>
                </c:pt>
                <c:pt idx="7017">
                  <c:v>43529.083333333336</c:v>
                </c:pt>
                <c:pt idx="7018">
                  <c:v>43529.125</c:v>
                </c:pt>
                <c:pt idx="7019">
                  <c:v>43529.166666666664</c:v>
                </c:pt>
                <c:pt idx="7020">
                  <c:v>43529.208333333336</c:v>
                </c:pt>
                <c:pt idx="7021">
                  <c:v>43529.25</c:v>
                </c:pt>
                <c:pt idx="7022">
                  <c:v>43529.291666666664</c:v>
                </c:pt>
                <c:pt idx="7023">
                  <c:v>43529.333333333336</c:v>
                </c:pt>
                <c:pt idx="7024">
                  <c:v>43529.375</c:v>
                </c:pt>
                <c:pt idx="7025">
                  <c:v>43529.416666666664</c:v>
                </c:pt>
                <c:pt idx="7026">
                  <c:v>43529.458333333336</c:v>
                </c:pt>
                <c:pt idx="7027">
                  <c:v>43529.5</c:v>
                </c:pt>
                <c:pt idx="7028">
                  <c:v>43529.541666666664</c:v>
                </c:pt>
                <c:pt idx="7029">
                  <c:v>43529.583333333336</c:v>
                </c:pt>
                <c:pt idx="7030">
                  <c:v>43529.625</c:v>
                </c:pt>
                <c:pt idx="7031">
                  <c:v>43529.666666666664</c:v>
                </c:pt>
                <c:pt idx="7032">
                  <c:v>43529.708333333336</c:v>
                </c:pt>
                <c:pt idx="7033">
                  <c:v>43529.75</c:v>
                </c:pt>
                <c:pt idx="7034">
                  <c:v>43529.791666666664</c:v>
                </c:pt>
                <c:pt idx="7035">
                  <c:v>43529.833333333336</c:v>
                </c:pt>
                <c:pt idx="7036">
                  <c:v>43529.875</c:v>
                </c:pt>
                <c:pt idx="7037">
                  <c:v>43529.916666666664</c:v>
                </c:pt>
                <c:pt idx="7038">
                  <c:v>43529.958333333336</c:v>
                </c:pt>
                <c:pt idx="7039">
                  <c:v>43530</c:v>
                </c:pt>
                <c:pt idx="7040">
                  <c:v>43530.041666666664</c:v>
                </c:pt>
                <c:pt idx="7041">
                  <c:v>43530.083333333336</c:v>
                </c:pt>
                <c:pt idx="7042">
                  <c:v>43530.125</c:v>
                </c:pt>
                <c:pt idx="7043">
                  <c:v>43530.166666666664</c:v>
                </c:pt>
                <c:pt idx="7044">
                  <c:v>43530.208333333336</c:v>
                </c:pt>
                <c:pt idx="7045">
                  <c:v>43530.25</c:v>
                </c:pt>
                <c:pt idx="7046">
                  <c:v>43530.291666666664</c:v>
                </c:pt>
                <c:pt idx="7047">
                  <c:v>43530.333333333336</c:v>
                </c:pt>
                <c:pt idx="7048">
                  <c:v>43530.375</c:v>
                </c:pt>
                <c:pt idx="7049">
                  <c:v>43530.416666666664</c:v>
                </c:pt>
                <c:pt idx="7050">
                  <c:v>43530.458333333336</c:v>
                </c:pt>
                <c:pt idx="7051">
                  <c:v>43530.5</c:v>
                </c:pt>
                <c:pt idx="7052">
                  <c:v>43530.541666666664</c:v>
                </c:pt>
                <c:pt idx="7053">
                  <c:v>43530.583333333336</c:v>
                </c:pt>
                <c:pt idx="7054">
                  <c:v>43530.625</c:v>
                </c:pt>
                <c:pt idx="7055">
                  <c:v>43530.666666666664</c:v>
                </c:pt>
                <c:pt idx="7056">
                  <c:v>43530.708333333336</c:v>
                </c:pt>
                <c:pt idx="7057">
                  <c:v>43530.75</c:v>
                </c:pt>
                <c:pt idx="7058">
                  <c:v>43530.791666666664</c:v>
                </c:pt>
                <c:pt idx="7059">
                  <c:v>43530.833333333336</c:v>
                </c:pt>
                <c:pt idx="7060">
                  <c:v>43530.875</c:v>
                </c:pt>
                <c:pt idx="7061">
                  <c:v>43530.916666666664</c:v>
                </c:pt>
                <c:pt idx="7062">
                  <c:v>43530.958333333336</c:v>
                </c:pt>
                <c:pt idx="7063">
                  <c:v>43531</c:v>
                </c:pt>
                <c:pt idx="7064">
                  <c:v>43531.041666666664</c:v>
                </c:pt>
                <c:pt idx="7065">
                  <c:v>43531.083333333336</c:v>
                </c:pt>
                <c:pt idx="7066">
                  <c:v>43531.125</c:v>
                </c:pt>
                <c:pt idx="7067">
                  <c:v>43531.166666666664</c:v>
                </c:pt>
                <c:pt idx="7068">
                  <c:v>43531.208333333336</c:v>
                </c:pt>
                <c:pt idx="7069">
                  <c:v>43531.25</c:v>
                </c:pt>
                <c:pt idx="7070">
                  <c:v>43531.291666666664</c:v>
                </c:pt>
                <c:pt idx="7071">
                  <c:v>43531.333333333336</c:v>
                </c:pt>
                <c:pt idx="7072">
                  <c:v>43531.375</c:v>
                </c:pt>
                <c:pt idx="7073">
                  <c:v>43531.416666666664</c:v>
                </c:pt>
                <c:pt idx="7074">
                  <c:v>43531.458333333336</c:v>
                </c:pt>
                <c:pt idx="7075">
                  <c:v>43531.5</c:v>
                </c:pt>
                <c:pt idx="7076">
                  <c:v>43531.541666666664</c:v>
                </c:pt>
                <c:pt idx="7077">
                  <c:v>43531.583333333336</c:v>
                </c:pt>
                <c:pt idx="7078">
                  <c:v>43531.625</c:v>
                </c:pt>
                <c:pt idx="7079">
                  <c:v>43531.666666666664</c:v>
                </c:pt>
                <c:pt idx="7080">
                  <c:v>43531.708333333336</c:v>
                </c:pt>
                <c:pt idx="7081">
                  <c:v>43531.75</c:v>
                </c:pt>
                <c:pt idx="7082">
                  <c:v>43531.791666666664</c:v>
                </c:pt>
                <c:pt idx="7083">
                  <c:v>43531.833333333336</c:v>
                </c:pt>
                <c:pt idx="7084">
                  <c:v>43531.875</c:v>
                </c:pt>
                <c:pt idx="7085">
                  <c:v>43531.916666666664</c:v>
                </c:pt>
                <c:pt idx="7086">
                  <c:v>43531.958333333336</c:v>
                </c:pt>
                <c:pt idx="7087">
                  <c:v>43532</c:v>
                </c:pt>
                <c:pt idx="7088">
                  <c:v>43532.041666666664</c:v>
                </c:pt>
                <c:pt idx="7089">
                  <c:v>43532.083333333336</c:v>
                </c:pt>
                <c:pt idx="7090">
                  <c:v>43532.125</c:v>
                </c:pt>
                <c:pt idx="7091">
                  <c:v>43532.166666666664</c:v>
                </c:pt>
                <c:pt idx="7092">
                  <c:v>43532.208333333336</c:v>
                </c:pt>
                <c:pt idx="7093">
                  <c:v>43532.25</c:v>
                </c:pt>
                <c:pt idx="7094">
                  <c:v>43532.291666666664</c:v>
                </c:pt>
                <c:pt idx="7095">
                  <c:v>43532.333333333336</c:v>
                </c:pt>
                <c:pt idx="7096">
                  <c:v>43532.375</c:v>
                </c:pt>
                <c:pt idx="7097">
                  <c:v>43532.416666666664</c:v>
                </c:pt>
                <c:pt idx="7098">
                  <c:v>43532.458333333336</c:v>
                </c:pt>
                <c:pt idx="7099">
                  <c:v>43532.5</c:v>
                </c:pt>
                <c:pt idx="7100">
                  <c:v>43532.541666666664</c:v>
                </c:pt>
                <c:pt idx="7101">
                  <c:v>43532.583333333336</c:v>
                </c:pt>
                <c:pt idx="7102">
                  <c:v>43532.625</c:v>
                </c:pt>
                <c:pt idx="7103">
                  <c:v>43532.666666666664</c:v>
                </c:pt>
                <c:pt idx="7104">
                  <c:v>43532.708333333336</c:v>
                </c:pt>
                <c:pt idx="7105">
                  <c:v>43532.75</c:v>
                </c:pt>
                <c:pt idx="7106">
                  <c:v>43532.791666666664</c:v>
                </c:pt>
                <c:pt idx="7107">
                  <c:v>43532.833333333336</c:v>
                </c:pt>
                <c:pt idx="7108">
                  <c:v>43532.875</c:v>
                </c:pt>
                <c:pt idx="7109">
                  <c:v>43532.916666666664</c:v>
                </c:pt>
                <c:pt idx="7110">
                  <c:v>43532.958333333336</c:v>
                </c:pt>
                <c:pt idx="7111">
                  <c:v>43533</c:v>
                </c:pt>
                <c:pt idx="7112">
                  <c:v>43533.041666666664</c:v>
                </c:pt>
                <c:pt idx="7113">
                  <c:v>43533.083333333336</c:v>
                </c:pt>
                <c:pt idx="7114">
                  <c:v>43533.125</c:v>
                </c:pt>
                <c:pt idx="7115">
                  <c:v>43533.166666666664</c:v>
                </c:pt>
                <c:pt idx="7116">
                  <c:v>43533.208333333336</c:v>
                </c:pt>
                <c:pt idx="7117">
                  <c:v>43533.25</c:v>
                </c:pt>
                <c:pt idx="7118">
                  <c:v>43533.291666666664</c:v>
                </c:pt>
                <c:pt idx="7119">
                  <c:v>43533.333333333336</c:v>
                </c:pt>
                <c:pt idx="7120">
                  <c:v>43533.375</c:v>
                </c:pt>
                <c:pt idx="7121">
                  <c:v>43533.416666666664</c:v>
                </c:pt>
                <c:pt idx="7122">
                  <c:v>43533.458333333336</c:v>
                </c:pt>
                <c:pt idx="7123">
                  <c:v>43533.5</c:v>
                </c:pt>
                <c:pt idx="7124">
                  <c:v>43533.541666666664</c:v>
                </c:pt>
                <c:pt idx="7125">
                  <c:v>43533.583333333336</c:v>
                </c:pt>
                <c:pt idx="7126">
                  <c:v>43533.625</c:v>
                </c:pt>
                <c:pt idx="7127">
                  <c:v>43533.666666666664</c:v>
                </c:pt>
                <c:pt idx="7128">
                  <c:v>43533.708333333336</c:v>
                </c:pt>
                <c:pt idx="7129">
                  <c:v>43533.75</c:v>
                </c:pt>
                <c:pt idx="7130">
                  <c:v>43533.791666666664</c:v>
                </c:pt>
                <c:pt idx="7131">
                  <c:v>43533.833333333336</c:v>
                </c:pt>
                <c:pt idx="7132">
                  <c:v>43533.875</c:v>
                </c:pt>
                <c:pt idx="7133">
                  <c:v>43533.916666666664</c:v>
                </c:pt>
                <c:pt idx="7134">
                  <c:v>43533.958333333336</c:v>
                </c:pt>
                <c:pt idx="7135">
                  <c:v>43534</c:v>
                </c:pt>
                <c:pt idx="7136">
                  <c:v>43534.041666666664</c:v>
                </c:pt>
                <c:pt idx="7137">
                  <c:v>43534.083333333336</c:v>
                </c:pt>
                <c:pt idx="7138">
                  <c:v>43534.125</c:v>
                </c:pt>
                <c:pt idx="7139">
                  <c:v>43534.166666666664</c:v>
                </c:pt>
                <c:pt idx="7140">
                  <c:v>43534.208333333336</c:v>
                </c:pt>
                <c:pt idx="7141">
                  <c:v>43534.25</c:v>
                </c:pt>
                <c:pt idx="7142">
                  <c:v>43534.291666666664</c:v>
                </c:pt>
                <c:pt idx="7143">
                  <c:v>43534.333333333336</c:v>
                </c:pt>
                <c:pt idx="7144">
                  <c:v>43534.375</c:v>
                </c:pt>
                <c:pt idx="7145">
                  <c:v>43534.416666666664</c:v>
                </c:pt>
                <c:pt idx="7146">
                  <c:v>43534.458333333336</c:v>
                </c:pt>
                <c:pt idx="7147">
                  <c:v>43534.5</c:v>
                </c:pt>
                <c:pt idx="7148">
                  <c:v>43534.541666666664</c:v>
                </c:pt>
                <c:pt idx="7149">
                  <c:v>43534.583333333336</c:v>
                </c:pt>
                <c:pt idx="7150">
                  <c:v>43534.625</c:v>
                </c:pt>
                <c:pt idx="7151">
                  <c:v>43534.666666666664</c:v>
                </c:pt>
                <c:pt idx="7152">
                  <c:v>43534.708333333336</c:v>
                </c:pt>
                <c:pt idx="7153">
                  <c:v>43534.75</c:v>
                </c:pt>
                <c:pt idx="7154">
                  <c:v>43534.791666666664</c:v>
                </c:pt>
                <c:pt idx="7155">
                  <c:v>43534.833333333336</c:v>
                </c:pt>
                <c:pt idx="7156">
                  <c:v>43534.875</c:v>
                </c:pt>
                <c:pt idx="7157">
                  <c:v>43534.916666666664</c:v>
                </c:pt>
                <c:pt idx="7158">
                  <c:v>43534.958333333336</c:v>
                </c:pt>
                <c:pt idx="7159">
                  <c:v>43535</c:v>
                </c:pt>
                <c:pt idx="7160">
                  <c:v>43535.041666666664</c:v>
                </c:pt>
                <c:pt idx="7161">
                  <c:v>43535.083333333336</c:v>
                </c:pt>
                <c:pt idx="7162">
                  <c:v>43535.125</c:v>
                </c:pt>
                <c:pt idx="7163">
                  <c:v>43535.166666666664</c:v>
                </c:pt>
                <c:pt idx="7164">
                  <c:v>43535.208333333336</c:v>
                </c:pt>
                <c:pt idx="7165">
                  <c:v>43535.25</c:v>
                </c:pt>
                <c:pt idx="7166">
                  <c:v>43535.291666666664</c:v>
                </c:pt>
                <c:pt idx="7167">
                  <c:v>43535.333333333336</c:v>
                </c:pt>
                <c:pt idx="7168">
                  <c:v>43535.375</c:v>
                </c:pt>
                <c:pt idx="7169">
                  <c:v>43535.416666666664</c:v>
                </c:pt>
                <c:pt idx="7170">
                  <c:v>43535.458333333336</c:v>
                </c:pt>
                <c:pt idx="7171">
                  <c:v>43535.5</c:v>
                </c:pt>
                <c:pt idx="7172">
                  <c:v>43535.541666666664</c:v>
                </c:pt>
                <c:pt idx="7173">
                  <c:v>43535.583333333336</c:v>
                </c:pt>
                <c:pt idx="7174">
                  <c:v>43535.625</c:v>
                </c:pt>
                <c:pt idx="7175">
                  <c:v>43535.666666666664</c:v>
                </c:pt>
                <c:pt idx="7176">
                  <c:v>43535.708333333336</c:v>
                </c:pt>
                <c:pt idx="7177">
                  <c:v>43535.75</c:v>
                </c:pt>
                <c:pt idx="7178">
                  <c:v>43535.791666666664</c:v>
                </c:pt>
                <c:pt idx="7179">
                  <c:v>43535.833333333336</c:v>
                </c:pt>
                <c:pt idx="7180">
                  <c:v>43535.875</c:v>
                </c:pt>
                <c:pt idx="7181">
                  <c:v>43535.916666666664</c:v>
                </c:pt>
                <c:pt idx="7182">
                  <c:v>43535.958333333336</c:v>
                </c:pt>
                <c:pt idx="7183">
                  <c:v>43536</c:v>
                </c:pt>
                <c:pt idx="7184">
                  <c:v>43536.041666666664</c:v>
                </c:pt>
                <c:pt idx="7185">
                  <c:v>43536.083333333336</c:v>
                </c:pt>
                <c:pt idx="7186">
                  <c:v>43536.125</c:v>
                </c:pt>
                <c:pt idx="7187">
                  <c:v>43536.166666666664</c:v>
                </c:pt>
                <c:pt idx="7188">
                  <c:v>43536.208333333336</c:v>
                </c:pt>
                <c:pt idx="7189">
                  <c:v>43536.25</c:v>
                </c:pt>
                <c:pt idx="7190">
                  <c:v>43536.291666666664</c:v>
                </c:pt>
                <c:pt idx="7191">
                  <c:v>43536.333333333336</c:v>
                </c:pt>
                <c:pt idx="7192">
                  <c:v>43536.375</c:v>
                </c:pt>
                <c:pt idx="7193">
                  <c:v>43536.416666666664</c:v>
                </c:pt>
                <c:pt idx="7194">
                  <c:v>43536.458333333336</c:v>
                </c:pt>
                <c:pt idx="7195">
                  <c:v>43536.5</c:v>
                </c:pt>
                <c:pt idx="7196">
                  <c:v>43536.541666666664</c:v>
                </c:pt>
                <c:pt idx="7197">
                  <c:v>43536.583333333336</c:v>
                </c:pt>
                <c:pt idx="7198">
                  <c:v>43536.625</c:v>
                </c:pt>
                <c:pt idx="7199">
                  <c:v>43536.666666666664</c:v>
                </c:pt>
                <c:pt idx="7200">
                  <c:v>43536.708333333336</c:v>
                </c:pt>
                <c:pt idx="7201">
                  <c:v>43536.75</c:v>
                </c:pt>
                <c:pt idx="7202">
                  <c:v>43536.791666666664</c:v>
                </c:pt>
                <c:pt idx="7203">
                  <c:v>43536.833333333336</c:v>
                </c:pt>
                <c:pt idx="7204">
                  <c:v>43536.875</c:v>
                </c:pt>
                <c:pt idx="7205">
                  <c:v>43536.916666666664</c:v>
                </c:pt>
                <c:pt idx="7206">
                  <c:v>43536.958333333336</c:v>
                </c:pt>
                <c:pt idx="7207">
                  <c:v>43537</c:v>
                </c:pt>
                <c:pt idx="7208">
                  <c:v>43537.041666666664</c:v>
                </c:pt>
                <c:pt idx="7209">
                  <c:v>43537.083333333336</c:v>
                </c:pt>
                <c:pt idx="7210">
                  <c:v>43537.125</c:v>
                </c:pt>
                <c:pt idx="7211">
                  <c:v>43537.166666666664</c:v>
                </c:pt>
                <c:pt idx="7212">
                  <c:v>43537.208333333336</c:v>
                </c:pt>
                <c:pt idx="7213">
                  <c:v>43537.25</c:v>
                </c:pt>
                <c:pt idx="7214">
                  <c:v>43537.291666666664</c:v>
                </c:pt>
                <c:pt idx="7215">
                  <c:v>43537.333333333336</c:v>
                </c:pt>
                <c:pt idx="7216">
                  <c:v>43537.375</c:v>
                </c:pt>
                <c:pt idx="7217">
                  <c:v>43537.416666666664</c:v>
                </c:pt>
                <c:pt idx="7218">
                  <c:v>43537.458333333336</c:v>
                </c:pt>
                <c:pt idx="7219">
                  <c:v>43537.5</c:v>
                </c:pt>
                <c:pt idx="7220">
                  <c:v>43537.541666666664</c:v>
                </c:pt>
                <c:pt idx="7221">
                  <c:v>43537.583333333336</c:v>
                </c:pt>
                <c:pt idx="7222">
                  <c:v>43537.625</c:v>
                </c:pt>
                <c:pt idx="7223">
                  <c:v>43537.666666666664</c:v>
                </c:pt>
                <c:pt idx="7224">
                  <c:v>43537.708333333336</c:v>
                </c:pt>
                <c:pt idx="7225">
                  <c:v>43537.75</c:v>
                </c:pt>
                <c:pt idx="7226">
                  <c:v>43537.791666666664</c:v>
                </c:pt>
                <c:pt idx="7227">
                  <c:v>43537.833333333336</c:v>
                </c:pt>
                <c:pt idx="7228">
                  <c:v>43537.875</c:v>
                </c:pt>
                <c:pt idx="7229">
                  <c:v>43537.916666666664</c:v>
                </c:pt>
                <c:pt idx="7230">
                  <c:v>43537.958333333336</c:v>
                </c:pt>
                <c:pt idx="7231">
                  <c:v>43538</c:v>
                </c:pt>
                <c:pt idx="7232">
                  <c:v>43538.041666666664</c:v>
                </c:pt>
                <c:pt idx="7233">
                  <c:v>43538.083333333336</c:v>
                </c:pt>
                <c:pt idx="7234">
                  <c:v>43538.125</c:v>
                </c:pt>
                <c:pt idx="7235">
                  <c:v>43538.166666666664</c:v>
                </c:pt>
                <c:pt idx="7236">
                  <c:v>43538.208333333336</c:v>
                </c:pt>
                <c:pt idx="7237">
                  <c:v>43538.25</c:v>
                </c:pt>
                <c:pt idx="7238">
                  <c:v>43538.291666666664</c:v>
                </c:pt>
                <c:pt idx="7239">
                  <c:v>43538.333333333336</c:v>
                </c:pt>
                <c:pt idx="7240">
                  <c:v>43538.375</c:v>
                </c:pt>
                <c:pt idx="7241">
                  <c:v>43538.416666666664</c:v>
                </c:pt>
                <c:pt idx="7242">
                  <c:v>43538.458333333336</c:v>
                </c:pt>
                <c:pt idx="7243">
                  <c:v>43538.5</c:v>
                </c:pt>
                <c:pt idx="7244">
                  <c:v>43538.541666666664</c:v>
                </c:pt>
                <c:pt idx="7245">
                  <c:v>43538.583333333336</c:v>
                </c:pt>
                <c:pt idx="7246">
                  <c:v>43538.625</c:v>
                </c:pt>
                <c:pt idx="7247">
                  <c:v>43538.666666666664</c:v>
                </c:pt>
                <c:pt idx="7248">
                  <c:v>43538.708333333336</c:v>
                </c:pt>
                <c:pt idx="7249">
                  <c:v>43538.75</c:v>
                </c:pt>
                <c:pt idx="7250">
                  <c:v>43538.791666666664</c:v>
                </c:pt>
                <c:pt idx="7251">
                  <c:v>43538.833333333336</c:v>
                </c:pt>
                <c:pt idx="7252">
                  <c:v>43538.875</c:v>
                </c:pt>
                <c:pt idx="7253">
                  <c:v>43538.916666666664</c:v>
                </c:pt>
                <c:pt idx="7254">
                  <c:v>43538.958333333336</c:v>
                </c:pt>
                <c:pt idx="7255">
                  <c:v>43539</c:v>
                </c:pt>
                <c:pt idx="7256">
                  <c:v>43539.041666666664</c:v>
                </c:pt>
                <c:pt idx="7257">
                  <c:v>43539.083333333336</c:v>
                </c:pt>
                <c:pt idx="7258">
                  <c:v>43539.125</c:v>
                </c:pt>
                <c:pt idx="7259">
                  <c:v>43539.166666666664</c:v>
                </c:pt>
                <c:pt idx="7260">
                  <c:v>43539.208333333336</c:v>
                </c:pt>
                <c:pt idx="7261">
                  <c:v>43539.25</c:v>
                </c:pt>
                <c:pt idx="7262">
                  <c:v>43539.291666666664</c:v>
                </c:pt>
                <c:pt idx="7263">
                  <c:v>43539.333333333336</c:v>
                </c:pt>
                <c:pt idx="7264">
                  <c:v>43539.375</c:v>
                </c:pt>
                <c:pt idx="7265">
                  <c:v>43539.416666666664</c:v>
                </c:pt>
                <c:pt idx="7266">
                  <c:v>43539.458333333336</c:v>
                </c:pt>
                <c:pt idx="7267">
                  <c:v>43539.5</c:v>
                </c:pt>
                <c:pt idx="7268">
                  <c:v>43539.541666666664</c:v>
                </c:pt>
                <c:pt idx="7269">
                  <c:v>43539.583333333336</c:v>
                </c:pt>
                <c:pt idx="7270">
                  <c:v>43539.625</c:v>
                </c:pt>
                <c:pt idx="7271">
                  <c:v>43539.666666666664</c:v>
                </c:pt>
                <c:pt idx="7272">
                  <c:v>43539.708333333336</c:v>
                </c:pt>
                <c:pt idx="7273">
                  <c:v>43539.75</c:v>
                </c:pt>
                <c:pt idx="7274">
                  <c:v>43539.791666666664</c:v>
                </c:pt>
                <c:pt idx="7275">
                  <c:v>43539.833333333336</c:v>
                </c:pt>
                <c:pt idx="7276">
                  <c:v>43539.875</c:v>
                </c:pt>
                <c:pt idx="7277">
                  <c:v>43539.916666666664</c:v>
                </c:pt>
                <c:pt idx="7278">
                  <c:v>43539.958333333336</c:v>
                </c:pt>
                <c:pt idx="7279">
                  <c:v>43540</c:v>
                </c:pt>
                <c:pt idx="7280">
                  <c:v>43540.041666666664</c:v>
                </c:pt>
                <c:pt idx="7281">
                  <c:v>43540.083333333336</c:v>
                </c:pt>
                <c:pt idx="7282">
                  <c:v>43540.125</c:v>
                </c:pt>
                <c:pt idx="7283">
                  <c:v>43540.166666666664</c:v>
                </c:pt>
                <c:pt idx="7284">
                  <c:v>43540.208333333336</c:v>
                </c:pt>
                <c:pt idx="7285">
                  <c:v>43540.25</c:v>
                </c:pt>
                <c:pt idx="7286">
                  <c:v>43540.291666666664</c:v>
                </c:pt>
                <c:pt idx="7287">
                  <c:v>43540.333333333336</c:v>
                </c:pt>
                <c:pt idx="7288">
                  <c:v>43540.375</c:v>
                </c:pt>
                <c:pt idx="7289">
                  <c:v>43540.416666666664</c:v>
                </c:pt>
                <c:pt idx="7290">
                  <c:v>43540.458333333336</c:v>
                </c:pt>
                <c:pt idx="7291">
                  <c:v>43540.5</c:v>
                </c:pt>
                <c:pt idx="7292">
                  <c:v>43540.541666666664</c:v>
                </c:pt>
                <c:pt idx="7293">
                  <c:v>43540.583333333336</c:v>
                </c:pt>
                <c:pt idx="7294">
                  <c:v>43540.625</c:v>
                </c:pt>
                <c:pt idx="7295">
                  <c:v>43540.666666666664</c:v>
                </c:pt>
                <c:pt idx="7296">
                  <c:v>43540.708333333336</c:v>
                </c:pt>
                <c:pt idx="7297">
                  <c:v>43540.75</c:v>
                </c:pt>
                <c:pt idx="7298">
                  <c:v>43540.791666666664</c:v>
                </c:pt>
                <c:pt idx="7299">
                  <c:v>43540.833333333336</c:v>
                </c:pt>
                <c:pt idx="7300">
                  <c:v>43540.875</c:v>
                </c:pt>
                <c:pt idx="7301">
                  <c:v>43540.916666666664</c:v>
                </c:pt>
                <c:pt idx="7302">
                  <c:v>43540.958333333336</c:v>
                </c:pt>
                <c:pt idx="7303">
                  <c:v>43541</c:v>
                </c:pt>
                <c:pt idx="7304">
                  <c:v>43541.041666666664</c:v>
                </c:pt>
                <c:pt idx="7305">
                  <c:v>43541.083333333336</c:v>
                </c:pt>
                <c:pt idx="7306">
                  <c:v>43541.125</c:v>
                </c:pt>
                <c:pt idx="7307">
                  <c:v>43541.166666666664</c:v>
                </c:pt>
                <c:pt idx="7308">
                  <c:v>43541.208333333336</c:v>
                </c:pt>
                <c:pt idx="7309">
                  <c:v>43541.25</c:v>
                </c:pt>
                <c:pt idx="7310">
                  <c:v>43541.291666666664</c:v>
                </c:pt>
                <c:pt idx="7311">
                  <c:v>43541.333333333336</c:v>
                </c:pt>
                <c:pt idx="7312">
                  <c:v>43541.375</c:v>
                </c:pt>
                <c:pt idx="7313">
                  <c:v>43541.416666666664</c:v>
                </c:pt>
                <c:pt idx="7314">
                  <c:v>43541.458333333336</c:v>
                </c:pt>
                <c:pt idx="7315">
                  <c:v>43541.5</c:v>
                </c:pt>
                <c:pt idx="7316">
                  <c:v>43541.541666666664</c:v>
                </c:pt>
                <c:pt idx="7317">
                  <c:v>43541.583333333336</c:v>
                </c:pt>
                <c:pt idx="7318">
                  <c:v>43541.625</c:v>
                </c:pt>
                <c:pt idx="7319">
                  <c:v>43541.666666666664</c:v>
                </c:pt>
                <c:pt idx="7320">
                  <c:v>43541.708333333336</c:v>
                </c:pt>
                <c:pt idx="7321">
                  <c:v>43541.75</c:v>
                </c:pt>
                <c:pt idx="7322">
                  <c:v>43541.791666666664</c:v>
                </c:pt>
                <c:pt idx="7323">
                  <c:v>43541.833333333336</c:v>
                </c:pt>
                <c:pt idx="7324">
                  <c:v>43541.875</c:v>
                </c:pt>
                <c:pt idx="7325">
                  <c:v>43541.916666666664</c:v>
                </c:pt>
                <c:pt idx="7326">
                  <c:v>43541.958333333336</c:v>
                </c:pt>
                <c:pt idx="7327">
                  <c:v>43542</c:v>
                </c:pt>
                <c:pt idx="7328">
                  <c:v>43542.041666666664</c:v>
                </c:pt>
                <c:pt idx="7329">
                  <c:v>43542.083333333336</c:v>
                </c:pt>
                <c:pt idx="7330">
                  <c:v>43542.125</c:v>
                </c:pt>
                <c:pt idx="7331">
                  <c:v>43542.166666666664</c:v>
                </c:pt>
                <c:pt idx="7332">
                  <c:v>43542.208333333336</c:v>
                </c:pt>
                <c:pt idx="7333">
                  <c:v>43542.25</c:v>
                </c:pt>
                <c:pt idx="7334">
                  <c:v>43542.291666666664</c:v>
                </c:pt>
                <c:pt idx="7335">
                  <c:v>43542.333333333336</c:v>
                </c:pt>
                <c:pt idx="7336">
                  <c:v>43542.375</c:v>
                </c:pt>
                <c:pt idx="7337">
                  <c:v>43542.416666666664</c:v>
                </c:pt>
                <c:pt idx="7338">
                  <c:v>43542.458333333336</c:v>
                </c:pt>
                <c:pt idx="7339">
                  <c:v>43542.5</c:v>
                </c:pt>
                <c:pt idx="7340">
                  <c:v>43542.541666666664</c:v>
                </c:pt>
                <c:pt idx="7341">
                  <c:v>43542.583333333336</c:v>
                </c:pt>
                <c:pt idx="7342">
                  <c:v>43542.625</c:v>
                </c:pt>
                <c:pt idx="7343">
                  <c:v>43542.666666666664</c:v>
                </c:pt>
                <c:pt idx="7344">
                  <c:v>43542.708333333336</c:v>
                </c:pt>
                <c:pt idx="7345">
                  <c:v>43542.75</c:v>
                </c:pt>
                <c:pt idx="7346">
                  <c:v>43542.791666666664</c:v>
                </c:pt>
                <c:pt idx="7347">
                  <c:v>43542.833333333336</c:v>
                </c:pt>
                <c:pt idx="7348">
                  <c:v>43542.875</c:v>
                </c:pt>
                <c:pt idx="7349">
                  <c:v>43542.916666666664</c:v>
                </c:pt>
                <c:pt idx="7350">
                  <c:v>43542.958333333336</c:v>
                </c:pt>
                <c:pt idx="7351">
                  <c:v>43543</c:v>
                </c:pt>
                <c:pt idx="7352">
                  <c:v>43543.041666666664</c:v>
                </c:pt>
                <c:pt idx="7353">
                  <c:v>43543.083333333336</c:v>
                </c:pt>
                <c:pt idx="7354">
                  <c:v>43543.125</c:v>
                </c:pt>
                <c:pt idx="7355">
                  <c:v>43543.166666666664</c:v>
                </c:pt>
                <c:pt idx="7356">
                  <c:v>43543.208333333336</c:v>
                </c:pt>
                <c:pt idx="7357">
                  <c:v>43543.25</c:v>
                </c:pt>
                <c:pt idx="7358">
                  <c:v>43543.291666666664</c:v>
                </c:pt>
                <c:pt idx="7359">
                  <c:v>43543.333333333336</c:v>
                </c:pt>
                <c:pt idx="7360">
                  <c:v>43543.375</c:v>
                </c:pt>
                <c:pt idx="7361">
                  <c:v>43543.416666666664</c:v>
                </c:pt>
                <c:pt idx="7362">
                  <c:v>43543.458333333336</c:v>
                </c:pt>
                <c:pt idx="7363">
                  <c:v>43543.5</c:v>
                </c:pt>
                <c:pt idx="7364">
                  <c:v>43543.541666666664</c:v>
                </c:pt>
                <c:pt idx="7365">
                  <c:v>43543.583333333336</c:v>
                </c:pt>
                <c:pt idx="7366">
                  <c:v>43543.625</c:v>
                </c:pt>
                <c:pt idx="7367">
                  <c:v>43543.666666666664</c:v>
                </c:pt>
                <c:pt idx="7368">
                  <c:v>43543.708333333336</c:v>
                </c:pt>
                <c:pt idx="7369">
                  <c:v>43543.75</c:v>
                </c:pt>
                <c:pt idx="7370">
                  <c:v>43543.791666666664</c:v>
                </c:pt>
                <c:pt idx="7371">
                  <c:v>43543.833333333336</c:v>
                </c:pt>
                <c:pt idx="7372">
                  <c:v>43543.875</c:v>
                </c:pt>
                <c:pt idx="7373">
                  <c:v>43543.916666666664</c:v>
                </c:pt>
                <c:pt idx="7374">
                  <c:v>43543.958333333336</c:v>
                </c:pt>
                <c:pt idx="7375">
                  <c:v>43544</c:v>
                </c:pt>
                <c:pt idx="7376">
                  <c:v>43544.041666666664</c:v>
                </c:pt>
                <c:pt idx="7377">
                  <c:v>43544.083333333336</c:v>
                </c:pt>
                <c:pt idx="7378">
                  <c:v>43544.125</c:v>
                </c:pt>
                <c:pt idx="7379">
                  <c:v>43544.166666666664</c:v>
                </c:pt>
                <c:pt idx="7380">
                  <c:v>43544.208333333336</c:v>
                </c:pt>
                <c:pt idx="7381">
                  <c:v>43544.25</c:v>
                </c:pt>
                <c:pt idx="7382">
                  <c:v>43544.291666666664</c:v>
                </c:pt>
                <c:pt idx="7383">
                  <c:v>43544.333333333336</c:v>
                </c:pt>
                <c:pt idx="7384">
                  <c:v>43544.375</c:v>
                </c:pt>
                <c:pt idx="7385">
                  <c:v>43544.416666666664</c:v>
                </c:pt>
                <c:pt idx="7386">
                  <c:v>43544.458333333336</c:v>
                </c:pt>
                <c:pt idx="7387">
                  <c:v>43544.5</c:v>
                </c:pt>
                <c:pt idx="7388">
                  <c:v>43544.541666666664</c:v>
                </c:pt>
                <c:pt idx="7389">
                  <c:v>43544.583333333336</c:v>
                </c:pt>
                <c:pt idx="7390">
                  <c:v>43544.625</c:v>
                </c:pt>
                <c:pt idx="7391">
                  <c:v>43544.666666666664</c:v>
                </c:pt>
                <c:pt idx="7392">
                  <c:v>43544.708333333336</c:v>
                </c:pt>
                <c:pt idx="7393">
                  <c:v>43544.75</c:v>
                </c:pt>
                <c:pt idx="7394">
                  <c:v>43544.791666666664</c:v>
                </c:pt>
                <c:pt idx="7395">
                  <c:v>43544.833333333336</c:v>
                </c:pt>
                <c:pt idx="7396">
                  <c:v>43544.875</c:v>
                </c:pt>
                <c:pt idx="7397">
                  <c:v>43544.916666666664</c:v>
                </c:pt>
                <c:pt idx="7398">
                  <c:v>43544.958333333336</c:v>
                </c:pt>
                <c:pt idx="7399">
                  <c:v>43545</c:v>
                </c:pt>
                <c:pt idx="7400">
                  <c:v>43545.041666666664</c:v>
                </c:pt>
                <c:pt idx="7401">
                  <c:v>43545.083333333336</c:v>
                </c:pt>
                <c:pt idx="7402">
                  <c:v>43545.125</c:v>
                </c:pt>
                <c:pt idx="7403">
                  <c:v>43545.166666666664</c:v>
                </c:pt>
                <c:pt idx="7404">
                  <c:v>43545.208333333336</c:v>
                </c:pt>
                <c:pt idx="7405">
                  <c:v>43545.25</c:v>
                </c:pt>
                <c:pt idx="7406">
                  <c:v>43545.291666666664</c:v>
                </c:pt>
                <c:pt idx="7407">
                  <c:v>43545.333333333336</c:v>
                </c:pt>
                <c:pt idx="7408">
                  <c:v>43545.375</c:v>
                </c:pt>
                <c:pt idx="7409">
                  <c:v>43545.416666666664</c:v>
                </c:pt>
                <c:pt idx="7410">
                  <c:v>43545.458333333336</c:v>
                </c:pt>
                <c:pt idx="7411">
                  <c:v>43545.5</c:v>
                </c:pt>
                <c:pt idx="7412">
                  <c:v>43545.541666666664</c:v>
                </c:pt>
                <c:pt idx="7413">
                  <c:v>43545.583333333336</c:v>
                </c:pt>
                <c:pt idx="7414">
                  <c:v>43545.625</c:v>
                </c:pt>
                <c:pt idx="7415">
                  <c:v>43545.666666666664</c:v>
                </c:pt>
                <c:pt idx="7416">
                  <c:v>43545.708333333336</c:v>
                </c:pt>
                <c:pt idx="7417">
                  <c:v>43545.75</c:v>
                </c:pt>
                <c:pt idx="7418">
                  <c:v>43545.791666666664</c:v>
                </c:pt>
                <c:pt idx="7419">
                  <c:v>43545.833333333336</c:v>
                </c:pt>
                <c:pt idx="7420">
                  <c:v>43545.875</c:v>
                </c:pt>
                <c:pt idx="7421">
                  <c:v>43545.916666666664</c:v>
                </c:pt>
                <c:pt idx="7422">
                  <c:v>43545.958333333336</c:v>
                </c:pt>
                <c:pt idx="7423">
                  <c:v>43546</c:v>
                </c:pt>
                <c:pt idx="7424">
                  <c:v>43546.041666666664</c:v>
                </c:pt>
                <c:pt idx="7425">
                  <c:v>43546.083333333336</c:v>
                </c:pt>
                <c:pt idx="7426">
                  <c:v>43546.125</c:v>
                </c:pt>
                <c:pt idx="7427">
                  <c:v>43546.166666666664</c:v>
                </c:pt>
                <c:pt idx="7428">
                  <c:v>43546.208333333336</c:v>
                </c:pt>
                <c:pt idx="7429">
                  <c:v>43546.25</c:v>
                </c:pt>
                <c:pt idx="7430">
                  <c:v>43546.291666666664</c:v>
                </c:pt>
                <c:pt idx="7431">
                  <c:v>43546.333333333336</c:v>
                </c:pt>
                <c:pt idx="7432">
                  <c:v>43546.375</c:v>
                </c:pt>
                <c:pt idx="7433">
                  <c:v>43546.416666666664</c:v>
                </c:pt>
                <c:pt idx="7434">
                  <c:v>43546.458333333336</c:v>
                </c:pt>
                <c:pt idx="7435">
                  <c:v>43546.5</c:v>
                </c:pt>
                <c:pt idx="7436">
                  <c:v>43546.541666666664</c:v>
                </c:pt>
                <c:pt idx="7437">
                  <c:v>43546.583333333336</c:v>
                </c:pt>
                <c:pt idx="7438">
                  <c:v>43546.625</c:v>
                </c:pt>
                <c:pt idx="7439">
                  <c:v>43546.666666666664</c:v>
                </c:pt>
                <c:pt idx="7440">
                  <c:v>43546.708333333336</c:v>
                </c:pt>
                <c:pt idx="7441">
                  <c:v>43546.75</c:v>
                </c:pt>
                <c:pt idx="7442">
                  <c:v>43546.791666666664</c:v>
                </c:pt>
                <c:pt idx="7443">
                  <c:v>43546.833333333336</c:v>
                </c:pt>
                <c:pt idx="7444">
                  <c:v>43546.875</c:v>
                </c:pt>
                <c:pt idx="7445">
                  <c:v>43546.916666666664</c:v>
                </c:pt>
                <c:pt idx="7446">
                  <c:v>43546.958333333336</c:v>
                </c:pt>
                <c:pt idx="7447">
                  <c:v>43547</c:v>
                </c:pt>
                <c:pt idx="7448">
                  <c:v>43547.041666666664</c:v>
                </c:pt>
                <c:pt idx="7449">
                  <c:v>43547.083333333336</c:v>
                </c:pt>
                <c:pt idx="7450">
                  <c:v>43547.125</c:v>
                </c:pt>
                <c:pt idx="7451">
                  <c:v>43547.166666666664</c:v>
                </c:pt>
                <c:pt idx="7452">
                  <c:v>43547.208333333336</c:v>
                </c:pt>
                <c:pt idx="7453">
                  <c:v>43547.25</c:v>
                </c:pt>
                <c:pt idx="7454">
                  <c:v>43547.291666666664</c:v>
                </c:pt>
                <c:pt idx="7455">
                  <c:v>43547.333333333336</c:v>
                </c:pt>
                <c:pt idx="7456">
                  <c:v>43547.375</c:v>
                </c:pt>
                <c:pt idx="7457">
                  <c:v>43547.416666666664</c:v>
                </c:pt>
                <c:pt idx="7458">
                  <c:v>43547.458333333336</c:v>
                </c:pt>
                <c:pt idx="7459">
                  <c:v>43547.5</c:v>
                </c:pt>
                <c:pt idx="7460">
                  <c:v>43547.541666666664</c:v>
                </c:pt>
                <c:pt idx="7461">
                  <c:v>43547.583333333336</c:v>
                </c:pt>
                <c:pt idx="7462">
                  <c:v>43547.625</c:v>
                </c:pt>
                <c:pt idx="7463">
                  <c:v>43547.666666666664</c:v>
                </c:pt>
                <c:pt idx="7464">
                  <c:v>43547.708333333336</c:v>
                </c:pt>
                <c:pt idx="7465">
                  <c:v>43547.75</c:v>
                </c:pt>
                <c:pt idx="7466">
                  <c:v>43547.791666666664</c:v>
                </c:pt>
                <c:pt idx="7467">
                  <c:v>43547.833333333336</c:v>
                </c:pt>
                <c:pt idx="7468">
                  <c:v>43547.875</c:v>
                </c:pt>
                <c:pt idx="7469">
                  <c:v>43547.916666666664</c:v>
                </c:pt>
                <c:pt idx="7470">
                  <c:v>43547.958333333336</c:v>
                </c:pt>
                <c:pt idx="7471">
                  <c:v>43548</c:v>
                </c:pt>
                <c:pt idx="7472">
                  <c:v>43548.041666666664</c:v>
                </c:pt>
                <c:pt idx="7473">
                  <c:v>43548.083333333336</c:v>
                </c:pt>
                <c:pt idx="7474">
                  <c:v>43548.125</c:v>
                </c:pt>
                <c:pt idx="7475">
                  <c:v>43548.166666666664</c:v>
                </c:pt>
                <c:pt idx="7476">
                  <c:v>43548.208333333336</c:v>
                </c:pt>
                <c:pt idx="7477">
                  <c:v>43548.25</c:v>
                </c:pt>
                <c:pt idx="7478">
                  <c:v>43548.291666666664</c:v>
                </c:pt>
                <c:pt idx="7479">
                  <c:v>43548.333333333336</c:v>
                </c:pt>
                <c:pt idx="7480">
                  <c:v>43548.375</c:v>
                </c:pt>
                <c:pt idx="7481">
                  <c:v>43548.416666666664</c:v>
                </c:pt>
                <c:pt idx="7482">
                  <c:v>43548.458333333336</c:v>
                </c:pt>
                <c:pt idx="7483">
                  <c:v>43548.5</c:v>
                </c:pt>
                <c:pt idx="7484">
                  <c:v>43548.541666666664</c:v>
                </c:pt>
                <c:pt idx="7485">
                  <c:v>43548.583333333336</c:v>
                </c:pt>
                <c:pt idx="7486">
                  <c:v>43548.625</c:v>
                </c:pt>
                <c:pt idx="7487">
                  <c:v>43548.666666666664</c:v>
                </c:pt>
                <c:pt idx="7488">
                  <c:v>43548.708333333336</c:v>
                </c:pt>
                <c:pt idx="7489">
                  <c:v>43548.75</c:v>
                </c:pt>
                <c:pt idx="7490">
                  <c:v>43548.791666666664</c:v>
                </c:pt>
                <c:pt idx="7491">
                  <c:v>43548.833333333336</c:v>
                </c:pt>
                <c:pt idx="7492">
                  <c:v>43548.875</c:v>
                </c:pt>
                <c:pt idx="7493">
                  <c:v>43548.916666666664</c:v>
                </c:pt>
                <c:pt idx="7494">
                  <c:v>43548.958333333336</c:v>
                </c:pt>
                <c:pt idx="7495">
                  <c:v>43549</c:v>
                </c:pt>
                <c:pt idx="7496">
                  <c:v>43549.041666666664</c:v>
                </c:pt>
                <c:pt idx="7497">
                  <c:v>43549.083333333336</c:v>
                </c:pt>
                <c:pt idx="7498">
                  <c:v>43549.125</c:v>
                </c:pt>
                <c:pt idx="7499">
                  <c:v>43549.166666666664</c:v>
                </c:pt>
                <c:pt idx="7500">
                  <c:v>43549.208333333336</c:v>
                </c:pt>
                <c:pt idx="7501">
                  <c:v>43549.25</c:v>
                </c:pt>
                <c:pt idx="7502">
                  <c:v>43549.291666666664</c:v>
                </c:pt>
                <c:pt idx="7503">
                  <c:v>43549.333333333336</c:v>
                </c:pt>
                <c:pt idx="7504">
                  <c:v>43549.375</c:v>
                </c:pt>
                <c:pt idx="7505">
                  <c:v>43549.416666666664</c:v>
                </c:pt>
                <c:pt idx="7506">
                  <c:v>43549.458333333336</c:v>
                </c:pt>
                <c:pt idx="7507">
                  <c:v>43549.5</c:v>
                </c:pt>
                <c:pt idx="7508">
                  <c:v>43549.541666666664</c:v>
                </c:pt>
                <c:pt idx="7509">
                  <c:v>43549.583333333336</c:v>
                </c:pt>
                <c:pt idx="7510">
                  <c:v>43549.625</c:v>
                </c:pt>
                <c:pt idx="7511">
                  <c:v>43549.666666666664</c:v>
                </c:pt>
                <c:pt idx="7512">
                  <c:v>43549.708333333336</c:v>
                </c:pt>
                <c:pt idx="7513">
                  <c:v>43549.75</c:v>
                </c:pt>
                <c:pt idx="7514">
                  <c:v>43549.791666666664</c:v>
                </c:pt>
                <c:pt idx="7515">
                  <c:v>43549.833333333336</c:v>
                </c:pt>
                <c:pt idx="7516">
                  <c:v>43549.875</c:v>
                </c:pt>
                <c:pt idx="7517">
                  <c:v>43549.916666666664</c:v>
                </c:pt>
                <c:pt idx="7518">
                  <c:v>43549.958333333336</c:v>
                </c:pt>
                <c:pt idx="7519">
                  <c:v>43550</c:v>
                </c:pt>
                <c:pt idx="7520">
                  <c:v>43550.041666666664</c:v>
                </c:pt>
                <c:pt idx="7521">
                  <c:v>43550.083333333336</c:v>
                </c:pt>
                <c:pt idx="7522">
                  <c:v>43550.125</c:v>
                </c:pt>
                <c:pt idx="7523">
                  <c:v>43550.166666666664</c:v>
                </c:pt>
                <c:pt idx="7524">
                  <c:v>43550.208333333336</c:v>
                </c:pt>
                <c:pt idx="7525">
                  <c:v>43550.25</c:v>
                </c:pt>
                <c:pt idx="7526">
                  <c:v>43550.291666666664</c:v>
                </c:pt>
                <c:pt idx="7527">
                  <c:v>43550.333333333336</c:v>
                </c:pt>
                <c:pt idx="7528">
                  <c:v>43550.375</c:v>
                </c:pt>
                <c:pt idx="7529">
                  <c:v>43550.416666666664</c:v>
                </c:pt>
                <c:pt idx="7530">
                  <c:v>43550.458333333336</c:v>
                </c:pt>
                <c:pt idx="7531">
                  <c:v>43550.5</c:v>
                </c:pt>
                <c:pt idx="7532">
                  <c:v>43550.541666666664</c:v>
                </c:pt>
                <c:pt idx="7533">
                  <c:v>43550.583333333336</c:v>
                </c:pt>
                <c:pt idx="7534">
                  <c:v>43550.625</c:v>
                </c:pt>
                <c:pt idx="7535">
                  <c:v>43550.666666666664</c:v>
                </c:pt>
                <c:pt idx="7536">
                  <c:v>43550.708333333336</c:v>
                </c:pt>
                <c:pt idx="7537">
                  <c:v>43550.75</c:v>
                </c:pt>
                <c:pt idx="7538">
                  <c:v>43550.791666666664</c:v>
                </c:pt>
                <c:pt idx="7539">
                  <c:v>43550.833333333336</c:v>
                </c:pt>
                <c:pt idx="7540">
                  <c:v>43550.875</c:v>
                </c:pt>
                <c:pt idx="7541">
                  <c:v>43550.916666666664</c:v>
                </c:pt>
                <c:pt idx="7542">
                  <c:v>43550.958333333336</c:v>
                </c:pt>
                <c:pt idx="7543">
                  <c:v>43551</c:v>
                </c:pt>
                <c:pt idx="7544">
                  <c:v>43551.041666666664</c:v>
                </c:pt>
                <c:pt idx="7545">
                  <c:v>43551.083333333336</c:v>
                </c:pt>
                <c:pt idx="7546">
                  <c:v>43551.125</c:v>
                </c:pt>
                <c:pt idx="7547">
                  <c:v>43551.166666666664</c:v>
                </c:pt>
                <c:pt idx="7548">
                  <c:v>43551.208333333336</c:v>
                </c:pt>
                <c:pt idx="7549">
                  <c:v>43551.25</c:v>
                </c:pt>
                <c:pt idx="7550">
                  <c:v>43551.291666666664</c:v>
                </c:pt>
                <c:pt idx="7551">
                  <c:v>43551.333333333336</c:v>
                </c:pt>
                <c:pt idx="7552">
                  <c:v>43551.375</c:v>
                </c:pt>
                <c:pt idx="7553">
                  <c:v>43551.416666666664</c:v>
                </c:pt>
                <c:pt idx="7554">
                  <c:v>43551.458333333336</c:v>
                </c:pt>
                <c:pt idx="7555">
                  <c:v>43551.5</c:v>
                </c:pt>
                <c:pt idx="7556">
                  <c:v>43551.541666666664</c:v>
                </c:pt>
                <c:pt idx="7557">
                  <c:v>43551.583333333336</c:v>
                </c:pt>
                <c:pt idx="7558">
                  <c:v>43551.625</c:v>
                </c:pt>
                <c:pt idx="7559">
                  <c:v>43551.666666666664</c:v>
                </c:pt>
                <c:pt idx="7560">
                  <c:v>43551.708333333336</c:v>
                </c:pt>
                <c:pt idx="7561">
                  <c:v>43551.75</c:v>
                </c:pt>
                <c:pt idx="7562">
                  <c:v>43551.791666666664</c:v>
                </c:pt>
                <c:pt idx="7563">
                  <c:v>43551.833333333336</c:v>
                </c:pt>
                <c:pt idx="7564">
                  <c:v>43551.875</c:v>
                </c:pt>
                <c:pt idx="7565">
                  <c:v>43551.916666666664</c:v>
                </c:pt>
                <c:pt idx="7566">
                  <c:v>43551.958333333336</c:v>
                </c:pt>
                <c:pt idx="7567">
                  <c:v>43552</c:v>
                </c:pt>
                <c:pt idx="7568">
                  <c:v>43552.041666666664</c:v>
                </c:pt>
                <c:pt idx="7569">
                  <c:v>43552.083333333336</c:v>
                </c:pt>
                <c:pt idx="7570">
                  <c:v>43552.125</c:v>
                </c:pt>
                <c:pt idx="7571">
                  <c:v>43552.166666666664</c:v>
                </c:pt>
                <c:pt idx="7572">
                  <c:v>43552.208333333336</c:v>
                </c:pt>
                <c:pt idx="7573">
                  <c:v>43552.25</c:v>
                </c:pt>
                <c:pt idx="7574">
                  <c:v>43552.291666666664</c:v>
                </c:pt>
                <c:pt idx="7575">
                  <c:v>43552.333333333336</c:v>
                </c:pt>
                <c:pt idx="7576">
                  <c:v>43552.375</c:v>
                </c:pt>
                <c:pt idx="7577">
                  <c:v>43552.416666666664</c:v>
                </c:pt>
                <c:pt idx="7578">
                  <c:v>43552.458333333336</c:v>
                </c:pt>
                <c:pt idx="7579">
                  <c:v>43552.5</c:v>
                </c:pt>
                <c:pt idx="7580">
                  <c:v>43552.541666666664</c:v>
                </c:pt>
                <c:pt idx="7581">
                  <c:v>43552.583333333336</c:v>
                </c:pt>
                <c:pt idx="7582">
                  <c:v>43552.625</c:v>
                </c:pt>
                <c:pt idx="7583">
                  <c:v>43552.666666666664</c:v>
                </c:pt>
                <c:pt idx="7584">
                  <c:v>43552.708333333336</c:v>
                </c:pt>
                <c:pt idx="7585">
                  <c:v>43552.75</c:v>
                </c:pt>
                <c:pt idx="7586">
                  <c:v>43552.791666666664</c:v>
                </c:pt>
                <c:pt idx="7587">
                  <c:v>43552.833333333336</c:v>
                </c:pt>
                <c:pt idx="7588">
                  <c:v>43552.875</c:v>
                </c:pt>
                <c:pt idx="7589">
                  <c:v>43552.916666666664</c:v>
                </c:pt>
                <c:pt idx="7590">
                  <c:v>43552.958333333336</c:v>
                </c:pt>
                <c:pt idx="7591">
                  <c:v>43553</c:v>
                </c:pt>
                <c:pt idx="7592">
                  <c:v>43553.041666666664</c:v>
                </c:pt>
                <c:pt idx="7593">
                  <c:v>43553.083333333336</c:v>
                </c:pt>
                <c:pt idx="7594">
                  <c:v>43553.125</c:v>
                </c:pt>
                <c:pt idx="7595">
                  <c:v>43553.166666666664</c:v>
                </c:pt>
                <c:pt idx="7596">
                  <c:v>43553.208333333336</c:v>
                </c:pt>
                <c:pt idx="7597">
                  <c:v>43553.25</c:v>
                </c:pt>
                <c:pt idx="7598">
                  <c:v>43553.291666666664</c:v>
                </c:pt>
                <c:pt idx="7599">
                  <c:v>43553.333333333336</c:v>
                </c:pt>
                <c:pt idx="7600">
                  <c:v>43553.375</c:v>
                </c:pt>
                <c:pt idx="7601">
                  <c:v>43553.416666666664</c:v>
                </c:pt>
                <c:pt idx="7602">
                  <c:v>43553.458333333336</c:v>
                </c:pt>
                <c:pt idx="7603">
                  <c:v>43553.5</c:v>
                </c:pt>
                <c:pt idx="7604">
                  <c:v>43553.541666666664</c:v>
                </c:pt>
                <c:pt idx="7605">
                  <c:v>43553.583333333336</c:v>
                </c:pt>
                <c:pt idx="7606">
                  <c:v>43553.625</c:v>
                </c:pt>
                <c:pt idx="7607">
                  <c:v>43553.666666666664</c:v>
                </c:pt>
                <c:pt idx="7608">
                  <c:v>43553.708333333336</c:v>
                </c:pt>
                <c:pt idx="7609">
                  <c:v>43553.75</c:v>
                </c:pt>
                <c:pt idx="7610">
                  <c:v>43553.791666666664</c:v>
                </c:pt>
                <c:pt idx="7611">
                  <c:v>43553.833333333336</c:v>
                </c:pt>
                <c:pt idx="7612">
                  <c:v>43553.875</c:v>
                </c:pt>
                <c:pt idx="7613">
                  <c:v>43553.916666666664</c:v>
                </c:pt>
                <c:pt idx="7614">
                  <c:v>43553.958333333336</c:v>
                </c:pt>
                <c:pt idx="7615">
                  <c:v>43554</c:v>
                </c:pt>
                <c:pt idx="7616">
                  <c:v>43554.041666666664</c:v>
                </c:pt>
                <c:pt idx="7617">
                  <c:v>43554.083333333336</c:v>
                </c:pt>
                <c:pt idx="7618">
                  <c:v>43554.125</c:v>
                </c:pt>
                <c:pt idx="7619">
                  <c:v>43554.166666666664</c:v>
                </c:pt>
                <c:pt idx="7620">
                  <c:v>43554.208333333336</c:v>
                </c:pt>
                <c:pt idx="7621">
                  <c:v>43554.25</c:v>
                </c:pt>
                <c:pt idx="7622">
                  <c:v>43554.291666666664</c:v>
                </c:pt>
                <c:pt idx="7623">
                  <c:v>43554.333333333336</c:v>
                </c:pt>
                <c:pt idx="7624">
                  <c:v>43554.375</c:v>
                </c:pt>
                <c:pt idx="7625">
                  <c:v>43554.416666666664</c:v>
                </c:pt>
                <c:pt idx="7626">
                  <c:v>43554.458333333336</c:v>
                </c:pt>
                <c:pt idx="7627">
                  <c:v>43554.5</c:v>
                </c:pt>
                <c:pt idx="7628">
                  <c:v>43554.541666666664</c:v>
                </c:pt>
                <c:pt idx="7629">
                  <c:v>43554.583333333336</c:v>
                </c:pt>
                <c:pt idx="7630">
                  <c:v>43554.625</c:v>
                </c:pt>
                <c:pt idx="7631">
                  <c:v>43554.666666666664</c:v>
                </c:pt>
                <c:pt idx="7632">
                  <c:v>43554.708333333336</c:v>
                </c:pt>
                <c:pt idx="7633">
                  <c:v>43554.75</c:v>
                </c:pt>
                <c:pt idx="7634">
                  <c:v>43554.791666666664</c:v>
                </c:pt>
                <c:pt idx="7635">
                  <c:v>43554.833333333336</c:v>
                </c:pt>
                <c:pt idx="7636">
                  <c:v>43554.875</c:v>
                </c:pt>
                <c:pt idx="7637">
                  <c:v>43554.916666666664</c:v>
                </c:pt>
                <c:pt idx="7638">
                  <c:v>43554.958333333336</c:v>
                </c:pt>
                <c:pt idx="7639">
                  <c:v>43555</c:v>
                </c:pt>
                <c:pt idx="7640">
                  <c:v>43555.041666666664</c:v>
                </c:pt>
                <c:pt idx="7641">
                  <c:v>43555.083333333336</c:v>
                </c:pt>
                <c:pt idx="7642">
                  <c:v>43555.125</c:v>
                </c:pt>
                <c:pt idx="7643">
                  <c:v>43555.166666666664</c:v>
                </c:pt>
                <c:pt idx="7644">
                  <c:v>43555.208333333336</c:v>
                </c:pt>
                <c:pt idx="7645">
                  <c:v>43555.25</c:v>
                </c:pt>
                <c:pt idx="7646">
                  <c:v>43555.291666666664</c:v>
                </c:pt>
                <c:pt idx="7647">
                  <c:v>43555.333333333336</c:v>
                </c:pt>
                <c:pt idx="7648">
                  <c:v>43555.375</c:v>
                </c:pt>
                <c:pt idx="7649">
                  <c:v>43555.416666666664</c:v>
                </c:pt>
                <c:pt idx="7650">
                  <c:v>43555.458333333336</c:v>
                </c:pt>
                <c:pt idx="7651">
                  <c:v>43555.5</c:v>
                </c:pt>
                <c:pt idx="7652">
                  <c:v>43555.541666666664</c:v>
                </c:pt>
                <c:pt idx="7653">
                  <c:v>43555.583333333336</c:v>
                </c:pt>
                <c:pt idx="7654">
                  <c:v>43555.625</c:v>
                </c:pt>
                <c:pt idx="7655">
                  <c:v>43555.666666666664</c:v>
                </c:pt>
                <c:pt idx="7656">
                  <c:v>43555.708333333336</c:v>
                </c:pt>
                <c:pt idx="7657">
                  <c:v>43555.75</c:v>
                </c:pt>
                <c:pt idx="7658">
                  <c:v>43555.791666666664</c:v>
                </c:pt>
                <c:pt idx="7659">
                  <c:v>43555.833333333336</c:v>
                </c:pt>
                <c:pt idx="7660">
                  <c:v>43555.875</c:v>
                </c:pt>
                <c:pt idx="7661">
                  <c:v>43555.916666666664</c:v>
                </c:pt>
                <c:pt idx="7662">
                  <c:v>43555.958333333336</c:v>
                </c:pt>
                <c:pt idx="7663">
                  <c:v>43556</c:v>
                </c:pt>
                <c:pt idx="7664">
                  <c:v>43556.041666666664</c:v>
                </c:pt>
                <c:pt idx="7665">
                  <c:v>43556.083333333336</c:v>
                </c:pt>
                <c:pt idx="7666">
                  <c:v>43556.125</c:v>
                </c:pt>
                <c:pt idx="7667">
                  <c:v>43556.166666666664</c:v>
                </c:pt>
                <c:pt idx="7668">
                  <c:v>43556.208333333336</c:v>
                </c:pt>
                <c:pt idx="7669">
                  <c:v>43556.25</c:v>
                </c:pt>
                <c:pt idx="7670">
                  <c:v>43556.291666666664</c:v>
                </c:pt>
                <c:pt idx="7671">
                  <c:v>43556.333333333336</c:v>
                </c:pt>
                <c:pt idx="7672">
                  <c:v>43556.375</c:v>
                </c:pt>
                <c:pt idx="7673">
                  <c:v>43556.416666666664</c:v>
                </c:pt>
                <c:pt idx="7674">
                  <c:v>43556.458333333336</c:v>
                </c:pt>
                <c:pt idx="7675">
                  <c:v>43556.5</c:v>
                </c:pt>
                <c:pt idx="7676">
                  <c:v>43556.541666666664</c:v>
                </c:pt>
                <c:pt idx="7677">
                  <c:v>43556.583333333336</c:v>
                </c:pt>
                <c:pt idx="7678">
                  <c:v>43556.625</c:v>
                </c:pt>
                <c:pt idx="7679">
                  <c:v>43556.666666666664</c:v>
                </c:pt>
                <c:pt idx="7680">
                  <c:v>43556.708333333336</c:v>
                </c:pt>
                <c:pt idx="7681">
                  <c:v>43556.75</c:v>
                </c:pt>
                <c:pt idx="7682">
                  <c:v>43556.791666666664</c:v>
                </c:pt>
                <c:pt idx="7683">
                  <c:v>43556.833333333336</c:v>
                </c:pt>
                <c:pt idx="7684">
                  <c:v>43556.875</c:v>
                </c:pt>
                <c:pt idx="7685">
                  <c:v>43556.916666666664</c:v>
                </c:pt>
                <c:pt idx="7686">
                  <c:v>43556.958333333336</c:v>
                </c:pt>
                <c:pt idx="7687">
                  <c:v>43557</c:v>
                </c:pt>
                <c:pt idx="7688">
                  <c:v>43557.041666666664</c:v>
                </c:pt>
                <c:pt idx="7689">
                  <c:v>43557.083333333336</c:v>
                </c:pt>
                <c:pt idx="7690">
                  <c:v>43557.125</c:v>
                </c:pt>
                <c:pt idx="7691">
                  <c:v>43557.166666666664</c:v>
                </c:pt>
                <c:pt idx="7692">
                  <c:v>43557.208333333336</c:v>
                </c:pt>
                <c:pt idx="7693">
                  <c:v>43557.25</c:v>
                </c:pt>
                <c:pt idx="7694">
                  <c:v>43557.291666666664</c:v>
                </c:pt>
                <c:pt idx="7695">
                  <c:v>43557.333333333336</c:v>
                </c:pt>
                <c:pt idx="7696">
                  <c:v>43557.375</c:v>
                </c:pt>
                <c:pt idx="7697">
                  <c:v>43557.416666666664</c:v>
                </c:pt>
                <c:pt idx="7698">
                  <c:v>43557.458333333336</c:v>
                </c:pt>
                <c:pt idx="7699">
                  <c:v>43557.5</c:v>
                </c:pt>
                <c:pt idx="7700">
                  <c:v>43557.541666666664</c:v>
                </c:pt>
                <c:pt idx="7701">
                  <c:v>43557.583333333336</c:v>
                </c:pt>
                <c:pt idx="7702">
                  <c:v>43557.625</c:v>
                </c:pt>
                <c:pt idx="7703">
                  <c:v>43557.666666666664</c:v>
                </c:pt>
                <c:pt idx="7704">
                  <c:v>43557.708333333336</c:v>
                </c:pt>
                <c:pt idx="7705">
                  <c:v>43557.75</c:v>
                </c:pt>
                <c:pt idx="7706">
                  <c:v>43557.791666666664</c:v>
                </c:pt>
                <c:pt idx="7707">
                  <c:v>43557.833333333336</c:v>
                </c:pt>
                <c:pt idx="7708">
                  <c:v>43557.875</c:v>
                </c:pt>
                <c:pt idx="7709">
                  <c:v>43557.916666666664</c:v>
                </c:pt>
                <c:pt idx="7710">
                  <c:v>43557.958333333336</c:v>
                </c:pt>
                <c:pt idx="7711">
                  <c:v>43558</c:v>
                </c:pt>
                <c:pt idx="7712">
                  <c:v>43558.041666666664</c:v>
                </c:pt>
                <c:pt idx="7713">
                  <c:v>43558.083333333336</c:v>
                </c:pt>
                <c:pt idx="7714">
                  <c:v>43558.125</c:v>
                </c:pt>
                <c:pt idx="7715">
                  <c:v>43558.166666666664</c:v>
                </c:pt>
                <c:pt idx="7716">
                  <c:v>43558.208333333336</c:v>
                </c:pt>
                <c:pt idx="7717">
                  <c:v>43558.25</c:v>
                </c:pt>
                <c:pt idx="7718">
                  <c:v>43558.291666666664</c:v>
                </c:pt>
                <c:pt idx="7719">
                  <c:v>43558.333333333336</c:v>
                </c:pt>
                <c:pt idx="7720">
                  <c:v>43558.375</c:v>
                </c:pt>
                <c:pt idx="7721">
                  <c:v>43558.416666666664</c:v>
                </c:pt>
                <c:pt idx="7722">
                  <c:v>43558.458333333336</c:v>
                </c:pt>
                <c:pt idx="7723">
                  <c:v>43558.5</c:v>
                </c:pt>
                <c:pt idx="7724">
                  <c:v>43558.541666666664</c:v>
                </c:pt>
                <c:pt idx="7725">
                  <c:v>43558.583333333336</c:v>
                </c:pt>
                <c:pt idx="7726">
                  <c:v>43558.625</c:v>
                </c:pt>
                <c:pt idx="7727">
                  <c:v>43558.666666666664</c:v>
                </c:pt>
                <c:pt idx="7728">
                  <c:v>43558.708333333336</c:v>
                </c:pt>
                <c:pt idx="7729">
                  <c:v>43558.75</c:v>
                </c:pt>
                <c:pt idx="7730">
                  <c:v>43558.791666666664</c:v>
                </c:pt>
                <c:pt idx="7731">
                  <c:v>43558.833333333336</c:v>
                </c:pt>
                <c:pt idx="7732">
                  <c:v>43558.875</c:v>
                </c:pt>
                <c:pt idx="7733">
                  <c:v>43558.916666666664</c:v>
                </c:pt>
                <c:pt idx="7734">
                  <c:v>43558.958333333336</c:v>
                </c:pt>
                <c:pt idx="7735">
                  <c:v>43559</c:v>
                </c:pt>
                <c:pt idx="7736">
                  <c:v>43559.041666666664</c:v>
                </c:pt>
                <c:pt idx="7737">
                  <c:v>43559.083333333336</c:v>
                </c:pt>
                <c:pt idx="7738">
                  <c:v>43559.125</c:v>
                </c:pt>
                <c:pt idx="7739">
                  <c:v>43559.166666666664</c:v>
                </c:pt>
                <c:pt idx="7740">
                  <c:v>43559.208333333336</c:v>
                </c:pt>
                <c:pt idx="7741">
                  <c:v>43559.25</c:v>
                </c:pt>
                <c:pt idx="7742">
                  <c:v>43559.291666666664</c:v>
                </c:pt>
                <c:pt idx="7743">
                  <c:v>43559.333333333336</c:v>
                </c:pt>
                <c:pt idx="7744">
                  <c:v>43559.375</c:v>
                </c:pt>
                <c:pt idx="7745">
                  <c:v>43559.416666666664</c:v>
                </c:pt>
                <c:pt idx="7746">
                  <c:v>43559.458333333336</c:v>
                </c:pt>
                <c:pt idx="7747">
                  <c:v>43559.5</c:v>
                </c:pt>
                <c:pt idx="7748">
                  <c:v>43559.541666666664</c:v>
                </c:pt>
                <c:pt idx="7749">
                  <c:v>43559.583333333336</c:v>
                </c:pt>
                <c:pt idx="7750">
                  <c:v>43559.625</c:v>
                </c:pt>
                <c:pt idx="7751">
                  <c:v>43559.666666666664</c:v>
                </c:pt>
                <c:pt idx="7752">
                  <c:v>43559.708333333336</c:v>
                </c:pt>
                <c:pt idx="7753">
                  <c:v>43559.75</c:v>
                </c:pt>
                <c:pt idx="7754">
                  <c:v>43559.791666666664</c:v>
                </c:pt>
                <c:pt idx="7755">
                  <c:v>43559.833333333336</c:v>
                </c:pt>
                <c:pt idx="7756">
                  <c:v>43559.875</c:v>
                </c:pt>
                <c:pt idx="7757">
                  <c:v>43559.916666666664</c:v>
                </c:pt>
                <c:pt idx="7758">
                  <c:v>43559.958333333336</c:v>
                </c:pt>
                <c:pt idx="7759">
                  <c:v>43560</c:v>
                </c:pt>
                <c:pt idx="7760">
                  <c:v>43560.041666666664</c:v>
                </c:pt>
                <c:pt idx="7761">
                  <c:v>43560.083333333336</c:v>
                </c:pt>
                <c:pt idx="7762">
                  <c:v>43560.125</c:v>
                </c:pt>
                <c:pt idx="7763">
                  <c:v>43560.166666666664</c:v>
                </c:pt>
                <c:pt idx="7764">
                  <c:v>43560.208333333336</c:v>
                </c:pt>
                <c:pt idx="7765">
                  <c:v>43560.25</c:v>
                </c:pt>
                <c:pt idx="7766">
                  <c:v>43560.291666666664</c:v>
                </c:pt>
                <c:pt idx="7767">
                  <c:v>43560.333333333336</c:v>
                </c:pt>
                <c:pt idx="7768">
                  <c:v>43560.375</c:v>
                </c:pt>
                <c:pt idx="7769">
                  <c:v>43560.416666666664</c:v>
                </c:pt>
                <c:pt idx="7770">
                  <c:v>43560.458333333336</c:v>
                </c:pt>
                <c:pt idx="7771">
                  <c:v>43560.5</c:v>
                </c:pt>
                <c:pt idx="7772">
                  <c:v>43560.541666666664</c:v>
                </c:pt>
                <c:pt idx="7773">
                  <c:v>43560.583333333336</c:v>
                </c:pt>
                <c:pt idx="7774">
                  <c:v>43560.625</c:v>
                </c:pt>
                <c:pt idx="7775">
                  <c:v>43560.666666666664</c:v>
                </c:pt>
                <c:pt idx="7776">
                  <c:v>43560.708333333336</c:v>
                </c:pt>
                <c:pt idx="7777">
                  <c:v>43560.75</c:v>
                </c:pt>
                <c:pt idx="7778">
                  <c:v>43560.791666666664</c:v>
                </c:pt>
                <c:pt idx="7779">
                  <c:v>43560.833333333336</c:v>
                </c:pt>
                <c:pt idx="7780">
                  <c:v>43560.875</c:v>
                </c:pt>
                <c:pt idx="7781">
                  <c:v>43560.916666666664</c:v>
                </c:pt>
                <c:pt idx="7782">
                  <c:v>43560.958333333336</c:v>
                </c:pt>
                <c:pt idx="7783">
                  <c:v>43561</c:v>
                </c:pt>
                <c:pt idx="7784">
                  <c:v>43561.041666666664</c:v>
                </c:pt>
                <c:pt idx="7785">
                  <c:v>43561.083333333336</c:v>
                </c:pt>
                <c:pt idx="7786">
                  <c:v>43561.125</c:v>
                </c:pt>
                <c:pt idx="7787">
                  <c:v>43561.166666666664</c:v>
                </c:pt>
                <c:pt idx="7788">
                  <c:v>43561.208333333336</c:v>
                </c:pt>
                <c:pt idx="7789">
                  <c:v>43561.25</c:v>
                </c:pt>
                <c:pt idx="7790">
                  <c:v>43561.291666666664</c:v>
                </c:pt>
                <c:pt idx="7791">
                  <c:v>43561.333333333336</c:v>
                </c:pt>
                <c:pt idx="7792">
                  <c:v>43561.375</c:v>
                </c:pt>
                <c:pt idx="7793">
                  <c:v>43561.416666666664</c:v>
                </c:pt>
                <c:pt idx="7794">
                  <c:v>43561.458333333336</c:v>
                </c:pt>
                <c:pt idx="7795">
                  <c:v>43561.5</c:v>
                </c:pt>
                <c:pt idx="7796">
                  <c:v>43561.541666666664</c:v>
                </c:pt>
                <c:pt idx="7797">
                  <c:v>43561.583333333336</c:v>
                </c:pt>
                <c:pt idx="7798">
                  <c:v>43561.625</c:v>
                </c:pt>
                <c:pt idx="7799">
                  <c:v>43561.666666666664</c:v>
                </c:pt>
                <c:pt idx="7800">
                  <c:v>43561.708333333336</c:v>
                </c:pt>
                <c:pt idx="7801">
                  <c:v>43561.75</c:v>
                </c:pt>
                <c:pt idx="7802">
                  <c:v>43561.791666666664</c:v>
                </c:pt>
                <c:pt idx="7803">
                  <c:v>43561.833333333336</c:v>
                </c:pt>
                <c:pt idx="7804">
                  <c:v>43561.875</c:v>
                </c:pt>
                <c:pt idx="7805">
                  <c:v>43561.916666666664</c:v>
                </c:pt>
                <c:pt idx="7806">
                  <c:v>43561.958333333336</c:v>
                </c:pt>
                <c:pt idx="7807">
                  <c:v>43562</c:v>
                </c:pt>
                <c:pt idx="7808">
                  <c:v>43562.041666666664</c:v>
                </c:pt>
                <c:pt idx="7809">
                  <c:v>43562.083333333336</c:v>
                </c:pt>
                <c:pt idx="7810">
                  <c:v>43562.125</c:v>
                </c:pt>
                <c:pt idx="7811">
                  <c:v>43562.166666666664</c:v>
                </c:pt>
                <c:pt idx="7812">
                  <c:v>43562.208333333336</c:v>
                </c:pt>
                <c:pt idx="7813">
                  <c:v>43562.25</c:v>
                </c:pt>
                <c:pt idx="7814">
                  <c:v>43562.291666666664</c:v>
                </c:pt>
                <c:pt idx="7815">
                  <c:v>43562.333333333336</c:v>
                </c:pt>
                <c:pt idx="7816">
                  <c:v>43562.375</c:v>
                </c:pt>
                <c:pt idx="7817">
                  <c:v>43562.416666666664</c:v>
                </c:pt>
                <c:pt idx="7818">
                  <c:v>43562.458333333336</c:v>
                </c:pt>
                <c:pt idx="7819">
                  <c:v>43562.5</c:v>
                </c:pt>
                <c:pt idx="7820">
                  <c:v>43562.541666666664</c:v>
                </c:pt>
                <c:pt idx="7821">
                  <c:v>43562.583333333336</c:v>
                </c:pt>
                <c:pt idx="7822">
                  <c:v>43562.625</c:v>
                </c:pt>
                <c:pt idx="7823">
                  <c:v>43562.666666666664</c:v>
                </c:pt>
                <c:pt idx="7824">
                  <c:v>43562.708333333336</c:v>
                </c:pt>
                <c:pt idx="7825">
                  <c:v>43562.75</c:v>
                </c:pt>
                <c:pt idx="7826">
                  <c:v>43562.791666666664</c:v>
                </c:pt>
                <c:pt idx="7827">
                  <c:v>43562.833333333336</c:v>
                </c:pt>
                <c:pt idx="7828">
                  <c:v>43562.875</c:v>
                </c:pt>
                <c:pt idx="7829">
                  <c:v>43562.916666666664</c:v>
                </c:pt>
                <c:pt idx="7830">
                  <c:v>43562.958333333336</c:v>
                </c:pt>
                <c:pt idx="7831">
                  <c:v>43563</c:v>
                </c:pt>
                <c:pt idx="7832">
                  <c:v>43563.041666666664</c:v>
                </c:pt>
                <c:pt idx="7833">
                  <c:v>43563.083333333336</c:v>
                </c:pt>
                <c:pt idx="7834">
                  <c:v>43563.125</c:v>
                </c:pt>
                <c:pt idx="7835">
                  <c:v>43563.166666666664</c:v>
                </c:pt>
                <c:pt idx="7836">
                  <c:v>43563.208333333336</c:v>
                </c:pt>
                <c:pt idx="7837">
                  <c:v>43563.25</c:v>
                </c:pt>
                <c:pt idx="7838">
                  <c:v>43563.291666666664</c:v>
                </c:pt>
                <c:pt idx="7839">
                  <c:v>43563.333333333336</c:v>
                </c:pt>
                <c:pt idx="7840">
                  <c:v>43563.375</c:v>
                </c:pt>
                <c:pt idx="7841">
                  <c:v>43563.416666666664</c:v>
                </c:pt>
                <c:pt idx="7842">
                  <c:v>43563.458333333336</c:v>
                </c:pt>
                <c:pt idx="7843">
                  <c:v>43563.5</c:v>
                </c:pt>
                <c:pt idx="7844">
                  <c:v>43563.541666666664</c:v>
                </c:pt>
                <c:pt idx="7845">
                  <c:v>43563.583333333336</c:v>
                </c:pt>
                <c:pt idx="7846">
                  <c:v>43563.625</c:v>
                </c:pt>
                <c:pt idx="7847">
                  <c:v>43563.666666666664</c:v>
                </c:pt>
                <c:pt idx="7848">
                  <c:v>43563.708333333336</c:v>
                </c:pt>
                <c:pt idx="7849">
                  <c:v>43563.75</c:v>
                </c:pt>
                <c:pt idx="7850">
                  <c:v>43563.791666666664</c:v>
                </c:pt>
                <c:pt idx="7851">
                  <c:v>43563.833333333336</c:v>
                </c:pt>
                <c:pt idx="7852">
                  <c:v>43563.875</c:v>
                </c:pt>
                <c:pt idx="7853">
                  <c:v>43563.916666666664</c:v>
                </c:pt>
                <c:pt idx="7854">
                  <c:v>43563.958333333336</c:v>
                </c:pt>
                <c:pt idx="7855">
                  <c:v>43564</c:v>
                </c:pt>
                <c:pt idx="7856">
                  <c:v>43564.041666666664</c:v>
                </c:pt>
                <c:pt idx="7857">
                  <c:v>43564.083333333336</c:v>
                </c:pt>
                <c:pt idx="7858">
                  <c:v>43564.125</c:v>
                </c:pt>
                <c:pt idx="7859">
                  <c:v>43564.166666666664</c:v>
                </c:pt>
                <c:pt idx="7860">
                  <c:v>43564.208333333336</c:v>
                </c:pt>
                <c:pt idx="7861">
                  <c:v>43564.25</c:v>
                </c:pt>
                <c:pt idx="7862">
                  <c:v>43564.291666666664</c:v>
                </c:pt>
                <c:pt idx="7863">
                  <c:v>43564.333333333336</c:v>
                </c:pt>
                <c:pt idx="7864">
                  <c:v>43564.375</c:v>
                </c:pt>
                <c:pt idx="7865">
                  <c:v>43564.416666666664</c:v>
                </c:pt>
                <c:pt idx="7866">
                  <c:v>43564.458333333336</c:v>
                </c:pt>
                <c:pt idx="7867">
                  <c:v>43564.5</c:v>
                </c:pt>
                <c:pt idx="7868">
                  <c:v>43564.541666666664</c:v>
                </c:pt>
                <c:pt idx="7869">
                  <c:v>43564.583333333336</c:v>
                </c:pt>
                <c:pt idx="7870">
                  <c:v>43564.625</c:v>
                </c:pt>
                <c:pt idx="7871">
                  <c:v>43564.666666666664</c:v>
                </c:pt>
                <c:pt idx="7872">
                  <c:v>43564.708333333336</c:v>
                </c:pt>
                <c:pt idx="7873">
                  <c:v>43564.75</c:v>
                </c:pt>
                <c:pt idx="7874">
                  <c:v>43564.791666666664</c:v>
                </c:pt>
                <c:pt idx="7875">
                  <c:v>43564.833333333336</c:v>
                </c:pt>
                <c:pt idx="7876">
                  <c:v>43564.875</c:v>
                </c:pt>
                <c:pt idx="7877">
                  <c:v>43564.916666666664</c:v>
                </c:pt>
                <c:pt idx="7878">
                  <c:v>43564.958333333336</c:v>
                </c:pt>
                <c:pt idx="7879">
                  <c:v>43565</c:v>
                </c:pt>
                <c:pt idx="7880">
                  <c:v>43565.041666666664</c:v>
                </c:pt>
                <c:pt idx="7881">
                  <c:v>43565.083333333336</c:v>
                </c:pt>
                <c:pt idx="7882">
                  <c:v>43565.125</c:v>
                </c:pt>
                <c:pt idx="7883">
                  <c:v>43565.166666666664</c:v>
                </c:pt>
                <c:pt idx="7884">
                  <c:v>43565.208333333336</c:v>
                </c:pt>
                <c:pt idx="7885">
                  <c:v>43565.25</c:v>
                </c:pt>
                <c:pt idx="7886">
                  <c:v>43565.291666666664</c:v>
                </c:pt>
                <c:pt idx="7887">
                  <c:v>43565.333333333336</c:v>
                </c:pt>
                <c:pt idx="7888">
                  <c:v>43565.375</c:v>
                </c:pt>
                <c:pt idx="7889">
                  <c:v>43565.416666666664</c:v>
                </c:pt>
                <c:pt idx="7890">
                  <c:v>43565.458333333336</c:v>
                </c:pt>
                <c:pt idx="7891">
                  <c:v>43565.5</c:v>
                </c:pt>
                <c:pt idx="7892">
                  <c:v>43565.541666666664</c:v>
                </c:pt>
                <c:pt idx="7893">
                  <c:v>43565.583333333336</c:v>
                </c:pt>
                <c:pt idx="7894">
                  <c:v>43565.625</c:v>
                </c:pt>
                <c:pt idx="7895">
                  <c:v>43565.666666666664</c:v>
                </c:pt>
                <c:pt idx="7896">
                  <c:v>43565.708333333336</c:v>
                </c:pt>
                <c:pt idx="7897">
                  <c:v>43565.75</c:v>
                </c:pt>
                <c:pt idx="7898">
                  <c:v>43565.791666666664</c:v>
                </c:pt>
                <c:pt idx="7899">
                  <c:v>43565.833333333336</c:v>
                </c:pt>
                <c:pt idx="7900">
                  <c:v>43565.875</c:v>
                </c:pt>
                <c:pt idx="7901">
                  <c:v>43565.916666666664</c:v>
                </c:pt>
                <c:pt idx="7902">
                  <c:v>43565.958333333336</c:v>
                </c:pt>
                <c:pt idx="7903">
                  <c:v>43566</c:v>
                </c:pt>
                <c:pt idx="7904">
                  <c:v>43566.041666666664</c:v>
                </c:pt>
                <c:pt idx="7905">
                  <c:v>43566.083333333336</c:v>
                </c:pt>
                <c:pt idx="7906">
                  <c:v>43566.125</c:v>
                </c:pt>
                <c:pt idx="7907">
                  <c:v>43566.166666666664</c:v>
                </c:pt>
                <c:pt idx="7908">
                  <c:v>43566.208333333336</c:v>
                </c:pt>
                <c:pt idx="7909">
                  <c:v>43566.25</c:v>
                </c:pt>
                <c:pt idx="7910">
                  <c:v>43566.291666666664</c:v>
                </c:pt>
                <c:pt idx="7911">
                  <c:v>43566.333333333336</c:v>
                </c:pt>
                <c:pt idx="7912">
                  <c:v>43566.375</c:v>
                </c:pt>
                <c:pt idx="7913">
                  <c:v>43566.416666666664</c:v>
                </c:pt>
                <c:pt idx="7914">
                  <c:v>43566.458333333336</c:v>
                </c:pt>
                <c:pt idx="7915">
                  <c:v>43566.5</c:v>
                </c:pt>
                <c:pt idx="7916">
                  <c:v>43566.541666666664</c:v>
                </c:pt>
                <c:pt idx="7917">
                  <c:v>43566.583333333336</c:v>
                </c:pt>
                <c:pt idx="7918">
                  <c:v>43566.625</c:v>
                </c:pt>
                <c:pt idx="7919">
                  <c:v>43566.666666666664</c:v>
                </c:pt>
                <c:pt idx="7920">
                  <c:v>43566.708333333336</c:v>
                </c:pt>
                <c:pt idx="7921">
                  <c:v>43566.75</c:v>
                </c:pt>
                <c:pt idx="7922">
                  <c:v>43566.791666666664</c:v>
                </c:pt>
                <c:pt idx="7923">
                  <c:v>43566.833333333336</c:v>
                </c:pt>
                <c:pt idx="7924">
                  <c:v>43566.875</c:v>
                </c:pt>
                <c:pt idx="7925">
                  <c:v>43566.916666666664</c:v>
                </c:pt>
                <c:pt idx="7926">
                  <c:v>43566.958333333336</c:v>
                </c:pt>
                <c:pt idx="7927">
                  <c:v>43567</c:v>
                </c:pt>
                <c:pt idx="7928">
                  <c:v>43567.041666666664</c:v>
                </c:pt>
                <c:pt idx="7929">
                  <c:v>43567.083333333336</c:v>
                </c:pt>
                <c:pt idx="7930">
                  <c:v>43567.125</c:v>
                </c:pt>
                <c:pt idx="7931">
                  <c:v>43567.166666666664</c:v>
                </c:pt>
                <c:pt idx="7932">
                  <c:v>43567.208333333336</c:v>
                </c:pt>
                <c:pt idx="7933">
                  <c:v>43567.25</c:v>
                </c:pt>
                <c:pt idx="7934">
                  <c:v>43567.291666666664</c:v>
                </c:pt>
                <c:pt idx="7935">
                  <c:v>43567.333333333336</c:v>
                </c:pt>
                <c:pt idx="7936">
                  <c:v>43567.375</c:v>
                </c:pt>
                <c:pt idx="7937">
                  <c:v>43567.416666666664</c:v>
                </c:pt>
                <c:pt idx="7938">
                  <c:v>43567.458333333336</c:v>
                </c:pt>
                <c:pt idx="7939">
                  <c:v>43567.5</c:v>
                </c:pt>
                <c:pt idx="7940">
                  <c:v>43567.541666666664</c:v>
                </c:pt>
                <c:pt idx="7941">
                  <c:v>43567.583333333336</c:v>
                </c:pt>
                <c:pt idx="7942">
                  <c:v>43567.625</c:v>
                </c:pt>
                <c:pt idx="7943">
                  <c:v>43567.666666666664</c:v>
                </c:pt>
                <c:pt idx="7944">
                  <c:v>43567.708333333336</c:v>
                </c:pt>
                <c:pt idx="7945">
                  <c:v>43567.75</c:v>
                </c:pt>
                <c:pt idx="7946">
                  <c:v>43567.791666666664</c:v>
                </c:pt>
                <c:pt idx="7947">
                  <c:v>43567.833333333336</c:v>
                </c:pt>
                <c:pt idx="7948">
                  <c:v>43567.875</c:v>
                </c:pt>
                <c:pt idx="7949">
                  <c:v>43567.916666666664</c:v>
                </c:pt>
                <c:pt idx="7950">
                  <c:v>43567.958333333336</c:v>
                </c:pt>
                <c:pt idx="7951">
                  <c:v>43568</c:v>
                </c:pt>
                <c:pt idx="7952">
                  <c:v>43568.041666666664</c:v>
                </c:pt>
                <c:pt idx="7953">
                  <c:v>43568.083333333336</c:v>
                </c:pt>
                <c:pt idx="7954">
                  <c:v>43568.125</c:v>
                </c:pt>
                <c:pt idx="7955">
                  <c:v>43568.166666666664</c:v>
                </c:pt>
                <c:pt idx="7956">
                  <c:v>43568.208333333336</c:v>
                </c:pt>
                <c:pt idx="7957">
                  <c:v>43568.25</c:v>
                </c:pt>
                <c:pt idx="7958">
                  <c:v>43568.291666666664</c:v>
                </c:pt>
                <c:pt idx="7959">
                  <c:v>43568.333333333336</c:v>
                </c:pt>
                <c:pt idx="7960">
                  <c:v>43568.375</c:v>
                </c:pt>
                <c:pt idx="7961">
                  <c:v>43568.416666666664</c:v>
                </c:pt>
                <c:pt idx="7962">
                  <c:v>43568.458333333336</c:v>
                </c:pt>
                <c:pt idx="7963">
                  <c:v>43568.5</c:v>
                </c:pt>
                <c:pt idx="7964">
                  <c:v>43568.541666666664</c:v>
                </c:pt>
                <c:pt idx="7965">
                  <c:v>43568.583333333336</c:v>
                </c:pt>
                <c:pt idx="7966">
                  <c:v>43568.625</c:v>
                </c:pt>
                <c:pt idx="7967">
                  <c:v>43568.666666666664</c:v>
                </c:pt>
                <c:pt idx="7968">
                  <c:v>43568.708333333336</c:v>
                </c:pt>
                <c:pt idx="7969">
                  <c:v>43568.75</c:v>
                </c:pt>
                <c:pt idx="7970">
                  <c:v>43568.791666666664</c:v>
                </c:pt>
                <c:pt idx="7971">
                  <c:v>43568.833333333336</c:v>
                </c:pt>
                <c:pt idx="7972">
                  <c:v>43568.875</c:v>
                </c:pt>
                <c:pt idx="7973">
                  <c:v>43568.916666666664</c:v>
                </c:pt>
                <c:pt idx="7974">
                  <c:v>43568.958333333336</c:v>
                </c:pt>
                <c:pt idx="7975">
                  <c:v>43569</c:v>
                </c:pt>
                <c:pt idx="7976">
                  <c:v>43569.041666666664</c:v>
                </c:pt>
                <c:pt idx="7977">
                  <c:v>43569.083333333336</c:v>
                </c:pt>
                <c:pt idx="7978">
                  <c:v>43569.125</c:v>
                </c:pt>
                <c:pt idx="7979">
                  <c:v>43569.166666666664</c:v>
                </c:pt>
                <c:pt idx="7980">
                  <c:v>43569.208333333336</c:v>
                </c:pt>
                <c:pt idx="7981">
                  <c:v>43569.25</c:v>
                </c:pt>
                <c:pt idx="7982">
                  <c:v>43569.291666666664</c:v>
                </c:pt>
                <c:pt idx="7983">
                  <c:v>43569.333333333336</c:v>
                </c:pt>
                <c:pt idx="7984">
                  <c:v>43569.375</c:v>
                </c:pt>
                <c:pt idx="7985">
                  <c:v>43569.416666666664</c:v>
                </c:pt>
                <c:pt idx="7986">
                  <c:v>43569.458333333336</c:v>
                </c:pt>
                <c:pt idx="7987">
                  <c:v>43569.5</c:v>
                </c:pt>
                <c:pt idx="7988">
                  <c:v>43569.541666666664</c:v>
                </c:pt>
                <c:pt idx="7989">
                  <c:v>43569.583333333336</c:v>
                </c:pt>
                <c:pt idx="7990">
                  <c:v>43569.625</c:v>
                </c:pt>
                <c:pt idx="7991">
                  <c:v>43569.666666666664</c:v>
                </c:pt>
                <c:pt idx="7992">
                  <c:v>43569.708333333336</c:v>
                </c:pt>
                <c:pt idx="7993">
                  <c:v>43569.75</c:v>
                </c:pt>
                <c:pt idx="7994">
                  <c:v>43569.791666666664</c:v>
                </c:pt>
                <c:pt idx="7995">
                  <c:v>43569.833333333336</c:v>
                </c:pt>
                <c:pt idx="7996">
                  <c:v>43569.875</c:v>
                </c:pt>
                <c:pt idx="7997">
                  <c:v>43569.916666666664</c:v>
                </c:pt>
                <c:pt idx="7998">
                  <c:v>43569.958333333336</c:v>
                </c:pt>
                <c:pt idx="7999">
                  <c:v>43570</c:v>
                </c:pt>
                <c:pt idx="8000">
                  <c:v>43570.041666666664</c:v>
                </c:pt>
                <c:pt idx="8001">
                  <c:v>43570.083333333336</c:v>
                </c:pt>
                <c:pt idx="8002">
                  <c:v>43570.125</c:v>
                </c:pt>
                <c:pt idx="8003">
                  <c:v>43570.166666666664</c:v>
                </c:pt>
                <c:pt idx="8004">
                  <c:v>43570.208333333336</c:v>
                </c:pt>
                <c:pt idx="8005">
                  <c:v>43570.25</c:v>
                </c:pt>
                <c:pt idx="8006">
                  <c:v>43570.291666666664</c:v>
                </c:pt>
                <c:pt idx="8007">
                  <c:v>43570.333333333336</c:v>
                </c:pt>
                <c:pt idx="8008">
                  <c:v>43570.375</c:v>
                </c:pt>
                <c:pt idx="8009">
                  <c:v>43570.416666666664</c:v>
                </c:pt>
                <c:pt idx="8010">
                  <c:v>43570.458333333336</c:v>
                </c:pt>
                <c:pt idx="8011">
                  <c:v>43570.5</c:v>
                </c:pt>
                <c:pt idx="8012">
                  <c:v>43570.541666666664</c:v>
                </c:pt>
                <c:pt idx="8013">
                  <c:v>43570.583333333336</c:v>
                </c:pt>
                <c:pt idx="8014">
                  <c:v>43570.625</c:v>
                </c:pt>
                <c:pt idx="8015">
                  <c:v>43570.666666666664</c:v>
                </c:pt>
                <c:pt idx="8016">
                  <c:v>43570.708333333336</c:v>
                </c:pt>
                <c:pt idx="8017">
                  <c:v>43570.75</c:v>
                </c:pt>
                <c:pt idx="8018">
                  <c:v>43570.791666666664</c:v>
                </c:pt>
                <c:pt idx="8019">
                  <c:v>43570.833333333336</c:v>
                </c:pt>
                <c:pt idx="8020">
                  <c:v>43570.875</c:v>
                </c:pt>
                <c:pt idx="8021">
                  <c:v>43570.916666666664</c:v>
                </c:pt>
                <c:pt idx="8022">
                  <c:v>43570.958333333336</c:v>
                </c:pt>
                <c:pt idx="8023">
                  <c:v>43571</c:v>
                </c:pt>
                <c:pt idx="8024">
                  <c:v>43571.041666666664</c:v>
                </c:pt>
                <c:pt idx="8025">
                  <c:v>43571.083333333336</c:v>
                </c:pt>
                <c:pt idx="8026">
                  <c:v>43571.125</c:v>
                </c:pt>
                <c:pt idx="8027">
                  <c:v>43571.166666666664</c:v>
                </c:pt>
                <c:pt idx="8028">
                  <c:v>43571.208333333336</c:v>
                </c:pt>
                <c:pt idx="8029">
                  <c:v>43571.25</c:v>
                </c:pt>
                <c:pt idx="8030">
                  <c:v>43571.291666666664</c:v>
                </c:pt>
                <c:pt idx="8031">
                  <c:v>43571.333333333336</c:v>
                </c:pt>
                <c:pt idx="8032">
                  <c:v>43571.375</c:v>
                </c:pt>
                <c:pt idx="8033">
                  <c:v>43571.416666666664</c:v>
                </c:pt>
                <c:pt idx="8034">
                  <c:v>43571.458333333336</c:v>
                </c:pt>
                <c:pt idx="8035">
                  <c:v>43571.5</c:v>
                </c:pt>
                <c:pt idx="8036">
                  <c:v>43571.541666666664</c:v>
                </c:pt>
                <c:pt idx="8037">
                  <c:v>43571.583333333336</c:v>
                </c:pt>
                <c:pt idx="8038">
                  <c:v>43571.625</c:v>
                </c:pt>
                <c:pt idx="8039">
                  <c:v>43571.666666666664</c:v>
                </c:pt>
                <c:pt idx="8040">
                  <c:v>43571.708333333336</c:v>
                </c:pt>
                <c:pt idx="8041">
                  <c:v>43571.75</c:v>
                </c:pt>
                <c:pt idx="8042">
                  <c:v>43571.791666666664</c:v>
                </c:pt>
                <c:pt idx="8043">
                  <c:v>43571.833333333336</c:v>
                </c:pt>
                <c:pt idx="8044">
                  <c:v>43571.875</c:v>
                </c:pt>
                <c:pt idx="8045">
                  <c:v>43571.916666666664</c:v>
                </c:pt>
                <c:pt idx="8046">
                  <c:v>43571.958333333336</c:v>
                </c:pt>
                <c:pt idx="8047">
                  <c:v>43572</c:v>
                </c:pt>
                <c:pt idx="8048">
                  <c:v>43572.041666666664</c:v>
                </c:pt>
                <c:pt idx="8049">
                  <c:v>43572.083333333336</c:v>
                </c:pt>
                <c:pt idx="8050">
                  <c:v>43572.125</c:v>
                </c:pt>
                <c:pt idx="8051">
                  <c:v>43572.166666666664</c:v>
                </c:pt>
                <c:pt idx="8052">
                  <c:v>43572.208333333336</c:v>
                </c:pt>
                <c:pt idx="8053">
                  <c:v>43572.25</c:v>
                </c:pt>
                <c:pt idx="8054">
                  <c:v>43572.291666666664</c:v>
                </c:pt>
                <c:pt idx="8055">
                  <c:v>43572.333333333336</c:v>
                </c:pt>
                <c:pt idx="8056">
                  <c:v>43572.375</c:v>
                </c:pt>
                <c:pt idx="8057">
                  <c:v>43572.416666666664</c:v>
                </c:pt>
                <c:pt idx="8058">
                  <c:v>43572.458333333336</c:v>
                </c:pt>
                <c:pt idx="8059">
                  <c:v>43572.5</c:v>
                </c:pt>
                <c:pt idx="8060">
                  <c:v>43572.541666666664</c:v>
                </c:pt>
                <c:pt idx="8061">
                  <c:v>43572.583333333336</c:v>
                </c:pt>
                <c:pt idx="8062">
                  <c:v>43572.625</c:v>
                </c:pt>
                <c:pt idx="8063">
                  <c:v>43572.666666666664</c:v>
                </c:pt>
                <c:pt idx="8064">
                  <c:v>43572.708333333336</c:v>
                </c:pt>
                <c:pt idx="8065">
                  <c:v>43572.75</c:v>
                </c:pt>
                <c:pt idx="8066">
                  <c:v>43572.791666666664</c:v>
                </c:pt>
                <c:pt idx="8067">
                  <c:v>43572.833333333336</c:v>
                </c:pt>
                <c:pt idx="8068">
                  <c:v>43572.875</c:v>
                </c:pt>
                <c:pt idx="8069">
                  <c:v>43572.916666666664</c:v>
                </c:pt>
                <c:pt idx="8070">
                  <c:v>43572.958333333336</c:v>
                </c:pt>
                <c:pt idx="8071">
                  <c:v>43573</c:v>
                </c:pt>
                <c:pt idx="8072">
                  <c:v>43573.041666666664</c:v>
                </c:pt>
                <c:pt idx="8073">
                  <c:v>43573.083333333336</c:v>
                </c:pt>
                <c:pt idx="8074">
                  <c:v>43573.125</c:v>
                </c:pt>
                <c:pt idx="8075">
                  <c:v>43573.166666666664</c:v>
                </c:pt>
                <c:pt idx="8076">
                  <c:v>43573.208333333336</c:v>
                </c:pt>
                <c:pt idx="8077">
                  <c:v>43573.25</c:v>
                </c:pt>
                <c:pt idx="8078">
                  <c:v>43573.291666666664</c:v>
                </c:pt>
                <c:pt idx="8079">
                  <c:v>43573.333333333336</c:v>
                </c:pt>
                <c:pt idx="8080">
                  <c:v>43573.375</c:v>
                </c:pt>
                <c:pt idx="8081">
                  <c:v>43573.416666666664</c:v>
                </c:pt>
                <c:pt idx="8082">
                  <c:v>43573.458333333336</c:v>
                </c:pt>
                <c:pt idx="8083">
                  <c:v>43573.5</c:v>
                </c:pt>
                <c:pt idx="8084">
                  <c:v>43573.541666666664</c:v>
                </c:pt>
                <c:pt idx="8085">
                  <c:v>43573.583333333336</c:v>
                </c:pt>
                <c:pt idx="8086">
                  <c:v>43573.625</c:v>
                </c:pt>
                <c:pt idx="8087">
                  <c:v>43573.666666666664</c:v>
                </c:pt>
                <c:pt idx="8088">
                  <c:v>43573.708333333336</c:v>
                </c:pt>
                <c:pt idx="8089">
                  <c:v>43573.75</c:v>
                </c:pt>
                <c:pt idx="8090">
                  <c:v>43573.791666666664</c:v>
                </c:pt>
                <c:pt idx="8091">
                  <c:v>43573.833333333336</c:v>
                </c:pt>
                <c:pt idx="8092">
                  <c:v>43573.875</c:v>
                </c:pt>
                <c:pt idx="8093">
                  <c:v>43573.916666666664</c:v>
                </c:pt>
                <c:pt idx="8094">
                  <c:v>43573.958333333336</c:v>
                </c:pt>
                <c:pt idx="8095">
                  <c:v>43574</c:v>
                </c:pt>
                <c:pt idx="8096">
                  <c:v>43574.041666666664</c:v>
                </c:pt>
                <c:pt idx="8097">
                  <c:v>43574.083333333336</c:v>
                </c:pt>
                <c:pt idx="8098">
                  <c:v>43574.125</c:v>
                </c:pt>
                <c:pt idx="8099">
                  <c:v>43574.166666666664</c:v>
                </c:pt>
                <c:pt idx="8100">
                  <c:v>43574.208333333336</c:v>
                </c:pt>
                <c:pt idx="8101">
                  <c:v>43574.25</c:v>
                </c:pt>
                <c:pt idx="8102">
                  <c:v>43574.291666666664</c:v>
                </c:pt>
                <c:pt idx="8103">
                  <c:v>43574.333333333336</c:v>
                </c:pt>
                <c:pt idx="8104">
                  <c:v>43574.375</c:v>
                </c:pt>
                <c:pt idx="8105">
                  <c:v>43574.416666666664</c:v>
                </c:pt>
                <c:pt idx="8106">
                  <c:v>43574.458333333336</c:v>
                </c:pt>
                <c:pt idx="8107">
                  <c:v>43574.5</c:v>
                </c:pt>
                <c:pt idx="8108">
                  <c:v>43574.541666666664</c:v>
                </c:pt>
                <c:pt idx="8109">
                  <c:v>43574.583333333336</c:v>
                </c:pt>
                <c:pt idx="8110">
                  <c:v>43574.625</c:v>
                </c:pt>
                <c:pt idx="8111">
                  <c:v>43574.666666666664</c:v>
                </c:pt>
                <c:pt idx="8112">
                  <c:v>43574.708333333336</c:v>
                </c:pt>
                <c:pt idx="8113">
                  <c:v>43574.75</c:v>
                </c:pt>
                <c:pt idx="8114">
                  <c:v>43574.791666666664</c:v>
                </c:pt>
                <c:pt idx="8115">
                  <c:v>43574.833333333336</c:v>
                </c:pt>
                <c:pt idx="8116">
                  <c:v>43574.875</c:v>
                </c:pt>
                <c:pt idx="8117">
                  <c:v>43574.916666666664</c:v>
                </c:pt>
                <c:pt idx="8118">
                  <c:v>43574.958333333336</c:v>
                </c:pt>
                <c:pt idx="8119">
                  <c:v>43575</c:v>
                </c:pt>
                <c:pt idx="8120">
                  <c:v>43575.041666666664</c:v>
                </c:pt>
                <c:pt idx="8121">
                  <c:v>43575.083333333336</c:v>
                </c:pt>
                <c:pt idx="8122">
                  <c:v>43575.125</c:v>
                </c:pt>
                <c:pt idx="8123">
                  <c:v>43575.166666666664</c:v>
                </c:pt>
                <c:pt idx="8124">
                  <c:v>43575.208333333336</c:v>
                </c:pt>
                <c:pt idx="8125">
                  <c:v>43575.25</c:v>
                </c:pt>
                <c:pt idx="8126">
                  <c:v>43575.291666666664</c:v>
                </c:pt>
                <c:pt idx="8127">
                  <c:v>43575.333333333336</c:v>
                </c:pt>
                <c:pt idx="8128">
                  <c:v>43575.375</c:v>
                </c:pt>
                <c:pt idx="8129">
                  <c:v>43575.416666666664</c:v>
                </c:pt>
                <c:pt idx="8130">
                  <c:v>43575.458333333336</c:v>
                </c:pt>
                <c:pt idx="8131">
                  <c:v>43575.5</c:v>
                </c:pt>
                <c:pt idx="8132">
                  <c:v>43575.541666666664</c:v>
                </c:pt>
                <c:pt idx="8133">
                  <c:v>43575.583333333336</c:v>
                </c:pt>
                <c:pt idx="8134">
                  <c:v>43575.625</c:v>
                </c:pt>
                <c:pt idx="8135">
                  <c:v>43575.666666666664</c:v>
                </c:pt>
                <c:pt idx="8136">
                  <c:v>43575.708333333336</c:v>
                </c:pt>
                <c:pt idx="8137">
                  <c:v>43575.75</c:v>
                </c:pt>
                <c:pt idx="8138">
                  <c:v>43575.791666666664</c:v>
                </c:pt>
                <c:pt idx="8139">
                  <c:v>43575.833333333336</c:v>
                </c:pt>
                <c:pt idx="8140">
                  <c:v>43575.875</c:v>
                </c:pt>
                <c:pt idx="8141">
                  <c:v>43575.916666666664</c:v>
                </c:pt>
                <c:pt idx="8142">
                  <c:v>43575.958333333336</c:v>
                </c:pt>
                <c:pt idx="8143">
                  <c:v>43576</c:v>
                </c:pt>
                <c:pt idx="8144">
                  <c:v>43576.041666666664</c:v>
                </c:pt>
                <c:pt idx="8145">
                  <c:v>43576.083333333336</c:v>
                </c:pt>
                <c:pt idx="8146">
                  <c:v>43576.125</c:v>
                </c:pt>
                <c:pt idx="8147">
                  <c:v>43576.166666666664</c:v>
                </c:pt>
                <c:pt idx="8148">
                  <c:v>43576.208333333336</c:v>
                </c:pt>
                <c:pt idx="8149">
                  <c:v>43576.25</c:v>
                </c:pt>
                <c:pt idx="8150">
                  <c:v>43576.291666666664</c:v>
                </c:pt>
                <c:pt idx="8151">
                  <c:v>43576.333333333336</c:v>
                </c:pt>
                <c:pt idx="8152">
                  <c:v>43576.375</c:v>
                </c:pt>
                <c:pt idx="8153">
                  <c:v>43576.416666666664</c:v>
                </c:pt>
                <c:pt idx="8154">
                  <c:v>43576.458333333336</c:v>
                </c:pt>
                <c:pt idx="8155">
                  <c:v>43576.5</c:v>
                </c:pt>
                <c:pt idx="8156">
                  <c:v>43576.541666666664</c:v>
                </c:pt>
                <c:pt idx="8157">
                  <c:v>43576.583333333336</c:v>
                </c:pt>
                <c:pt idx="8158">
                  <c:v>43576.625</c:v>
                </c:pt>
                <c:pt idx="8159">
                  <c:v>43576.666666666664</c:v>
                </c:pt>
                <c:pt idx="8160">
                  <c:v>43576.708333333336</c:v>
                </c:pt>
                <c:pt idx="8161">
                  <c:v>43576.75</c:v>
                </c:pt>
                <c:pt idx="8162">
                  <c:v>43576.791666666664</c:v>
                </c:pt>
                <c:pt idx="8163">
                  <c:v>43576.833333333336</c:v>
                </c:pt>
                <c:pt idx="8164">
                  <c:v>43576.875</c:v>
                </c:pt>
                <c:pt idx="8165">
                  <c:v>43576.916666666664</c:v>
                </c:pt>
                <c:pt idx="8166">
                  <c:v>43576.958333333336</c:v>
                </c:pt>
                <c:pt idx="8167">
                  <c:v>43577</c:v>
                </c:pt>
                <c:pt idx="8168">
                  <c:v>43577.041666666664</c:v>
                </c:pt>
                <c:pt idx="8169">
                  <c:v>43577.083333333336</c:v>
                </c:pt>
                <c:pt idx="8170">
                  <c:v>43577.125</c:v>
                </c:pt>
                <c:pt idx="8171">
                  <c:v>43577.166666666664</c:v>
                </c:pt>
                <c:pt idx="8172">
                  <c:v>43577.208333333336</c:v>
                </c:pt>
                <c:pt idx="8173">
                  <c:v>43577.25</c:v>
                </c:pt>
                <c:pt idx="8174">
                  <c:v>43577.291666666664</c:v>
                </c:pt>
                <c:pt idx="8175">
                  <c:v>43577.333333333336</c:v>
                </c:pt>
                <c:pt idx="8176">
                  <c:v>43577.375</c:v>
                </c:pt>
                <c:pt idx="8177">
                  <c:v>43577.416666666664</c:v>
                </c:pt>
                <c:pt idx="8178">
                  <c:v>43577.458333333336</c:v>
                </c:pt>
                <c:pt idx="8179">
                  <c:v>43577.5</c:v>
                </c:pt>
                <c:pt idx="8180">
                  <c:v>43577.541666666664</c:v>
                </c:pt>
                <c:pt idx="8181">
                  <c:v>43577.583333333336</c:v>
                </c:pt>
                <c:pt idx="8182">
                  <c:v>43577.625</c:v>
                </c:pt>
                <c:pt idx="8183">
                  <c:v>43577.666666666664</c:v>
                </c:pt>
                <c:pt idx="8184">
                  <c:v>43577.708333333336</c:v>
                </c:pt>
                <c:pt idx="8185">
                  <c:v>43577.75</c:v>
                </c:pt>
                <c:pt idx="8186">
                  <c:v>43577.791666666664</c:v>
                </c:pt>
                <c:pt idx="8187">
                  <c:v>43577.833333333336</c:v>
                </c:pt>
                <c:pt idx="8188">
                  <c:v>43577.875</c:v>
                </c:pt>
                <c:pt idx="8189">
                  <c:v>43577.916666666664</c:v>
                </c:pt>
                <c:pt idx="8190">
                  <c:v>43577.958333333336</c:v>
                </c:pt>
                <c:pt idx="8191">
                  <c:v>43578</c:v>
                </c:pt>
                <c:pt idx="8192">
                  <c:v>43578.041666666664</c:v>
                </c:pt>
                <c:pt idx="8193">
                  <c:v>43578.083333333336</c:v>
                </c:pt>
                <c:pt idx="8194">
                  <c:v>43578.125</c:v>
                </c:pt>
                <c:pt idx="8195">
                  <c:v>43578.166666666664</c:v>
                </c:pt>
                <c:pt idx="8196">
                  <c:v>43578.208333333336</c:v>
                </c:pt>
                <c:pt idx="8197">
                  <c:v>43578.25</c:v>
                </c:pt>
                <c:pt idx="8198">
                  <c:v>43578.291666666664</c:v>
                </c:pt>
                <c:pt idx="8199">
                  <c:v>43578.333333333336</c:v>
                </c:pt>
                <c:pt idx="8200">
                  <c:v>43578.375</c:v>
                </c:pt>
                <c:pt idx="8201">
                  <c:v>43578.416666666664</c:v>
                </c:pt>
                <c:pt idx="8202">
                  <c:v>43578.458333333336</c:v>
                </c:pt>
                <c:pt idx="8203">
                  <c:v>43578.5</c:v>
                </c:pt>
                <c:pt idx="8204">
                  <c:v>43578.541666666664</c:v>
                </c:pt>
                <c:pt idx="8205">
                  <c:v>43578.583333333336</c:v>
                </c:pt>
                <c:pt idx="8206">
                  <c:v>43578.625</c:v>
                </c:pt>
                <c:pt idx="8207">
                  <c:v>43578.666666666664</c:v>
                </c:pt>
                <c:pt idx="8208">
                  <c:v>43578.708333333336</c:v>
                </c:pt>
                <c:pt idx="8209">
                  <c:v>43578.75</c:v>
                </c:pt>
                <c:pt idx="8210">
                  <c:v>43578.791666666664</c:v>
                </c:pt>
                <c:pt idx="8211">
                  <c:v>43578.833333333336</c:v>
                </c:pt>
                <c:pt idx="8212">
                  <c:v>43578.875</c:v>
                </c:pt>
                <c:pt idx="8213">
                  <c:v>43578.916666666664</c:v>
                </c:pt>
                <c:pt idx="8214">
                  <c:v>43578.958333333336</c:v>
                </c:pt>
                <c:pt idx="8215">
                  <c:v>43579</c:v>
                </c:pt>
                <c:pt idx="8216">
                  <c:v>43579.041666666664</c:v>
                </c:pt>
                <c:pt idx="8217">
                  <c:v>43579.083333333336</c:v>
                </c:pt>
                <c:pt idx="8218">
                  <c:v>43579.125</c:v>
                </c:pt>
                <c:pt idx="8219">
                  <c:v>43579.166666666664</c:v>
                </c:pt>
                <c:pt idx="8220">
                  <c:v>43579.208333333336</c:v>
                </c:pt>
                <c:pt idx="8221">
                  <c:v>43579.25</c:v>
                </c:pt>
                <c:pt idx="8222">
                  <c:v>43579.291666666664</c:v>
                </c:pt>
                <c:pt idx="8223">
                  <c:v>43579.333333333336</c:v>
                </c:pt>
                <c:pt idx="8224">
                  <c:v>43579.375</c:v>
                </c:pt>
                <c:pt idx="8225">
                  <c:v>43579.416666666664</c:v>
                </c:pt>
                <c:pt idx="8226">
                  <c:v>43579.458333333336</c:v>
                </c:pt>
                <c:pt idx="8227">
                  <c:v>43579.5</c:v>
                </c:pt>
                <c:pt idx="8228">
                  <c:v>43579.541666666664</c:v>
                </c:pt>
                <c:pt idx="8229">
                  <c:v>43579.583333333336</c:v>
                </c:pt>
                <c:pt idx="8230">
                  <c:v>43579.625</c:v>
                </c:pt>
                <c:pt idx="8231">
                  <c:v>43579.666666666664</c:v>
                </c:pt>
                <c:pt idx="8232">
                  <c:v>43579.708333333336</c:v>
                </c:pt>
                <c:pt idx="8233">
                  <c:v>43579.75</c:v>
                </c:pt>
                <c:pt idx="8234">
                  <c:v>43579.791666666664</c:v>
                </c:pt>
                <c:pt idx="8235">
                  <c:v>43579.833333333336</c:v>
                </c:pt>
                <c:pt idx="8236">
                  <c:v>43579.875</c:v>
                </c:pt>
                <c:pt idx="8237">
                  <c:v>43579.916666666664</c:v>
                </c:pt>
                <c:pt idx="8238">
                  <c:v>43579.958333333336</c:v>
                </c:pt>
                <c:pt idx="8239">
                  <c:v>43580</c:v>
                </c:pt>
                <c:pt idx="8240">
                  <c:v>43580.041666666664</c:v>
                </c:pt>
                <c:pt idx="8241">
                  <c:v>43580.083333333336</c:v>
                </c:pt>
                <c:pt idx="8242">
                  <c:v>43580.125</c:v>
                </c:pt>
                <c:pt idx="8243">
                  <c:v>43580.166666666664</c:v>
                </c:pt>
                <c:pt idx="8244">
                  <c:v>43580.208333333336</c:v>
                </c:pt>
                <c:pt idx="8245">
                  <c:v>43580.25</c:v>
                </c:pt>
                <c:pt idx="8246">
                  <c:v>43580.291666666664</c:v>
                </c:pt>
                <c:pt idx="8247">
                  <c:v>43580.333333333336</c:v>
                </c:pt>
                <c:pt idx="8248">
                  <c:v>43580.375</c:v>
                </c:pt>
                <c:pt idx="8249">
                  <c:v>43580.416666666664</c:v>
                </c:pt>
                <c:pt idx="8250">
                  <c:v>43580.458333333336</c:v>
                </c:pt>
                <c:pt idx="8251">
                  <c:v>43580.5</c:v>
                </c:pt>
                <c:pt idx="8252">
                  <c:v>43580.541666666664</c:v>
                </c:pt>
                <c:pt idx="8253">
                  <c:v>43580.583333333336</c:v>
                </c:pt>
                <c:pt idx="8254">
                  <c:v>43580.625</c:v>
                </c:pt>
                <c:pt idx="8255">
                  <c:v>43580.666666666664</c:v>
                </c:pt>
                <c:pt idx="8256">
                  <c:v>43580.708333333336</c:v>
                </c:pt>
                <c:pt idx="8257">
                  <c:v>43580.75</c:v>
                </c:pt>
                <c:pt idx="8258">
                  <c:v>43580.791666666664</c:v>
                </c:pt>
                <c:pt idx="8259">
                  <c:v>43580.833333333336</c:v>
                </c:pt>
                <c:pt idx="8260">
                  <c:v>43580.875</c:v>
                </c:pt>
                <c:pt idx="8261">
                  <c:v>43580.916666666664</c:v>
                </c:pt>
                <c:pt idx="8262">
                  <c:v>43580.958333333336</c:v>
                </c:pt>
                <c:pt idx="8263">
                  <c:v>43581</c:v>
                </c:pt>
                <c:pt idx="8264">
                  <c:v>43581.041666666664</c:v>
                </c:pt>
                <c:pt idx="8265">
                  <c:v>43581.083333333336</c:v>
                </c:pt>
                <c:pt idx="8266">
                  <c:v>43581.125</c:v>
                </c:pt>
                <c:pt idx="8267">
                  <c:v>43581.166666666664</c:v>
                </c:pt>
                <c:pt idx="8268">
                  <c:v>43581.208333333336</c:v>
                </c:pt>
                <c:pt idx="8269">
                  <c:v>43581.25</c:v>
                </c:pt>
                <c:pt idx="8270">
                  <c:v>43581.291666666664</c:v>
                </c:pt>
                <c:pt idx="8271">
                  <c:v>43581.333333333336</c:v>
                </c:pt>
                <c:pt idx="8272">
                  <c:v>43581.375</c:v>
                </c:pt>
                <c:pt idx="8273">
                  <c:v>43581.416666666664</c:v>
                </c:pt>
                <c:pt idx="8274">
                  <c:v>43581.458333333336</c:v>
                </c:pt>
                <c:pt idx="8275">
                  <c:v>43581.5</c:v>
                </c:pt>
                <c:pt idx="8276">
                  <c:v>43581.541666666664</c:v>
                </c:pt>
                <c:pt idx="8277">
                  <c:v>43581.583333333336</c:v>
                </c:pt>
                <c:pt idx="8278">
                  <c:v>43581.625</c:v>
                </c:pt>
                <c:pt idx="8279">
                  <c:v>43581.666666666664</c:v>
                </c:pt>
                <c:pt idx="8280">
                  <c:v>43581.708333333336</c:v>
                </c:pt>
                <c:pt idx="8281">
                  <c:v>43581.75</c:v>
                </c:pt>
                <c:pt idx="8282">
                  <c:v>43581.791666666664</c:v>
                </c:pt>
                <c:pt idx="8283">
                  <c:v>43581.833333333336</c:v>
                </c:pt>
                <c:pt idx="8284">
                  <c:v>43581.875</c:v>
                </c:pt>
                <c:pt idx="8285">
                  <c:v>43581.916666666664</c:v>
                </c:pt>
                <c:pt idx="8286">
                  <c:v>43581.958333333336</c:v>
                </c:pt>
                <c:pt idx="8287">
                  <c:v>43582</c:v>
                </c:pt>
                <c:pt idx="8288">
                  <c:v>43582.041666666664</c:v>
                </c:pt>
                <c:pt idx="8289">
                  <c:v>43582.083333333336</c:v>
                </c:pt>
                <c:pt idx="8290">
                  <c:v>43582.125</c:v>
                </c:pt>
                <c:pt idx="8291">
                  <c:v>43582.166666666664</c:v>
                </c:pt>
                <c:pt idx="8292">
                  <c:v>43582.208333333336</c:v>
                </c:pt>
                <c:pt idx="8293">
                  <c:v>43582.25</c:v>
                </c:pt>
                <c:pt idx="8294">
                  <c:v>43582.291666666664</c:v>
                </c:pt>
                <c:pt idx="8295">
                  <c:v>43582.333333333336</c:v>
                </c:pt>
                <c:pt idx="8296">
                  <c:v>43582.375</c:v>
                </c:pt>
                <c:pt idx="8297">
                  <c:v>43582.416666666664</c:v>
                </c:pt>
                <c:pt idx="8298">
                  <c:v>43582.458333333336</c:v>
                </c:pt>
                <c:pt idx="8299">
                  <c:v>43582.5</c:v>
                </c:pt>
                <c:pt idx="8300">
                  <c:v>43582.541666666664</c:v>
                </c:pt>
                <c:pt idx="8301">
                  <c:v>43582.583333333336</c:v>
                </c:pt>
                <c:pt idx="8302">
                  <c:v>43582.625</c:v>
                </c:pt>
                <c:pt idx="8303">
                  <c:v>43582.666666666664</c:v>
                </c:pt>
                <c:pt idx="8304">
                  <c:v>43582.708333333336</c:v>
                </c:pt>
                <c:pt idx="8305">
                  <c:v>43582.75</c:v>
                </c:pt>
                <c:pt idx="8306">
                  <c:v>43582.791666666664</c:v>
                </c:pt>
                <c:pt idx="8307">
                  <c:v>43582.833333333336</c:v>
                </c:pt>
                <c:pt idx="8308">
                  <c:v>43582.875</c:v>
                </c:pt>
                <c:pt idx="8309">
                  <c:v>43582.916666666664</c:v>
                </c:pt>
                <c:pt idx="8310">
                  <c:v>43582.958333333336</c:v>
                </c:pt>
                <c:pt idx="8311">
                  <c:v>43583</c:v>
                </c:pt>
                <c:pt idx="8312">
                  <c:v>43583.041666666664</c:v>
                </c:pt>
                <c:pt idx="8313">
                  <c:v>43583.083333333336</c:v>
                </c:pt>
                <c:pt idx="8314">
                  <c:v>43583.125</c:v>
                </c:pt>
                <c:pt idx="8315">
                  <c:v>43583.166666666664</c:v>
                </c:pt>
                <c:pt idx="8316">
                  <c:v>43583.208333333336</c:v>
                </c:pt>
                <c:pt idx="8317">
                  <c:v>43583.25</c:v>
                </c:pt>
                <c:pt idx="8318">
                  <c:v>43583.291666666664</c:v>
                </c:pt>
                <c:pt idx="8319">
                  <c:v>43583.333333333336</c:v>
                </c:pt>
                <c:pt idx="8320">
                  <c:v>43583.375</c:v>
                </c:pt>
                <c:pt idx="8321">
                  <c:v>43583.416666666664</c:v>
                </c:pt>
                <c:pt idx="8322">
                  <c:v>43583.458333333336</c:v>
                </c:pt>
                <c:pt idx="8323">
                  <c:v>43583.5</c:v>
                </c:pt>
                <c:pt idx="8324">
                  <c:v>43583.541666666664</c:v>
                </c:pt>
                <c:pt idx="8325">
                  <c:v>43583.583333333336</c:v>
                </c:pt>
                <c:pt idx="8326">
                  <c:v>43583.625</c:v>
                </c:pt>
                <c:pt idx="8327">
                  <c:v>43583.666666666664</c:v>
                </c:pt>
                <c:pt idx="8328">
                  <c:v>43583.708333333336</c:v>
                </c:pt>
                <c:pt idx="8329">
                  <c:v>43583.75</c:v>
                </c:pt>
                <c:pt idx="8330">
                  <c:v>43583.791666666664</c:v>
                </c:pt>
                <c:pt idx="8331">
                  <c:v>43583.833333333336</c:v>
                </c:pt>
                <c:pt idx="8332">
                  <c:v>43583.875</c:v>
                </c:pt>
                <c:pt idx="8333">
                  <c:v>43583.916666666664</c:v>
                </c:pt>
                <c:pt idx="8334">
                  <c:v>43583.958333333336</c:v>
                </c:pt>
                <c:pt idx="8335">
                  <c:v>43584</c:v>
                </c:pt>
                <c:pt idx="8336">
                  <c:v>43584.041666666664</c:v>
                </c:pt>
                <c:pt idx="8337">
                  <c:v>43584.083333333336</c:v>
                </c:pt>
                <c:pt idx="8338">
                  <c:v>43584.125</c:v>
                </c:pt>
                <c:pt idx="8339">
                  <c:v>43584.166666666664</c:v>
                </c:pt>
                <c:pt idx="8340">
                  <c:v>43584.208333333336</c:v>
                </c:pt>
                <c:pt idx="8341">
                  <c:v>43584.25</c:v>
                </c:pt>
                <c:pt idx="8342">
                  <c:v>43584.291666666664</c:v>
                </c:pt>
                <c:pt idx="8343">
                  <c:v>43584.333333333336</c:v>
                </c:pt>
                <c:pt idx="8344">
                  <c:v>43584.375</c:v>
                </c:pt>
                <c:pt idx="8345">
                  <c:v>43584.416666666664</c:v>
                </c:pt>
                <c:pt idx="8346">
                  <c:v>43584.458333333336</c:v>
                </c:pt>
                <c:pt idx="8347">
                  <c:v>43584.5</c:v>
                </c:pt>
                <c:pt idx="8348">
                  <c:v>43584.541666666664</c:v>
                </c:pt>
                <c:pt idx="8349">
                  <c:v>43584.583333333336</c:v>
                </c:pt>
                <c:pt idx="8350">
                  <c:v>43584.625</c:v>
                </c:pt>
                <c:pt idx="8351">
                  <c:v>43584.666666666664</c:v>
                </c:pt>
                <c:pt idx="8352">
                  <c:v>43584.708333333336</c:v>
                </c:pt>
                <c:pt idx="8353">
                  <c:v>43584.75</c:v>
                </c:pt>
                <c:pt idx="8354">
                  <c:v>43584.791666666664</c:v>
                </c:pt>
                <c:pt idx="8355">
                  <c:v>43584.833333333336</c:v>
                </c:pt>
                <c:pt idx="8356">
                  <c:v>43584.875</c:v>
                </c:pt>
                <c:pt idx="8357">
                  <c:v>43584.916666666664</c:v>
                </c:pt>
                <c:pt idx="8358">
                  <c:v>43584.958333333336</c:v>
                </c:pt>
                <c:pt idx="8359">
                  <c:v>43585</c:v>
                </c:pt>
                <c:pt idx="8360">
                  <c:v>43585.041666666664</c:v>
                </c:pt>
                <c:pt idx="8361">
                  <c:v>43585.083333333336</c:v>
                </c:pt>
                <c:pt idx="8362">
                  <c:v>43585.125</c:v>
                </c:pt>
                <c:pt idx="8363">
                  <c:v>43585.166666666664</c:v>
                </c:pt>
                <c:pt idx="8364">
                  <c:v>43585.208333333336</c:v>
                </c:pt>
                <c:pt idx="8365">
                  <c:v>43585.25</c:v>
                </c:pt>
                <c:pt idx="8366">
                  <c:v>43585.291666666664</c:v>
                </c:pt>
                <c:pt idx="8367">
                  <c:v>43585.333333333336</c:v>
                </c:pt>
                <c:pt idx="8368">
                  <c:v>43585.375</c:v>
                </c:pt>
                <c:pt idx="8369">
                  <c:v>43585.416666666664</c:v>
                </c:pt>
                <c:pt idx="8370">
                  <c:v>43585.458333333336</c:v>
                </c:pt>
                <c:pt idx="8371">
                  <c:v>43585.5</c:v>
                </c:pt>
                <c:pt idx="8372">
                  <c:v>43585.541666666664</c:v>
                </c:pt>
                <c:pt idx="8373">
                  <c:v>43585.583333333336</c:v>
                </c:pt>
                <c:pt idx="8374">
                  <c:v>43585.625</c:v>
                </c:pt>
                <c:pt idx="8375">
                  <c:v>43585.666666666664</c:v>
                </c:pt>
                <c:pt idx="8376">
                  <c:v>43585.708333333336</c:v>
                </c:pt>
                <c:pt idx="8377">
                  <c:v>43585.75</c:v>
                </c:pt>
                <c:pt idx="8378">
                  <c:v>43585.791666666664</c:v>
                </c:pt>
                <c:pt idx="8379">
                  <c:v>43585.833333333336</c:v>
                </c:pt>
                <c:pt idx="8380">
                  <c:v>43585.875</c:v>
                </c:pt>
                <c:pt idx="8381">
                  <c:v>43585.916666666664</c:v>
                </c:pt>
                <c:pt idx="8382">
                  <c:v>43585.958333333336</c:v>
                </c:pt>
                <c:pt idx="8383">
                  <c:v>43586</c:v>
                </c:pt>
                <c:pt idx="8384">
                  <c:v>43586.041666666664</c:v>
                </c:pt>
                <c:pt idx="8385">
                  <c:v>43586.083333333336</c:v>
                </c:pt>
                <c:pt idx="8386">
                  <c:v>43586.125</c:v>
                </c:pt>
                <c:pt idx="8387">
                  <c:v>43586.166666666664</c:v>
                </c:pt>
                <c:pt idx="8388">
                  <c:v>43586.208333333336</c:v>
                </c:pt>
                <c:pt idx="8389">
                  <c:v>43586.25</c:v>
                </c:pt>
                <c:pt idx="8390">
                  <c:v>43586.291666666664</c:v>
                </c:pt>
                <c:pt idx="8391">
                  <c:v>43586.333333333336</c:v>
                </c:pt>
                <c:pt idx="8392">
                  <c:v>43586.375</c:v>
                </c:pt>
                <c:pt idx="8393">
                  <c:v>43586.416666666664</c:v>
                </c:pt>
                <c:pt idx="8394">
                  <c:v>43586.458333333336</c:v>
                </c:pt>
                <c:pt idx="8395">
                  <c:v>43586.5</c:v>
                </c:pt>
                <c:pt idx="8396">
                  <c:v>43586.541666666664</c:v>
                </c:pt>
                <c:pt idx="8397">
                  <c:v>43586.583333333336</c:v>
                </c:pt>
                <c:pt idx="8398">
                  <c:v>43586.625</c:v>
                </c:pt>
                <c:pt idx="8399">
                  <c:v>43586.666666666664</c:v>
                </c:pt>
                <c:pt idx="8400">
                  <c:v>43586.708333333336</c:v>
                </c:pt>
                <c:pt idx="8401">
                  <c:v>43586.75</c:v>
                </c:pt>
                <c:pt idx="8402">
                  <c:v>43586.791666666664</c:v>
                </c:pt>
                <c:pt idx="8403">
                  <c:v>43586.833333333336</c:v>
                </c:pt>
                <c:pt idx="8404">
                  <c:v>43586.875</c:v>
                </c:pt>
                <c:pt idx="8405">
                  <c:v>43586.916666666664</c:v>
                </c:pt>
                <c:pt idx="8406">
                  <c:v>43586.958333333336</c:v>
                </c:pt>
                <c:pt idx="8407">
                  <c:v>43587</c:v>
                </c:pt>
                <c:pt idx="8408">
                  <c:v>43587.041666666664</c:v>
                </c:pt>
                <c:pt idx="8409">
                  <c:v>43587.083333333336</c:v>
                </c:pt>
                <c:pt idx="8410">
                  <c:v>43587.125</c:v>
                </c:pt>
                <c:pt idx="8411">
                  <c:v>43587.166666666664</c:v>
                </c:pt>
                <c:pt idx="8412">
                  <c:v>43587.208333333336</c:v>
                </c:pt>
                <c:pt idx="8413">
                  <c:v>43587.25</c:v>
                </c:pt>
                <c:pt idx="8414">
                  <c:v>43587.291666666664</c:v>
                </c:pt>
                <c:pt idx="8415">
                  <c:v>43587.333333333336</c:v>
                </c:pt>
                <c:pt idx="8416">
                  <c:v>43587.375</c:v>
                </c:pt>
                <c:pt idx="8417">
                  <c:v>43587.416666666664</c:v>
                </c:pt>
                <c:pt idx="8418">
                  <c:v>43587.458333333336</c:v>
                </c:pt>
                <c:pt idx="8419">
                  <c:v>43587.5</c:v>
                </c:pt>
                <c:pt idx="8420">
                  <c:v>43587.541666666664</c:v>
                </c:pt>
                <c:pt idx="8421">
                  <c:v>43587.583333333336</c:v>
                </c:pt>
                <c:pt idx="8422">
                  <c:v>43587.625</c:v>
                </c:pt>
                <c:pt idx="8423">
                  <c:v>43587.666666666664</c:v>
                </c:pt>
                <c:pt idx="8424">
                  <c:v>43587.708333333336</c:v>
                </c:pt>
                <c:pt idx="8425">
                  <c:v>43587.75</c:v>
                </c:pt>
                <c:pt idx="8426">
                  <c:v>43587.791666666664</c:v>
                </c:pt>
                <c:pt idx="8427">
                  <c:v>43587.833333333336</c:v>
                </c:pt>
                <c:pt idx="8428">
                  <c:v>43587.875</c:v>
                </c:pt>
                <c:pt idx="8429">
                  <c:v>43587.916666666664</c:v>
                </c:pt>
                <c:pt idx="8430">
                  <c:v>43587.958333333336</c:v>
                </c:pt>
                <c:pt idx="8431">
                  <c:v>43588</c:v>
                </c:pt>
                <c:pt idx="8432">
                  <c:v>43588.041666666664</c:v>
                </c:pt>
                <c:pt idx="8433">
                  <c:v>43588.083333333336</c:v>
                </c:pt>
                <c:pt idx="8434">
                  <c:v>43588.125</c:v>
                </c:pt>
                <c:pt idx="8435">
                  <c:v>43588.166666666664</c:v>
                </c:pt>
                <c:pt idx="8436">
                  <c:v>43588.208333333336</c:v>
                </c:pt>
                <c:pt idx="8437">
                  <c:v>43588.25</c:v>
                </c:pt>
                <c:pt idx="8438">
                  <c:v>43588.291666666664</c:v>
                </c:pt>
                <c:pt idx="8439">
                  <c:v>43588.333333333336</c:v>
                </c:pt>
                <c:pt idx="8440">
                  <c:v>43588.375</c:v>
                </c:pt>
                <c:pt idx="8441">
                  <c:v>43588.416666666664</c:v>
                </c:pt>
                <c:pt idx="8442">
                  <c:v>43588.458333333336</c:v>
                </c:pt>
                <c:pt idx="8443">
                  <c:v>43588.5</c:v>
                </c:pt>
                <c:pt idx="8444">
                  <c:v>43588.541666666664</c:v>
                </c:pt>
                <c:pt idx="8445">
                  <c:v>43588.583333333336</c:v>
                </c:pt>
                <c:pt idx="8446">
                  <c:v>43588.625</c:v>
                </c:pt>
                <c:pt idx="8447">
                  <c:v>43588.666666666664</c:v>
                </c:pt>
                <c:pt idx="8448">
                  <c:v>43588.708333333336</c:v>
                </c:pt>
                <c:pt idx="8449">
                  <c:v>43588.75</c:v>
                </c:pt>
                <c:pt idx="8450">
                  <c:v>43588.791666666664</c:v>
                </c:pt>
                <c:pt idx="8451">
                  <c:v>43588.833333333336</c:v>
                </c:pt>
                <c:pt idx="8452">
                  <c:v>43588.875</c:v>
                </c:pt>
                <c:pt idx="8453">
                  <c:v>43588.916666666664</c:v>
                </c:pt>
                <c:pt idx="8454">
                  <c:v>43588.958333333336</c:v>
                </c:pt>
                <c:pt idx="8455">
                  <c:v>43589</c:v>
                </c:pt>
                <c:pt idx="8456">
                  <c:v>43589.041666666664</c:v>
                </c:pt>
                <c:pt idx="8457">
                  <c:v>43589.083333333336</c:v>
                </c:pt>
                <c:pt idx="8458">
                  <c:v>43589.125</c:v>
                </c:pt>
                <c:pt idx="8459">
                  <c:v>43589.166666666664</c:v>
                </c:pt>
                <c:pt idx="8460">
                  <c:v>43589.208333333336</c:v>
                </c:pt>
                <c:pt idx="8461">
                  <c:v>43589.25</c:v>
                </c:pt>
                <c:pt idx="8462">
                  <c:v>43589.291666666664</c:v>
                </c:pt>
                <c:pt idx="8463">
                  <c:v>43589.333333333336</c:v>
                </c:pt>
                <c:pt idx="8464">
                  <c:v>43589.375</c:v>
                </c:pt>
                <c:pt idx="8465">
                  <c:v>43589.416666666664</c:v>
                </c:pt>
                <c:pt idx="8466">
                  <c:v>43589.458333333336</c:v>
                </c:pt>
                <c:pt idx="8467">
                  <c:v>43589.5</c:v>
                </c:pt>
                <c:pt idx="8468">
                  <c:v>43589.541666666664</c:v>
                </c:pt>
                <c:pt idx="8469">
                  <c:v>43589.583333333336</c:v>
                </c:pt>
                <c:pt idx="8470">
                  <c:v>43589.625</c:v>
                </c:pt>
                <c:pt idx="8471">
                  <c:v>43589.666666666664</c:v>
                </c:pt>
                <c:pt idx="8472">
                  <c:v>43589.708333333336</c:v>
                </c:pt>
                <c:pt idx="8473">
                  <c:v>43589.75</c:v>
                </c:pt>
                <c:pt idx="8474">
                  <c:v>43589.791666666664</c:v>
                </c:pt>
                <c:pt idx="8475">
                  <c:v>43589.833333333336</c:v>
                </c:pt>
                <c:pt idx="8476">
                  <c:v>43589.875</c:v>
                </c:pt>
                <c:pt idx="8477">
                  <c:v>43589.916666666664</c:v>
                </c:pt>
                <c:pt idx="8478">
                  <c:v>43589.958333333336</c:v>
                </c:pt>
                <c:pt idx="8479">
                  <c:v>43590</c:v>
                </c:pt>
                <c:pt idx="8480">
                  <c:v>43590.041666666664</c:v>
                </c:pt>
                <c:pt idx="8481">
                  <c:v>43590.083333333336</c:v>
                </c:pt>
                <c:pt idx="8482">
                  <c:v>43590.125</c:v>
                </c:pt>
                <c:pt idx="8483">
                  <c:v>43590.166666666664</c:v>
                </c:pt>
                <c:pt idx="8484">
                  <c:v>43590.208333333336</c:v>
                </c:pt>
                <c:pt idx="8485">
                  <c:v>43590.25</c:v>
                </c:pt>
                <c:pt idx="8486">
                  <c:v>43590.291666666664</c:v>
                </c:pt>
                <c:pt idx="8487">
                  <c:v>43590.333333333336</c:v>
                </c:pt>
                <c:pt idx="8488">
                  <c:v>43590.375</c:v>
                </c:pt>
                <c:pt idx="8489">
                  <c:v>43590.416666666664</c:v>
                </c:pt>
                <c:pt idx="8490">
                  <c:v>43590.458333333336</c:v>
                </c:pt>
                <c:pt idx="8491">
                  <c:v>43590.5</c:v>
                </c:pt>
                <c:pt idx="8492">
                  <c:v>43590.541666666664</c:v>
                </c:pt>
                <c:pt idx="8493">
                  <c:v>43590.583333333336</c:v>
                </c:pt>
                <c:pt idx="8494">
                  <c:v>43590.625</c:v>
                </c:pt>
                <c:pt idx="8495">
                  <c:v>43590.666666666664</c:v>
                </c:pt>
                <c:pt idx="8496">
                  <c:v>43590.708333333336</c:v>
                </c:pt>
                <c:pt idx="8497">
                  <c:v>43590.75</c:v>
                </c:pt>
                <c:pt idx="8498">
                  <c:v>43590.791666666664</c:v>
                </c:pt>
                <c:pt idx="8499">
                  <c:v>43590.833333333336</c:v>
                </c:pt>
                <c:pt idx="8500">
                  <c:v>43590.875</c:v>
                </c:pt>
                <c:pt idx="8501">
                  <c:v>43590.916666666664</c:v>
                </c:pt>
                <c:pt idx="8502">
                  <c:v>43590.958333333336</c:v>
                </c:pt>
                <c:pt idx="8503">
                  <c:v>43591</c:v>
                </c:pt>
                <c:pt idx="8504">
                  <c:v>43591.041666666664</c:v>
                </c:pt>
                <c:pt idx="8505">
                  <c:v>43591.083333333336</c:v>
                </c:pt>
                <c:pt idx="8506">
                  <c:v>43591.125</c:v>
                </c:pt>
                <c:pt idx="8507">
                  <c:v>43591.166666666664</c:v>
                </c:pt>
                <c:pt idx="8508">
                  <c:v>43591.208333333336</c:v>
                </c:pt>
                <c:pt idx="8509">
                  <c:v>43591.25</c:v>
                </c:pt>
                <c:pt idx="8510">
                  <c:v>43591.291666666664</c:v>
                </c:pt>
                <c:pt idx="8511">
                  <c:v>43591.333333333336</c:v>
                </c:pt>
                <c:pt idx="8512">
                  <c:v>43591.375</c:v>
                </c:pt>
                <c:pt idx="8513">
                  <c:v>43591.416666666664</c:v>
                </c:pt>
                <c:pt idx="8514">
                  <c:v>43591.458333333336</c:v>
                </c:pt>
                <c:pt idx="8515">
                  <c:v>43591.5</c:v>
                </c:pt>
                <c:pt idx="8516">
                  <c:v>43591.541666666664</c:v>
                </c:pt>
                <c:pt idx="8517">
                  <c:v>43591.583333333336</c:v>
                </c:pt>
                <c:pt idx="8518">
                  <c:v>43591.625</c:v>
                </c:pt>
                <c:pt idx="8519">
                  <c:v>43591.666666666664</c:v>
                </c:pt>
                <c:pt idx="8520">
                  <c:v>43591.708333333336</c:v>
                </c:pt>
                <c:pt idx="8521">
                  <c:v>43591.75</c:v>
                </c:pt>
                <c:pt idx="8522">
                  <c:v>43591.791666666664</c:v>
                </c:pt>
                <c:pt idx="8523">
                  <c:v>43591.833333333336</c:v>
                </c:pt>
                <c:pt idx="8524">
                  <c:v>43591.875</c:v>
                </c:pt>
                <c:pt idx="8525">
                  <c:v>43591.916666666664</c:v>
                </c:pt>
                <c:pt idx="8526">
                  <c:v>43591.958333333336</c:v>
                </c:pt>
                <c:pt idx="8527">
                  <c:v>43592</c:v>
                </c:pt>
                <c:pt idx="8528">
                  <c:v>43592.041666666664</c:v>
                </c:pt>
                <c:pt idx="8529">
                  <c:v>43592.083333333336</c:v>
                </c:pt>
                <c:pt idx="8530">
                  <c:v>43592.125</c:v>
                </c:pt>
                <c:pt idx="8531">
                  <c:v>43592.166666666664</c:v>
                </c:pt>
                <c:pt idx="8532">
                  <c:v>43592.208333333336</c:v>
                </c:pt>
                <c:pt idx="8533">
                  <c:v>43592.25</c:v>
                </c:pt>
                <c:pt idx="8534">
                  <c:v>43592.291666666664</c:v>
                </c:pt>
                <c:pt idx="8535">
                  <c:v>43592.333333333336</c:v>
                </c:pt>
                <c:pt idx="8536">
                  <c:v>43592.375</c:v>
                </c:pt>
                <c:pt idx="8537">
                  <c:v>43592.416666666664</c:v>
                </c:pt>
                <c:pt idx="8538">
                  <c:v>43592.458333333336</c:v>
                </c:pt>
                <c:pt idx="8539">
                  <c:v>43592.5</c:v>
                </c:pt>
                <c:pt idx="8540">
                  <c:v>43592.541666666664</c:v>
                </c:pt>
                <c:pt idx="8541">
                  <c:v>43592.583333333336</c:v>
                </c:pt>
                <c:pt idx="8542">
                  <c:v>43592.625</c:v>
                </c:pt>
                <c:pt idx="8543">
                  <c:v>43592.666666666664</c:v>
                </c:pt>
                <c:pt idx="8544">
                  <c:v>43592.708333333336</c:v>
                </c:pt>
                <c:pt idx="8545">
                  <c:v>43592.75</c:v>
                </c:pt>
                <c:pt idx="8546">
                  <c:v>43592.791666666664</c:v>
                </c:pt>
                <c:pt idx="8547">
                  <c:v>43592.833333333336</c:v>
                </c:pt>
                <c:pt idx="8548">
                  <c:v>43592.875</c:v>
                </c:pt>
                <c:pt idx="8549">
                  <c:v>43592.916666666664</c:v>
                </c:pt>
                <c:pt idx="8550">
                  <c:v>43592.958333333336</c:v>
                </c:pt>
                <c:pt idx="8551">
                  <c:v>43593</c:v>
                </c:pt>
                <c:pt idx="8552">
                  <c:v>43593.041666666664</c:v>
                </c:pt>
                <c:pt idx="8553">
                  <c:v>43593.083333333336</c:v>
                </c:pt>
                <c:pt idx="8554">
                  <c:v>43593.125</c:v>
                </c:pt>
                <c:pt idx="8555">
                  <c:v>43593.166666666664</c:v>
                </c:pt>
                <c:pt idx="8556">
                  <c:v>43593.208333333336</c:v>
                </c:pt>
                <c:pt idx="8557">
                  <c:v>43593.25</c:v>
                </c:pt>
                <c:pt idx="8558">
                  <c:v>43593.291666666664</c:v>
                </c:pt>
                <c:pt idx="8559">
                  <c:v>43593.333333333336</c:v>
                </c:pt>
                <c:pt idx="8560">
                  <c:v>43593.375</c:v>
                </c:pt>
                <c:pt idx="8561">
                  <c:v>43593.416666666664</c:v>
                </c:pt>
                <c:pt idx="8562">
                  <c:v>43593.458333333336</c:v>
                </c:pt>
                <c:pt idx="8563">
                  <c:v>43593.5</c:v>
                </c:pt>
                <c:pt idx="8564">
                  <c:v>43593.541666666664</c:v>
                </c:pt>
                <c:pt idx="8565">
                  <c:v>43593.583333333336</c:v>
                </c:pt>
                <c:pt idx="8566">
                  <c:v>43593.625</c:v>
                </c:pt>
                <c:pt idx="8567">
                  <c:v>43593.666666666664</c:v>
                </c:pt>
                <c:pt idx="8568">
                  <c:v>43593.708333333336</c:v>
                </c:pt>
                <c:pt idx="8569">
                  <c:v>43593.75</c:v>
                </c:pt>
                <c:pt idx="8570">
                  <c:v>43593.791666666664</c:v>
                </c:pt>
                <c:pt idx="8571">
                  <c:v>43593.833333333336</c:v>
                </c:pt>
                <c:pt idx="8572">
                  <c:v>43593.875</c:v>
                </c:pt>
                <c:pt idx="8573">
                  <c:v>43593.916666666664</c:v>
                </c:pt>
                <c:pt idx="8574">
                  <c:v>43593.958333333336</c:v>
                </c:pt>
                <c:pt idx="8575">
                  <c:v>43594</c:v>
                </c:pt>
                <c:pt idx="8576">
                  <c:v>43594.041666666664</c:v>
                </c:pt>
                <c:pt idx="8577">
                  <c:v>43594.083333333336</c:v>
                </c:pt>
                <c:pt idx="8578">
                  <c:v>43594.125</c:v>
                </c:pt>
                <c:pt idx="8579">
                  <c:v>43594.166666666664</c:v>
                </c:pt>
                <c:pt idx="8580">
                  <c:v>43594.208333333336</c:v>
                </c:pt>
                <c:pt idx="8581">
                  <c:v>43594.25</c:v>
                </c:pt>
                <c:pt idx="8582">
                  <c:v>43594.291666666664</c:v>
                </c:pt>
                <c:pt idx="8583">
                  <c:v>43594.333333333336</c:v>
                </c:pt>
                <c:pt idx="8584">
                  <c:v>43594.375</c:v>
                </c:pt>
                <c:pt idx="8585">
                  <c:v>43594.416666666664</c:v>
                </c:pt>
                <c:pt idx="8586">
                  <c:v>43594.458333333336</c:v>
                </c:pt>
                <c:pt idx="8587">
                  <c:v>43594.5</c:v>
                </c:pt>
                <c:pt idx="8588">
                  <c:v>43594.541666666664</c:v>
                </c:pt>
                <c:pt idx="8589">
                  <c:v>43594.583333333336</c:v>
                </c:pt>
                <c:pt idx="8590">
                  <c:v>43594.625</c:v>
                </c:pt>
                <c:pt idx="8591">
                  <c:v>43594.666666666664</c:v>
                </c:pt>
                <c:pt idx="8592">
                  <c:v>43594.708333333336</c:v>
                </c:pt>
                <c:pt idx="8593">
                  <c:v>43594.75</c:v>
                </c:pt>
                <c:pt idx="8594">
                  <c:v>43594.791666666664</c:v>
                </c:pt>
                <c:pt idx="8595">
                  <c:v>43594.833333333336</c:v>
                </c:pt>
                <c:pt idx="8596">
                  <c:v>43594.875</c:v>
                </c:pt>
                <c:pt idx="8597">
                  <c:v>43594.916666666664</c:v>
                </c:pt>
                <c:pt idx="8598">
                  <c:v>43594.958333333336</c:v>
                </c:pt>
                <c:pt idx="8599">
                  <c:v>43595</c:v>
                </c:pt>
                <c:pt idx="8600">
                  <c:v>43595.041666666664</c:v>
                </c:pt>
                <c:pt idx="8601">
                  <c:v>43595.083333333336</c:v>
                </c:pt>
                <c:pt idx="8602">
                  <c:v>43595.125</c:v>
                </c:pt>
                <c:pt idx="8603">
                  <c:v>43595.166666666664</c:v>
                </c:pt>
                <c:pt idx="8604">
                  <c:v>43595.208333333336</c:v>
                </c:pt>
                <c:pt idx="8605">
                  <c:v>43595.25</c:v>
                </c:pt>
                <c:pt idx="8606">
                  <c:v>43595.291666666664</c:v>
                </c:pt>
                <c:pt idx="8607">
                  <c:v>43595.333333333336</c:v>
                </c:pt>
                <c:pt idx="8608">
                  <c:v>43595.375</c:v>
                </c:pt>
                <c:pt idx="8609">
                  <c:v>43595.416666666664</c:v>
                </c:pt>
                <c:pt idx="8610">
                  <c:v>43595.458333333336</c:v>
                </c:pt>
                <c:pt idx="8611">
                  <c:v>43595.5</c:v>
                </c:pt>
                <c:pt idx="8612">
                  <c:v>43595.541666666664</c:v>
                </c:pt>
                <c:pt idx="8613">
                  <c:v>43595.583333333336</c:v>
                </c:pt>
                <c:pt idx="8614">
                  <c:v>43595.625</c:v>
                </c:pt>
                <c:pt idx="8615">
                  <c:v>43595.666666666664</c:v>
                </c:pt>
                <c:pt idx="8616">
                  <c:v>43595.708333333336</c:v>
                </c:pt>
                <c:pt idx="8617">
                  <c:v>43595.75</c:v>
                </c:pt>
                <c:pt idx="8618">
                  <c:v>43595.791666666664</c:v>
                </c:pt>
                <c:pt idx="8619">
                  <c:v>43595.833333333336</c:v>
                </c:pt>
                <c:pt idx="8620">
                  <c:v>43595.875</c:v>
                </c:pt>
                <c:pt idx="8621">
                  <c:v>43595.916666666664</c:v>
                </c:pt>
                <c:pt idx="8622">
                  <c:v>43595.958333333336</c:v>
                </c:pt>
                <c:pt idx="8623">
                  <c:v>43596</c:v>
                </c:pt>
                <c:pt idx="8624">
                  <c:v>43596.041666666664</c:v>
                </c:pt>
                <c:pt idx="8625">
                  <c:v>43596.083333333336</c:v>
                </c:pt>
                <c:pt idx="8626">
                  <c:v>43596.125</c:v>
                </c:pt>
                <c:pt idx="8627">
                  <c:v>43596.166666666664</c:v>
                </c:pt>
                <c:pt idx="8628">
                  <c:v>43596.208333333336</c:v>
                </c:pt>
                <c:pt idx="8629">
                  <c:v>43596.25</c:v>
                </c:pt>
                <c:pt idx="8630">
                  <c:v>43596.291666666664</c:v>
                </c:pt>
                <c:pt idx="8631">
                  <c:v>43596.333333333336</c:v>
                </c:pt>
                <c:pt idx="8632">
                  <c:v>43596.375</c:v>
                </c:pt>
                <c:pt idx="8633">
                  <c:v>43596.416666666664</c:v>
                </c:pt>
                <c:pt idx="8634">
                  <c:v>43596.458333333336</c:v>
                </c:pt>
                <c:pt idx="8635">
                  <c:v>43596.5</c:v>
                </c:pt>
                <c:pt idx="8636">
                  <c:v>43596.541666666664</c:v>
                </c:pt>
                <c:pt idx="8637">
                  <c:v>43596.583333333336</c:v>
                </c:pt>
                <c:pt idx="8638">
                  <c:v>43596.625</c:v>
                </c:pt>
                <c:pt idx="8639">
                  <c:v>43596.666666666664</c:v>
                </c:pt>
                <c:pt idx="8640">
                  <c:v>43596.708333333336</c:v>
                </c:pt>
                <c:pt idx="8641">
                  <c:v>43596.75</c:v>
                </c:pt>
                <c:pt idx="8642">
                  <c:v>43596.791666666664</c:v>
                </c:pt>
                <c:pt idx="8643">
                  <c:v>43596.833333333336</c:v>
                </c:pt>
                <c:pt idx="8644">
                  <c:v>43596.875</c:v>
                </c:pt>
                <c:pt idx="8645">
                  <c:v>43596.916666666664</c:v>
                </c:pt>
                <c:pt idx="8646">
                  <c:v>43596.958333333336</c:v>
                </c:pt>
                <c:pt idx="8647">
                  <c:v>43597</c:v>
                </c:pt>
                <c:pt idx="8648">
                  <c:v>43597.041666666664</c:v>
                </c:pt>
                <c:pt idx="8649">
                  <c:v>43597.083333333336</c:v>
                </c:pt>
                <c:pt idx="8650">
                  <c:v>43597.125</c:v>
                </c:pt>
                <c:pt idx="8651">
                  <c:v>43597.166666666664</c:v>
                </c:pt>
                <c:pt idx="8652">
                  <c:v>43597.208333333336</c:v>
                </c:pt>
                <c:pt idx="8653">
                  <c:v>43597.25</c:v>
                </c:pt>
                <c:pt idx="8654">
                  <c:v>43597.291666666664</c:v>
                </c:pt>
                <c:pt idx="8655">
                  <c:v>43597.333333333336</c:v>
                </c:pt>
                <c:pt idx="8656">
                  <c:v>43597.375</c:v>
                </c:pt>
                <c:pt idx="8657">
                  <c:v>43597.416666666664</c:v>
                </c:pt>
                <c:pt idx="8658">
                  <c:v>43597.458333333336</c:v>
                </c:pt>
                <c:pt idx="8659">
                  <c:v>43597.5</c:v>
                </c:pt>
                <c:pt idx="8660">
                  <c:v>43597.541666666664</c:v>
                </c:pt>
                <c:pt idx="8661">
                  <c:v>43597.583333333336</c:v>
                </c:pt>
                <c:pt idx="8662">
                  <c:v>43597.625</c:v>
                </c:pt>
                <c:pt idx="8663">
                  <c:v>43597.666666666664</c:v>
                </c:pt>
                <c:pt idx="8664">
                  <c:v>43597.708333333336</c:v>
                </c:pt>
                <c:pt idx="8665">
                  <c:v>43597.75</c:v>
                </c:pt>
                <c:pt idx="8666">
                  <c:v>43597.791666666664</c:v>
                </c:pt>
                <c:pt idx="8667">
                  <c:v>43597.833333333336</c:v>
                </c:pt>
                <c:pt idx="8668">
                  <c:v>43597.875</c:v>
                </c:pt>
                <c:pt idx="8669">
                  <c:v>43597.916666666664</c:v>
                </c:pt>
                <c:pt idx="8670">
                  <c:v>43597.958333333336</c:v>
                </c:pt>
                <c:pt idx="8671">
                  <c:v>43598</c:v>
                </c:pt>
                <c:pt idx="8672">
                  <c:v>43598.041666666664</c:v>
                </c:pt>
                <c:pt idx="8673">
                  <c:v>43598.083333333336</c:v>
                </c:pt>
                <c:pt idx="8674">
                  <c:v>43598.125</c:v>
                </c:pt>
                <c:pt idx="8675">
                  <c:v>43598.166666666664</c:v>
                </c:pt>
                <c:pt idx="8676">
                  <c:v>43598.208333333336</c:v>
                </c:pt>
                <c:pt idx="8677">
                  <c:v>43598.25</c:v>
                </c:pt>
                <c:pt idx="8678">
                  <c:v>43598.291666666664</c:v>
                </c:pt>
                <c:pt idx="8679">
                  <c:v>43598.333333333336</c:v>
                </c:pt>
                <c:pt idx="8680">
                  <c:v>43598.375</c:v>
                </c:pt>
                <c:pt idx="8681">
                  <c:v>43598.416666666664</c:v>
                </c:pt>
                <c:pt idx="8682">
                  <c:v>43598.458333333336</c:v>
                </c:pt>
                <c:pt idx="8683">
                  <c:v>43598.5</c:v>
                </c:pt>
                <c:pt idx="8684">
                  <c:v>43598.541666666664</c:v>
                </c:pt>
                <c:pt idx="8685">
                  <c:v>43598.583333333336</c:v>
                </c:pt>
                <c:pt idx="8686">
                  <c:v>43598.625</c:v>
                </c:pt>
                <c:pt idx="8687">
                  <c:v>43598.666666666664</c:v>
                </c:pt>
                <c:pt idx="8688">
                  <c:v>43598.708333333336</c:v>
                </c:pt>
                <c:pt idx="8689">
                  <c:v>43598.75</c:v>
                </c:pt>
                <c:pt idx="8690">
                  <c:v>43598.791666666664</c:v>
                </c:pt>
                <c:pt idx="8691">
                  <c:v>43598.833333333336</c:v>
                </c:pt>
                <c:pt idx="8692">
                  <c:v>43598.875</c:v>
                </c:pt>
                <c:pt idx="8693">
                  <c:v>43598.916666666664</c:v>
                </c:pt>
                <c:pt idx="8694">
                  <c:v>43598.958333333336</c:v>
                </c:pt>
                <c:pt idx="8695">
                  <c:v>43599</c:v>
                </c:pt>
                <c:pt idx="8696">
                  <c:v>43599.041666666664</c:v>
                </c:pt>
                <c:pt idx="8697">
                  <c:v>43599.083333333336</c:v>
                </c:pt>
                <c:pt idx="8698">
                  <c:v>43599.125</c:v>
                </c:pt>
                <c:pt idx="8699">
                  <c:v>43599.166666666664</c:v>
                </c:pt>
                <c:pt idx="8700">
                  <c:v>43599.208333333336</c:v>
                </c:pt>
                <c:pt idx="8701">
                  <c:v>43599.25</c:v>
                </c:pt>
                <c:pt idx="8702">
                  <c:v>43599.291666666664</c:v>
                </c:pt>
                <c:pt idx="8703">
                  <c:v>43599.333333333336</c:v>
                </c:pt>
                <c:pt idx="8704">
                  <c:v>43599.375</c:v>
                </c:pt>
                <c:pt idx="8705">
                  <c:v>43599.416666666664</c:v>
                </c:pt>
                <c:pt idx="8706">
                  <c:v>43599.458333333336</c:v>
                </c:pt>
                <c:pt idx="8707">
                  <c:v>43599.5</c:v>
                </c:pt>
                <c:pt idx="8708">
                  <c:v>43599.541666666664</c:v>
                </c:pt>
                <c:pt idx="8709">
                  <c:v>43599.583333333336</c:v>
                </c:pt>
                <c:pt idx="8710">
                  <c:v>43599.625</c:v>
                </c:pt>
                <c:pt idx="8711">
                  <c:v>43599.666666666664</c:v>
                </c:pt>
                <c:pt idx="8712">
                  <c:v>43599.708333333336</c:v>
                </c:pt>
                <c:pt idx="8713">
                  <c:v>43599.75</c:v>
                </c:pt>
                <c:pt idx="8714">
                  <c:v>43599.791666666664</c:v>
                </c:pt>
                <c:pt idx="8715">
                  <c:v>43599.833333333336</c:v>
                </c:pt>
                <c:pt idx="8716">
                  <c:v>43599.875</c:v>
                </c:pt>
                <c:pt idx="8717">
                  <c:v>43599.916666666664</c:v>
                </c:pt>
                <c:pt idx="8718">
                  <c:v>43599.958333333336</c:v>
                </c:pt>
                <c:pt idx="8719">
                  <c:v>43600</c:v>
                </c:pt>
                <c:pt idx="8720">
                  <c:v>43600.041666666664</c:v>
                </c:pt>
                <c:pt idx="8721">
                  <c:v>43600.083333333336</c:v>
                </c:pt>
                <c:pt idx="8722">
                  <c:v>43600.125</c:v>
                </c:pt>
                <c:pt idx="8723">
                  <c:v>43600.166666666664</c:v>
                </c:pt>
                <c:pt idx="8724">
                  <c:v>43600.208333333336</c:v>
                </c:pt>
                <c:pt idx="8725">
                  <c:v>43600.25</c:v>
                </c:pt>
                <c:pt idx="8726">
                  <c:v>43600.291666666664</c:v>
                </c:pt>
                <c:pt idx="8727">
                  <c:v>43600.333333333336</c:v>
                </c:pt>
                <c:pt idx="8728">
                  <c:v>43600.375</c:v>
                </c:pt>
                <c:pt idx="8729">
                  <c:v>43600.416666666664</c:v>
                </c:pt>
                <c:pt idx="8730">
                  <c:v>43600.458333333336</c:v>
                </c:pt>
                <c:pt idx="8731">
                  <c:v>43600.5</c:v>
                </c:pt>
                <c:pt idx="8732">
                  <c:v>43600.541666666664</c:v>
                </c:pt>
                <c:pt idx="8733">
                  <c:v>43600.583333333336</c:v>
                </c:pt>
                <c:pt idx="8734">
                  <c:v>43600.625</c:v>
                </c:pt>
                <c:pt idx="8735">
                  <c:v>43600.666666666664</c:v>
                </c:pt>
                <c:pt idx="8736">
                  <c:v>43600.708333333336</c:v>
                </c:pt>
                <c:pt idx="8737">
                  <c:v>43600.75</c:v>
                </c:pt>
                <c:pt idx="8738">
                  <c:v>43600.791666666664</c:v>
                </c:pt>
                <c:pt idx="8739">
                  <c:v>43600.833333333336</c:v>
                </c:pt>
                <c:pt idx="8740">
                  <c:v>43600.875</c:v>
                </c:pt>
                <c:pt idx="8741">
                  <c:v>43600.916666666664</c:v>
                </c:pt>
                <c:pt idx="8742">
                  <c:v>43600.958333333336</c:v>
                </c:pt>
                <c:pt idx="8743">
                  <c:v>43601</c:v>
                </c:pt>
                <c:pt idx="8744">
                  <c:v>43601.041666666664</c:v>
                </c:pt>
                <c:pt idx="8745">
                  <c:v>43601.083333333336</c:v>
                </c:pt>
                <c:pt idx="8746">
                  <c:v>43601.125</c:v>
                </c:pt>
                <c:pt idx="8747">
                  <c:v>43601.166666666664</c:v>
                </c:pt>
                <c:pt idx="8748">
                  <c:v>43601.208333333336</c:v>
                </c:pt>
                <c:pt idx="8749">
                  <c:v>43601.25</c:v>
                </c:pt>
                <c:pt idx="8750">
                  <c:v>43601.291666666664</c:v>
                </c:pt>
                <c:pt idx="8751">
                  <c:v>43601.333333333336</c:v>
                </c:pt>
                <c:pt idx="8752">
                  <c:v>43601.375</c:v>
                </c:pt>
                <c:pt idx="8753">
                  <c:v>43601.416666666664</c:v>
                </c:pt>
                <c:pt idx="8754">
                  <c:v>43601.458333333336</c:v>
                </c:pt>
                <c:pt idx="8755">
                  <c:v>43601.5</c:v>
                </c:pt>
                <c:pt idx="8756">
                  <c:v>43601.541666666664</c:v>
                </c:pt>
                <c:pt idx="8757">
                  <c:v>43601.583333333336</c:v>
                </c:pt>
                <c:pt idx="8758">
                  <c:v>43601.625</c:v>
                </c:pt>
                <c:pt idx="8759">
                  <c:v>43601.666666666664</c:v>
                </c:pt>
                <c:pt idx="8760">
                  <c:v>43601.708333333336</c:v>
                </c:pt>
                <c:pt idx="8761">
                  <c:v>43601.75</c:v>
                </c:pt>
                <c:pt idx="8762">
                  <c:v>43601.791666666664</c:v>
                </c:pt>
                <c:pt idx="8763">
                  <c:v>43601.833333333336</c:v>
                </c:pt>
                <c:pt idx="8764">
                  <c:v>43601.875</c:v>
                </c:pt>
                <c:pt idx="8765">
                  <c:v>43601.916666666664</c:v>
                </c:pt>
                <c:pt idx="8766">
                  <c:v>43601.958333333336</c:v>
                </c:pt>
                <c:pt idx="8767">
                  <c:v>43602</c:v>
                </c:pt>
                <c:pt idx="8768">
                  <c:v>43602.041666666664</c:v>
                </c:pt>
                <c:pt idx="8769">
                  <c:v>43602.083333333336</c:v>
                </c:pt>
                <c:pt idx="8770">
                  <c:v>43602.125</c:v>
                </c:pt>
                <c:pt idx="8771">
                  <c:v>43602.166666666664</c:v>
                </c:pt>
                <c:pt idx="8772">
                  <c:v>43602.208333333336</c:v>
                </c:pt>
                <c:pt idx="8773">
                  <c:v>43602.25</c:v>
                </c:pt>
                <c:pt idx="8774">
                  <c:v>43602.291666666664</c:v>
                </c:pt>
                <c:pt idx="8775">
                  <c:v>43602.333333333336</c:v>
                </c:pt>
                <c:pt idx="8776">
                  <c:v>43602.375</c:v>
                </c:pt>
                <c:pt idx="8777">
                  <c:v>43602.416666666664</c:v>
                </c:pt>
                <c:pt idx="8778">
                  <c:v>43602.458333333336</c:v>
                </c:pt>
                <c:pt idx="8779">
                  <c:v>43602.5</c:v>
                </c:pt>
                <c:pt idx="8780">
                  <c:v>43602.541666666664</c:v>
                </c:pt>
                <c:pt idx="8781">
                  <c:v>43602.583333333336</c:v>
                </c:pt>
                <c:pt idx="8782">
                  <c:v>43602.625</c:v>
                </c:pt>
                <c:pt idx="8783">
                  <c:v>43602.666666666664</c:v>
                </c:pt>
                <c:pt idx="8784">
                  <c:v>43602.708333333336</c:v>
                </c:pt>
                <c:pt idx="8785">
                  <c:v>43602.75</c:v>
                </c:pt>
                <c:pt idx="8786">
                  <c:v>43602.791666666664</c:v>
                </c:pt>
                <c:pt idx="8787">
                  <c:v>43602.833333333336</c:v>
                </c:pt>
                <c:pt idx="8788">
                  <c:v>43602.875</c:v>
                </c:pt>
                <c:pt idx="8789">
                  <c:v>43602.916666666664</c:v>
                </c:pt>
                <c:pt idx="8790">
                  <c:v>43602.958333333336</c:v>
                </c:pt>
                <c:pt idx="8791">
                  <c:v>43603</c:v>
                </c:pt>
                <c:pt idx="8792">
                  <c:v>43603.041666666664</c:v>
                </c:pt>
                <c:pt idx="8793">
                  <c:v>43603.083333333336</c:v>
                </c:pt>
                <c:pt idx="8794">
                  <c:v>43603.125</c:v>
                </c:pt>
                <c:pt idx="8795">
                  <c:v>43603.166666666664</c:v>
                </c:pt>
                <c:pt idx="8796">
                  <c:v>43603.208333333336</c:v>
                </c:pt>
                <c:pt idx="8797">
                  <c:v>43603.25</c:v>
                </c:pt>
                <c:pt idx="8798">
                  <c:v>43603.291666666664</c:v>
                </c:pt>
                <c:pt idx="8799">
                  <c:v>43603.333333333336</c:v>
                </c:pt>
                <c:pt idx="8800">
                  <c:v>43603.375</c:v>
                </c:pt>
                <c:pt idx="8801">
                  <c:v>43603.416666666664</c:v>
                </c:pt>
                <c:pt idx="8802">
                  <c:v>43603.458333333336</c:v>
                </c:pt>
                <c:pt idx="8803">
                  <c:v>43603.5</c:v>
                </c:pt>
                <c:pt idx="8804">
                  <c:v>43603.541666666664</c:v>
                </c:pt>
                <c:pt idx="8805">
                  <c:v>43603.583333333336</c:v>
                </c:pt>
                <c:pt idx="8806">
                  <c:v>43603.625</c:v>
                </c:pt>
                <c:pt idx="8807">
                  <c:v>43603.666666666664</c:v>
                </c:pt>
                <c:pt idx="8808">
                  <c:v>43603.708333333336</c:v>
                </c:pt>
                <c:pt idx="8809">
                  <c:v>43603.75</c:v>
                </c:pt>
                <c:pt idx="8810">
                  <c:v>43603.791666666664</c:v>
                </c:pt>
                <c:pt idx="8811">
                  <c:v>43603.833333333336</c:v>
                </c:pt>
                <c:pt idx="8812">
                  <c:v>43603.875</c:v>
                </c:pt>
                <c:pt idx="8813">
                  <c:v>43603.916666666664</c:v>
                </c:pt>
                <c:pt idx="8814">
                  <c:v>43603.958333333336</c:v>
                </c:pt>
                <c:pt idx="8815">
                  <c:v>43604</c:v>
                </c:pt>
                <c:pt idx="8816">
                  <c:v>43604.041666666664</c:v>
                </c:pt>
                <c:pt idx="8817">
                  <c:v>43604.083333333336</c:v>
                </c:pt>
                <c:pt idx="8818">
                  <c:v>43604.125</c:v>
                </c:pt>
                <c:pt idx="8819">
                  <c:v>43604.166666666664</c:v>
                </c:pt>
                <c:pt idx="8820">
                  <c:v>43604.208333333336</c:v>
                </c:pt>
                <c:pt idx="8821">
                  <c:v>43604.25</c:v>
                </c:pt>
                <c:pt idx="8822">
                  <c:v>43604.291666666664</c:v>
                </c:pt>
                <c:pt idx="8823">
                  <c:v>43604.333333333336</c:v>
                </c:pt>
                <c:pt idx="8824">
                  <c:v>43604.375</c:v>
                </c:pt>
                <c:pt idx="8825">
                  <c:v>43604.416666666664</c:v>
                </c:pt>
                <c:pt idx="8826">
                  <c:v>43604.458333333336</c:v>
                </c:pt>
                <c:pt idx="8827">
                  <c:v>43604.5</c:v>
                </c:pt>
                <c:pt idx="8828">
                  <c:v>43604.541666666664</c:v>
                </c:pt>
                <c:pt idx="8829">
                  <c:v>43604.583333333336</c:v>
                </c:pt>
                <c:pt idx="8830">
                  <c:v>43604.625</c:v>
                </c:pt>
                <c:pt idx="8831">
                  <c:v>43604.666666666664</c:v>
                </c:pt>
                <c:pt idx="8832">
                  <c:v>43604.708333333336</c:v>
                </c:pt>
                <c:pt idx="8833">
                  <c:v>43604.75</c:v>
                </c:pt>
                <c:pt idx="8834">
                  <c:v>43604.791666666664</c:v>
                </c:pt>
                <c:pt idx="8835">
                  <c:v>43604.833333333336</c:v>
                </c:pt>
                <c:pt idx="8836">
                  <c:v>43604.875</c:v>
                </c:pt>
                <c:pt idx="8837">
                  <c:v>43604.916666666664</c:v>
                </c:pt>
                <c:pt idx="8838">
                  <c:v>43604.958333333336</c:v>
                </c:pt>
                <c:pt idx="8839">
                  <c:v>43605</c:v>
                </c:pt>
                <c:pt idx="8840">
                  <c:v>43605.041666666664</c:v>
                </c:pt>
                <c:pt idx="8841">
                  <c:v>43605.083333333336</c:v>
                </c:pt>
                <c:pt idx="8842">
                  <c:v>43605.125</c:v>
                </c:pt>
                <c:pt idx="8843">
                  <c:v>43605.166666666664</c:v>
                </c:pt>
                <c:pt idx="8844">
                  <c:v>43605.208333333336</c:v>
                </c:pt>
                <c:pt idx="8845">
                  <c:v>43605.25</c:v>
                </c:pt>
                <c:pt idx="8846">
                  <c:v>43605.291666666664</c:v>
                </c:pt>
                <c:pt idx="8847">
                  <c:v>43605.333333333336</c:v>
                </c:pt>
                <c:pt idx="8848">
                  <c:v>43605.375</c:v>
                </c:pt>
                <c:pt idx="8849">
                  <c:v>43605.416666666664</c:v>
                </c:pt>
                <c:pt idx="8850">
                  <c:v>43605.458333333336</c:v>
                </c:pt>
                <c:pt idx="8851">
                  <c:v>43605.5</c:v>
                </c:pt>
                <c:pt idx="8852">
                  <c:v>43605.541666666664</c:v>
                </c:pt>
                <c:pt idx="8853">
                  <c:v>43605.583333333336</c:v>
                </c:pt>
                <c:pt idx="8854">
                  <c:v>43605.625</c:v>
                </c:pt>
                <c:pt idx="8855">
                  <c:v>43605.666666666664</c:v>
                </c:pt>
                <c:pt idx="8856">
                  <c:v>43605.708333333336</c:v>
                </c:pt>
                <c:pt idx="8857">
                  <c:v>43605.75</c:v>
                </c:pt>
                <c:pt idx="8858">
                  <c:v>43605.791666666664</c:v>
                </c:pt>
                <c:pt idx="8859">
                  <c:v>43605.833333333336</c:v>
                </c:pt>
                <c:pt idx="8860">
                  <c:v>43605.875</c:v>
                </c:pt>
                <c:pt idx="8861">
                  <c:v>43605.916666666664</c:v>
                </c:pt>
                <c:pt idx="8862">
                  <c:v>43605.958333333336</c:v>
                </c:pt>
                <c:pt idx="8863">
                  <c:v>43606</c:v>
                </c:pt>
                <c:pt idx="8864">
                  <c:v>43606.041666666664</c:v>
                </c:pt>
                <c:pt idx="8865">
                  <c:v>43606.083333333336</c:v>
                </c:pt>
                <c:pt idx="8866">
                  <c:v>43606.125</c:v>
                </c:pt>
                <c:pt idx="8867">
                  <c:v>43606.166666666664</c:v>
                </c:pt>
                <c:pt idx="8868">
                  <c:v>43606.208333333336</c:v>
                </c:pt>
                <c:pt idx="8869">
                  <c:v>43606.25</c:v>
                </c:pt>
                <c:pt idx="8870">
                  <c:v>43606.291666666664</c:v>
                </c:pt>
                <c:pt idx="8871">
                  <c:v>43606.333333333336</c:v>
                </c:pt>
                <c:pt idx="8872">
                  <c:v>43606.375</c:v>
                </c:pt>
                <c:pt idx="8873">
                  <c:v>43606.416666666664</c:v>
                </c:pt>
                <c:pt idx="8874">
                  <c:v>43606.458333333336</c:v>
                </c:pt>
                <c:pt idx="8875">
                  <c:v>43606.5</c:v>
                </c:pt>
                <c:pt idx="8876">
                  <c:v>43606.541666666664</c:v>
                </c:pt>
                <c:pt idx="8877">
                  <c:v>43606.583333333336</c:v>
                </c:pt>
                <c:pt idx="8878">
                  <c:v>43606.625</c:v>
                </c:pt>
                <c:pt idx="8879">
                  <c:v>43606.666666666664</c:v>
                </c:pt>
                <c:pt idx="8880">
                  <c:v>43606.708333333336</c:v>
                </c:pt>
                <c:pt idx="8881">
                  <c:v>43606.75</c:v>
                </c:pt>
                <c:pt idx="8882">
                  <c:v>43606.791666666664</c:v>
                </c:pt>
                <c:pt idx="8883">
                  <c:v>43606.833333333336</c:v>
                </c:pt>
                <c:pt idx="8884">
                  <c:v>43606.875</c:v>
                </c:pt>
                <c:pt idx="8885">
                  <c:v>43606.916666666664</c:v>
                </c:pt>
                <c:pt idx="8886">
                  <c:v>43606.958333333336</c:v>
                </c:pt>
                <c:pt idx="8887">
                  <c:v>43607</c:v>
                </c:pt>
                <c:pt idx="8888">
                  <c:v>43607.041666666664</c:v>
                </c:pt>
                <c:pt idx="8889">
                  <c:v>43607.083333333336</c:v>
                </c:pt>
                <c:pt idx="8890">
                  <c:v>43607.125</c:v>
                </c:pt>
                <c:pt idx="8891">
                  <c:v>43607.166666666664</c:v>
                </c:pt>
                <c:pt idx="8892">
                  <c:v>43607.208333333336</c:v>
                </c:pt>
                <c:pt idx="8893">
                  <c:v>43607.25</c:v>
                </c:pt>
                <c:pt idx="8894">
                  <c:v>43607.291666666664</c:v>
                </c:pt>
                <c:pt idx="8895">
                  <c:v>43607.333333333336</c:v>
                </c:pt>
                <c:pt idx="8896">
                  <c:v>43607.375</c:v>
                </c:pt>
                <c:pt idx="8897">
                  <c:v>43607.416666666664</c:v>
                </c:pt>
                <c:pt idx="8898">
                  <c:v>43607.458333333336</c:v>
                </c:pt>
                <c:pt idx="8899">
                  <c:v>43607.5</c:v>
                </c:pt>
                <c:pt idx="8900">
                  <c:v>43607.541666666664</c:v>
                </c:pt>
                <c:pt idx="8901">
                  <c:v>43607.583333333336</c:v>
                </c:pt>
                <c:pt idx="8902">
                  <c:v>43607.625</c:v>
                </c:pt>
                <c:pt idx="8903">
                  <c:v>43607.666666666664</c:v>
                </c:pt>
                <c:pt idx="8904">
                  <c:v>43607.708333333336</c:v>
                </c:pt>
                <c:pt idx="8905">
                  <c:v>43607.75</c:v>
                </c:pt>
                <c:pt idx="8906">
                  <c:v>43607.791666666664</c:v>
                </c:pt>
                <c:pt idx="8907">
                  <c:v>43607.833333333336</c:v>
                </c:pt>
                <c:pt idx="8908">
                  <c:v>43607.875</c:v>
                </c:pt>
                <c:pt idx="8909">
                  <c:v>43607.916666666664</c:v>
                </c:pt>
                <c:pt idx="8910">
                  <c:v>43607.958333333336</c:v>
                </c:pt>
                <c:pt idx="8911">
                  <c:v>43608</c:v>
                </c:pt>
                <c:pt idx="8912">
                  <c:v>43608.041666666664</c:v>
                </c:pt>
                <c:pt idx="8913">
                  <c:v>43608.083333333336</c:v>
                </c:pt>
                <c:pt idx="8914">
                  <c:v>43608.125</c:v>
                </c:pt>
                <c:pt idx="8915">
                  <c:v>43608.166666666664</c:v>
                </c:pt>
                <c:pt idx="8916">
                  <c:v>43608.208333333336</c:v>
                </c:pt>
                <c:pt idx="8917">
                  <c:v>43608.25</c:v>
                </c:pt>
                <c:pt idx="8918">
                  <c:v>43608.291666666664</c:v>
                </c:pt>
                <c:pt idx="8919">
                  <c:v>43608.333333333336</c:v>
                </c:pt>
                <c:pt idx="8920">
                  <c:v>43608.375</c:v>
                </c:pt>
                <c:pt idx="8921">
                  <c:v>43608.416666666664</c:v>
                </c:pt>
                <c:pt idx="8922">
                  <c:v>43608.458333333336</c:v>
                </c:pt>
                <c:pt idx="8923">
                  <c:v>43608.5</c:v>
                </c:pt>
                <c:pt idx="8924">
                  <c:v>43608.541666666664</c:v>
                </c:pt>
                <c:pt idx="8925">
                  <c:v>43608.583333333336</c:v>
                </c:pt>
                <c:pt idx="8926">
                  <c:v>43608.625</c:v>
                </c:pt>
                <c:pt idx="8927">
                  <c:v>43608.666666666664</c:v>
                </c:pt>
                <c:pt idx="8928">
                  <c:v>43608.708333333336</c:v>
                </c:pt>
                <c:pt idx="8929">
                  <c:v>43608.75</c:v>
                </c:pt>
                <c:pt idx="8930">
                  <c:v>43608.791666666664</c:v>
                </c:pt>
                <c:pt idx="8931">
                  <c:v>43608.833333333336</c:v>
                </c:pt>
                <c:pt idx="8932">
                  <c:v>43608.875</c:v>
                </c:pt>
                <c:pt idx="8933">
                  <c:v>43608.916666666664</c:v>
                </c:pt>
                <c:pt idx="8934">
                  <c:v>43608.958333333336</c:v>
                </c:pt>
                <c:pt idx="8935">
                  <c:v>43609</c:v>
                </c:pt>
                <c:pt idx="8936">
                  <c:v>43609.041666666664</c:v>
                </c:pt>
                <c:pt idx="8937">
                  <c:v>43609.083333333336</c:v>
                </c:pt>
                <c:pt idx="8938">
                  <c:v>43609.125</c:v>
                </c:pt>
                <c:pt idx="8939">
                  <c:v>43609.166666666664</c:v>
                </c:pt>
                <c:pt idx="8940">
                  <c:v>43609.208333333336</c:v>
                </c:pt>
                <c:pt idx="8941">
                  <c:v>43609.25</c:v>
                </c:pt>
                <c:pt idx="8942">
                  <c:v>43609.291666666664</c:v>
                </c:pt>
                <c:pt idx="8943">
                  <c:v>43609.333333333336</c:v>
                </c:pt>
                <c:pt idx="8944">
                  <c:v>43609.375</c:v>
                </c:pt>
                <c:pt idx="8945">
                  <c:v>43609.416666666664</c:v>
                </c:pt>
                <c:pt idx="8946">
                  <c:v>43609.458333333336</c:v>
                </c:pt>
                <c:pt idx="8947">
                  <c:v>43609.5</c:v>
                </c:pt>
                <c:pt idx="8948">
                  <c:v>43609.541666666664</c:v>
                </c:pt>
                <c:pt idx="8949">
                  <c:v>43609.583333333336</c:v>
                </c:pt>
                <c:pt idx="8950">
                  <c:v>43609.625</c:v>
                </c:pt>
                <c:pt idx="8951">
                  <c:v>43609.666666666664</c:v>
                </c:pt>
                <c:pt idx="8952">
                  <c:v>43609.708333333336</c:v>
                </c:pt>
                <c:pt idx="8953">
                  <c:v>43609.75</c:v>
                </c:pt>
                <c:pt idx="8954">
                  <c:v>43609.791666666664</c:v>
                </c:pt>
                <c:pt idx="8955">
                  <c:v>43609.833333333336</c:v>
                </c:pt>
                <c:pt idx="8956">
                  <c:v>43609.875</c:v>
                </c:pt>
                <c:pt idx="8957">
                  <c:v>43609.916666666664</c:v>
                </c:pt>
                <c:pt idx="8958">
                  <c:v>43609.958333333336</c:v>
                </c:pt>
                <c:pt idx="8959">
                  <c:v>43610</c:v>
                </c:pt>
                <c:pt idx="8960">
                  <c:v>43610.041666666664</c:v>
                </c:pt>
                <c:pt idx="8961">
                  <c:v>43610.083333333336</c:v>
                </c:pt>
                <c:pt idx="8962">
                  <c:v>43610.125</c:v>
                </c:pt>
                <c:pt idx="8963">
                  <c:v>43610.166666666664</c:v>
                </c:pt>
                <c:pt idx="8964">
                  <c:v>43610.208333333336</c:v>
                </c:pt>
                <c:pt idx="8965">
                  <c:v>43610.25</c:v>
                </c:pt>
                <c:pt idx="8966">
                  <c:v>43610.291666666664</c:v>
                </c:pt>
                <c:pt idx="8967">
                  <c:v>43610.333333333336</c:v>
                </c:pt>
                <c:pt idx="8968">
                  <c:v>43610.375</c:v>
                </c:pt>
                <c:pt idx="8969">
                  <c:v>43610.416666666664</c:v>
                </c:pt>
                <c:pt idx="8970">
                  <c:v>43610.458333333336</c:v>
                </c:pt>
                <c:pt idx="8971">
                  <c:v>43610.5</c:v>
                </c:pt>
                <c:pt idx="8972">
                  <c:v>43610.541666666664</c:v>
                </c:pt>
                <c:pt idx="8973">
                  <c:v>43610.583333333336</c:v>
                </c:pt>
                <c:pt idx="8974">
                  <c:v>43610.625</c:v>
                </c:pt>
                <c:pt idx="8975">
                  <c:v>43610.666666666664</c:v>
                </c:pt>
                <c:pt idx="8976">
                  <c:v>43610.708333333336</c:v>
                </c:pt>
                <c:pt idx="8977">
                  <c:v>43610.75</c:v>
                </c:pt>
                <c:pt idx="8978">
                  <c:v>43610.791666666664</c:v>
                </c:pt>
                <c:pt idx="8979">
                  <c:v>43610.833333333336</c:v>
                </c:pt>
                <c:pt idx="8980">
                  <c:v>43610.875</c:v>
                </c:pt>
                <c:pt idx="8981">
                  <c:v>43610.916666666664</c:v>
                </c:pt>
                <c:pt idx="8982">
                  <c:v>43610.958333333336</c:v>
                </c:pt>
                <c:pt idx="8983">
                  <c:v>43611</c:v>
                </c:pt>
                <c:pt idx="8984">
                  <c:v>43611.041666666664</c:v>
                </c:pt>
                <c:pt idx="8985">
                  <c:v>43611.083333333336</c:v>
                </c:pt>
                <c:pt idx="8986">
                  <c:v>43611.125</c:v>
                </c:pt>
                <c:pt idx="8987">
                  <c:v>43611.166666666664</c:v>
                </c:pt>
                <c:pt idx="8988">
                  <c:v>43611.208333333336</c:v>
                </c:pt>
                <c:pt idx="8989">
                  <c:v>43611.25</c:v>
                </c:pt>
                <c:pt idx="8990">
                  <c:v>43611.291666666664</c:v>
                </c:pt>
                <c:pt idx="8991">
                  <c:v>43611.333333333336</c:v>
                </c:pt>
                <c:pt idx="8992">
                  <c:v>43611.375</c:v>
                </c:pt>
                <c:pt idx="8993">
                  <c:v>43611.416666666664</c:v>
                </c:pt>
                <c:pt idx="8994">
                  <c:v>43611.458333333336</c:v>
                </c:pt>
                <c:pt idx="8995">
                  <c:v>43611.5</c:v>
                </c:pt>
                <c:pt idx="8996">
                  <c:v>43611.541666666664</c:v>
                </c:pt>
                <c:pt idx="8997">
                  <c:v>43611.583333333336</c:v>
                </c:pt>
                <c:pt idx="8998">
                  <c:v>43611.625</c:v>
                </c:pt>
                <c:pt idx="8999">
                  <c:v>43611.666666666664</c:v>
                </c:pt>
                <c:pt idx="9000">
                  <c:v>43611.708333333336</c:v>
                </c:pt>
                <c:pt idx="9001">
                  <c:v>43611.75</c:v>
                </c:pt>
                <c:pt idx="9002">
                  <c:v>43611.791666666664</c:v>
                </c:pt>
                <c:pt idx="9003">
                  <c:v>43611.833333333336</c:v>
                </c:pt>
                <c:pt idx="9004">
                  <c:v>43611.875</c:v>
                </c:pt>
                <c:pt idx="9005">
                  <c:v>43611.916666666664</c:v>
                </c:pt>
                <c:pt idx="9006">
                  <c:v>43611.958333333336</c:v>
                </c:pt>
                <c:pt idx="9007">
                  <c:v>43612</c:v>
                </c:pt>
                <c:pt idx="9008">
                  <c:v>43612.041666666664</c:v>
                </c:pt>
                <c:pt idx="9009">
                  <c:v>43612.083333333336</c:v>
                </c:pt>
                <c:pt idx="9010">
                  <c:v>43612.125</c:v>
                </c:pt>
                <c:pt idx="9011">
                  <c:v>43612.166666666664</c:v>
                </c:pt>
                <c:pt idx="9012">
                  <c:v>43612.208333333336</c:v>
                </c:pt>
                <c:pt idx="9013">
                  <c:v>43612.25</c:v>
                </c:pt>
                <c:pt idx="9014">
                  <c:v>43612.291666666664</c:v>
                </c:pt>
                <c:pt idx="9015">
                  <c:v>43612.333333333336</c:v>
                </c:pt>
                <c:pt idx="9016">
                  <c:v>43612.375</c:v>
                </c:pt>
                <c:pt idx="9017">
                  <c:v>43612.416666666664</c:v>
                </c:pt>
                <c:pt idx="9018">
                  <c:v>43612.458333333336</c:v>
                </c:pt>
                <c:pt idx="9019">
                  <c:v>43612.5</c:v>
                </c:pt>
                <c:pt idx="9020">
                  <c:v>43612.541666666664</c:v>
                </c:pt>
                <c:pt idx="9021">
                  <c:v>43612.583333333336</c:v>
                </c:pt>
                <c:pt idx="9022">
                  <c:v>43612.625</c:v>
                </c:pt>
                <c:pt idx="9023">
                  <c:v>43612.666666666664</c:v>
                </c:pt>
                <c:pt idx="9024">
                  <c:v>43612.708333333336</c:v>
                </c:pt>
                <c:pt idx="9025">
                  <c:v>43612.75</c:v>
                </c:pt>
                <c:pt idx="9026">
                  <c:v>43612.791666666664</c:v>
                </c:pt>
                <c:pt idx="9027">
                  <c:v>43612.833333333336</c:v>
                </c:pt>
                <c:pt idx="9028">
                  <c:v>43612.875</c:v>
                </c:pt>
                <c:pt idx="9029">
                  <c:v>43612.916666666664</c:v>
                </c:pt>
                <c:pt idx="9030">
                  <c:v>43612.958333333336</c:v>
                </c:pt>
                <c:pt idx="9031">
                  <c:v>43613</c:v>
                </c:pt>
                <c:pt idx="9032">
                  <c:v>43613.041666666664</c:v>
                </c:pt>
                <c:pt idx="9033">
                  <c:v>43613.083333333336</c:v>
                </c:pt>
                <c:pt idx="9034">
                  <c:v>43613.125</c:v>
                </c:pt>
                <c:pt idx="9035">
                  <c:v>43613.166666666664</c:v>
                </c:pt>
                <c:pt idx="9036">
                  <c:v>43613.208333333336</c:v>
                </c:pt>
                <c:pt idx="9037">
                  <c:v>43613.25</c:v>
                </c:pt>
                <c:pt idx="9038">
                  <c:v>43613.291666666664</c:v>
                </c:pt>
                <c:pt idx="9039">
                  <c:v>43613.333333333336</c:v>
                </c:pt>
                <c:pt idx="9040">
                  <c:v>43613.375</c:v>
                </c:pt>
                <c:pt idx="9041">
                  <c:v>43613.416666666664</c:v>
                </c:pt>
                <c:pt idx="9042">
                  <c:v>43613.458333333336</c:v>
                </c:pt>
                <c:pt idx="9043">
                  <c:v>43613.5</c:v>
                </c:pt>
                <c:pt idx="9044">
                  <c:v>43613.541666666664</c:v>
                </c:pt>
                <c:pt idx="9045">
                  <c:v>43613.583333333336</c:v>
                </c:pt>
                <c:pt idx="9046">
                  <c:v>43613.625</c:v>
                </c:pt>
                <c:pt idx="9047">
                  <c:v>43613.666666666664</c:v>
                </c:pt>
                <c:pt idx="9048">
                  <c:v>43613.708333333336</c:v>
                </c:pt>
                <c:pt idx="9049">
                  <c:v>43613.75</c:v>
                </c:pt>
                <c:pt idx="9050">
                  <c:v>43613.791666666664</c:v>
                </c:pt>
                <c:pt idx="9051">
                  <c:v>43613.833333333336</c:v>
                </c:pt>
                <c:pt idx="9052">
                  <c:v>43613.875</c:v>
                </c:pt>
                <c:pt idx="9053">
                  <c:v>43613.916666666664</c:v>
                </c:pt>
                <c:pt idx="9054">
                  <c:v>43613.958333333336</c:v>
                </c:pt>
                <c:pt idx="9055">
                  <c:v>43614</c:v>
                </c:pt>
                <c:pt idx="9056">
                  <c:v>43614.041666666664</c:v>
                </c:pt>
                <c:pt idx="9057">
                  <c:v>43614.083333333336</c:v>
                </c:pt>
                <c:pt idx="9058">
                  <c:v>43614.125</c:v>
                </c:pt>
                <c:pt idx="9059">
                  <c:v>43614.166666666664</c:v>
                </c:pt>
                <c:pt idx="9060">
                  <c:v>43614.208333333336</c:v>
                </c:pt>
                <c:pt idx="9061">
                  <c:v>43614.25</c:v>
                </c:pt>
                <c:pt idx="9062">
                  <c:v>43614.291666666664</c:v>
                </c:pt>
                <c:pt idx="9063">
                  <c:v>43614.333333333336</c:v>
                </c:pt>
                <c:pt idx="9064">
                  <c:v>43614.375</c:v>
                </c:pt>
                <c:pt idx="9065">
                  <c:v>43614.416666666664</c:v>
                </c:pt>
                <c:pt idx="9066">
                  <c:v>43614.458333333336</c:v>
                </c:pt>
                <c:pt idx="9067">
                  <c:v>43614.5</c:v>
                </c:pt>
                <c:pt idx="9068">
                  <c:v>43614.541666666664</c:v>
                </c:pt>
                <c:pt idx="9069">
                  <c:v>43614.583333333336</c:v>
                </c:pt>
                <c:pt idx="9070">
                  <c:v>43614.625</c:v>
                </c:pt>
                <c:pt idx="9071">
                  <c:v>43614.666666666664</c:v>
                </c:pt>
                <c:pt idx="9072">
                  <c:v>43614.708333333336</c:v>
                </c:pt>
                <c:pt idx="9073">
                  <c:v>43614.75</c:v>
                </c:pt>
                <c:pt idx="9074">
                  <c:v>43614.791666666664</c:v>
                </c:pt>
                <c:pt idx="9075">
                  <c:v>43614.833333333336</c:v>
                </c:pt>
                <c:pt idx="9076">
                  <c:v>43614.875</c:v>
                </c:pt>
                <c:pt idx="9077">
                  <c:v>43614.916666666664</c:v>
                </c:pt>
                <c:pt idx="9078">
                  <c:v>43614.958333333336</c:v>
                </c:pt>
                <c:pt idx="9079">
                  <c:v>43615</c:v>
                </c:pt>
                <c:pt idx="9080">
                  <c:v>43615.041666666664</c:v>
                </c:pt>
                <c:pt idx="9081">
                  <c:v>43615.083333333336</c:v>
                </c:pt>
                <c:pt idx="9082">
                  <c:v>43615.125</c:v>
                </c:pt>
                <c:pt idx="9083">
                  <c:v>43615.166666666664</c:v>
                </c:pt>
                <c:pt idx="9084">
                  <c:v>43615.208333333336</c:v>
                </c:pt>
                <c:pt idx="9085">
                  <c:v>43615.25</c:v>
                </c:pt>
                <c:pt idx="9086">
                  <c:v>43615.291666666664</c:v>
                </c:pt>
                <c:pt idx="9087">
                  <c:v>43615.333333333336</c:v>
                </c:pt>
                <c:pt idx="9088">
                  <c:v>43615.375</c:v>
                </c:pt>
                <c:pt idx="9089">
                  <c:v>43615.416666666664</c:v>
                </c:pt>
                <c:pt idx="9090">
                  <c:v>43615.458333333336</c:v>
                </c:pt>
                <c:pt idx="9091">
                  <c:v>43615.5</c:v>
                </c:pt>
                <c:pt idx="9092">
                  <c:v>43615.541666666664</c:v>
                </c:pt>
                <c:pt idx="9093">
                  <c:v>43615.583333333336</c:v>
                </c:pt>
                <c:pt idx="9094">
                  <c:v>43615.625</c:v>
                </c:pt>
                <c:pt idx="9095">
                  <c:v>43615.666666666664</c:v>
                </c:pt>
                <c:pt idx="9096">
                  <c:v>43615.708333333336</c:v>
                </c:pt>
                <c:pt idx="9097">
                  <c:v>43615.75</c:v>
                </c:pt>
                <c:pt idx="9098">
                  <c:v>43615.791666666664</c:v>
                </c:pt>
                <c:pt idx="9099">
                  <c:v>43615.833333333336</c:v>
                </c:pt>
                <c:pt idx="9100">
                  <c:v>43615.875</c:v>
                </c:pt>
                <c:pt idx="9101">
                  <c:v>43615.916666666664</c:v>
                </c:pt>
                <c:pt idx="9102">
                  <c:v>43615.958333333336</c:v>
                </c:pt>
                <c:pt idx="9103">
                  <c:v>43616</c:v>
                </c:pt>
                <c:pt idx="9104">
                  <c:v>43616.041666666664</c:v>
                </c:pt>
                <c:pt idx="9105">
                  <c:v>43616.083333333336</c:v>
                </c:pt>
                <c:pt idx="9106">
                  <c:v>43616.125</c:v>
                </c:pt>
                <c:pt idx="9107">
                  <c:v>43616.166666666664</c:v>
                </c:pt>
                <c:pt idx="9108">
                  <c:v>43616.208333333336</c:v>
                </c:pt>
                <c:pt idx="9109">
                  <c:v>43616.25</c:v>
                </c:pt>
                <c:pt idx="9110">
                  <c:v>43616.291666666664</c:v>
                </c:pt>
                <c:pt idx="9111">
                  <c:v>43616.333333333336</c:v>
                </c:pt>
                <c:pt idx="9112">
                  <c:v>43616.375</c:v>
                </c:pt>
                <c:pt idx="9113">
                  <c:v>43616.416666666664</c:v>
                </c:pt>
                <c:pt idx="9114">
                  <c:v>43616.458333333336</c:v>
                </c:pt>
                <c:pt idx="9115">
                  <c:v>43616.5</c:v>
                </c:pt>
                <c:pt idx="9116">
                  <c:v>43616.541666666664</c:v>
                </c:pt>
                <c:pt idx="9117">
                  <c:v>43616.583333333336</c:v>
                </c:pt>
                <c:pt idx="9118">
                  <c:v>43616.625</c:v>
                </c:pt>
                <c:pt idx="9119">
                  <c:v>43616.666666666664</c:v>
                </c:pt>
                <c:pt idx="9120">
                  <c:v>43616.708333333336</c:v>
                </c:pt>
                <c:pt idx="9121">
                  <c:v>43616.75</c:v>
                </c:pt>
                <c:pt idx="9122">
                  <c:v>43616.791666666664</c:v>
                </c:pt>
                <c:pt idx="9123">
                  <c:v>43616.833333333336</c:v>
                </c:pt>
                <c:pt idx="9124">
                  <c:v>43616.875</c:v>
                </c:pt>
                <c:pt idx="9125">
                  <c:v>43616.916666666664</c:v>
                </c:pt>
                <c:pt idx="9126">
                  <c:v>43616.958333333336</c:v>
                </c:pt>
                <c:pt idx="9127">
                  <c:v>43617</c:v>
                </c:pt>
                <c:pt idx="9128">
                  <c:v>43617.041666666664</c:v>
                </c:pt>
                <c:pt idx="9129">
                  <c:v>43617.083333333336</c:v>
                </c:pt>
                <c:pt idx="9130">
                  <c:v>43617.125</c:v>
                </c:pt>
                <c:pt idx="9131">
                  <c:v>43617.166666666664</c:v>
                </c:pt>
                <c:pt idx="9132">
                  <c:v>43617.208333333336</c:v>
                </c:pt>
                <c:pt idx="9133">
                  <c:v>43617.25</c:v>
                </c:pt>
                <c:pt idx="9134">
                  <c:v>43617.291666666664</c:v>
                </c:pt>
                <c:pt idx="9135">
                  <c:v>43617.333333333336</c:v>
                </c:pt>
                <c:pt idx="9136">
                  <c:v>43617.375</c:v>
                </c:pt>
                <c:pt idx="9137">
                  <c:v>43617.416666666664</c:v>
                </c:pt>
                <c:pt idx="9138">
                  <c:v>43617.458333333336</c:v>
                </c:pt>
                <c:pt idx="9139">
                  <c:v>43617.5</c:v>
                </c:pt>
                <c:pt idx="9140">
                  <c:v>43617.541666666664</c:v>
                </c:pt>
                <c:pt idx="9141">
                  <c:v>43617.583333333336</c:v>
                </c:pt>
                <c:pt idx="9142">
                  <c:v>43617.625</c:v>
                </c:pt>
                <c:pt idx="9143">
                  <c:v>43617.666666666664</c:v>
                </c:pt>
                <c:pt idx="9144">
                  <c:v>43617.708333333336</c:v>
                </c:pt>
                <c:pt idx="9145">
                  <c:v>43617.75</c:v>
                </c:pt>
                <c:pt idx="9146">
                  <c:v>43617.791666666664</c:v>
                </c:pt>
                <c:pt idx="9147">
                  <c:v>43617.833333333336</c:v>
                </c:pt>
                <c:pt idx="9148">
                  <c:v>43617.875</c:v>
                </c:pt>
                <c:pt idx="9149">
                  <c:v>43617.916666666664</c:v>
                </c:pt>
                <c:pt idx="9150">
                  <c:v>43617.958333333336</c:v>
                </c:pt>
                <c:pt idx="9151">
                  <c:v>43618</c:v>
                </c:pt>
                <c:pt idx="9152">
                  <c:v>43618.041666666664</c:v>
                </c:pt>
                <c:pt idx="9153">
                  <c:v>43618.083333333336</c:v>
                </c:pt>
                <c:pt idx="9154">
                  <c:v>43618.125</c:v>
                </c:pt>
                <c:pt idx="9155">
                  <c:v>43618.166666666664</c:v>
                </c:pt>
                <c:pt idx="9156">
                  <c:v>43618.208333333336</c:v>
                </c:pt>
                <c:pt idx="9157">
                  <c:v>43618.25</c:v>
                </c:pt>
                <c:pt idx="9158">
                  <c:v>43618.291666666664</c:v>
                </c:pt>
                <c:pt idx="9159">
                  <c:v>43618.333333333336</c:v>
                </c:pt>
                <c:pt idx="9160">
                  <c:v>43618.375</c:v>
                </c:pt>
                <c:pt idx="9161">
                  <c:v>43618.416666666664</c:v>
                </c:pt>
                <c:pt idx="9162">
                  <c:v>43618.458333333336</c:v>
                </c:pt>
                <c:pt idx="9163">
                  <c:v>43618.5</c:v>
                </c:pt>
                <c:pt idx="9164">
                  <c:v>43618.541666666664</c:v>
                </c:pt>
                <c:pt idx="9165">
                  <c:v>43618.583333333336</c:v>
                </c:pt>
                <c:pt idx="9166">
                  <c:v>43618.625</c:v>
                </c:pt>
                <c:pt idx="9167">
                  <c:v>43618.666666666664</c:v>
                </c:pt>
                <c:pt idx="9168">
                  <c:v>43618.708333333336</c:v>
                </c:pt>
                <c:pt idx="9169">
                  <c:v>43618.75</c:v>
                </c:pt>
                <c:pt idx="9170">
                  <c:v>43618.791666666664</c:v>
                </c:pt>
                <c:pt idx="9171">
                  <c:v>43618.833333333336</c:v>
                </c:pt>
                <c:pt idx="9172">
                  <c:v>43618.875</c:v>
                </c:pt>
                <c:pt idx="9173">
                  <c:v>43618.916666666664</c:v>
                </c:pt>
                <c:pt idx="9174">
                  <c:v>43618.958333333336</c:v>
                </c:pt>
                <c:pt idx="9175">
                  <c:v>43619</c:v>
                </c:pt>
                <c:pt idx="9176">
                  <c:v>43619.041666666664</c:v>
                </c:pt>
                <c:pt idx="9177">
                  <c:v>43619.083333333336</c:v>
                </c:pt>
                <c:pt idx="9178">
                  <c:v>43619.125</c:v>
                </c:pt>
                <c:pt idx="9179">
                  <c:v>43619.166666666664</c:v>
                </c:pt>
                <c:pt idx="9180">
                  <c:v>43619.208333333336</c:v>
                </c:pt>
                <c:pt idx="9181">
                  <c:v>43619.25</c:v>
                </c:pt>
                <c:pt idx="9182">
                  <c:v>43619.291666666664</c:v>
                </c:pt>
                <c:pt idx="9183">
                  <c:v>43619.333333333336</c:v>
                </c:pt>
                <c:pt idx="9184">
                  <c:v>43619.375</c:v>
                </c:pt>
                <c:pt idx="9185">
                  <c:v>43619.416666666664</c:v>
                </c:pt>
                <c:pt idx="9186">
                  <c:v>43619.458333333336</c:v>
                </c:pt>
                <c:pt idx="9187">
                  <c:v>43619.5</c:v>
                </c:pt>
                <c:pt idx="9188">
                  <c:v>43619.541666666664</c:v>
                </c:pt>
                <c:pt idx="9189">
                  <c:v>43619.583333333336</c:v>
                </c:pt>
                <c:pt idx="9190">
                  <c:v>43619.625</c:v>
                </c:pt>
                <c:pt idx="9191">
                  <c:v>43619.666666666664</c:v>
                </c:pt>
                <c:pt idx="9192">
                  <c:v>43619.708333333336</c:v>
                </c:pt>
                <c:pt idx="9193">
                  <c:v>43619.75</c:v>
                </c:pt>
                <c:pt idx="9194">
                  <c:v>43619.791666666664</c:v>
                </c:pt>
                <c:pt idx="9195">
                  <c:v>43619.833333333336</c:v>
                </c:pt>
                <c:pt idx="9196">
                  <c:v>43619.875</c:v>
                </c:pt>
                <c:pt idx="9197">
                  <c:v>43619.916666666664</c:v>
                </c:pt>
                <c:pt idx="9198">
                  <c:v>43619.958333333336</c:v>
                </c:pt>
                <c:pt idx="9199">
                  <c:v>43620</c:v>
                </c:pt>
                <c:pt idx="9200">
                  <c:v>43620.041666666664</c:v>
                </c:pt>
                <c:pt idx="9201">
                  <c:v>43620.083333333336</c:v>
                </c:pt>
                <c:pt idx="9202">
                  <c:v>43620.125</c:v>
                </c:pt>
                <c:pt idx="9203">
                  <c:v>43620.166666666664</c:v>
                </c:pt>
                <c:pt idx="9204">
                  <c:v>43620.208333333336</c:v>
                </c:pt>
                <c:pt idx="9205">
                  <c:v>43620.25</c:v>
                </c:pt>
                <c:pt idx="9206">
                  <c:v>43620.291666666664</c:v>
                </c:pt>
                <c:pt idx="9207">
                  <c:v>43620.333333333336</c:v>
                </c:pt>
                <c:pt idx="9208">
                  <c:v>43620.375</c:v>
                </c:pt>
                <c:pt idx="9209">
                  <c:v>43620.416666666664</c:v>
                </c:pt>
                <c:pt idx="9210">
                  <c:v>43620.458333333336</c:v>
                </c:pt>
                <c:pt idx="9211">
                  <c:v>43620.5</c:v>
                </c:pt>
                <c:pt idx="9212">
                  <c:v>43620.541666666664</c:v>
                </c:pt>
                <c:pt idx="9213">
                  <c:v>43620.583333333336</c:v>
                </c:pt>
                <c:pt idx="9214">
                  <c:v>43620.625</c:v>
                </c:pt>
                <c:pt idx="9215">
                  <c:v>43620.666666666664</c:v>
                </c:pt>
                <c:pt idx="9216">
                  <c:v>43620.708333333336</c:v>
                </c:pt>
                <c:pt idx="9217">
                  <c:v>43620.75</c:v>
                </c:pt>
                <c:pt idx="9218">
                  <c:v>43620.791666666664</c:v>
                </c:pt>
                <c:pt idx="9219">
                  <c:v>43620.833333333336</c:v>
                </c:pt>
                <c:pt idx="9220">
                  <c:v>43620.875</c:v>
                </c:pt>
                <c:pt idx="9221">
                  <c:v>43620.916666666664</c:v>
                </c:pt>
                <c:pt idx="9222">
                  <c:v>43620.958333333336</c:v>
                </c:pt>
                <c:pt idx="9223">
                  <c:v>43621</c:v>
                </c:pt>
                <c:pt idx="9224">
                  <c:v>43621.041666666664</c:v>
                </c:pt>
                <c:pt idx="9225">
                  <c:v>43621.083333333336</c:v>
                </c:pt>
                <c:pt idx="9226">
                  <c:v>43621.125</c:v>
                </c:pt>
                <c:pt idx="9227">
                  <c:v>43621.166666666664</c:v>
                </c:pt>
                <c:pt idx="9228">
                  <c:v>43621.208333333336</c:v>
                </c:pt>
                <c:pt idx="9229">
                  <c:v>43621.25</c:v>
                </c:pt>
                <c:pt idx="9230">
                  <c:v>43621.291666666664</c:v>
                </c:pt>
                <c:pt idx="9231">
                  <c:v>43621.333333333336</c:v>
                </c:pt>
                <c:pt idx="9232">
                  <c:v>43621.375</c:v>
                </c:pt>
                <c:pt idx="9233">
                  <c:v>43621.416666666664</c:v>
                </c:pt>
                <c:pt idx="9234">
                  <c:v>43621.458333333336</c:v>
                </c:pt>
                <c:pt idx="9235">
                  <c:v>43621.5</c:v>
                </c:pt>
                <c:pt idx="9236">
                  <c:v>43621.541666666664</c:v>
                </c:pt>
                <c:pt idx="9237">
                  <c:v>43621.583333333336</c:v>
                </c:pt>
                <c:pt idx="9238">
                  <c:v>43621.625</c:v>
                </c:pt>
                <c:pt idx="9239">
                  <c:v>43621.666666666664</c:v>
                </c:pt>
                <c:pt idx="9240">
                  <c:v>43621.708333333336</c:v>
                </c:pt>
                <c:pt idx="9241">
                  <c:v>43621.75</c:v>
                </c:pt>
                <c:pt idx="9242">
                  <c:v>43621.791666666664</c:v>
                </c:pt>
                <c:pt idx="9243">
                  <c:v>43621.833333333336</c:v>
                </c:pt>
                <c:pt idx="9244">
                  <c:v>43621.875</c:v>
                </c:pt>
                <c:pt idx="9245">
                  <c:v>43621.916666666664</c:v>
                </c:pt>
                <c:pt idx="9246">
                  <c:v>43621.958333333336</c:v>
                </c:pt>
                <c:pt idx="9247">
                  <c:v>43622</c:v>
                </c:pt>
                <c:pt idx="9248">
                  <c:v>43622.041666666664</c:v>
                </c:pt>
                <c:pt idx="9249">
                  <c:v>43622.083333333336</c:v>
                </c:pt>
                <c:pt idx="9250">
                  <c:v>43622.125</c:v>
                </c:pt>
                <c:pt idx="9251">
                  <c:v>43622.166666666664</c:v>
                </c:pt>
                <c:pt idx="9252">
                  <c:v>43622.208333333336</c:v>
                </c:pt>
                <c:pt idx="9253">
                  <c:v>43622.25</c:v>
                </c:pt>
                <c:pt idx="9254">
                  <c:v>43622.291666666664</c:v>
                </c:pt>
                <c:pt idx="9255">
                  <c:v>43622.333333333336</c:v>
                </c:pt>
                <c:pt idx="9256">
                  <c:v>43622.375</c:v>
                </c:pt>
                <c:pt idx="9257">
                  <c:v>43622.416666666664</c:v>
                </c:pt>
                <c:pt idx="9258">
                  <c:v>43622.458333333336</c:v>
                </c:pt>
                <c:pt idx="9259">
                  <c:v>43622.5</c:v>
                </c:pt>
                <c:pt idx="9260">
                  <c:v>43622.541666666664</c:v>
                </c:pt>
                <c:pt idx="9261">
                  <c:v>43622.583333333336</c:v>
                </c:pt>
                <c:pt idx="9262">
                  <c:v>43622.625</c:v>
                </c:pt>
                <c:pt idx="9263">
                  <c:v>43622.666666666664</c:v>
                </c:pt>
                <c:pt idx="9264">
                  <c:v>43622.708333333336</c:v>
                </c:pt>
                <c:pt idx="9265">
                  <c:v>43622.75</c:v>
                </c:pt>
                <c:pt idx="9266">
                  <c:v>43622.791666666664</c:v>
                </c:pt>
                <c:pt idx="9267">
                  <c:v>43622.833333333336</c:v>
                </c:pt>
                <c:pt idx="9268">
                  <c:v>43622.875</c:v>
                </c:pt>
                <c:pt idx="9269">
                  <c:v>43622.916666666664</c:v>
                </c:pt>
                <c:pt idx="9270">
                  <c:v>43622.958333333336</c:v>
                </c:pt>
                <c:pt idx="9271">
                  <c:v>43623</c:v>
                </c:pt>
                <c:pt idx="9272">
                  <c:v>43623.041666666664</c:v>
                </c:pt>
                <c:pt idx="9273">
                  <c:v>43623.083333333336</c:v>
                </c:pt>
                <c:pt idx="9274">
                  <c:v>43623.125</c:v>
                </c:pt>
                <c:pt idx="9275">
                  <c:v>43623.166666666664</c:v>
                </c:pt>
                <c:pt idx="9276">
                  <c:v>43623.208333333336</c:v>
                </c:pt>
                <c:pt idx="9277">
                  <c:v>43623.25</c:v>
                </c:pt>
                <c:pt idx="9278">
                  <c:v>43623.291666666664</c:v>
                </c:pt>
                <c:pt idx="9279">
                  <c:v>43623.333333333336</c:v>
                </c:pt>
                <c:pt idx="9280">
                  <c:v>43623.375</c:v>
                </c:pt>
                <c:pt idx="9281">
                  <c:v>43623.416666666664</c:v>
                </c:pt>
                <c:pt idx="9282">
                  <c:v>43623.458333333336</c:v>
                </c:pt>
                <c:pt idx="9283">
                  <c:v>43623.5</c:v>
                </c:pt>
                <c:pt idx="9284">
                  <c:v>43623.541666666664</c:v>
                </c:pt>
                <c:pt idx="9285">
                  <c:v>43623.583333333336</c:v>
                </c:pt>
                <c:pt idx="9286">
                  <c:v>43623.625</c:v>
                </c:pt>
                <c:pt idx="9287">
                  <c:v>43623.666666666664</c:v>
                </c:pt>
                <c:pt idx="9288">
                  <c:v>43623.708333333336</c:v>
                </c:pt>
                <c:pt idx="9289">
                  <c:v>43623.75</c:v>
                </c:pt>
                <c:pt idx="9290">
                  <c:v>43623.791666666664</c:v>
                </c:pt>
                <c:pt idx="9291">
                  <c:v>43623.833333333336</c:v>
                </c:pt>
                <c:pt idx="9292">
                  <c:v>43623.875</c:v>
                </c:pt>
                <c:pt idx="9293">
                  <c:v>43623.916666666664</c:v>
                </c:pt>
                <c:pt idx="9294">
                  <c:v>43623.958333333336</c:v>
                </c:pt>
                <c:pt idx="9295">
                  <c:v>43624</c:v>
                </c:pt>
                <c:pt idx="9296">
                  <c:v>43624.041666666664</c:v>
                </c:pt>
                <c:pt idx="9297">
                  <c:v>43624.083333333336</c:v>
                </c:pt>
                <c:pt idx="9298">
                  <c:v>43624.125</c:v>
                </c:pt>
                <c:pt idx="9299">
                  <c:v>43624.166666666664</c:v>
                </c:pt>
                <c:pt idx="9300">
                  <c:v>43624.208333333336</c:v>
                </c:pt>
                <c:pt idx="9301">
                  <c:v>43624.25</c:v>
                </c:pt>
                <c:pt idx="9302">
                  <c:v>43624.291666666664</c:v>
                </c:pt>
                <c:pt idx="9303">
                  <c:v>43624.333333333336</c:v>
                </c:pt>
                <c:pt idx="9304">
                  <c:v>43624.375</c:v>
                </c:pt>
                <c:pt idx="9305">
                  <c:v>43624.416666666664</c:v>
                </c:pt>
                <c:pt idx="9306">
                  <c:v>43624.458333333336</c:v>
                </c:pt>
                <c:pt idx="9307">
                  <c:v>43624.5</c:v>
                </c:pt>
                <c:pt idx="9308">
                  <c:v>43624.541666666664</c:v>
                </c:pt>
                <c:pt idx="9309">
                  <c:v>43624.583333333336</c:v>
                </c:pt>
                <c:pt idx="9310">
                  <c:v>43624.625</c:v>
                </c:pt>
                <c:pt idx="9311">
                  <c:v>43624.666666666664</c:v>
                </c:pt>
                <c:pt idx="9312">
                  <c:v>43624.708333333336</c:v>
                </c:pt>
                <c:pt idx="9313">
                  <c:v>43624.75</c:v>
                </c:pt>
                <c:pt idx="9314">
                  <c:v>43624.791666666664</c:v>
                </c:pt>
                <c:pt idx="9315">
                  <c:v>43624.833333333336</c:v>
                </c:pt>
                <c:pt idx="9316">
                  <c:v>43624.875</c:v>
                </c:pt>
                <c:pt idx="9317">
                  <c:v>43624.916666666664</c:v>
                </c:pt>
                <c:pt idx="9318">
                  <c:v>43624.958333333336</c:v>
                </c:pt>
                <c:pt idx="9319">
                  <c:v>43625</c:v>
                </c:pt>
                <c:pt idx="9320">
                  <c:v>43625.041666666664</c:v>
                </c:pt>
                <c:pt idx="9321">
                  <c:v>43625.083333333336</c:v>
                </c:pt>
                <c:pt idx="9322">
                  <c:v>43625.125</c:v>
                </c:pt>
                <c:pt idx="9323">
                  <c:v>43625.166666666664</c:v>
                </c:pt>
                <c:pt idx="9324">
                  <c:v>43625.208333333336</c:v>
                </c:pt>
                <c:pt idx="9325">
                  <c:v>43625.25</c:v>
                </c:pt>
                <c:pt idx="9326">
                  <c:v>43625.291666666664</c:v>
                </c:pt>
                <c:pt idx="9327">
                  <c:v>43625.333333333336</c:v>
                </c:pt>
                <c:pt idx="9328">
                  <c:v>43625.375</c:v>
                </c:pt>
                <c:pt idx="9329">
                  <c:v>43625.416666666664</c:v>
                </c:pt>
                <c:pt idx="9330">
                  <c:v>43625.458333333336</c:v>
                </c:pt>
                <c:pt idx="9331">
                  <c:v>43625.5</c:v>
                </c:pt>
                <c:pt idx="9332">
                  <c:v>43625.541666666664</c:v>
                </c:pt>
                <c:pt idx="9333">
                  <c:v>43625.583333333336</c:v>
                </c:pt>
                <c:pt idx="9334">
                  <c:v>43625.625</c:v>
                </c:pt>
                <c:pt idx="9335">
                  <c:v>43625.666666666664</c:v>
                </c:pt>
                <c:pt idx="9336">
                  <c:v>43625.708333333336</c:v>
                </c:pt>
                <c:pt idx="9337">
                  <c:v>43625.75</c:v>
                </c:pt>
                <c:pt idx="9338">
                  <c:v>43625.791666666664</c:v>
                </c:pt>
                <c:pt idx="9339">
                  <c:v>43625.833333333336</c:v>
                </c:pt>
                <c:pt idx="9340">
                  <c:v>43625.875</c:v>
                </c:pt>
                <c:pt idx="9341">
                  <c:v>43625.916666666664</c:v>
                </c:pt>
                <c:pt idx="9342">
                  <c:v>43625.958333333336</c:v>
                </c:pt>
                <c:pt idx="9343">
                  <c:v>43626</c:v>
                </c:pt>
                <c:pt idx="9344">
                  <c:v>43626.041666666664</c:v>
                </c:pt>
                <c:pt idx="9345">
                  <c:v>43626.083333333336</c:v>
                </c:pt>
                <c:pt idx="9346">
                  <c:v>43626.125</c:v>
                </c:pt>
                <c:pt idx="9347">
                  <c:v>43626.166666666664</c:v>
                </c:pt>
                <c:pt idx="9348">
                  <c:v>43626.208333333336</c:v>
                </c:pt>
                <c:pt idx="9349">
                  <c:v>43626.25</c:v>
                </c:pt>
                <c:pt idx="9350">
                  <c:v>43626.291666666664</c:v>
                </c:pt>
                <c:pt idx="9351">
                  <c:v>43626.333333333336</c:v>
                </c:pt>
                <c:pt idx="9352">
                  <c:v>43626.375</c:v>
                </c:pt>
                <c:pt idx="9353">
                  <c:v>43626.416666666664</c:v>
                </c:pt>
                <c:pt idx="9354">
                  <c:v>43626.458333333336</c:v>
                </c:pt>
                <c:pt idx="9355">
                  <c:v>43626.5</c:v>
                </c:pt>
                <c:pt idx="9356">
                  <c:v>43626.541666666664</c:v>
                </c:pt>
                <c:pt idx="9357">
                  <c:v>43626.583333333336</c:v>
                </c:pt>
                <c:pt idx="9358">
                  <c:v>43626.625</c:v>
                </c:pt>
                <c:pt idx="9359">
                  <c:v>43626.666666666664</c:v>
                </c:pt>
                <c:pt idx="9360">
                  <c:v>43626.708333333336</c:v>
                </c:pt>
                <c:pt idx="9361">
                  <c:v>43626.75</c:v>
                </c:pt>
                <c:pt idx="9362">
                  <c:v>43626.791666666664</c:v>
                </c:pt>
                <c:pt idx="9363">
                  <c:v>43626.833333333336</c:v>
                </c:pt>
                <c:pt idx="9364">
                  <c:v>43626.875</c:v>
                </c:pt>
                <c:pt idx="9365">
                  <c:v>43626.916666666664</c:v>
                </c:pt>
                <c:pt idx="9366">
                  <c:v>43626.958333333336</c:v>
                </c:pt>
                <c:pt idx="9367">
                  <c:v>43627</c:v>
                </c:pt>
                <c:pt idx="9368">
                  <c:v>43627.041666666664</c:v>
                </c:pt>
                <c:pt idx="9369">
                  <c:v>43627.083333333336</c:v>
                </c:pt>
                <c:pt idx="9370">
                  <c:v>43627.125</c:v>
                </c:pt>
                <c:pt idx="9371">
                  <c:v>43627.166666666664</c:v>
                </c:pt>
                <c:pt idx="9372">
                  <c:v>43627.208333333336</c:v>
                </c:pt>
                <c:pt idx="9373">
                  <c:v>43627.25</c:v>
                </c:pt>
                <c:pt idx="9374">
                  <c:v>43627.291666666664</c:v>
                </c:pt>
                <c:pt idx="9375">
                  <c:v>43627.333333333336</c:v>
                </c:pt>
                <c:pt idx="9376">
                  <c:v>43627.375</c:v>
                </c:pt>
                <c:pt idx="9377">
                  <c:v>43627.416666666664</c:v>
                </c:pt>
                <c:pt idx="9378">
                  <c:v>43627.458333333336</c:v>
                </c:pt>
                <c:pt idx="9379">
                  <c:v>43627.5</c:v>
                </c:pt>
                <c:pt idx="9380">
                  <c:v>43627.541666666664</c:v>
                </c:pt>
                <c:pt idx="9381">
                  <c:v>43627.583333333336</c:v>
                </c:pt>
                <c:pt idx="9382">
                  <c:v>43627.625</c:v>
                </c:pt>
                <c:pt idx="9383">
                  <c:v>43627.666666666664</c:v>
                </c:pt>
                <c:pt idx="9384">
                  <c:v>43627.708333333336</c:v>
                </c:pt>
                <c:pt idx="9385">
                  <c:v>43627.75</c:v>
                </c:pt>
                <c:pt idx="9386">
                  <c:v>43627.791666666664</c:v>
                </c:pt>
                <c:pt idx="9387">
                  <c:v>43627.833333333336</c:v>
                </c:pt>
                <c:pt idx="9388">
                  <c:v>43627.875</c:v>
                </c:pt>
                <c:pt idx="9389">
                  <c:v>43627.916666666664</c:v>
                </c:pt>
                <c:pt idx="9390">
                  <c:v>43627.958333333336</c:v>
                </c:pt>
                <c:pt idx="9391">
                  <c:v>43628</c:v>
                </c:pt>
                <c:pt idx="9392">
                  <c:v>43628.041666666664</c:v>
                </c:pt>
                <c:pt idx="9393">
                  <c:v>43628.083333333336</c:v>
                </c:pt>
                <c:pt idx="9394">
                  <c:v>43628.125</c:v>
                </c:pt>
                <c:pt idx="9395">
                  <c:v>43628.166666666664</c:v>
                </c:pt>
                <c:pt idx="9396">
                  <c:v>43628.208333333336</c:v>
                </c:pt>
                <c:pt idx="9397">
                  <c:v>43628.25</c:v>
                </c:pt>
                <c:pt idx="9398">
                  <c:v>43628.291666666664</c:v>
                </c:pt>
                <c:pt idx="9399">
                  <c:v>43628.333333333336</c:v>
                </c:pt>
                <c:pt idx="9400">
                  <c:v>43628.375</c:v>
                </c:pt>
                <c:pt idx="9401">
                  <c:v>43628.416666666664</c:v>
                </c:pt>
                <c:pt idx="9402">
                  <c:v>43628.458333333336</c:v>
                </c:pt>
                <c:pt idx="9403">
                  <c:v>43628.5</c:v>
                </c:pt>
                <c:pt idx="9404">
                  <c:v>43628.541666666664</c:v>
                </c:pt>
                <c:pt idx="9405">
                  <c:v>43628.583333333336</c:v>
                </c:pt>
                <c:pt idx="9406">
                  <c:v>43628.625</c:v>
                </c:pt>
                <c:pt idx="9407">
                  <c:v>43628.666666666664</c:v>
                </c:pt>
                <c:pt idx="9408">
                  <c:v>43628.708333333336</c:v>
                </c:pt>
                <c:pt idx="9409">
                  <c:v>43628.75</c:v>
                </c:pt>
                <c:pt idx="9410">
                  <c:v>43628.791666666664</c:v>
                </c:pt>
                <c:pt idx="9411">
                  <c:v>43628.833333333336</c:v>
                </c:pt>
                <c:pt idx="9412">
                  <c:v>43628.875</c:v>
                </c:pt>
                <c:pt idx="9413">
                  <c:v>43628.916666666664</c:v>
                </c:pt>
                <c:pt idx="9414">
                  <c:v>43628.958333333336</c:v>
                </c:pt>
                <c:pt idx="9415">
                  <c:v>43629</c:v>
                </c:pt>
                <c:pt idx="9416">
                  <c:v>43629.041666666664</c:v>
                </c:pt>
                <c:pt idx="9417">
                  <c:v>43629.083333333336</c:v>
                </c:pt>
                <c:pt idx="9418">
                  <c:v>43629.125</c:v>
                </c:pt>
                <c:pt idx="9419">
                  <c:v>43629.166666666664</c:v>
                </c:pt>
                <c:pt idx="9420">
                  <c:v>43629.208333333336</c:v>
                </c:pt>
                <c:pt idx="9421">
                  <c:v>43629.25</c:v>
                </c:pt>
                <c:pt idx="9422">
                  <c:v>43629.291666666664</c:v>
                </c:pt>
                <c:pt idx="9423">
                  <c:v>43629.333333333336</c:v>
                </c:pt>
                <c:pt idx="9424">
                  <c:v>43629.375</c:v>
                </c:pt>
                <c:pt idx="9425">
                  <c:v>43629.416666666664</c:v>
                </c:pt>
                <c:pt idx="9426">
                  <c:v>43629.458333333336</c:v>
                </c:pt>
                <c:pt idx="9427">
                  <c:v>43629.5</c:v>
                </c:pt>
                <c:pt idx="9428">
                  <c:v>43629.541666666664</c:v>
                </c:pt>
                <c:pt idx="9429">
                  <c:v>43629.583333333336</c:v>
                </c:pt>
                <c:pt idx="9430">
                  <c:v>43629.625</c:v>
                </c:pt>
                <c:pt idx="9431">
                  <c:v>43629.666666666664</c:v>
                </c:pt>
                <c:pt idx="9432">
                  <c:v>43629.708333333336</c:v>
                </c:pt>
                <c:pt idx="9433">
                  <c:v>43629.75</c:v>
                </c:pt>
                <c:pt idx="9434">
                  <c:v>43629.791666666664</c:v>
                </c:pt>
                <c:pt idx="9435">
                  <c:v>43629.833333333336</c:v>
                </c:pt>
                <c:pt idx="9436">
                  <c:v>43629.875</c:v>
                </c:pt>
                <c:pt idx="9437">
                  <c:v>43629.916666666664</c:v>
                </c:pt>
                <c:pt idx="9438">
                  <c:v>43629.958333333336</c:v>
                </c:pt>
                <c:pt idx="9439">
                  <c:v>43630</c:v>
                </c:pt>
                <c:pt idx="9440">
                  <c:v>43630.041666666664</c:v>
                </c:pt>
                <c:pt idx="9441">
                  <c:v>43630.083333333336</c:v>
                </c:pt>
                <c:pt idx="9442">
                  <c:v>43630.125</c:v>
                </c:pt>
                <c:pt idx="9443">
                  <c:v>43630.166666666664</c:v>
                </c:pt>
                <c:pt idx="9444">
                  <c:v>43630.208333333336</c:v>
                </c:pt>
                <c:pt idx="9445">
                  <c:v>43630.25</c:v>
                </c:pt>
                <c:pt idx="9446">
                  <c:v>43630.291666666664</c:v>
                </c:pt>
                <c:pt idx="9447">
                  <c:v>43630.333333333336</c:v>
                </c:pt>
                <c:pt idx="9448">
                  <c:v>43630.375</c:v>
                </c:pt>
                <c:pt idx="9449">
                  <c:v>43630.416666666664</c:v>
                </c:pt>
                <c:pt idx="9450">
                  <c:v>43630.458333333336</c:v>
                </c:pt>
                <c:pt idx="9451">
                  <c:v>43630.5</c:v>
                </c:pt>
                <c:pt idx="9452">
                  <c:v>43630.541666666664</c:v>
                </c:pt>
                <c:pt idx="9453">
                  <c:v>43630.583333333336</c:v>
                </c:pt>
                <c:pt idx="9454">
                  <c:v>43630.625</c:v>
                </c:pt>
                <c:pt idx="9455">
                  <c:v>43630.666666666664</c:v>
                </c:pt>
                <c:pt idx="9456">
                  <c:v>43630.708333333336</c:v>
                </c:pt>
                <c:pt idx="9457">
                  <c:v>43630.75</c:v>
                </c:pt>
                <c:pt idx="9458">
                  <c:v>43630.791666666664</c:v>
                </c:pt>
                <c:pt idx="9459">
                  <c:v>43630.833333333336</c:v>
                </c:pt>
                <c:pt idx="9460">
                  <c:v>43630.875</c:v>
                </c:pt>
                <c:pt idx="9461">
                  <c:v>43630.916666666664</c:v>
                </c:pt>
                <c:pt idx="9462">
                  <c:v>43630.958333333336</c:v>
                </c:pt>
                <c:pt idx="9463">
                  <c:v>43631</c:v>
                </c:pt>
                <c:pt idx="9464">
                  <c:v>43631.041666666664</c:v>
                </c:pt>
                <c:pt idx="9465">
                  <c:v>43631.083333333336</c:v>
                </c:pt>
                <c:pt idx="9466">
                  <c:v>43631.125</c:v>
                </c:pt>
                <c:pt idx="9467">
                  <c:v>43631.166666666664</c:v>
                </c:pt>
                <c:pt idx="9468">
                  <c:v>43631.208333333336</c:v>
                </c:pt>
                <c:pt idx="9469">
                  <c:v>43631.25</c:v>
                </c:pt>
                <c:pt idx="9470">
                  <c:v>43631.291666666664</c:v>
                </c:pt>
                <c:pt idx="9471">
                  <c:v>43631.333333333336</c:v>
                </c:pt>
                <c:pt idx="9472">
                  <c:v>43631.375</c:v>
                </c:pt>
                <c:pt idx="9473">
                  <c:v>43631.416666666664</c:v>
                </c:pt>
                <c:pt idx="9474">
                  <c:v>43631.458333333336</c:v>
                </c:pt>
                <c:pt idx="9475">
                  <c:v>43631.5</c:v>
                </c:pt>
                <c:pt idx="9476">
                  <c:v>43631.541666666664</c:v>
                </c:pt>
                <c:pt idx="9477">
                  <c:v>43631.583333333336</c:v>
                </c:pt>
                <c:pt idx="9478">
                  <c:v>43631.625</c:v>
                </c:pt>
                <c:pt idx="9479">
                  <c:v>43631.666666666664</c:v>
                </c:pt>
                <c:pt idx="9480">
                  <c:v>43631.708333333336</c:v>
                </c:pt>
                <c:pt idx="9481">
                  <c:v>43631.75</c:v>
                </c:pt>
                <c:pt idx="9482">
                  <c:v>43631.791666666664</c:v>
                </c:pt>
                <c:pt idx="9483">
                  <c:v>43631.833333333336</c:v>
                </c:pt>
                <c:pt idx="9484">
                  <c:v>43631.875</c:v>
                </c:pt>
                <c:pt idx="9485">
                  <c:v>43631.916666666664</c:v>
                </c:pt>
                <c:pt idx="9486">
                  <c:v>43631.958333333336</c:v>
                </c:pt>
                <c:pt idx="9487">
                  <c:v>43632</c:v>
                </c:pt>
                <c:pt idx="9488">
                  <c:v>43632.041666666664</c:v>
                </c:pt>
                <c:pt idx="9489">
                  <c:v>43632.083333333336</c:v>
                </c:pt>
                <c:pt idx="9490">
                  <c:v>43632.125</c:v>
                </c:pt>
                <c:pt idx="9491">
                  <c:v>43632.166666666664</c:v>
                </c:pt>
                <c:pt idx="9492">
                  <c:v>43632.208333333336</c:v>
                </c:pt>
                <c:pt idx="9493">
                  <c:v>43632.25</c:v>
                </c:pt>
                <c:pt idx="9494">
                  <c:v>43632.291666666664</c:v>
                </c:pt>
                <c:pt idx="9495">
                  <c:v>43632.333333333336</c:v>
                </c:pt>
                <c:pt idx="9496">
                  <c:v>43632.375</c:v>
                </c:pt>
                <c:pt idx="9497">
                  <c:v>43632.416666666664</c:v>
                </c:pt>
                <c:pt idx="9498">
                  <c:v>43632.458333333336</c:v>
                </c:pt>
                <c:pt idx="9499">
                  <c:v>43632.5</c:v>
                </c:pt>
                <c:pt idx="9500">
                  <c:v>43632.541666666664</c:v>
                </c:pt>
                <c:pt idx="9501">
                  <c:v>43632.583333333336</c:v>
                </c:pt>
                <c:pt idx="9502">
                  <c:v>43632.625</c:v>
                </c:pt>
                <c:pt idx="9503">
                  <c:v>43632.666666666664</c:v>
                </c:pt>
                <c:pt idx="9504">
                  <c:v>43632.708333333336</c:v>
                </c:pt>
                <c:pt idx="9505">
                  <c:v>43632.75</c:v>
                </c:pt>
                <c:pt idx="9506">
                  <c:v>43632.791666666664</c:v>
                </c:pt>
                <c:pt idx="9507">
                  <c:v>43632.833333333336</c:v>
                </c:pt>
                <c:pt idx="9508">
                  <c:v>43632.875</c:v>
                </c:pt>
                <c:pt idx="9509">
                  <c:v>43632.916666666664</c:v>
                </c:pt>
                <c:pt idx="9510">
                  <c:v>43632.958333333336</c:v>
                </c:pt>
                <c:pt idx="9511">
                  <c:v>43633</c:v>
                </c:pt>
                <c:pt idx="9512">
                  <c:v>43633.041666666664</c:v>
                </c:pt>
                <c:pt idx="9513">
                  <c:v>43633.083333333336</c:v>
                </c:pt>
                <c:pt idx="9514">
                  <c:v>43633.125</c:v>
                </c:pt>
                <c:pt idx="9515">
                  <c:v>43633.166666666664</c:v>
                </c:pt>
                <c:pt idx="9516">
                  <c:v>43633.208333333336</c:v>
                </c:pt>
                <c:pt idx="9517">
                  <c:v>43633.25</c:v>
                </c:pt>
                <c:pt idx="9518">
                  <c:v>43633.291666666664</c:v>
                </c:pt>
                <c:pt idx="9519">
                  <c:v>43633.333333333336</c:v>
                </c:pt>
                <c:pt idx="9520">
                  <c:v>43633.375</c:v>
                </c:pt>
                <c:pt idx="9521">
                  <c:v>43633.416666666664</c:v>
                </c:pt>
                <c:pt idx="9522">
                  <c:v>43633.458333333336</c:v>
                </c:pt>
                <c:pt idx="9523">
                  <c:v>43633.5</c:v>
                </c:pt>
                <c:pt idx="9524">
                  <c:v>43633.541666666664</c:v>
                </c:pt>
                <c:pt idx="9525">
                  <c:v>43633.583333333336</c:v>
                </c:pt>
                <c:pt idx="9526">
                  <c:v>43633.625</c:v>
                </c:pt>
                <c:pt idx="9527">
                  <c:v>43633.666666666664</c:v>
                </c:pt>
                <c:pt idx="9528">
                  <c:v>43633.708333333336</c:v>
                </c:pt>
                <c:pt idx="9529">
                  <c:v>43633.75</c:v>
                </c:pt>
                <c:pt idx="9530">
                  <c:v>43633.791666666664</c:v>
                </c:pt>
                <c:pt idx="9531">
                  <c:v>43633.833333333336</c:v>
                </c:pt>
                <c:pt idx="9532">
                  <c:v>43633.875</c:v>
                </c:pt>
                <c:pt idx="9533">
                  <c:v>43633.916666666664</c:v>
                </c:pt>
                <c:pt idx="9534">
                  <c:v>43633.958333333336</c:v>
                </c:pt>
                <c:pt idx="9535">
                  <c:v>43634</c:v>
                </c:pt>
                <c:pt idx="9536">
                  <c:v>43634.041666666664</c:v>
                </c:pt>
                <c:pt idx="9537">
                  <c:v>43634.083333333336</c:v>
                </c:pt>
                <c:pt idx="9538">
                  <c:v>43634.125</c:v>
                </c:pt>
                <c:pt idx="9539">
                  <c:v>43634.166666666664</c:v>
                </c:pt>
                <c:pt idx="9540">
                  <c:v>43634.208333333336</c:v>
                </c:pt>
                <c:pt idx="9541">
                  <c:v>43634.25</c:v>
                </c:pt>
                <c:pt idx="9542">
                  <c:v>43634.291666666664</c:v>
                </c:pt>
                <c:pt idx="9543">
                  <c:v>43634.333333333336</c:v>
                </c:pt>
                <c:pt idx="9544">
                  <c:v>43634.375</c:v>
                </c:pt>
                <c:pt idx="9545">
                  <c:v>43634.416666666664</c:v>
                </c:pt>
                <c:pt idx="9546">
                  <c:v>43634.458333333336</c:v>
                </c:pt>
                <c:pt idx="9547">
                  <c:v>43634.5</c:v>
                </c:pt>
                <c:pt idx="9548">
                  <c:v>43634.541666666664</c:v>
                </c:pt>
                <c:pt idx="9549">
                  <c:v>43634.583333333336</c:v>
                </c:pt>
                <c:pt idx="9550">
                  <c:v>43634.625</c:v>
                </c:pt>
                <c:pt idx="9551">
                  <c:v>43634.666666666664</c:v>
                </c:pt>
                <c:pt idx="9552">
                  <c:v>43634.708333333336</c:v>
                </c:pt>
                <c:pt idx="9553">
                  <c:v>43634.75</c:v>
                </c:pt>
                <c:pt idx="9554">
                  <c:v>43634.791666666664</c:v>
                </c:pt>
                <c:pt idx="9555">
                  <c:v>43634.833333333336</c:v>
                </c:pt>
                <c:pt idx="9556">
                  <c:v>43634.875</c:v>
                </c:pt>
                <c:pt idx="9557">
                  <c:v>43634.916666666664</c:v>
                </c:pt>
                <c:pt idx="9558">
                  <c:v>43634.958333333336</c:v>
                </c:pt>
                <c:pt idx="9559">
                  <c:v>43635</c:v>
                </c:pt>
                <c:pt idx="9560">
                  <c:v>43635.041666666664</c:v>
                </c:pt>
                <c:pt idx="9561">
                  <c:v>43635.083333333336</c:v>
                </c:pt>
                <c:pt idx="9562">
                  <c:v>43635.125</c:v>
                </c:pt>
                <c:pt idx="9563">
                  <c:v>43635.166666666664</c:v>
                </c:pt>
                <c:pt idx="9564">
                  <c:v>43635.208333333336</c:v>
                </c:pt>
                <c:pt idx="9565">
                  <c:v>43635.25</c:v>
                </c:pt>
                <c:pt idx="9566">
                  <c:v>43635.291666666664</c:v>
                </c:pt>
                <c:pt idx="9567">
                  <c:v>43635.333333333336</c:v>
                </c:pt>
                <c:pt idx="9568">
                  <c:v>43635.375</c:v>
                </c:pt>
                <c:pt idx="9569">
                  <c:v>43635.416666666664</c:v>
                </c:pt>
                <c:pt idx="9570">
                  <c:v>43635.458333333336</c:v>
                </c:pt>
                <c:pt idx="9571">
                  <c:v>43635.5</c:v>
                </c:pt>
                <c:pt idx="9572">
                  <c:v>43635.541666666664</c:v>
                </c:pt>
                <c:pt idx="9573">
                  <c:v>43635.583333333336</c:v>
                </c:pt>
                <c:pt idx="9574">
                  <c:v>43635.625</c:v>
                </c:pt>
                <c:pt idx="9575">
                  <c:v>43635.666666666664</c:v>
                </c:pt>
                <c:pt idx="9576">
                  <c:v>43635.708333333336</c:v>
                </c:pt>
                <c:pt idx="9577">
                  <c:v>43635.75</c:v>
                </c:pt>
                <c:pt idx="9578">
                  <c:v>43635.791666666664</c:v>
                </c:pt>
                <c:pt idx="9579">
                  <c:v>43635.833333333336</c:v>
                </c:pt>
                <c:pt idx="9580">
                  <c:v>43635.875</c:v>
                </c:pt>
                <c:pt idx="9581">
                  <c:v>43635.916666666664</c:v>
                </c:pt>
                <c:pt idx="9582">
                  <c:v>43635.958333333336</c:v>
                </c:pt>
                <c:pt idx="9583">
                  <c:v>43636</c:v>
                </c:pt>
                <c:pt idx="9584">
                  <c:v>43636.041666666664</c:v>
                </c:pt>
                <c:pt idx="9585">
                  <c:v>43636.083333333336</c:v>
                </c:pt>
                <c:pt idx="9586">
                  <c:v>43636.125</c:v>
                </c:pt>
                <c:pt idx="9587">
                  <c:v>43636.166666666664</c:v>
                </c:pt>
                <c:pt idx="9588">
                  <c:v>43636.208333333336</c:v>
                </c:pt>
                <c:pt idx="9589">
                  <c:v>43636.25</c:v>
                </c:pt>
                <c:pt idx="9590">
                  <c:v>43636.291666666664</c:v>
                </c:pt>
                <c:pt idx="9591">
                  <c:v>43636.333333333336</c:v>
                </c:pt>
                <c:pt idx="9592">
                  <c:v>43636.375</c:v>
                </c:pt>
                <c:pt idx="9593">
                  <c:v>43636.416666666664</c:v>
                </c:pt>
                <c:pt idx="9594">
                  <c:v>43636.458333333336</c:v>
                </c:pt>
                <c:pt idx="9595">
                  <c:v>43636.5</c:v>
                </c:pt>
                <c:pt idx="9596">
                  <c:v>43636.541666666664</c:v>
                </c:pt>
                <c:pt idx="9597">
                  <c:v>43636.583333333336</c:v>
                </c:pt>
                <c:pt idx="9598">
                  <c:v>43636.625</c:v>
                </c:pt>
                <c:pt idx="9599">
                  <c:v>43636.666666666664</c:v>
                </c:pt>
                <c:pt idx="9600">
                  <c:v>43636.708333333336</c:v>
                </c:pt>
                <c:pt idx="9601">
                  <c:v>43636.75</c:v>
                </c:pt>
                <c:pt idx="9602">
                  <c:v>43636.791666666664</c:v>
                </c:pt>
                <c:pt idx="9603">
                  <c:v>43636.833333333336</c:v>
                </c:pt>
                <c:pt idx="9604">
                  <c:v>43636.875</c:v>
                </c:pt>
                <c:pt idx="9605">
                  <c:v>43636.916666666664</c:v>
                </c:pt>
                <c:pt idx="9606">
                  <c:v>43636.958333333336</c:v>
                </c:pt>
                <c:pt idx="9607">
                  <c:v>43637</c:v>
                </c:pt>
                <c:pt idx="9608">
                  <c:v>43637.041666666664</c:v>
                </c:pt>
                <c:pt idx="9609">
                  <c:v>43637.083333333336</c:v>
                </c:pt>
                <c:pt idx="9610">
                  <c:v>43637.125</c:v>
                </c:pt>
                <c:pt idx="9611">
                  <c:v>43637.166666666664</c:v>
                </c:pt>
                <c:pt idx="9612">
                  <c:v>43637.208333333336</c:v>
                </c:pt>
                <c:pt idx="9613">
                  <c:v>43637.25</c:v>
                </c:pt>
                <c:pt idx="9614">
                  <c:v>43637.291666666664</c:v>
                </c:pt>
                <c:pt idx="9615">
                  <c:v>43637.333333333336</c:v>
                </c:pt>
                <c:pt idx="9616">
                  <c:v>43637.375</c:v>
                </c:pt>
                <c:pt idx="9617">
                  <c:v>43637.416666666664</c:v>
                </c:pt>
                <c:pt idx="9618">
                  <c:v>43637.458333333336</c:v>
                </c:pt>
                <c:pt idx="9619">
                  <c:v>43637.5</c:v>
                </c:pt>
                <c:pt idx="9620">
                  <c:v>43637.541666666664</c:v>
                </c:pt>
                <c:pt idx="9621">
                  <c:v>43637.583333333336</c:v>
                </c:pt>
                <c:pt idx="9622">
                  <c:v>43637.625</c:v>
                </c:pt>
                <c:pt idx="9623">
                  <c:v>43637.666666666664</c:v>
                </c:pt>
                <c:pt idx="9624">
                  <c:v>43637.708333333336</c:v>
                </c:pt>
                <c:pt idx="9625">
                  <c:v>43637.75</c:v>
                </c:pt>
                <c:pt idx="9626">
                  <c:v>43637.791666666664</c:v>
                </c:pt>
                <c:pt idx="9627">
                  <c:v>43637.833333333336</c:v>
                </c:pt>
                <c:pt idx="9628">
                  <c:v>43637.875</c:v>
                </c:pt>
                <c:pt idx="9629">
                  <c:v>43637.916666666664</c:v>
                </c:pt>
                <c:pt idx="9630">
                  <c:v>43637.958333333336</c:v>
                </c:pt>
                <c:pt idx="9631">
                  <c:v>43638</c:v>
                </c:pt>
                <c:pt idx="9632">
                  <c:v>43638.041666666664</c:v>
                </c:pt>
                <c:pt idx="9633">
                  <c:v>43638.083333333336</c:v>
                </c:pt>
                <c:pt idx="9634">
                  <c:v>43638.125</c:v>
                </c:pt>
                <c:pt idx="9635">
                  <c:v>43638.166666666664</c:v>
                </c:pt>
                <c:pt idx="9636">
                  <c:v>43638.208333333336</c:v>
                </c:pt>
                <c:pt idx="9637">
                  <c:v>43638.25</c:v>
                </c:pt>
                <c:pt idx="9638">
                  <c:v>43638.291666666664</c:v>
                </c:pt>
                <c:pt idx="9639">
                  <c:v>43638.333333333336</c:v>
                </c:pt>
                <c:pt idx="9640">
                  <c:v>43638.375</c:v>
                </c:pt>
                <c:pt idx="9641">
                  <c:v>43638.416666666664</c:v>
                </c:pt>
                <c:pt idx="9642">
                  <c:v>43638.458333333336</c:v>
                </c:pt>
                <c:pt idx="9643">
                  <c:v>43638.5</c:v>
                </c:pt>
                <c:pt idx="9644">
                  <c:v>43638.541666666664</c:v>
                </c:pt>
                <c:pt idx="9645">
                  <c:v>43638.583333333336</c:v>
                </c:pt>
                <c:pt idx="9646">
                  <c:v>43638.625</c:v>
                </c:pt>
                <c:pt idx="9647">
                  <c:v>43638.666666666664</c:v>
                </c:pt>
                <c:pt idx="9648">
                  <c:v>43638.708333333336</c:v>
                </c:pt>
                <c:pt idx="9649">
                  <c:v>43638.75</c:v>
                </c:pt>
                <c:pt idx="9650">
                  <c:v>43638.791666666664</c:v>
                </c:pt>
                <c:pt idx="9651">
                  <c:v>43638.833333333336</c:v>
                </c:pt>
                <c:pt idx="9652">
                  <c:v>43638.875</c:v>
                </c:pt>
                <c:pt idx="9653">
                  <c:v>43638.916666666664</c:v>
                </c:pt>
                <c:pt idx="9654">
                  <c:v>43638.958333333336</c:v>
                </c:pt>
                <c:pt idx="9655">
                  <c:v>43639</c:v>
                </c:pt>
                <c:pt idx="9656">
                  <c:v>43639.041666666664</c:v>
                </c:pt>
                <c:pt idx="9657">
                  <c:v>43639.083333333336</c:v>
                </c:pt>
                <c:pt idx="9658">
                  <c:v>43639.125</c:v>
                </c:pt>
                <c:pt idx="9659">
                  <c:v>43639.166666666664</c:v>
                </c:pt>
                <c:pt idx="9660">
                  <c:v>43639.208333333336</c:v>
                </c:pt>
                <c:pt idx="9661">
                  <c:v>43639.25</c:v>
                </c:pt>
                <c:pt idx="9662">
                  <c:v>43639.291666666664</c:v>
                </c:pt>
                <c:pt idx="9663">
                  <c:v>43639.333333333336</c:v>
                </c:pt>
                <c:pt idx="9664">
                  <c:v>43639.375</c:v>
                </c:pt>
                <c:pt idx="9665">
                  <c:v>43639.416666666664</c:v>
                </c:pt>
                <c:pt idx="9666">
                  <c:v>43639.458333333336</c:v>
                </c:pt>
                <c:pt idx="9667">
                  <c:v>43639.5</c:v>
                </c:pt>
                <c:pt idx="9668">
                  <c:v>43639.541666666664</c:v>
                </c:pt>
                <c:pt idx="9669">
                  <c:v>43639.583333333336</c:v>
                </c:pt>
                <c:pt idx="9670">
                  <c:v>43639.625</c:v>
                </c:pt>
                <c:pt idx="9671">
                  <c:v>43639.666666666664</c:v>
                </c:pt>
                <c:pt idx="9672">
                  <c:v>43639.708333333336</c:v>
                </c:pt>
                <c:pt idx="9673">
                  <c:v>43639.75</c:v>
                </c:pt>
                <c:pt idx="9674">
                  <c:v>43639.791666666664</c:v>
                </c:pt>
                <c:pt idx="9675">
                  <c:v>43639.833333333336</c:v>
                </c:pt>
                <c:pt idx="9676">
                  <c:v>43639.875</c:v>
                </c:pt>
                <c:pt idx="9677">
                  <c:v>43639.916666666664</c:v>
                </c:pt>
                <c:pt idx="9678">
                  <c:v>43639.958333333336</c:v>
                </c:pt>
                <c:pt idx="9679">
                  <c:v>43640</c:v>
                </c:pt>
                <c:pt idx="9680">
                  <c:v>43640.041666666664</c:v>
                </c:pt>
                <c:pt idx="9681">
                  <c:v>43640.083333333336</c:v>
                </c:pt>
                <c:pt idx="9682">
                  <c:v>43640.125</c:v>
                </c:pt>
                <c:pt idx="9683">
                  <c:v>43640.166666666664</c:v>
                </c:pt>
                <c:pt idx="9684">
                  <c:v>43640.208333333336</c:v>
                </c:pt>
                <c:pt idx="9685">
                  <c:v>43640.25</c:v>
                </c:pt>
                <c:pt idx="9686">
                  <c:v>43640.291666666664</c:v>
                </c:pt>
                <c:pt idx="9687">
                  <c:v>43640.333333333336</c:v>
                </c:pt>
                <c:pt idx="9688">
                  <c:v>43640.375</c:v>
                </c:pt>
                <c:pt idx="9689">
                  <c:v>43640.416666666664</c:v>
                </c:pt>
                <c:pt idx="9690">
                  <c:v>43640.458333333336</c:v>
                </c:pt>
                <c:pt idx="9691">
                  <c:v>43640.5</c:v>
                </c:pt>
                <c:pt idx="9692">
                  <c:v>43640.541666666664</c:v>
                </c:pt>
                <c:pt idx="9693">
                  <c:v>43640.583333333336</c:v>
                </c:pt>
                <c:pt idx="9694">
                  <c:v>43640.625</c:v>
                </c:pt>
                <c:pt idx="9695">
                  <c:v>43640.666666666664</c:v>
                </c:pt>
                <c:pt idx="9696">
                  <c:v>43640.708333333336</c:v>
                </c:pt>
                <c:pt idx="9697">
                  <c:v>43640.75</c:v>
                </c:pt>
                <c:pt idx="9698">
                  <c:v>43640.791666666664</c:v>
                </c:pt>
                <c:pt idx="9699">
                  <c:v>43640.833333333336</c:v>
                </c:pt>
                <c:pt idx="9700">
                  <c:v>43640.875</c:v>
                </c:pt>
                <c:pt idx="9701">
                  <c:v>43640.916666666664</c:v>
                </c:pt>
                <c:pt idx="9702">
                  <c:v>43640.958333333336</c:v>
                </c:pt>
                <c:pt idx="9703">
                  <c:v>43641</c:v>
                </c:pt>
                <c:pt idx="9704">
                  <c:v>43641.041666666664</c:v>
                </c:pt>
                <c:pt idx="9705">
                  <c:v>43641.083333333336</c:v>
                </c:pt>
                <c:pt idx="9706">
                  <c:v>43641.125</c:v>
                </c:pt>
                <c:pt idx="9707">
                  <c:v>43641.166666666664</c:v>
                </c:pt>
                <c:pt idx="9708">
                  <c:v>43641.208333333336</c:v>
                </c:pt>
                <c:pt idx="9709">
                  <c:v>43641.25</c:v>
                </c:pt>
                <c:pt idx="9710">
                  <c:v>43641.291666666664</c:v>
                </c:pt>
                <c:pt idx="9711">
                  <c:v>43641.333333333336</c:v>
                </c:pt>
                <c:pt idx="9712">
                  <c:v>43641.375</c:v>
                </c:pt>
                <c:pt idx="9713">
                  <c:v>43641.416666666664</c:v>
                </c:pt>
                <c:pt idx="9714">
                  <c:v>43641.458333333336</c:v>
                </c:pt>
                <c:pt idx="9715">
                  <c:v>43641.5</c:v>
                </c:pt>
                <c:pt idx="9716">
                  <c:v>43641.541666666664</c:v>
                </c:pt>
                <c:pt idx="9717">
                  <c:v>43641.583333333336</c:v>
                </c:pt>
                <c:pt idx="9718">
                  <c:v>43641.625</c:v>
                </c:pt>
                <c:pt idx="9719">
                  <c:v>43641.666666666664</c:v>
                </c:pt>
                <c:pt idx="9720">
                  <c:v>43641.708333333336</c:v>
                </c:pt>
                <c:pt idx="9721">
                  <c:v>43641.75</c:v>
                </c:pt>
                <c:pt idx="9722">
                  <c:v>43641.791666666664</c:v>
                </c:pt>
                <c:pt idx="9723">
                  <c:v>43641.833333333336</c:v>
                </c:pt>
                <c:pt idx="9724">
                  <c:v>43641.875</c:v>
                </c:pt>
                <c:pt idx="9725">
                  <c:v>43641.916666666664</c:v>
                </c:pt>
                <c:pt idx="9726">
                  <c:v>43641.958333333336</c:v>
                </c:pt>
                <c:pt idx="9727">
                  <c:v>43642</c:v>
                </c:pt>
                <c:pt idx="9728">
                  <c:v>43642.041666666664</c:v>
                </c:pt>
                <c:pt idx="9729">
                  <c:v>43642.083333333336</c:v>
                </c:pt>
                <c:pt idx="9730">
                  <c:v>43642.125</c:v>
                </c:pt>
                <c:pt idx="9731">
                  <c:v>43642.166666666664</c:v>
                </c:pt>
                <c:pt idx="9732">
                  <c:v>43642.208333333336</c:v>
                </c:pt>
                <c:pt idx="9733">
                  <c:v>43642.25</c:v>
                </c:pt>
                <c:pt idx="9734">
                  <c:v>43642.291666666664</c:v>
                </c:pt>
                <c:pt idx="9735">
                  <c:v>43642.333333333336</c:v>
                </c:pt>
                <c:pt idx="9736">
                  <c:v>43642.375</c:v>
                </c:pt>
                <c:pt idx="9737">
                  <c:v>43642.416666666664</c:v>
                </c:pt>
                <c:pt idx="9738">
                  <c:v>43642.458333333336</c:v>
                </c:pt>
                <c:pt idx="9739">
                  <c:v>43642.5</c:v>
                </c:pt>
                <c:pt idx="9740">
                  <c:v>43642.541666666664</c:v>
                </c:pt>
                <c:pt idx="9741">
                  <c:v>43642.583333333336</c:v>
                </c:pt>
                <c:pt idx="9742">
                  <c:v>43642.625</c:v>
                </c:pt>
                <c:pt idx="9743">
                  <c:v>43642.666666666664</c:v>
                </c:pt>
                <c:pt idx="9744">
                  <c:v>43642.708333333336</c:v>
                </c:pt>
                <c:pt idx="9745">
                  <c:v>43642.75</c:v>
                </c:pt>
                <c:pt idx="9746">
                  <c:v>43642.791666666664</c:v>
                </c:pt>
                <c:pt idx="9747">
                  <c:v>43642.833333333336</c:v>
                </c:pt>
                <c:pt idx="9748">
                  <c:v>43642.875</c:v>
                </c:pt>
                <c:pt idx="9749">
                  <c:v>43642.916666666664</c:v>
                </c:pt>
                <c:pt idx="9750">
                  <c:v>43642.958333333336</c:v>
                </c:pt>
                <c:pt idx="9751">
                  <c:v>43643</c:v>
                </c:pt>
                <c:pt idx="9752">
                  <c:v>43643.041666666664</c:v>
                </c:pt>
                <c:pt idx="9753">
                  <c:v>43643.083333333336</c:v>
                </c:pt>
                <c:pt idx="9754">
                  <c:v>43643.125</c:v>
                </c:pt>
                <c:pt idx="9755">
                  <c:v>43643.166666666664</c:v>
                </c:pt>
                <c:pt idx="9756">
                  <c:v>43643.208333333336</c:v>
                </c:pt>
                <c:pt idx="9757">
                  <c:v>43643.25</c:v>
                </c:pt>
                <c:pt idx="9758">
                  <c:v>43643.291666666664</c:v>
                </c:pt>
                <c:pt idx="9759">
                  <c:v>43643.333333333336</c:v>
                </c:pt>
                <c:pt idx="9760">
                  <c:v>43643.375</c:v>
                </c:pt>
                <c:pt idx="9761">
                  <c:v>43643.416666666664</c:v>
                </c:pt>
                <c:pt idx="9762">
                  <c:v>43643.458333333336</c:v>
                </c:pt>
                <c:pt idx="9763">
                  <c:v>43643.5</c:v>
                </c:pt>
                <c:pt idx="9764">
                  <c:v>43643.541666666664</c:v>
                </c:pt>
                <c:pt idx="9765">
                  <c:v>43643.583333333336</c:v>
                </c:pt>
                <c:pt idx="9766">
                  <c:v>43643.625</c:v>
                </c:pt>
                <c:pt idx="9767">
                  <c:v>43643.666666666664</c:v>
                </c:pt>
                <c:pt idx="9768">
                  <c:v>43643.708333333336</c:v>
                </c:pt>
                <c:pt idx="9769">
                  <c:v>43643.75</c:v>
                </c:pt>
                <c:pt idx="9770">
                  <c:v>43643.791666666664</c:v>
                </c:pt>
                <c:pt idx="9771">
                  <c:v>43643.833333333336</c:v>
                </c:pt>
                <c:pt idx="9772">
                  <c:v>43643.875</c:v>
                </c:pt>
                <c:pt idx="9773">
                  <c:v>43643.916666666664</c:v>
                </c:pt>
                <c:pt idx="9774">
                  <c:v>43643.958333333336</c:v>
                </c:pt>
                <c:pt idx="9775">
                  <c:v>43644</c:v>
                </c:pt>
                <c:pt idx="9776">
                  <c:v>43644.041666666664</c:v>
                </c:pt>
                <c:pt idx="9777">
                  <c:v>43644.083333333336</c:v>
                </c:pt>
                <c:pt idx="9778">
                  <c:v>43644.125</c:v>
                </c:pt>
                <c:pt idx="9779">
                  <c:v>43644.166666666664</c:v>
                </c:pt>
                <c:pt idx="9780">
                  <c:v>43644.208333333336</c:v>
                </c:pt>
                <c:pt idx="9781">
                  <c:v>43644.25</c:v>
                </c:pt>
                <c:pt idx="9782">
                  <c:v>43644.291666666664</c:v>
                </c:pt>
                <c:pt idx="9783">
                  <c:v>43644.333333333336</c:v>
                </c:pt>
                <c:pt idx="9784">
                  <c:v>43644.375</c:v>
                </c:pt>
                <c:pt idx="9785">
                  <c:v>43644.416666666664</c:v>
                </c:pt>
                <c:pt idx="9786">
                  <c:v>43644.458333333336</c:v>
                </c:pt>
                <c:pt idx="9787">
                  <c:v>43644.5</c:v>
                </c:pt>
                <c:pt idx="9788">
                  <c:v>43644.541666666664</c:v>
                </c:pt>
                <c:pt idx="9789">
                  <c:v>43644.583333333336</c:v>
                </c:pt>
                <c:pt idx="9790">
                  <c:v>43644.625</c:v>
                </c:pt>
                <c:pt idx="9791">
                  <c:v>43644.666666666664</c:v>
                </c:pt>
                <c:pt idx="9792">
                  <c:v>43644.708333333336</c:v>
                </c:pt>
                <c:pt idx="9793">
                  <c:v>43644.75</c:v>
                </c:pt>
                <c:pt idx="9794">
                  <c:v>43644.791666666664</c:v>
                </c:pt>
                <c:pt idx="9795">
                  <c:v>43644.833333333336</c:v>
                </c:pt>
                <c:pt idx="9796">
                  <c:v>43644.875</c:v>
                </c:pt>
                <c:pt idx="9797">
                  <c:v>43644.916666666664</c:v>
                </c:pt>
                <c:pt idx="9798">
                  <c:v>43644.958333333336</c:v>
                </c:pt>
                <c:pt idx="9799">
                  <c:v>43645</c:v>
                </c:pt>
                <c:pt idx="9800">
                  <c:v>43645.041666666664</c:v>
                </c:pt>
                <c:pt idx="9801">
                  <c:v>43645.083333333336</c:v>
                </c:pt>
                <c:pt idx="9802">
                  <c:v>43645.125</c:v>
                </c:pt>
                <c:pt idx="9803">
                  <c:v>43645.166666666664</c:v>
                </c:pt>
                <c:pt idx="9804">
                  <c:v>43645.208333333336</c:v>
                </c:pt>
                <c:pt idx="9805">
                  <c:v>43645.25</c:v>
                </c:pt>
                <c:pt idx="9806">
                  <c:v>43645.291666666664</c:v>
                </c:pt>
                <c:pt idx="9807">
                  <c:v>43645.333333333336</c:v>
                </c:pt>
                <c:pt idx="9808">
                  <c:v>43645.375</c:v>
                </c:pt>
                <c:pt idx="9809">
                  <c:v>43645.416666666664</c:v>
                </c:pt>
                <c:pt idx="9810">
                  <c:v>43645.458333333336</c:v>
                </c:pt>
                <c:pt idx="9811">
                  <c:v>43645.5</c:v>
                </c:pt>
                <c:pt idx="9812">
                  <c:v>43645.541666666664</c:v>
                </c:pt>
                <c:pt idx="9813">
                  <c:v>43645.583333333336</c:v>
                </c:pt>
                <c:pt idx="9814">
                  <c:v>43645.625</c:v>
                </c:pt>
                <c:pt idx="9815">
                  <c:v>43645.666666666664</c:v>
                </c:pt>
                <c:pt idx="9816">
                  <c:v>43645.708333333336</c:v>
                </c:pt>
                <c:pt idx="9817">
                  <c:v>43645.75</c:v>
                </c:pt>
                <c:pt idx="9818">
                  <c:v>43645.791666666664</c:v>
                </c:pt>
                <c:pt idx="9819">
                  <c:v>43645.833333333336</c:v>
                </c:pt>
                <c:pt idx="9820">
                  <c:v>43645.875</c:v>
                </c:pt>
                <c:pt idx="9821">
                  <c:v>43645.916666666664</c:v>
                </c:pt>
                <c:pt idx="9822">
                  <c:v>43645.958333333336</c:v>
                </c:pt>
                <c:pt idx="9823">
                  <c:v>43646</c:v>
                </c:pt>
                <c:pt idx="9824">
                  <c:v>43646.041666666664</c:v>
                </c:pt>
                <c:pt idx="9825">
                  <c:v>43646.083333333336</c:v>
                </c:pt>
                <c:pt idx="9826">
                  <c:v>43646.125</c:v>
                </c:pt>
                <c:pt idx="9827">
                  <c:v>43646.166666666664</c:v>
                </c:pt>
                <c:pt idx="9828">
                  <c:v>43646.208333333336</c:v>
                </c:pt>
                <c:pt idx="9829">
                  <c:v>43646.25</c:v>
                </c:pt>
                <c:pt idx="9830">
                  <c:v>43646.291666666664</c:v>
                </c:pt>
                <c:pt idx="9831">
                  <c:v>43646.333333333336</c:v>
                </c:pt>
                <c:pt idx="9832">
                  <c:v>43646.375</c:v>
                </c:pt>
                <c:pt idx="9833">
                  <c:v>43646.416666666664</c:v>
                </c:pt>
                <c:pt idx="9834">
                  <c:v>43646.458333333336</c:v>
                </c:pt>
                <c:pt idx="9835">
                  <c:v>43646.5</c:v>
                </c:pt>
                <c:pt idx="9836">
                  <c:v>43646.541666666664</c:v>
                </c:pt>
                <c:pt idx="9837">
                  <c:v>43646.583333333336</c:v>
                </c:pt>
                <c:pt idx="9838">
                  <c:v>43646.625</c:v>
                </c:pt>
                <c:pt idx="9839">
                  <c:v>43646.666666666664</c:v>
                </c:pt>
                <c:pt idx="9840">
                  <c:v>43646.708333333336</c:v>
                </c:pt>
                <c:pt idx="9841">
                  <c:v>43646.75</c:v>
                </c:pt>
                <c:pt idx="9842">
                  <c:v>43646.791666666664</c:v>
                </c:pt>
                <c:pt idx="9843">
                  <c:v>43646.833333333336</c:v>
                </c:pt>
                <c:pt idx="9844">
                  <c:v>43646.875</c:v>
                </c:pt>
                <c:pt idx="9845">
                  <c:v>43646.916666666664</c:v>
                </c:pt>
                <c:pt idx="9846">
                  <c:v>43646.958333333336</c:v>
                </c:pt>
                <c:pt idx="9847">
                  <c:v>43647</c:v>
                </c:pt>
                <c:pt idx="9848">
                  <c:v>43647.041666666664</c:v>
                </c:pt>
                <c:pt idx="9849">
                  <c:v>43647.083333333336</c:v>
                </c:pt>
                <c:pt idx="9850">
                  <c:v>43647.125</c:v>
                </c:pt>
                <c:pt idx="9851">
                  <c:v>43647.166666666664</c:v>
                </c:pt>
                <c:pt idx="9852">
                  <c:v>43647.208333333336</c:v>
                </c:pt>
                <c:pt idx="9853">
                  <c:v>43647.25</c:v>
                </c:pt>
                <c:pt idx="9854">
                  <c:v>43647.291666666664</c:v>
                </c:pt>
                <c:pt idx="9855">
                  <c:v>43647.333333333336</c:v>
                </c:pt>
                <c:pt idx="9856">
                  <c:v>43647.375</c:v>
                </c:pt>
                <c:pt idx="9857">
                  <c:v>43647.416666666664</c:v>
                </c:pt>
                <c:pt idx="9858">
                  <c:v>43647.458333333336</c:v>
                </c:pt>
                <c:pt idx="9859">
                  <c:v>43647.5</c:v>
                </c:pt>
                <c:pt idx="9860">
                  <c:v>43647.541666666664</c:v>
                </c:pt>
                <c:pt idx="9861">
                  <c:v>43647.583333333336</c:v>
                </c:pt>
                <c:pt idx="9862">
                  <c:v>43647.625</c:v>
                </c:pt>
                <c:pt idx="9863">
                  <c:v>43647.666666666664</c:v>
                </c:pt>
                <c:pt idx="9864">
                  <c:v>43647.708333333336</c:v>
                </c:pt>
                <c:pt idx="9865">
                  <c:v>43647.75</c:v>
                </c:pt>
                <c:pt idx="9866">
                  <c:v>43647.791666666664</c:v>
                </c:pt>
                <c:pt idx="9867">
                  <c:v>43647.833333333336</c:v>
                </c:pt>
                <c:pt idx="9868">
                  <c:v>43647.875</c:v>
                </c:pt>
                <c:pt idx="9869">
                  <c:v>43647.916666666664</c:v>
                </c:pt>
                <c:pt idx="9870">
                  <c:v>43647.958333333336</c:v>
                </c:pt>
                <c:pt idx="9871">
                  <c:v>43648</c:v>
                </c:pt>
                <c:pt idx="9872">
                  <c:v>43648.041666666664</c:v>
                </c:pt>
                <c:pt idx="9873">
                  <c:v>43648.083333333336</c:v>
                </c:pt>
                <c:pt idx="9874">
                  <c:v>43648.125</c:v>
                </c:pt>
                <c:pt idx="9875">
                  <c:v>43648.166666666664</c:v>
                </c:pt>
                <c:pt idx="9876">
                  <c:v>43648.208333333336</c:v>
                </c:pt>
                <c:pt idx="9877">
                  <c:v>43648.25</c:v>
                </c:pt>
                <c:pt idx="9878">
                  <c:v>43648.291666666664</c:v>
                </c:pt>
                <c:pt idx="9879">
                  <c:v>43648.333333333336</c:v>
                </c:pt>
                <c:pt idx="9880">
                  <c:v>43648.375</c:v>
                </c:pt>
                <c:pt idx="9881">
                  <c:v>43648.416666666664</c:v>
                </c:pt>
                <c:pt idx="9882">
                  <c:v>43648.458333333336</c:v>
                </c:pt>
                <c:pt idx="9883">
                  <c:v>43648.5</c:v>
                </c:pt>
                <c:pt idx="9884">
                  <c:v>43648.541666666664</c:v>
                </c:pt>
                <c:pt idx="9885">
                  <c:v>43648.583333333336</c:v>
                </c:pt>
                <c:pt idx="9886">
                  <c:v>43648.625</c:v>
                </c:pt>
                <c:pt idx="9887">
                  <c:v>43648.666666666664</c:v>
                </c:pt>
                <c:pt idx="9888">
                  <c:v>43648.708333333336</c:v>
                </c:pt>
                <c:pt idx="9889">
                  <c:v>43648.75</c:v>
                </c:pt>
                <c:pt idx="9890">
                  <c:v>43648.791666666664</c:v>
                </c:pt>
                <c:pt idx="9891">
                  <c:v>43648.833333333336</c:v>
                </c:pt>
                <c:pt idx="9892">
                  <c:v>43648.875</c:v>
                </c:pt>
                <c:pt idx="9893">
                  <c:v>43648.916666666664</c:v>
                </c:pt>
                <c:pt idx="9894">
                  <c:v>43648.958333333336</c:v>
                </c:pt>
                <c:pt idx="9895">
                  <c:v>43649</c:v>
                </c:pt>
                <c:pt idx="9896">
                  <c:v>43649.041666666664</c:v>
                </c:pt>
                <c:pt idx="9897">
                  <c:v>43649.083333333336</c:v>
                </c:pt>
                <c:pt idx="9898">
                  <c:v>43649.125</c:v>
                </c:pt>
                <c:pt idx="9899">
                  <c:v>43649.166666666664</c:v>
                </c:pt>
                <c:pt idx="9900">
                  <c:v>43649.208333333336</c:v>
                </c:pt>
                <c:pt idx="9901">
                  <c:v>43649.25</c:v>
                </c:pt>
                <c:pt idx="9902">
                  <c:v>43649.291666666664</c:v>
                </c:pt>
                <c:pt idx="9903">
                  <c:v>43649.333333333336</c:v>
                </c:pt>
                <c:pt idx="9904">
                  <c:v>43649.375</c:v>
                </c:pt>
                <c:pt idx="9905">
                  <c:v>43649.416666666664</c:v>
                </c:pt>
                <c:pt idx="9906">
                  <c:v>43649.458333333336</c:v>
                </c:pt>
                <c:pt idx="9907">
                  <c:v>43649.5</c:v>
                </c:pt>
                <c:pt idx="9908">
                  <c:v>43649.541666666664</c:v>
                </c:pt>
                <c:pt idx="9909">
                  <c:v>43649.583333333336</c:v>
                </c:pt>
                <c:pt idx="9910">
                  <c:v>43649.625</c:v>
                </c:pt>
                <c:pt idx="9911">
                  <c:v>43649.666666666664</c:v>
                </c:pt>
                <c:pt idx="9912">
                  <c:v>43649.708333333336</c:v>
                </c:pt>
                <c:pt idx="9913">
                  <c:v>43649.75</c:v>
                </c:pt>
                <c:pt idx="9914">
                  <c:v>43649.791666666664</c:v>
                </c:pt>
                <c:pt idx="9915">
                  <c:v>43649.833333333336</c:v>
                </c:pt>
                <c:pt idx="9916">
                  <c:v>43649.875</c:v>
                </c:pt>
                <c:pt idx="9917">
                  <c:v>43649.916666666664</c:v>
                </c:pt>
                <c:pt idx="9918">
                  <c:v>43649.958333333336</c:v>
                </c:pt>
                <c:pt idx="9919">
                  <c:v>43650</c:v>
                </c:pt>
                <c:pt idx="9920">
                  <c:v>43650.041666666664</c:v>
                </c:pt>
                <c:pt idx="9921">
                  <c:v>43650.083333333336</c:v>
                </c:pt>
                <c:pt idx="9922">
                  <c:v>43650.125</c:v>
                </c:pt>
                <c:pt idx="9923">
                  <c:v>43650.166666666664</c:v>
                </c:pt>
                <c:pt idx="9924">
                  <c:v>43650.208333333336</c:v>
                </c:pt>
                <c:pt idx="9925">
                  <c:v>43650.25</c:v>
                </c:pt>
                <c:pt idx="9926">
                  <c:v>43650.291666666664</c:v>
                </c:pt>
                <c:pt idx="9927">
                  <c:v>43650.333333333336</c:v>
                </c:pt>
                <c:pt idx="9928">
                  <c:v>43650.375</c:v>
                </c:pt>
                <c:pt idx="9929">
                  <c:v>43650.416666666664</c:v>
                </c:pt>
                <c:pt idx="9930">
                  <c:v>43650.458333333336</c:v>
                </c:pt>
                <c:pt idx="9931">
                  <c:v>43650.5</c:v>
                </c:pt>
                <c:pt idx="9932">
                  <c:v>43650.541666666664</c:v>
                </c:pt>
                <c:pt idx="9933">
                  <c:v>43650.583333333336</c:v>
                </c:pt>
                <c:pt idx="9934">
                  <c:v>43650.625</c:v>
                </c:pt>
                <c:pt idx="9935">
                  <c:v>43650.666666666664</c:v>
                </c:pt>
                <c:pt idx="9936">
                  <c:v>43650.708333333336</c:v>
                </c:pt>
                <c:pt idx="9937">
                  <c:v>43650.75</c:v>
                </c:pt>
                <c:pt idx="9938">
                  <c:v>43650.791666666664</c:v>
                </c:pt>
                <c:pt idx="9939">
                  <c:v>43650.833333333336</c:v>
                </c:pt>
                <c:pt idx="9940">
                  <c:v>43650.875</c:v>
                </c:pt>
                <c:pt idx="9941">
                  <c:v>43650.916666666664</c:v>
                </c:pt>
                <c:pt idx="9942">
                  <c:v>43650.958333333336</c:v>
                </c:pt>
                <c:pt idx="9943">
                  <c:v>43651</c:v>
                </c:pt>
                <c:pt idx="9944">
                  <c:v>43651.041666666664</c:v>
                </c:pt>
                <c:pt idx="9945">
                  <c:v>43651.083333333336</c:v>
                </c:pt>
                <c:pt idx="9946">
                  <c:v>43651.125</c:v>
                </c:pt>
                <c:pt idx="9947">
                  <c:v>43651.166666666664</c:v>
                </c:pt>
                <c:pt idx="9948">
                  <c:v>43651.208333333336</c:v>
                </c:pt>
                <c:pt idx="9949">
                  <c:v>43651.25</c:v>
                </c:pt>
                <c:pt idx="9950">
                  <c:v>43651.291666666664</c:v>
                </c:pt>
                <c:pt idx="9951">
                  <c:v>43651.333333333336</c:v>
                </c:pt>
                <c:pt idx="9952">
                  <c:v>43651.375</c:v>
                </c:pt>
                <c:pt idx="9953">
                  <c:v>43651.416666666664</c:v>
                </c:pt>
                <c:pt idx="9954">
                  <c:v>43651.458333333336</c:v>
                </c:pt>
                <c:pt idx="9955">
                  <c:v>43651.5</c:v>
                </c:pt>
                <c:pt idx="9956">
                  <c:v>43651.541666666664</c:v>
                </c:pt>
                <c:pt idx="9957">
                  <c:v>43651.583333333336</c:v>
                </c:pt>
                <c:pt idx="9958">
                  <c:v>43651.625</c:v>
                </c:pt>
                <c:pt idx="9959">
                  <c:v>43651.666666666664</c:v>
                </c:pt>
                <c:pt idx="9960">
                  <c:v>43651.708333333336</c:v>
                </c:pt>
                <c:pt idx="9961">
                  <c:v>43651.75</c:v>
                </c:pt>
                <c:pt idx="9962">
                  <c:v>43651.791666666664</c:v>
                </c:pt>
                <c:pt idx="9963">
                  <c:v>43651.833333333336</c:v>
                </c:pt>
                <c:pt idx="9964">
                  <c:v>43651.875</c:v>
                </c:pt>
                <c:pt idx="9965">
                  <c:v>43651.916666666664</c:v>
                </c:pt>
                <c:pt idx="9966">
                  <c:v>43651.958333333336</c:v>
                </c:pt>
                <c:pt idx="9967">
                  <c:v>43652</c:v>
                </c:pt>
                <c:pt idx="9968">
                  <c:v>43652.041666666664</c:v>
                </c:pt>
                <c:pt idx="9969">
                  <c:v>43652.083333333336</c:v>
                </c:pt>
                <c:pt idx="9970">
                  <c:v>43652.125</c:v>
                </c:pt>
                <c:pt idx="9971">
                  <c:v>43652.166666666664</c:v>
                </c:pt>
                <c:pt idx="9972">
                  <c:v>43652.208333333336</c:v>
                </c:pt>
                <c:pt idx="9973">
                  <c:v>43652.25</c:v>
                </c:pt>
                <c:pt idx="9974">
                  <c:v>43652.291666666664</c:v>
                </c:pt>
                <c:pt idx="9975">
                  <c:v>43652.333333333336</c:v>
                </c:pt>
                <c:pt idx="9976">
                  <c:v>43652.375</c:v>
                </c:pt>
                <c:pt idx="9977">
                  <c:v>43652.416666666664</c:v>
                </c:pt>
                <c:pt idx="9978">
                  <c:v>43652.458333333336</c:v>
                </c:pt>
                <c:pt idx="9979">
                  <c:v>43652.5</c:v>
                </c:pt>
                <c:pt idx="9980">
                  <c:v>43652.541666666664</c:v>
                </c:pt>
                <c:pt idx="9981">
                  <c:v>43652.583333333336</c:v>
                </c:pt>
                <c:pt idx="9982">
                  <c:v>43652.625</c:v>
                </c:pt>
                <c:pt idx="9983">
                  <c:v>43652.666666666664</c:v>
                </c:pt>
                <c:pt idx="9984">
                  <c:v>43652.708333333336</c:v>
                </c:pt>
                <c:pt idx="9985">
                  <c:v>43652.75</c:v>
                </c:pt>
                <c:pt idx="9986">
                  <c:v>43652.791666666664</c:v>
                </c:pt>
                <c:pt idx="9987">
                  <c:v>43652.833333333336</c:v>
                </c:pt>
                <c:pt idx="9988">
                  <c:v>43652.875</c:v>
                </c:pt>
                <c:pt idx="9989">
                  <c:v>43652.916666666664</c:v>
                </c:pt>
                <c:pt idx="9990">
                  <c:v>43652.958333333336</c:v>
                </c:pt>
                <c:pt idx="9991">
                  <c:v>43653</c:v>
                </c:pt>
                <c:pt idx="9992">
                  <c:v>43653.041666666664</c:v>
                </c:pt>
                <c:pt idx="9993">
                  <c:v>43653.083333333336</c:v>
                </c:pt>
                <c:pt idx="9994">
                  <c:v>43653.125</c:v>
                </c:pt>
                <c:pt idx="9995">
                  <c:v>43653.166666666664</c:v>
                </c:pt>
                <c:pt idx="9996">
                  <c:v>43653.208333333336</c:v>
                </c:pt>
                <c:pt idx="9997">
                  <c:v>43653.25</c:v>
                </c:pt>
                <c:pt idx="9998">
                  <c:v>43653.291666666664</c:v>
                </c:pt>
                <c:pt idx="9999">
                  <c:v>43653.333333333336</c:v>
                </c:pt>
                <c:pt idx="10000">
                  <c:v>43653.375</c:v>
                </c:pt>
                <c:pt idx="10001">
                  <c:v>43653.416666666664</c:v>
                </c:pt>
                <c:pt idx="10002">
                  <c:v>43653.458333333336</c:v>
                </c:pt>
                <c:pt idx="10003">
                  <c:v>43653.5</c:v>
                </c:pt>
                <c:pt idx="10004">
                  <c:v>43653.541666666664</c:v>
                </c:pt>
                <c:pt idx="10005">
                  <c:v>43653.583333333336</c:v>
                </c:pt>
                <c:pt idx="10006">
                  <c:v>43653.625</c:v>
                </c:pt>
                <c:pt idx="10007">
                  <c:v>43653.666666666664</c:v>
                </c:pt>
                <c:pt idx="10008">
                  <c:v>43653.708333333336</c:v>
                </c:pt>
                <c:pt idx="10009">
                  <c:v>43653.75</c:v>
                </c:pt>
                <c:pt idx="10010">
                  <c:v>43653.791666666664</c:v>
                </c:pt>
                <c:pt idx="10011">
                  <c:v>43653.833333333336</c:v>
                </c:pt>
                <c:pt idx="10012">
                  <c:v>43653.875</c:v>
                </c:pt>
                <c:pt idx="10013">
                  <c:v>43653.916666666664</c:v>
                </c:pt>
                <c:pt idx="10014">
                  <c:v>43653.958333333336</c:v>
                </c:pt>
                <c:pt idx="10015">
                  <c:v>43654</c:v>
                </c:pt>
                <c:pt idx="10016">
                  <c:v>43654.041666666664</c:v>
                </c:pt>
                <c:pt idx="10017">
                  <c:v>43654.083333333336</c:v>
                </c:pt>
                <c:pt idx="10018">
                  <c:v>43654.125</c:v>
                </c:pt>
                <c:pt idx="10019">
                  <c:v>43654.166666666664</c:v>
                </c:pt>
                <c:pt idx="10020">
                  <c:v>43654.208333333336</c:v>
                </c:pt>
                <c:pt idx="10021">
                  <c:v>43654.25</c:v>
                </c:pt>
                <c:pt idx="10022">
                  <c:v>43654.291666666664</c:v>
                </c:pt>
                <c:pt idx="10023">
                  <c:v>43654.333333333336</c:v>
                </c:pt>
                <c:pt idx="10024">
                  <c:v>43654.375</c:v>
                </c:pt>
                <c:pt idx="10025">
                  <c:v>43654.416666666664</c:v>
                </c:pt>
                <c:pt idx="10026">
                  <c:v>43654.458333333336</c:v>
                </c:pt>
                <c:pt idx="10027">
                  <c:v>43654.5</c:v>
                </c:pt>
                <c:pt idx="10028">
                  <c:v>43654.541666666664</c:v>
                </c:pt>
                <c:pt idx="10029">
                  <c:v>43654.583333333336</c:v>
                </c:pt>
                <c:pt idx="10030">
                  <c:v>43654.625</c:v>
                </c:pt>
                <c:pt idx="10031">
                  <c:v>43654.666666666664</c:v>
                </c:pt>
                <c:pt idx="10032">
                  <c:v>43654.708333333336</c:v>
                </c:pt>
                <c:pt idx="10033">
                  <c:v>43654.75</c:v>
                </c:pt>
                <c:pt idx="10034">
                  <c:v>43654.791666666664</c:v>
                </c:pt>
                <c:pt idx="10035">
                  <c:v>43654.833333333336</c:v>
                </c:pt>
                <c:pt idx="10036">
                  <c:v>43654.875</c:v>
                </c:pt>
                <c:pt idx="10037">
                  <c:v>43654.916666666664</c:v>
                </c:pt>
                <c:pt idx="10038">
                  <c:v>43654.958333333336</c:v>
                </c:pt>
                <c:pt idx="10039">
                  <c:v>43655</c:v>
                </c:pt>
                <c:pt idx="10040">
                  <c:v>43655.041666666664</c:v>
                </c:pt>
                <c:pt idx="10041">
                  <c:v>43655.083333333336</c:v>
                </c:pt>
                <c:pt idx="10042">
                  <c:v>43655.125</c:v>
                </c:pt>
                <c:pt idx="10043">
                  <c:v>43655.166666666664</c:v>
                </c:pt>
                <c:pt idx="10044">
                  <c:v>43655.208333333336</c:v>
                </c:pt>
                <c:pt idx="10045">
                  <c:v>43655.25</c:v>
                </c:pt>
                <c:pt idx="10046">
                  <c:v>43655.291666666664</c:v>
                </c:pt>
                <c:pt idx="10047">
                  <c:v>43655.333333333336</c:v>
                </c:pt>
                <c:pt idx="10048">
                  <c:v>43655.375</c:v>
                </c:pt>
                <c:pt idx="10049">
                  <c:v>43655.416666666664</c:v>
                </c:pt>
                <c:pt idx="10050">
                  <c:v>43655.458333333336</c:v>
                </c:pt>
                <c:pt idx="10051">
                  <c:v>43655.5</c:v>
                </c:pt>
                <c:pt idx="10052">
                  <c:v>43655.541666666664</c:v>
                </c:pt>
                <c:pt idx="10053">
                  <c:v>43655.583333333336</c:v>
                </c:pt>
                <c:pt idx="10054">
                  <c:v>43655.625</c:v>
                </c:pt>
                <c:pt idx="10055">
                  <c:v>43655.666666666664</c:v>
                </c:pt>
                <c:pt idx="10056">
                  <c:v>43655.708333333336</c:v>
                </c:pt>
                <c:pt idx="10057">
                  <c:v>43655.75</c:v>
                </c:pt>
                <c:pt idx="10058">
                  <c:v>43655.791666666664</c:v>
                </c:pt>
                <c:pt idx="10059">
                  <c:v>43655.833333333336</c:v>
                </c:pt>
                <c:pt idx="10060">
                  <c:v>43655.875</c:v>
                </c:pt>
                <c:pt idx="10061">
                  <c:v>43655.916666666664</c:v>
                </c:pt>
                <c:pt idx="10062">
                  <c:v>43655.958333333336</c:v>
                </c:pt>
                <c:pt idx="10063">
                  <c:v>43656</c:v>
                </c:pt>
                <c:pt idx="10064">
                  <c:v>43656.041666666664</c:v>
                </c:pt>
                <c:pt idx="10065">
                  <c:v>43656.083333333336</c:v>
                </c:pt>
                <c:pt idx="10066">
                  <c:v>43656.125</c:v>
                </c:pt>
                <c:pt idx="10067">
                  <c:v>43656.166666666664</c:v>
                </c:pt>
                <c:pt idx="10068">
                  <c:v>43656.208333333336</c:v>
                </c:pt>
                <c:pt idx="10069">
                  <c:v>43656.25</c:v>
                </c:pt>
                <c:pt idx="10070">
                  <c:v>43656.291666666664</c:v>
                </c:pt>
                <c:pt idx="10071">
                  <c:v>43656.333333333336</c:v>
                </c:pt>
                <c:pt idx="10072">
                  <c:v>43656.375</c:v>
                </c:pt>
                <c:pt idx="10073">
                  <c:v>43656.416666666664</c:v>
                </c:pt>
                <c:pt idx="10074">
                  <c:v>43656.458333333336</c:v>
                </c:pt>
                <c:pt idx="10075">
                  <c:v>43656.5</c:v>
                </c:pt>
                <c:pt idx="10076">
                  <c:v>43656.541666666664</c:v>
                </c:pt>
                <c:pt idx="10077">
                  <c:v>43656.583333333336</c:v>
                </c:pt>
                <c:pt idx="10078">
                  <c:v>43656.625</c:v>
                </c:pt>
                <c:pt idx="10079">
                  <c:v>43656.666666666664</c:v>
                </c:pt>
                <c:pt idx="10080">
                  <c:v>43656.708333333336</c:v>
                </c:pt>
                <c:pt idx="10081">
                  <c:v>43656.75</c:v>
                </c:pt>
                <c:pt idx="10082">
                  <c:v>43656.791666666664</c:v>
                </c:pt>
                <c:pt idx="10083">
                  <c:v>43656.833333333336</c:v>
                </c:pt>
                <c:pt idx="10084">
                  <c:v>43656.875</c:v>
                </c:pt>
                <c:pt idx="10085">
                  <c:v>43656.916666666664</c:v>
                </c:pt>
                <c:pt idx="10086">
                  <c:v>43656.958333333336</c:v>
                </c:pt>
                <c:pt idx="10087">
                  <c:v>43657</c:v>
                </c:pt>
                <c:pt idx="10088">
                  <c:v>43657.041666666664</c:v>
                </c:pt>
                <c:pt idx="10089">
                  <c:v>43657.083333333336</c:v>
                </c:pt>
                <c:pt idx="10090">
                  <c:v>43657.125</c:v>
                </c:pt>
                <c:pt idx="10091">
                  <c:v>43657.166666666664</c:v>
                </c:pt>
                <c:pt idx="10092">
                  <c:v>43657.208333333336</c:v>
                </c:pt>
                <c:pt idx="10093">
                  <c:v>43657.25</c:v>
                </c:pt>
                <c:pt idx="10094">
                  <c:v>43657.291666666664</c:v>
                </c:pt>
                <c:pt idx="10095">
                  <c:v>43657.333333333336</c:v>
                </c:pt>
                <c:pt idx="10096">
                  <c:v>43657.375</c:v>
                </c:pt>
                <c:pt idx="10097">
                  <c:v>43657.416666666664</c:v>
                </c:pt>
                <c:pt idx="10098">
                  <c:v>43657.458333333336</c:v>
                </c:pt>
                <c:pt idx="10099">
                  <c:v>43657.5</c:v>
                </c:pt>
                <c:pt idx="10100">
                  <c:v>43657.541666666664</c:v>
                </c:pt>
                <c:pt idx="10101">
                  <c:v>43657.583333333336</c:v>
                </c:pt>
                <c:pt idx="10102">
                  <c:v>43657.625</c:v>
                </c:pt>
                <c:pt idx="10103">
                  <c:v>43657.666666666664</c:v>
                </c:pt>
                <c:pt idx="10104">
                  <c:v>43657.708333333336</c:v>
                </c:pt>
                <c:pt idx="10105">
                  <c:v>43657.75</c:v>
                </c:pt>
                <c:pt idx="10106">
                  <c:v>43657.791666666664</c:v>
                </c:pt>
                <c:pt idx="10107">
                  <c:v>43657.833333333336</c:v>
                </c:pt>
                <c:pt idx="10108">
                  <c:v>43657.875</c:v>
                </c:pt>
                <c:pt idx="10109">
                  <c:v>43657.916666666664</c:v>
                </c:pt>
                <c:pt idx="10110">
                  <c:v>43657.958333333336</c:v>
                </c:pt>
                <c:pt idx="10111">
                  <c:v>43658</c:v>
                </c:pt>
                <c:pt idx="10112">
                  <c:v>43658.041666666664</c:v>
                </c:pt>
                <c:pt idx="10113">
                  <c:v>43658.083333333336</c:v>
                </c:pt>
                <c:pt idx="10114">
                  <c:v>43658.125</c:v>
                </c:pt>
                <c:pt idx="10115">
                  <c:v>43658.166666666664</c:v>
                </c:pt>
                <c:pt idx="10116">
                  <c:v>43658.208333333336</c:v>
                </c:pt>
                <c:pt idx="10117">
                  <c:v>43658.25</c:v>
                </c:pt>
                <c:pt idx="10118">
                  <c:v>43658.291666666664</c:v>
                </c:pt>
                <c:pt idx="10119">
                  <c:v>43658.333333333336</c:v>
                </c:pt>
                <c:pt idx="10120">
                  <c:v>43658.375</c:v>
                </c:pt>
                <c:pt idx="10121">
                  <c:v>43658.416666666664</c:v>
                </c:pt>
                <c:pt idx="10122">
                  <c:v>43658.458333333336</c:v>
                </c:pt>
                <c:pt idx="10123">
                  <c:v>43658.5</c:v>
                </c:pt>
                <c:pt idx="10124">
                  <c:v>43658.541666666664</c:v>
                </c:pt>
                <c:pt idx="10125">
                  <c:v>43658.583333333336</c:v>
                </c:pt>
                <c:pt idx="10126">
                  <c:v>43658.625</c:v>
                </c:pt>
                <c:pt idx="10127">
                  <c:v>43658.666666666664</c:v>
                </c:pt>
                <c:pt idx="10128">
                  <c:v>43658.708333333336</c:v>
                </c:pt>
                <c:pt idx="10129">
                  <c:v>43658.75</c:v>
                </c:pt>
                <c:pt idx="10130">
                  <c:v>43658.791666666664</c:v>
                </c:pt>
                <c:pt idx="10131">
                  <c:v>43658.833333333336</c:v>
                </c:pt>
                <c:pt idx="10132">
                  <c:v>43658.875</c:v>
                </c:pt>
                <c:pt idx="10133">
                  <c:v>43658.916666666664</c:v>
                </c:pt>
                <c:pt idx="10134">
                  <c:v>43658.958333333336</c:v>
                </c:pt>
                <c:pt idx="10135">
                  <c:v>43659</c:v>
                </c:pt>
                <c:pt idx="10136">
                  <c:v>43659.041666666664</c:v>
                </c:pt>
                <c:pt idx="10137">
                  <c:v>43659.083333333336</c:v>
                </c:pt>
                <c:pt idx="10138">
                  <c:v>43659.125</c:v>
                </c:pt>
                <c:pt idx="10139">
                  <c:v>43659.166666666664</c:v>
                </c:pt>
                <c:pt idx="10140">
                  <c:v>43659.208333333336</c:v>
                </c:pt>
                <c:pt idx="10141">
                  <c:v>43659.25</c:v>
                </c:pt>
                <c:pt idx="10142">
                  <c:v>43659.291666666664</c:v>
                </c:pt>
                <c:pt idx="10143">
                  <c:v>43659.333333333336</c:v>
                </c:pt>
                <c:pt idx="10144">
                  <c:v>43659.375</c:v>
                </c:pt>
                <c:pt idx="10145">
                  <c:v>43659.416666666664</c:v>
                </c:pt>
                <c:pt idx="10146">
                  <c:v>43659.458333333336</c:v>
                </c:pt>
                <c:pt idx="10147">
                  <c:v>43659.5</c:v>
                </c:pt>
                <c:pt idx="10148">
                  <c:v>43659.541666666664</c:v>
                </c:pt>
                <c:pt idx="10149">
                  <c:v>43659.583333333336</c:v>
                </c:pt>
                <c:pt idx="10150">
                  <c:v>43659.625</c:v>
                </c:pt>
                <c:pt idx="10151">
                  <c:v>43659.666666666664</c:v>
                </c:pt>
                <c:pt idx="10152">
                  <c:v>43659.708333333336</c:v>
                </c:pt>
                <c:pt idx="10153">
                  <c:v>43659.75</c:v>
                </c:pt>
                <c:pt idx="10154">
                  <c:v>43659.791666666664</c:v>
                </c:pt>
                <c:pt idx="10155">
                  <c:v>43659.833333333336</c:v>
                </c:pt>
                <c:pt idx="10156">
                  <c:v>43659.875</c:v>
                </c:pt>
                <c:pt idx="10157">
                  <c:v>43659.916666666664</c:v>
                </c:pt>
                <c:pt idx="10158">
                  <c:v>43659.958333333336</c:v>
                </c:pt>
                <c:pt idx="10159">
                  <c:v>43660</c:v>
                </c:pt>
                <c:pt idx="10160">
                  <c:v>43660.041666666664</c:v>
                </c:pt>
                <c:pt idx="10161">
                  <c:v>43660.083333333336</c:v>
                </c:pt>
                <c:pt idx="10162">
                  <c:v>43660.125</c:v>
                </c:pt>
                <c:pt idx="10163">
                  <c:v>43660.166666666664</c:v>
                </c:pt>
                <c:pt idx="10164">
                  <c:v>43660.208333333336</c:v>
                </c:pt>
                <c:pt idx="10165">
                  <c:v>43660.25</c:v>
                </c:pt>
                <c:pt idx="10166">
                  <c:v>43660.291666666664</c:v>
                </c:pt>
                <c:pt idx="10167">
                  <c:v>43660.333333333336</c:v>
                </c:pt>
                <c:pt idx="10168">
                  <c:v>43660.375</c:v>
                </c:pt>
                <c:pt idx="10169">
                  <c:v>43660.416666666664</c:v>
                </c:pt>
                <c:pt idx="10170">
                  <c:v>43660.458333333336</c:v>
                </c:pt>
                <c:pt idx="10171">
                  <c:v>43660.5</c:v>
                </c:pt>
                <c:pt idx="10172">
                  <c:v>43660.541666666664</c:v>
                </c:pt>
                <c:pt idx="10173">
                  <c:v>43660.583333333336</c:v>
                </c:pt>
                <c:pt idx="10174">
                  <c:v>43660.625</c:v>
                </c:pt>
                <c:pt idx="10175">
                  <c:v>43660.666666666664</c:v>
                </c:pt>
                <c:pt idx="10176">
                  <c:v>43660.708333333336</c:v>
                </c:pt>
                <c:pt idx="10177">
                  <c:v>43660.75</c:v>
                </c:pt>
                <c:pt idx="10178">
                  <c:v>43660.791666666664</c:v>
                </c:pt>
                <c:pt idx="10179">
                  <c:v>43660.833333333336</c:v>
                </c:pt>
                <c:pt idx="10180">
                  <c:v>43660.875</c:v>
                </c:pt>
                <c:pt idx="10181">
                  <c:v>43660.916666666664</c:v>
                </c:pt>
                <c:pt idx="10182">
                  <c:v>43660.958333333336</c:v>
                </c:pt>
                <c:pt idx="10183">
                  <c:v>43661</c:v>
                </c:pt>
                <c:pt idx="10184">
                  <c:v>43661.041666666664</c:v>
                </c:pt>
                <c:pt idx="10185">
                  <c:v>43661.083333333336</c:v>
                </c:pt>
                <c:pt idx="10186">
                  <c:v>43661.125</c:v>
                </c:pt>
                <c:pt idx="10187">
                  <c:v>43661.166666666664</c:v>
                </c:pt>
                <c:pt idx="10188">
                  <c:v>43661.208333333336</c:v>
                </c:pt>
                <c:pt idx="10189">
                  <c:v>43661.25</c:v>
                </c:pt>
                <c:pt idx="10190">
                  <c:v>43661.291666666664</c:v>
                </c:pt>
                <c:pt idx="10191">
                  <c:v>43661.333333333336</c:v>
                </c:pt>
                <c:pt idx="10192">
                  <c:v>43661.375</c:v>
                </c:pt>
                <c:pt idx="10193">
                  <c:v>43661.416666666664</c:v>
                </c:pt>
                <c:pt idx="10194">
                  <c:v>43661.458333333336</c:v>
                </c:pt>
                <c:pt idx="10195">
                  <c:v>43661.5</c:v>
                </c:pt>
                <c:pt idx="10196">
                  <c:v>43661.541666666664</c:v>
                </c:pt>
                <c:pt idx="10197">
                  <c:v>43661.583333333336</c:v>
                </c:pt>
                <c:pt idx="10198">
                  <c:v>43661.625</c:v>
                </c:pt>
                <c:pt idx="10199">
                  <c:v>43661.666666666664</c:v>
                </c:pt>
                <c:pt idx="10200">
                  <c:v>43661.708333333336</c:v>
                </c:pt>
                <c:pt idx="10201">
                  <c:v>43661.75</c:v>
                </c:pt>
                <c:pt idx="10202">
                  <c:v>43661.791666666664</c:v>
                </c:pt>
                <c:pt idx="10203">
                  <c:v>43661.833333333336</c:v>
                </c:pt>
                <c:pt idx="10204">
                  <c:v>43661.875</c:v>
                </c:pt>
                <c:pt idx="10205">
                  <c:v>43661.916666666664</c:v>
                </c:pt>
                <c:pt idx="10206">
                  <c:v>43661.958333333336</c:v>
                </c:pt>
                <c:pt idx="10207">
                  <c:v>43662</c:v>
                </c:pt>
                <c:pt idx="10208">
                  <c:v>43662.041666666664</c:v>
                </c:pt>
                <c:pt idx="10209">
                  <c:v>43662.083333333336</c:v>
                </c:pt>
                <c:pt idx="10210">
                  <c:v>43662.125</c:v>
                </c:pt>
                <c:pt idx="10211">
                  <c:v>43662.166666666664</c:v>
                </c:pt>
                <c:pt idx="10212">
                  <c:v>43662.208333333336</c:v>
                </c:pt>
                <c:pt idx="10213">
                  <c:v>43662.25</c:v>
                </c:pt>
                <c:pt idx="10214">
                  <c:v>43662.291666666664</c:v>
                </c:pt>
                <c:pt idx="10215">
                  <c:v>43662.333333333336</c:v>
                </c:pt>
                <c:pt idx="10216">
                  <c:v>43662.375</c:v>
                </c:pt>
                <c:pt idx="10217">
                  <c:v>43662.416666666664</c:v>
                </c:pt>
                <c:pt idx="10218">
                  <c:v>43662.458333333336</c:v>
                </c:pt>
                <c:pt idx="10219">
                  <c:v>43662.5</c:v>
                </c:pt>
                <c:pt idx="10220">
                  <c:v>43662.541666666664</c:v>
                </c:pt>
                <c:pt idx="10221">
                  <c:v>43662.583333333336</c:v>
                </c:pt>
                <c:pt idx="10222">
                  <c:v>43662.625</c:v>
                </c:pt>
                <c:pt idx="10223">
                  <c:v>43662.666666666664</c:v>
                </c:pt>
                <c:pt idx="10224">
                  <c:v>43662.708333333336</c:v>
                </c:pt>
                <c:pt idx="10225">
                  <c:v>43662.75</c:v>
                </c:pt>
                <c:pt idx="10226">
                  <c:v>43662.791666666664</c:v>
                </c:pt>
                <c:pt idx="10227">
                  <c:v>43662.833333333336</c:v>
                </c:pt>
                <c:pt idx="10228">
                  <c:v>43662.875</c:v>
                </c:pt>
                <c:pt idx="10229">
                  <c:v>43662.916666666664</c:v>
                </c:pt>
                <c:pt idx="10230">
                  <c:v>43662.958333333336</c:v>
                </c:pt>
                <c:pt idx="10231">
                  <c:v>43663</c:v>
                </c:pt>
                <c:pt idx="10232">
                  <c:v>43663.041666666664</c:v>
                </c:pt>
                <c:pt idx="10233">
                  <c:v>43663.083333333336</c:v>
                </c:pt>
                <c:pt idx="10234">
                  <c:v>43663.125</c:v>
                </c:pt>
                <c:pt idx="10235">
                  <c:v>43663.166666666664</c:v>
                </c:pt>
                <c:pt idx="10236">
                  <c:v>43663.208333333336</c:v>
                </c:pt>
                <c:pt idx="10237">
                  <c:v>43663.25</c:v>
                </c:pt>
                <c:pt idx="10238">
                  <c:v>43663.291666666664</c:v>
                </c:pt>
                <c:pt idx="10239">
                  <c:v>43663.333333333336</c:v>
                </c:pt>
                <c:pt idx="10240">
                  <c:v>43663.375</c:v>
                </c:pt>
                <c:pt idx="10241">
                  <c:v>43663.416666666664</c:v>
                </c:pt>
                <c:pt idx="10242">
                  <c:v>43663.458333333336</c:v>
                </c:pt>
                <c:pt idx="10243">
                  <c:v>43663.5</c:v>
                </c:pt>
                <c:pt idx="10244">
                  <c:v>43663.541666666664</c:v>
                </c:pt>
                <c:pt idx="10245">
                  <c:v>43663.583333333336</c:v>
                </c:pt>
                <c:pt idx="10246">
                  <c:v>43663.625</c:v>
                </c:pt>
                <c:pt idx="10247">
                  <c:v>43663.666666666664</c:v>
                </c:pt>
                <c:pt idx="10248">
                  <c:v>43663.708333333336</c:v>
                </c:pt>
                <c:pt idx="10249">
                  <c:v>43663.75</c:v>
                </c:pt>
                <c:pt idx="10250">
                  <c:v>43663.791666666664</c:v>
                </c:pt>
                <c:pt idx="10251">
                  <c:v>43663.833333333336</c:v>
                </c:pt>
                <c:pt idx="10252">
                  <c:v>43663.875</c:v>
                </c:pt>
                <c:pt idx="10253">
                  <c:v>43663.916666666664</c:v>
                </c:pt>
                <c:pt idx="10254">
                  <c:v>43663.958333333336</c:v>
                </c:pt>
                <c:pt idx="10255">
                  <c:v>43664</c:v>
                </c:pt>
                <c:pt idx="10256">
                  <c:v>43664.041666666664</c:v>
                </c:pt>
                <c:pt idx="10257">
                  <c:v>43664.083333333336</c:v>
                </c:pt>
                <c:pt idx="10258">
                  <c:v>43664.125</c:v>
                </c:pt>
                <c:pt idx="10259">
                  <c:v>43664.166666666664</c:v>
                </c:pt>
                <c:pt idx="10260">
                  <c:v>43664.208333333336</c:v>
                </c:pt>
                <c:pt idx="10261">
                  <c:v>43664.25</c:v>
                </c:pt>
                <c:pt idx="10262">
                  <c:v>43664.291666666664</c:v>
                </c:pt>
                <c:pt idx="10263">
                  <c:v>43664.333333333336</c:v>
                </c:pt>
                <c:pt idx="10264">
                  <c:v>43664.375</c:v>
                </c:pt>
                <c:pt idx="10265">
                  <c:v>43664.416666666664</c:v>
                </c:pt>
                <c:pt idx="10266">
                  <c:v>43664.458333333336</c:v>
                </c:pt>
                <c:pt idx="10267">
                  <c:v>43664.5</c:v>
                </c:pt>
                <c:pt idx="10268">
                  <c:v>43664.541666666664</c:v>
                </c:pt>
                <c:pt idx="10269">
                  <c:v>43664.583333333336</c:v>
                </c:pt>
                <c:pt idx="10270">
                  <c:v>43664.625</c:v>
                </c:pt>
                <c:pt idx="10271">
                  <c:v>43664.666666666664</c:v>
                </c:pt>
                <c:pt idx="10272">
                  <c:v>43664.708333333336</c:v>
                </c:pt>
                <c:pt idx="10273">
                  <c:v>43664.75</c:v>
                </c:pt>
                <c:pt idx="10274">
                  <c:v>43664.791666666664</c:v>
                </c:pt>
                <c:pt idx="10275">
                  <c:v>43664.833333333336</c:v>
                </c:pt>
                <c:pt idx="10276">
                  <c:v>43664.875</c:v>
                </c:pt>
                <c:pt idx="10277">
                  <c:v>43664.916666666664</c:v>
                </c:pt>
                <c:pt idx="10278">
                  <c:v>43664.958333333336</c:v>
                </c:pt>
                <c:pt idx="10279">
                  <c:v>43665</c:v>
                </c:pt>
                <c:pt idx="10280">
                  <c:v>43665.041666666664</c:v>
                </c:pt>
                <c:pt idx="10281">
                  <c:v>43665.083333333336</c:v>
                </c:pt>
                <c:pt idx="10282">
                  <c:v>43665.125</c:v>
                </c:pt>
                <c:pt idx="10283">
                  <c:v>43665.166666666664</c:v>
                </c:pt>
                <c:pt idx="10284">
                  <c:v>43665.208333333336</c:v>
                </c:pt>
                <c:pt idx="10285">
                  <c:v>43665.25</c:v>
                </c:pt>
                <c:pt idx="10286">
                  <c:v>43665.291666666664</c:v>
                </c:pt>
                <c:pt idx="10287">
                  <c:v>43665.333333333336</c:v>
                </c:pt>
                <c:pt idx="10288">
                  <c:v>43665.375</c:v>
                </c:pt>
                <c:pt idx="10289">
                  <c:v>43665.416666666664</c:v>
                </c:pt>
                <c:pt idx="10290">
                  <c:v>43665.458333333336</c:v>
                </c:pt>
                <c:pt idx="10291">
                  <c:v>43665.5</c:v>
                </c:pt>
                <c:pt idx="10292">
                  <c:v>43665.541666666664</c:v>
                </c:pt>
                <c:pt idx="10293">
                  <c:v>43665.583333333336</c:v>
                </c:pt>
                <c:pt idx="10294">
                  <c:v>43665.625</c:v>
                </c:pt>
                <c:pt idx="10295">
                  <c:v>43665.666666666664</c:v>
                </c:pt>
                <c:pt idx="10296">
                  <c:v>43665.708333333336</c:v>
                </c:pt>
                <c:pt idx="10297">
                  <c:v>43665.75</c:v>
                </c:pt>
                <c:pt idx="10298">
                  <c:v>43665.791666666664</c:v>
                </c:pt>
                <c:pt idx="10299">
                  <c:v>43665.833333333336</c:v>
                </c:pt>
                <c:pt idx="10300">
                  <c:v>43665.875</c:v>
                </c:pt>
                <c:pt idx="10301">
                  <c:v>43665.916666666664</c:v>
                </c:pt>
                <c:pt idx="10302">
                  <c:v>43665.958333333336</c:v>
                </c:pt>
                <c:pt idx="10303">
                  <c:v>43666</c:v>
                </c:pt>
                <c:pt idx="10304">
                  <c:v>43666.041666666664</c:v>
                </c:pt>
                <c:pt idx="10305">
                  <c:v>43666.083333333336</c:v>
                </c:pt>
                <c:pt idx="10306">
                  <c:v>43666.125</c:v>
                </c:pt>
                <c:pt idx="10307">
                  <c:v>43666.166666666664</c:v>
                </c:pt>
                <c:pt idx="10308">
                  <c:v>43666.208333333336</c:v>
                </c:pt>
                <c:pt idx="10309">
                  <c:v>43666.25</c:v>
                </c:pt>
                <c:pt idx="10310">
                  <c:v>43666.291666666664</c:v>
                </c:pt>
                <c:pt idx="10311">
                  <c:v>43666.333333333336</c:v>
                </c:pt>
                <c:pt idx="10312">
                  <c:v>43666.375</c:v>
                </c:pt>
                <c:pt idx="10313">
                  <c:v>43666.416666666664</c:v>
                </c:pt>
                <c:pt idx="10314">
                  <c:v>43666.458333333336</c:v>
                </c:pt>
                <c:pt idx="10315">
                  <c:v>43666.5</c:v>
                </c:pt>
                <c:pt idx="10316">
                  <c:v>43666.541666666664</c:v>
                </c:pt>
                <c:pt idx="10317">
                  <c:v>43666.583333333336</c:v>
                </c:pt>
                <c:pt idx="10318">
                  <c:v>43666.625</c:v>
                </c:pt>
                <c:pt idx="10319">
                  <c:v>43666.666666666664</c:v>
                </c:pt>
                <c:pt idx="10320">
                  <c:v>43666.708333333336</c:v>
                </c:pt>
                <c:pt idx="10321">
                  <c:v>43666.75</c:v>
                </c:pt>
                <c:pt idx="10322">
                  <c:v>43666.791666666664</c:v>
                </c:pt>
                <c:pt idx="10323">
                  <c:v>43666.833333333336</c:v>
                </c:pt>
                <c:pt idx="10324">
                  <c:v>43666.875</c:v>
                </c:pt>
                <c:pt idx="10325">
                  <c:v>43666.916666666664</c:v>
                </c:pt>
                <c:pt idx="10326">
                  <c:v>43666.958333333336</c:v>
                </c:pt>
                <c:pt idx="10327">
                  <c:v>43667</c:v>
                </c:pt>
                <c:pt idx="10328">
                  <c:v>43667.041666666664</c:v>
                </c:pt>
                <c:pt idx="10329">
                  <c:v>43667.083333333336</c:v>
                </c:pt>
                <c:pt idx="10330">
                  <c:v>43667.125</c:v>
                </c:pt>
                <c:pt idx="10331">
                  <c:v>43667.166666666664</c:v>
                </c:pt>
                <c:pt idx="10332">
                  <c:v>43667.208333333336</c:v>
                </c:pt>
                <c:pt idx="10333">
                  <c:v>43667.25</c:v>
                </c:pt>
                <c:pt idx="10334">
                  <c:v>43667.291666666664</c:v>
                </c:pt>
                <c:pt idx="10335">
                  <c:v>43667.333333333336</c:v>
                </c:pt>
                <c:pt idx="10336">
                  <c:v>43667.375</c:v>
                </c:pt>
                <c:pt idx="10337">
                  <c:v>43667.416666666664</c:v>
                </c:pt>
                <c:pt idx="10338">
                  <c:v>43667.458333333336</c:v>
                </c:pt>
                <c:pt idx="10339">
                  <c:v>43667.5</c:v>
                </c:pt>
                <c:pt idx="10340">
                  <c:v>43667.541666666664</c:v>
                </c:pt>
                <c:pt idx="10341">
                  <c:v>43667.583333333336</c:v>
                </c:pt>
                <c:pt idx="10342">
                  <c:v>43667.625</c:v>
                </c:pt>
                <c:pt idx="10343">
                  <c:v>43667.666666666664</c:v>
                </c:pt>
                <c:pt idx="10344">
                  <c:v>43667.708333333336</c:v>
                </c:pt>
                <c:pt idx="10345">
                  <c:v>43667.75</c:v>
                </c:pt>
                <c:pt idx="10346">
                  <c:v>43667.791666666664</c:v>
                </c:pt>
                <c:pt idx="10347">
                  <c:v>43667.833333333336</c:v>
                </c:pt>
                <c:pt idx="10348">
                  <c:v>43667.875</c:v>
                </c:pt>
                <c:pt idx="10349">
                  <c:v>43667.916666666664</c:v>
                </c:pt>
                <c:pt idx="10350">
                  <c:v>43667.958333333336</c:v>
                </c:pt>
                <c:pt idx="10351">
                  <c:v>43668</c:v>
                </c:pt>
                <c:pt idx="10352">
                  <c:v>43668.041666666664</c:v>
                </c:pt>
                <c:pt idx="10353">
                  <c:v>43668.083333333336</c:v>
                </c:pt>
                <c:pt idx="10354">
                  <c:v>43668.125</c:v>
                </c:pt>
                <c:pt idx="10355">
                  <c:v>43668.166666666664</c:v>
                </c:pt>
                <c:pt idx="10356">
                  <c:v>43668.208333333336</c:v>
                </c:pt>
                <c:pt idx="10357">
                  <c:v>43668.25</c:v>
                </c:pt>
                <c:pt idx="10358">
                  <c:v>43668.291666666664</c:v>
                </c:pt>
                <c:pt idx="10359">
                  <c:v>43668.333333333336</c:v>
                </c:pt>
                <c:pt idx="10360">
                  <c:v>43668.375</c:v>
                </c:pt>
                <c:pt idx="10361">
                  <c:v>43668.416666666664</c:v>
                </c:pt>
                <c:pt idx="10362">
                  <c:v>43668.458333333336</c:v>
                </c:pt>
                <c:pt idx="10363">
                  <c:v>43668.5</c:v>
                </c:pt>
                <c:pt idx="10364">
                  <c:v>43668.541666666664</c:v>
                </c:pt>
                <c:pt idx="10365">
                  <c:v>43668.583333333336</c:v>
                </c:pt>
                <c:pt idx="10366">
                  <c:v>43668.625</c:v>
                </c:pt>
                <c:pt idx="10367">
                  <c:v>43668.666666666664</c:v>
                </c:pt>
                <c:pt idx="10368">
                  <c:v>43668.708333333336</c:v>
                </c:pt>
                <c:pt idx="10369">
                  <c:v>43668.75</c:v>
                </c:pt>
                <c:pt idx="10370">
                  <c:v>43668.791666666664</c:v>
                </c:pt>
                <c:pt idx="10371">
                  <c:v>43668.833333333336</c:v>
                </c:pt>
                <c:pt idx="10372">
                  <c:v>43668.875</c:v>
                </c:pt>
                <c:pt idx="10373">
                  <c:v>43668.916666666664</c:v>
                </c:pt>
                <c:pt idx="10374">
                  <c:v>43668.958333333336</c:v>
                </c:pt>
                <c:pt idx="10375">
                  <c:v>43669</c:v>
                </c:pt>
                <c:pt idx="10376">
                  <c:v>43669.041666666664</c:v>
                </c:pt>
                <c:pt idx="10377">
                  <c:v>43669.083333333336</c:v>
                </c:pt>
                <c:pt idx="10378">
                  <c:v>43669.125</c:v>
                </c:pt>
                <c:pt idx="10379">
                  <c:v>43669.166666666664</c:v>
                </c:pt>
                <c:pt idx="10380">
                  <c:v>43669.208333333336</c:v>
                </c:pt>
                <c:pt idx="10381">
                  <c:v>43669.25</c:v>
                </c:pt>
                <c:pt idx="10382">
                  <c:v>43669.291666666664</c:v>
                </c:pt>
                <c:pt idx="10383">
                  <c:v>43669.333333333336</c:v>
                </c:pt>
                <c:pt idx="10384">
                  <c:v>43669.375</c:v>
                </c:pt>
                <c:pt idx="10385">
                  <c:v>43669.416666666664</c:v>
                </c:pt>
                <c:pt idx="10386">
                  <c:v>43669.458333333336</c:v>
                </c:pt>
                <c:pt idx="10387">
                  <c:v>43669.5</c:v>
                </c:pt>
                <c:pt idx="10388">
                  <c:v>43669.541666666664</c:v>
                </c:pt>
                <c:pt idx="10389">
                  <c:v>43669.583333333336</c:v>
                </c:pt>
                <c:pt idx="10390">
                  <c:v>43669.625</c:v>
                </c:pt>
                <c:pt idx="10391">
                  <c:v>43669.666666666664</c:v>
                </c:pt>
                <c:pt idx="10392">
                  <c:v>43669.708333333336</c:v>
                </c:pt>
                <c:pt idx="10393">
                  <c:v>43669.75</c:v>
                </c:pt>
                <c:pt idx="10394">
                  <c:v>43669.791666666664</c:v>
                </c:pt>
                <c:pt idx="10395">
                  <c:v>43669.833333333336</c:v>
                </c:pt>
                <c:pt idx="10396">
                  <c:v>43669.875</c:v>
                </c:pt>
                <c:pt idx="10397">
                  <c:v>43669.916666666664</c:v>
                </c:pt>
                <c:pt idx="10398">
                  <c:v>43669.958333333336</c:v>
                </c:pt>
                <c:pt idx="10399">
                  <c:v>43670</c:v>
                </c:pt>
                <c:pt idx="10400">
                  <c:v>43670.041666666664</c:v>
                </c:pt>
                <c:pt idx="10401">
                  <c:v>43670.083333333336</c:v>
                </c:pt>
                <c:pt idx="10402">
                  <c:v>43670.125</c:v>
                </c:pt>
                <c:pt idx="10403">
                  <c:v>43670.166666666664</c:v>
                </c:pt>
                <c:pt idx="10404">
                  <c:v>43670.208333333336</c:v>
                </c:pt>
                <c:pt idx="10405">
                  <c:v>43670.25</c:v>
                </c:pt>
                <c:pt idx="10406">
                  <c:v>43670.291666666664</c:v>
                </c:pt>
                <c:pt idx="10407">
                  <c:v>43670.333333333336</c:v>
                </c:pt>
                <c:pt idx="10408">
                  <c:v>43670.375</c:v>
                </c:pt>
                <c:pt idx="10409">
                  <c:v>43670.416666666664</c:v>
                </c:pt>
                <c:pt idx="10410">
                  <c:v>43670.458333333336</c:v>
                </c:pt>
                <c:pt idx="10411">
                  <c:v>43670.5</c:v>
                </c:pt>
                <c:pt idx="10412">
                  <c:v>43670.541666666664</c:v>
                </c:pt>
                <c:pt idx="10413">
                  <c:v>43670.583333333336</c:v>
                </c:pt>
                <c:pt idx="10414">
                  <c:v>43670.625</c:v>
                </c:pt>
                <c:pt idx="10415">
                  <c:v>43670.666666666664</c:v>
                </c:pt>
                <c:pt idx="10416">
                  <c:v>43670.708333333336</c:v>
                </c:pt>
                <c:pt idx="10417">
                  <c:v>43670.75</c:v>
                </c:pt>
                <c:pt idx="10418">
                  <c:v>43670.791666666664</c:v>
                </c:pt>
                <c:pt idx="10419">
                  <c:v>43670.833333333336</c:v>
                </c:pt>
                <c:pt idx="10420">
                  <c:v>43670.875</c:v>
                </c:pt>
                <c:pt idx="10421">
                  <c:v>43670.916666666664</c:v>
                </c:pt>
                <c:pt idx="10422">
                  <c:v>43670.958333333336</c:v>
                </c:pt>
                <c:pt idx="10423">
                  <c:v>43671</c:v>
                </c:pt>
                <c:pt idx="10424">
                  <c:v>43671.041666666664</c:v>
                </c:pt>
                <c:pt idx="10425">
                  <c:v>43671.083333333336</c:v>
                </c:pt>
                <c:pt idx="10426">
                  <c:v>43671.125</c:v>
                </c:pt>
                <c:pt idx="10427">
                  <c:v>43671.166666666664</c:v>
                </c:pt>
                <c:pt idx="10428">
                  <c:v>43671.208333333336</c:v>
                </c:pt>
                <c:pt idx="10429">
                  <c:v>43671.25</c:v>
                </c:pt>
                <c:pt idx="10430">
                  <c:v>43671.291666666664</c:v>
                </c:pt>
                <c:pt idx="10431">
                  <c:v>43671.333333333336</c:v>
                </c:pt>
                <c:pt idx="10432">
                  <c:v>43671.375</c:v>
                </c:pt>
                <c:pt idx="10433">
                  <c:v>43671.416666666664</c:v>
                </c:pt>
                <c:pt idx="10434">
                  <c:v>43671.458333333336</c:v>
                </c:pt>
                <c:pt idx="10435">
                  <c:v>43671.5</c:v>
                </c:pt>
                <c:pt idx="10436">
                  <c:v>43671.541666666664</c:v>
                </c:pt>
                <c:pt idx="10437">
                  <c:v>43671.583333333336</c:v>
                </c:pt>
                <c:pt idx="10438">
                  <c:v>43671.625</c:v>
                </c:pt>
                <c:pt idx="10439">
                  <c:v>43671.666666666664</c:v>
                </c:pt>
                <c:pt idx="10440">
                  <c:v>43671.708333333336</c:v>
                </c:pt>
                <c:pt idx="10441">
                  <c:v>43671.75</c:v>
                </c:pt>
                <c:pt idx="10442">
                  <c:v>43671.791666666664</c:v>
                </c:pt>
                <c:pt idx="10443">
                  <c:v>43671.833333333336</c:v>
                </c:pt>
                <c:pt idx="10444">
                  <c:v>43671.875</c:v>
                </c:pt>
                <c:pt idx="10445">
                  <c:v>43671.916666666664</c:v>
                </c:pt>
                <c:pt idx="10446">
                  <c:v>43671.958333333336</c:v>
                </c:pt>
                <c:pt idx="10447">
                  <c:v>43672</c:v>
                </c:pt>
                <c:pt idx="10448">
                  <c:v>43672.041666666664</c:v>
                </c:pt>
                <c:pt idx="10449">
                  <c:v>43672.083333333336</c:v>
                </c:pt>
                <c:pt idx="10450">
                  <c:v>43672.125</c:v>
                </c:pt>
                <c:pt idx="10451">
                  <c:v>43672.166666666664</c:v>
                </c:pt>
                <c:pt idx="10452">
                  <c:v>43672.208333333336</c:v>
                </c:pt>
                <c:pt idx="10453">
                  <c:v>43672.25</c:v>
                </c:pt>
                <c:pt idx="10454">
                  <c:v>43672.291666666664</c:v>
                </c:pt>
                <c:pt idx="10455">
                  <c:v>43672.333333333336</c:v>
                </c:pt>
                <c:pt idx="10456">
                  <c:v>43672.375</c:v>
                </c:pt>
                <c:pt idx="10457">
                  <c:v>43672.416666666664</c:v>
                </c:pt>
                <c:pt idx="10458">
                  <c:v>43672.458333333336</c:v>
                </c:pt>
                <c:pt idx="10459">
                  <c:v>43672.5</c:v>
                </c:pt>
                <c:pt idx="10460">
                  <c:v>43672.541666666664</c:v>
                </c:pt>
                <c:pt idx="10461">
                  <c:v>43672.583333333336</c:v>
                </c:pt>
                <c:pt idx="10462">
                  <c:v>43672.625</c:v>
                </c:pt>
                <c:pt idx="10463">
                  <c:v>43672.666666666664</c:v>
                </c:pt>
                <c:pt idx="10464">
                  <c:v>43672.708333333336</c:v>
                </c:pt>
                <c:pt idx="10465">
                  <c:v>43672.75</c:v>
                </c:pt>
                <c:pt idx="10466">
                  <c:v>43672.791666666664</c:v>
                </c:pt>
                <c:pt idx="10467">
                  <c:v>43672.833333333336</c:v>
                </c:pt>
                <c:pt idx="10468">
                  <c:v>43672.875</c:v>
                </c:pt>
                <c:pt idx="10469">
                  <c:v>43672.916666666664</c:v>
                </c:pt>
                <c:pt idx="10470">
                  <c:v>43672.958333333336</c:v>
                </c:pt>
                <c:pt idx="10471">
                  <c:v>43673</c:v>
                </c:pt>
                <c:pt idx="10472">
                  <c:v>43673.041666666664</c:v>
                </c:pt>
                <c:pt idx="10473">
                  <c:v>43673.083333333336</c:v>
                </c:pt>
                <c:pt idx="10474">
                  <c:v>43673.125</c:v>
                </c:pt>
                <c:pt idx="10475">
                  <c:v>43673.166666666664</c:v>
                </c:pt>
                <c:pt idx="10476">
                  <c:v>43673.208333333336</c:v>
                </c:pt>
                <c:pt idx="10477">
                  <c:v>43673.25</c:v>
                </c:pt>
                <c:pt idx="10478">
                  <c:v>43673.291666666664</c:v>
                </c:pt>
                <c:pt idx="10479">
                  <c:v>43673.333333333336</c:v>
                </c:pt>
                <c:pt idx="10480">
                  <c:v>43673.375</c:v>
                </c:pt>
                <c:pt idx="10481">
                  <c:v>43673.416666666664</c:v>
                </c:pt>
                <c:pt idx="10482">
                  <c:v>43673.458333333336</c:v>
                </c:pt>
                <c:pt idx="10483">
                  <c:v>43673.5</c:v>
                </c:pt>
                <c:pt idx="10484">
                  <c:v>43673.541666666664</c:v>
                </c:pt>
                <c:pt idx="10485">
                  <c:v>43673.583333333336</c:v>
                </c:pt>
                <c:pt idx="10486">
                  <c:v>43673.625</c:v>
                </c:pt>
                <c:pt idx="10487">
                  <c:v>43673.666666666664</c:v>
                </c:pt>
                <c:pt idx="10488">
                  <c:v>43673.708333333336</c:v>
                </c:pt>
                <c:pt idx="10489">
                  <c:v>43673.75</c:v>
                </c:pt>
                <c:pt idx="10490">
                  <c:v>43673.791666666664</c:v>
                </c:pt>
                <c:pt idx="10491">
                  <c:v>43673.833333333336</c:v>
                </c:pt>
                <c:pt idx="10492">
                  <c:v>43673.875</c:v>
                </c:pt>
                <c:pt idx="10493">
                  <c:v>43673.916666666664</c:v>
                </c:pt>
                <c:pt idx="10494">
                  <c:v>43673.958333333336</c:v>
                </c:pt>
                <c:pt idx="10495">
                  <c:v>43674</c:v>
                </c:pt>
                <c:pt idx="10496">
                  <c:v>43674.041666666664</c:v>
                </c:pt>
                <c:pt idx="10497">
                  <c:v>43674.083333333336</c:v>
                </c:pt>
                <c:pt idx="10498">
                  <c:v>43674.125</c:v>
                </c:pt>
                <c:pt idx="10499">
                  <c:v>43674.166666666664</c:v>
                </c:pt>
                <c:pt idx="10500">
                  <c:v>43674.208333333336</c:v>
                </c:pt>
                <c:pt idx="10501">
                  <c:v>43674.25</c:v>
                </c:pt>
                <c:pt idx="10502">
                  <c:v>43674.291666666664</c:v>
                </c:pt>
                <c:pt idx="10503">
                  <c:v>43674.333333333336</c:v>
                </c:pt>
                <c:pt idx="10504">
                  <c:v>43674.375</c:v>
                </c:pt>
                <c:pt idx="10505">
                  <c:v>43674.416666666664</c:v>
                </c:pt>
                <c:pt idx="10506">
                  <c:v>43674.458333333336</c:v>
                </c:pt>
                <c:pt idx="10507">
                  <c:v>43674.5</c:v>
                </c:pt>
                <c:pt idx="10508">
                  <c:v>43674.541666666664</c:v>
                </c:pt>
                <c:pt idx="10509">
                  <c:v>43674.583333333336</c:v>
                </c:pt>
                <c:pt idx="10510">
                  <c:v>43674.625</c:v>
                </c:pt>
                <c:pt idx="10511">
                  <c:v>43674.666666666664</c:v>
                </c:pt>
                <c:pt idx="10512">
                  <c:v>43674.708333333336</c:v>
                </c:pt>
                <c:pt idx="10513">
                  <c:v>43674.75</c:v>
                </c:pt>
                <c:pt idx="10514">
                  <c:v>43674.791666666664</c:v>
                </c:pt>
                <c:pt idx="10515">
                  <c:v>43674.833333333336</c:v>
                </c:pt>
                <c:pt idx="10516">
                  <c:v>43674.875</c:v>
                </c:pt>
                <c:pt idx="10517">
                  <c:v>43674.916666666664</c:v>
                </c:pt>
                <c:pt idx="10518">
                  <c:v>43674.958333333336</c:v>
                </c:pt>
                <c:pt idx="10519">
                  <c:v>43675</c:v>
                </c:pt>
                <c:pt idx="10520">
                  <c:v>43675.041666666664</c:v>
                </c:pt>
                <c:pt idx="10521">
                  <c:v>43675.083333333336</c:v>
                </c:pt>
                <c:pt idx="10522">
                  <c:v>43675.125</c:v>
                </c:pt>
                <c:pt idx="10523">
                  <c:v>43675.166666666664</c:v>
                </c:pt>
                <c:pt idx="10524">
                  <c:v>43675.208333333336</c:v>
                </c:pt>
                <c:pt idx="10525">
                  <c:v>43675.25</c:v>
                </c:pt>
                <c:pt idx="10526">
                  <c:v>43675.291666666664</c:v>
                </c:pt>
                <c:pt idx="10527">
                  <c:v>43675.333333333336</c:v>
                </c:pt>
                <c:pt idx="10528">
                  <c:v>43675.375</c:v>
                </c:pt>
                <c:pt idx="10529">
                  <c:v>43675.416666666664</c:v>
                </c:pt>
                <c:pt idx="10530">
                  <c:v>43675.458333333336</c:v>
                </c:pt>
                <c:pt idx="10531">
                  <c:v>43675.5</c:v>
                </c:pt>
                <c:pt idx="10532">
                  <c:v>43675.541666666664</c:v>
                </c:pt>
                <c:pt idx="10533">
                  <c:v>43675.583333333336</c:v>
                </c:pt>
                <c:pt idx="10534">
                  <c:v>43675.625</c:v>
                </c:pt>
                <c:pt idx="10535">
                  <c:v>43675.666666666664</c:v>
                </c:pt>
                <c:pt idx="10536">
                  <c:v>43675.708333333336</c:v>
                </c:pt>
                <c:pt idx="10537">
                  <c:v>43675.75</c:v>
                </c:pt>
                <c:pt idx="10538">
                  <c:v>43675.791666666664</c:v>
                </c:pt>
                <c:pt idx="10539">
                  <c:v>43675.833333333336</c:v>
                </c:pt>
                <c:pt idx="10540">
                  <c:v>43675.875</c:v>
                </c:pt>
                <c:pt idx="10541">
                  <c:v>43675.916666666664</c:v>
                </c:pt>
                <c:pt idx="10542">
                  <c:v>43675.958333333336</c:v>
                </c:pt>
                <c:pt idx="10543">
                  <c:v>43676</c:v>
                </c:pt>
                <c:pt idx="10544">
                  <c:v>43676.041666666664</c:v>
                </c:pt>
                <c:pt idx="10545">
                  <c:v>43676.083333333336</c:v>
                </c:pt>
                <c:pt idx="10546">
                  <c:v>43676.125</c:v>
                </c:pt>
                <c:pt idx="10547">
                  <c:v>43676.166666666664</c:v>
                </c:pt>
                <c:pt idx="10548">
                  <c:v>43676.208333333336</c:v>
                </c:pt>
                <c:pt idx="10549">
                  <c:v>43676.25</c:v>
                </c:pt>
                <c:pt idx="10550">
                  <c:v>43676.291666666664</c:v>
                </c:pt>
                <c:pt idx="10551">
                  <c:v>43676.333333333336</c:v>
                </c:pt>
                <c:pt idx="10552">
                  <c:v>43676.375</c:v>
                </c:pt>
                <c:pt idx="10553">
                  <c:v>43676.416666666664</c:v>
                </c:pt>
                <c:pt idx="10554">
                  <c:v>43676.458333333336</c:v>
                </c:pt>
                <c:pt idx="10555">
                  <c:v>43676.5</c:v>
                </c:pt>
                <c:pt idx="10556">
                  <c:v>43676.541666666664</c:v>
                </c:pt>
                <c:pt idx="10557">
                  <c:v>43676.583333333336</c:v>
                </c:pt>
                <c:pt idx="10558">
                  <c:v>43676.625</c:v>
                </c:pt>
                <c:pt idx="10559">
                  <c:v>43676.666666666664</c:v>
                </c:pt>
                <c:pt idx="10560">
                  <c:v>43676.708333333336</c:v>
                </c:pt>
                <c:pt idx="10561">
                  <c:v>43676.75</c:v>
                </c:pt>
                <c:pt idx="10562">
                  <c:v>43676.791666666664</c:v>
                </c:pt>
                <c:pt idx="10563">
                  <c:v>43676.833333333336</c:v>
                </c:pt>
                <c:pt idx="10564">
                  <c:v>43676.875</c:v>
                </c:pt>
                <c:pt idx="10565">
                  <c:v>43676.916666666664</c:v>
                </c:pt>
                <c:pt idx="10566">
                  <c:v>43676.958333333336</c:v>
                </c:pt>
                <c:pt idx="10567">
                  <c:v>43677</c:v>
                </c:pt>
                <c:pt idx="10568">
                  <c:v>43677.041666666664</c:v>
                </c:pt>
                <c:pt idx="10569">
                  <c:v>43677.083333333336</c:v>
                </c:pt>
                <c:pt idx="10570">
                  <c:v>43677.125</c:v>
                </c:pt>
                <c:pt idx="10571">
                  <c:v>43677.166666666664</c:v>
                </c:pt>
                <c:pt idx="10572">
                  <c:v>43677.208333333336</c:v>
                </c:pt>
                <c:pt idx="10573">
                  <c:v>43677.25</c:v>
                </c:pt>
                <c:pt idx="10574">
                  <c:v>43677.291666666664</c:v>
                </c:pt>
                <c:pt idx="10575">
                  <c:v>43677.333333333336</c:v>
                </c:pt>
                <c:pt idx="10576">
                  <c:v>43677.375</c:v>
                </c:pt>
                <c:pt idx="10577">
                  <c:v>43677.416666666664</c:v>
                </c:pt>
                <c:pt idx="10578">
                  <c:v>43677.458333333336</c:v>
                </c:pt>
                <c:pt idx="10579">
                  <c:v>43677.5</c:v>
                </c:pt>
                <c:pt idx="10580">
                  <c:v>43677.541666666664</c:v>
                </c:pt>
                <c:pt idx="10581">
                  <c:v>43677.583333333336</c:v>
                </c:pt>
                <c:pt idx="10582">
                  <c:v>43677.625</c:v>
                </c:pt>
                <c:pt idx="10583">
                  <c:v>43677.666666666664</c:v>
                </c:pt>
                <c:pt idx="10584">
                  <c:v>43677.708333333336</c:v>
                </c:pt>
                <c:pt idx="10585">
                  <c:v>43677.75</c:v>
                </c:pt>
                <c:pt idx="10586">
                  <c:v>43677.791666666664</c:v>
                </c:pt>
                <c:pt idx="10587">
                  <c:v>43677.833333333336</c:v>
                </c:pt>
                <c:pt idx="10588">
                  <c:v>43677.875</c:v>
                </c:pt>
                <c:pt idx="10589">
                  <c:v>43677.916666666664</c:v>
                </c:pt>
                <c:pt idx="10590">
                  <c:v>43677.958333333336</c:v>
                </c:pt>
                <c:pt idx="10591">
                  <c:v>43678</c:v>
                </c:pt>
                <c:pt idx="10592">
                  <c:v>43678.041666666664</c:v>
                </c:pt>
                <c:pt idx="10593">
                  <c:v>43678.083333333336</c:v>
                </c:pt>
                <c:pt idx="10594">
                  <c:v>43678.125</c:v>
                </c:pt>
                <c:pt idx="10595">
                  <c:v>43678.166666666664</c:v>
                </c:pt>
                <c:pt idx="10596">
                  <c:v>43678.208333333336</c:v>
                </c:pt>
                <c:pt idx="10597">
                  <c:v>43678.25</c:v>
                </c:pt>
                <c:pt idx="10598">
                  <c:v>43678.291666666664</c:v>
                </c:pt>
                <c:pt idx="10599">
                  <c:v>43678.333333333336</c:v>
                </c:pt>
                <c:pt idx="10600">
                  <c:v>43678.375</c:v>
                </c:pt>
                <c:pt idx="10601">
                  <c:v>43678.416666666664</c:v>
                </c:pt>
                <c:pt idx="10602">
                  <c:v>43678.458333333336</c:v>
                </c:pt>
                <c:pt idx="10603">
                  <c:v>43678.5</c:v>
                </c:pt>
                <c:pt idx="10604">
                  <c:v>43678.541666666664</c:v>
                </c:pt>
                <c:pt idx="10605">
                  <c:v>43678.583333333336</c:v>
                </c:pt>
                <c:pt idx="10606">
                  <c:v>43678.625</c:v>
                </c:pt>
                <c:pt idx="10607">
                  <c:v>43678.666666666664</c:v>
                </c:pt>
                <c:pt idx="10608">
                  <c:v>43678.708333333336</c:v>
                </c:pt>
                <c:pt idx="10609">
                  <c:v>43678.75</c:v>
                </c:pt>
                <c:pt idx="10610">
                  <c:v>43678.791666666664</c:v>
                </c:pt>
                <c:pt idx="10611">
                  <c:v>43678.833333333336</c:v>
                </c:pt>
                <c:pt idx="10612">
                  <c:v>43678.875</c:v>
                </c:pt>
                <c:pt idx="10613">
                  <c:v>43678.916666666664</c:v>
                </c:pt>
                <c:pt idx="10614">
                  <c:v>43678.958333333336</c:v>
                </c:pt>
                <c:pt idx="10615">
                  <c:v>43679</c:v>
                </c:pt>
                <c:pt idx="10616">
                  <c:v>43679.041666666664</c:v>
                </c:pt>
                <c:pt idx="10617">
                  <c:v>43679.083333333336</c:v>
                </c:pt>
                <c:pt idx="10618">
                  <c:v>43679.125</c:v>
                </c:pt>
                <c:pt idx="10619">
                  <c:v>43679.166666666664</c:v>
                </c:pt>
                <c:pt idx="10620">
                  <c:v>43679.208333333336</c:v>
                </c:pt>
                <c:pt idx="10621">
                  <c:v>43679.25</c:v>
                </c:pt>
                <c:pt idx="10622">
                  <c:v>43679.291666666664</c:v>
                </c:pt>
                <c:pt idx="10623">
                  <c:v>43679.333333333336</c:v>
                </c:pt>
                <c:pt idx="10624">
                  <c:v>43679.375</c:v>
                </c:pt>
                <c:pt idx="10625">
                  <c:v>43679.416666666664</c:v>
                </c:pt>
                <c:pt idx="10626">
                  <c:v>43679.458333333336</c:v>
                </c:pt>
                <c:pt idx="10627">
                  <c:v>43679.5</c:v>
                </c:pt>
                <c:pt idx="10628">
                  <c:v>43679.541666666664</c:v>
                </c:pt>
                <c:pt idx="10629">
                  <c:v>43679.583333333336</c:v>
                </c:pt>
                <c:pt idx="10630">
                  <c:v>43679.625</c:v>
                </c:pt>
                <c:pt idx="10631">
                  <c:v>43679.666666666664</c:v>
                </c:pt>
                <c:pt idx="10632">
                  <c:v>43679.708333333336</c:v>
                </c:pt>
                <c:pt idx="10633">
                  <c:v>43679.75</c:v>
                </c:pt>
                <c:pt idx="10634">
                  <c:v>43679.791666666664</c:v>
                </c:pt>
                <c:pt idx="10635">
                  <c:v>43679.833333333336</c:v>
                </c:pt>
                <c:pt idx="10636">
                  <c:v>43679.875</c:v>
                </c:pt>
                <c:pt idx="10637">
                  <c:v>43679.916666666664</c:v>
                </c:pt>
                <c:pt idx="10638">
                  <c:v>43679.958333333336</c:v>
                </c:pt>
                <c:pt idx="10639">
                  <c:v>43680</c:v>
                </c:pt>
                <c:pt idx="10640">
                  <c:v>43680.041666666664</c:v>
                </c:pt>
                <c:pt idx="10641">
                  <c:v>43680.083333333336</c:v>
                </c:pt>
                <c:pt idx="10642">
                  <c:v>43680.125</c:v>
                </c:pt>
                <c:pt idx="10643">
                  <c:v>43680.166666666664</c:v>
                </c:pt>
                <c:pt idx="10644">
                  <c:v>43680.208333333336</c:v>
                </c:pt>
                <c:pt idx="10645">
                  <c:v>43680.25</c:v>
                </c:pt>
                <c:pt idx="10646">
                  <c:v>43680.291666666664</c:v>
                </c:pt>
                <c:pt idx="10647">
                  <c:v>43680.333333333336</c:v>
                </c:pt>
                <c:pt idx="10648">
                  <c:v>43680.375</c:v>
                </c:pt>
                <c:pt idx="10649">
                  <c:v>43680.416666666664</c:v>
                </c:pt>
                <c:pt idx="10650">
                  <c:v>43680.458333333336</c:v>
                </c:pt>
                <c:pt idx="10651">
                  <c:v>43680.5</c:v>
                </c:pt>
                <c:pt idx="10652">
                  <c:v>43680.541666666664</c:v>
                </c:pt>
                <c:pt idx="10653">
                  <c:v>43680.583333333336</c:v>
                </c:pt>
                <c:pt idx="10654">
                  <c:v>43680.625</c:v>
                </c:pt>
                <c:pt idx="10655">
                  <c:v>43680.666666666664</c:v>
                </c:pt>
                <c:pt idx="10656">
                  <c:v>43680.708333333336</c:v>
                </c:pt>
                <c:pt idx="10657">
                  <c:v>43680.75</c:v>
                </c:pt>
                <c:pt idx="10658">
                  <c:v>43680.791666666664</c:v>
                </c:pt>
                <c:pt idx="10659">
                  <c:v>43680.833333333336</c:v>
                </c:pt>
                <c:pt idx="10660">
                  <c:v>43680.875</c:v>
                </c:pt>
                <c:pt idx="10661">
                  <c:v>43680.916666666664</c:v>
                </c:pt>
                <c:pt idx="10662">
                  <c:v>43680.958333333336</c:v>
                </c:pt>
                <c:pt idx="10663">
                  <c:v>43681</c:v>
                </c:pt>
                <c:pt idx="10664">
                  <c:v>43681.041666666664</c:v>
                </c:pt>
                <c:pt idx="10665">
                  <c:v>43681.083333333336</c:v>
                </c:pt>
                <c:pt idx="10666">
                  <c:v>43681.125</c:v>
                </c:pt>
                <c:pt idx="10667">
                  <c:v>43681.166666666664</c:v>
                </c:pt>
                <c:pt idx="10668">
                  <c:v>43681.208333333336</c:v>
                </c:pt>
                <c:pt idx="10669">
                  <c:v>43681.25</c:v>
                </c:pt>
                <c:pt idx="10670">
                  <c:v>43681.291666666664</c:v>
                </c:pt>
                <c:pt idx="10671">
                  <c:v>43681.333333333336</c:v>
                </c:pt>
                <c:pt idx="10672">
                  <c:v>43681.375</c:v>
                </c:pt>
                <c:pt idx="10673">
                  <c:v>43681.416666666664</c:v>
                </c:pt>
                <c:pt idx="10674">
                  <c:v>43681.458333333336</c:v>
                </c:pt>
                <c:pt idx="10675">
                  <c:v>43681.5</c:v>
                </c:pt>
                <c:pt idx="10676">
                  <c:v>43681.541666666664</c:v>
                </c:pt>
                <c:pt idx="10677">
                  <c:v>43681.583333333336</c:v>
                </c:pt>
                <c:pt idx="10678">
                  <c:v>43681.625</c:v>
                </c:pt>
                <c:pt idx="10679">
                  <c:v>43681.666666666664</c:v>
                </c:pt>
                <c:pt idx="10680">
                  <c:v>43681.708333333336</c:v>
                </c:pt>
                <c:pt idx="10681">
                  <c:v>43681.75</c:v>
                </c:pt>
                <c:pt idx="10682">
                  <c:v>43681.791666666664</c:v>
                </c:pt>
                <c:pt idx="10683">
                  <c:v>43681.833333333336</c:v>
                </c:pt>
                <c:pt idx="10684">
                  <c:v>43681.875</c:v>
                </c:pt>
                <c:pt idx="10685">
                  <c:v>43681.916666666664</c:v>
                </c:pt>
                <c:pt idx="10686">
                  <c:v>43681.958333333336</c:v>
                </c:pt>
                <c:pt idx="10687">
                  <c:v>43682</c:v>
                </c:pt>
                <c:pt idx="10688">
                  <c:v>43682.041666666664</c:v>
                </c:pt>
                <c:pt idx="10689">
                  <c:v>43682.083333333336</c:v>
                </c:pt>
                <c:pt idx="10690">
                  <c:v>43682.125</c:v>
                </c:pt>
                <c:pt idx="10691">
                  <c:v>43682.166666666664</c:v>
                </c:pt>
                <c:pt idx="10692">
                  <c:v>43682.208333333336</c:v>
                </c:pt>
                <c:pt idx="10693">
                  <c:v>43682.25</c:v>
                </c:pt>
                <c:pt idx="10694">
                  <c:v>43682.291666666664</c:v>
                </c:pt>
                <c:pt idx="10695">
                  <c:v>43682.333333333336</c:v>
                </c:pt>
                <c:pt idx="10696">
                  <c:v>43682.375</c:v>
                </c:pt>
                <c:pt idx="10697">
                  <c:v>43682.416666666664</c:v>
                </c:pt>
                <c:pt idx="10698">
                  <c:v>43682.458333333336</c:v>
                </c:pt>
                <c:pt idx="10699">
                  <c:v>43682.5</c:v>
                </c:pt>
                <c:pt idx="10700">
                  <c:v>43682.541666666664</c:v>
                </c:pt>
                <c:pt idx="10701">
                  <c:v>43682.583333333336</c:v>
                </c:pt>
                <c:pt idx="10702">
                  <c:v>43682.625</c:v>
                </c:pt>
                <c:pt idx="10703">
                  <c:v>43682.666666666664</c:v>
                </c:pt>
                <c:pt idx="10704">
                  <c:v>43682.708333333336</c:v>
                </c:pt>
                <c:pt idx="10705">
                  <c:v>43682.75</c:v>
                </c:pt>
                <c:pt idx="10706">
                  <c:v>43682.791666666664</c:v>
                </c:pt>
                <c:pt idx="10707">
                  <c:v>43682.833333333336</c:v>
                </c:pt>
                <c:pt idx="10708">
                  <c:v>43682.875</c:v>
                </c:pt>
                <c:pt idx="10709">
                  <c:v>43682.916666666664</c:v>
                </c:pt>
                <c:pt idx="10710">
                  <c:v>43682.958333333336</c:v>
                </c:pt>
                <c:pt idx="10711">
                  <c:v>43683</c:v>
                </c:pt>
                <c:pt idx="10712">
                  <c:v>43683.041666666664</c:v>
                </c:pt>
                <c:pt idx="10713">
                  <c:v>43683.083333333336</c:v>
                </c:pt>
                <c:pt idx="10714">
                  <c:v>43683.125</c:v>
                </c:pt>
                <c:pt idx="10715">
                  <c:v>43683.166666666664</c:v>
                </c:pt>
                <c:pt idx="10716">
                  <c:v>43683.208333333336</c:v>
                </c:pt>
                <c:pt idx="10717">
                  <c:v>43683.25</c:v>
                </c:pt>
                <c:pt idx="10718">
                  <c:v>43683.291666666664</c:v>
                </c:pt>
                <c:pt idx="10719">
                  <c:v>43683.333333333336</c:v>
                </c:pt>
                <c:pt idx="10720">
                  <c:v>43683.375</c:v>
                </c:pt>
                <c:pt idx="10721">
                  <c:v>43683.416666666664</c:v>
                </c:pt>
                <c:pt idx="10722">
                  <c:v>43683.458333333336</c:v>
                </c:pt>
                <c:pt idx="10723">
                  <c:v>43683.5</c:v>
                </c:pt>
                <c:pt idx="10724">
                  <c:v>43683.541666666664</c:v>
                </c:pt>
                <c:pt idx="10725">
                  <c:v>43683.583333333336</c:v>
                </c:pt>
                <c:pt idx="10726">
                  <c:v>43683.625</c:v>
                </c:pt>
                <c:pt idx="10727">
                  <c:v>43683.666666666664</c:v>
                </c:pt>
                <c:pt idx="10728">
                  <c:v>43683.708333333336</c:v>
                </c:pt>
                <c:pt idx="10729">
                  <c:v>43683.75</c:v>
                </c:pt>
                <c:pt idx="10730">
                  <c:v>43683.791666666664</c:v>
                </c:pt>
                <c:pt idx="10731">
                  <c:v>43683.833333333336</c:v>
                </c:pt>
                <c:pt idx="10732">
                  <c:v>43683.875</c:v>
                </c:pt>
                <c:pt idx="10733">
                  <c:v>43683.916666666664</c:v>
                </c:pt>
                <c:pt idx="10734">
                  <c:v>43683.958333333336</c:v>
                </c:pt>
                <c:pt idx="10735">
                  <c:v>43684</c:v>
                </c:pt>
                <c:pt idx="10736">
                  <c:v>43684.041666666664</c:v>
                </c:pt>
                <c:pt idx="10737">
                  <c:v>43684.083333333336</c:v>
                </c:pt>
                <c:pt idx="10738">
                  <c:v>43684.125</c:v>
                </c:pt>
                <c:pt idx="10739">
                  <c:v>43684.166666666664</c:v>
                </c:pt>
                <c:pt idx="10740">
                  <c:v>43684.208333333336</c:v>
                </c:pt>
                <c:pt idx="10741">
                  <c:v>43684.25</c:v>
                </c:pt>
                <c:pt idx="10742">
                  <c:v>43684.291666666664</c:v>
                </c:pt>
                <c:pt idx="10743">
                  <c:v>43684.333333333336</c:v>
                </c:pt>
                <c:pt idx="10744">
                  <c:v>43684.375</c:v>
                </c:pt>
                <c:pt idx="10745">
                  <c:v>43684.416666666664</c:v>
                </c:pt>
                <c:pt idx="10746">
                  <c:v>43684.458333333336</c:v>
                </c:pt>
                <c:pt idx="10747">
                  <c:v>43684.5</c:v>
                </c:pt>
                <c:pt idx="10748">
                  <c:v>43684.541666666664</c:v>
                </c:pt>
                <c:pt idx="10749">
                  <c:v>43684.583333333336</c:v>
                </c:pt>
                <c:pt idx="10750">
                  <c:v>43684.625</c:v>
                </c:pt>
                <c:pt idx="10751">
                  <c:v>43684.666666666664</c:v>
                </c:pt>
                <c:pt idx="10752">
                  <c:v>43684.708333333336</c:v>
                </c:pt>
                <c:pt idx="10753">
                  <c:v>43684.75</c:v>
                </c:pt>
                <c:pt idx="10754">
                  <c:v>43684.791666666664</c:v>
                </c:pt>
                <c:pt idx="10755">
                  <c:v>43684.833333333336</c:v>
                </c:pt>
                <c:pt idx="10756">
                  <c:v>43684.875</c:v>
                </c:pt>
                <c:pt idx="10757">
                  <c:v>43684.916666666664</c:v>
                </c:pt>
                <c:pt idx="10758">
                  <c:v>43684.958333333336</c:v>
                </c:pt>
                <c:pt idx="10759">
                  <c:v>43685</c:v>
                </c:pt>
                <c:pt idx="10760">
                  <c:v>43685.041666666664</c:v>
                </c:pt>
                <c:pt idx="10761">
                  <c:v>43685.083333333336</c:v>
                </c:pt>
                <c:pt idx="10762">
                  <c:v>43685.125</c:v>
                </c:pt>
                <c:pt idx="10763">
                  <c:v>43685.166666666664</c:v>
                </c:pt>
                <c:pt idx="10764">
                  <c:v>43685.208333333336</c:v>
                </c:pt>
                <c:pt idx="10765">
                  <c:v>43685.25</c:v>
                </c:pt>
                <c:pt idx="10766">
                  <c:v>43685.291666666664</c:v>
                </c:pt>
                <c:pt idx="10767">
                  <c:v>43685.333333333336</c:v>
                </c:pt>
                <c:pt idx="10768">
                  <c:v>43685.375</c:v>
                </c:pt>
                <c:pt idx="10769">
                  <c:v>43685.416666666664</c:v>
                </c:pt>
                <c:pt idx="10770">
                  <c:v>43685.458333333336</c:v>
                </c:pt>
                <c:pt idx="10771">
                  <c:v>43685.5</c:v>
                </c:pt>
                <c:pt idx="10772">
                  <c:v>43685.541666666664</c:v>
                </c:pt>
                <c:pt idx="10773">
                  <c:v>43685.583333333336</c:v>
                </c:pt>
                <c:pt idx="10774">
                  <c:v>43685.625</c:v>
                </c:pt>
                <c:pt idx="10775">
                  <c:v>43685.666666666664</c:v>
                </c:pt>
                <c:pt idx="10776">
                  <c:v>43685.708333333336</c:v>
                </c:pt>
                <c:pt idx="10777">
                  <c:v>43685.75</c:v>
                </c:pt>
                <c:pt idx="10778">
                  <c:v>43685.791666666664</c:v>
                </c:pt>
                <c:pt idx="10779">
                  <c:v>43685.833333333336</c:v>
                </c:pt>
                <c:pt idx="10780">
                  <c:v>43685.875</c:v>
                </c:pt>
                <c:pt idx="10781">
                  <c:v>43685.916666666664</c:v>
                </c:pt>
                <c:pt idx="10782">
                  <c:v>43685.958333333336</c:v>
                </c:pt>
                <c:pt idx="10783">
                  <c:v>43686</c:v>
                </c:pt>
                <c:pt idx="10784">
                  <c:v>43686.041666666664</c:v>
                </c:pt>
                <c:pt idx="10785">
                  <c:v>43686.083333333336</c:v>
                </c:pt>
                <c:pt idx="10786">
                  <c:v>43686.125</c:v>
                </c:pt>
                <c:pt idx="10787">
                  <c:v>43686.166666666664</c:v>
                </c:pt>
                <c:pt idx="10788">
                  <c:v>43686.208333333336</c:v>
                </c:pt>
                <c:pt idx="10789">
                  <c:v>43686.25</c:v>
                </c:pt>
                <c:pt idx="10790">
                  <c:v>43686.291666666664</c:v>
                </c:pt>
                <c:pt idx="10791">
                  <c:v>43686.333333333336</c:v>
                </c:pt>
                <c:pt idx="10792">
                  <c:v>43686.375</c:v>
                </c:pt>
                <c:pt idx="10793">
                  <c:v>43686.416666666664</c:v>
                </c:pt>
                <c:pt idx="10794">
                  <c:v>43686.458333333336</c:v>
                </c:pt>
                <c:pt idx="10795">
                  <c:v>43686.5</c:v>
                </c:pt>
                <c:pt idx="10796">
                  <c:v>43686.541666666664</c:v>
                </c:pt>
                <c:pt idx="10797">
                  <c:v>43686.583333333336</c:v>
                </c:pt>
                <c:pt idx="10798">
                  <c:v>43686.625</c:v>
                </c:pt>
                <c:pt idx="10799">
                  <c:v>43686.666666666664</c:v>
                </c:pt>
                <c:pt idx="10800">
                  <c:v>43686.708333333336</c:v>
                </c:pt>
                <c:pt idx="10801">
                  <c:v>43686.75</c:v>
                </c:pt>
                <c:pt idx="10802">
                  <c:v>43686.791666666664</c:v>
                </c:pt>
                <c:pt idx="10803">
                  <c:v>43686.833333333336</c:v>
                </c:pt>
                <c:pt idx="10804">
                  <c:v>43686.875</c:v>
                </c:pt>
                <c:pt idx="10805">
                  <c:v>43686.916666666664</c:v>
                </c:pt>
                <c:pt idx="10806">
                  <c:v>43686.958333333336</c:v>
                </c:pt>
                <c:pt idx="10807">
                  <c:v>43687</c:v>
                </c:pt>
                <c:pt idx="10808">
                  <c:v>43687.041666666664</c:v>
                </c:pt>
                <c:pt idx="10809">
                  <c:v>43687.083333333336</c:v>
                </c:pt>
                <c:pt idx="10810">
                  <c:v>43687.125</c:v>
                </c:pt>
                <c:pt idx="10811">
                  <c:v>43687.166666666664</c:v>
                </c:pt>
                <c:pt idx="10812">
                  <c:v>43687.208333333336</c:v>
                </c:pt>
                <c:pt idx="10813">
                  <c:v>43687.25</c:v>
                </c:pt>
                <c:pt idx="10814">
                  <c:v>43687.291666666664</c:v>
                </c:pt>
                <c:pt idx="10815">
                  <c:v>43687.333333333336</c:v>
                </c:pt>
                <c:pt idx="10816">
                  <c:v>43687.375</c:v>
                </c:pt>
                <c:pt idx="10817">
                  <c:v>43687.416666666664</c:v>
                </c:pt>
                <c:pt idx="10818">
                  <c:v>43687.458333333336</c:v>
                </c:pt>
                <c:pt idx="10819">
                  <c:v>43687.5</c:v>
                </c:pt>
                <c:pt idx="10820">
                  <c:v>43687.541666666664</c:v>
                </c:pt>
                <c:pt idx="10821">
                  <c:v>43687.583333333336</c:v>
                </c:pt>
                <c:pt idx="10822">
                  <c:v>43687.625</c:v>
                </c:pt>
                <c:pt idx="10823">
                  <c:v>43687.666666666664</c:v>
                </c:pt>
                <c:pt idx="10824">
                  <c:v>43687.708333333336</c:v>
                </c:pt>
                <c:pt idx="10825">
                  <c:v>43687.75</c:v>
                </c:pt>
                <c:pt idx="10826">
                  <c:v>43687.791666666664</c:v>
                </c:pt>
                <c:pt idx="10827">
                  <c:v>43687.833333333336</c:v>
                </c:pt>
                <c:pt idx="10828">
                  <c:v>43687.875</c:v>
                </c:pt>
                <c:pt idx="10829">
                  <c:v>43687.916666666664</c:v>
                </c:pt>
                <c:pt idx="10830">
                  <c:v>43687.958333333336</c:v>
                </c:pt>
                <c:pt idx="10831">
                  <c:v>43688</c:v>
                </c:pt>
                <c:pt idx="10832">
                  <c:v>43688.041666666664</c:v>
                </c:pt>
                <c:pt idx="10833">
                  <c:v>43688.083333333336</c:v>
                </c:pt>
                <c:pt idx="10834">
                  <c:v>43688.125</c:v>
                </c:pt>
                <c:pt idx="10835">
                  <c:v>43688.166666666664</c:v>
                </c:pt>
                <c:pt idx="10836">
                  <c:v>43688.208333333336</c:v>
                </c:pt>
                <c:pt idx="10837">
                  <c:v>43688.25</c:v>
                </c:pt>
                <c:pt idx="10838">
                  <c:v>43688.291666666664</c:v>
                </c:pt>
                <c:pt idx="10839">
                  <c:v>43688.333333333336</c:v>
                </c:pt>
                <c:pt idx="10840">
                  <c:v>43688.375</c:v>
                </c:pt>
                <c:pt idx="10841">
                  <c:v>43688.416666666664</c:v>
                </c:pt>
                <c:pt idx="10842">
                  <c:v>43688.458333333336</c:v>
                </c:pt>
                <c:pt idx="10843">
                  <c:v>43688.5</c:v>
                </c:pt>
                <c:pt idx="10844">
                  <c:v>43688.541666666664</c:v>
                </c:pt>
                <c:pt idx="10845">
                  <c:v>43688.583333333336</c:v>
                </c:pt>
                <c:pt idx="10846">
                  <c:v>43688.625</c:v>
                </c:pt>
                <c:pt idx="10847">
                  <c:v>43688.666666666664</c:v>
                </c:pt>
                <c:pt idx="10848">
                  <c:v>43688.708333333336</c:v>
                </c:pt>
                <c:pt idx="10849">
                  <c:v>43688.75</c:v>
                </c:pt>
                <c:pt idx="10850">
                  <c:v>43688.791666666664</c:v>
                </c:pt>
                <c:pt idx="10851">
                  <c:v>43688.833333333336</c:v>
                </c:pt>
                <c:pt idx="10852">
                  <c:v>43688.875</c:v>
                </c:pt>
                <c:pt idx="10853">
                  <c:v>43688.916666666664</c:v>
                </c:pt>
                <c:pt idx="10854">
                  <c:v>43688.958333333336</c:v>
                </c:pt>
                <c:pt idx="10855">
                  <c:v>43689</c:v>
                </c:pt>
                <c:pt idx="10856">
                  <c:v>43689.041666666664</c:v>
                </c:pt>
                <c:pt idx="10857">
                  <c:v>43689.083333333336</c:v>
                </c:pt>
                <c:pt idx="10858">
                  <c:v>43689.125</c:v>
                </c:pt>
                <c:pt idx="10859">
                  <c:v>43689.166666666664</c:v>
                </c:pt>
                <c:pt idx="10860">
                  <c:v>43689.208333333336</c:v>
                </c:pt>
                <c:pt idx="10861">
                  <c:v>43689.25</c:v>
                </c:pt>
                <c:pt idx="10862">
                  <c:v>43689.291666666664</c:v>
                </c:pt>
                <c:pt idx="10863">
                  <c:v>43689.333333333336</c:v>
                </c:pt>
                <c:pt idx="10864">
                  <c:v>43689.375</c:v>
                </c:pt>
                <c:pt idx="10865">
                  <c:v>43689.416666666664</c:v>
                </c:pt>
                <c:pt idx="10866">
                  <c:v>43689.458333333336</c:v>
                </c:pt>
                <c:pt idx="10867">
                  <c:v>43689.5</c:v>
                </c:pt>
                <c:pt idx="10868">
                  <c:v>43689.541666666664</c:v>
                </c:pt>
                <c:pt idx="10869">
                  <c:v>43689.583333333336</c:v>
                </c:pt>
                <c:pt idx="10870">
                  <c:v>43689.625</c:v>
                </c:pt>
                <c:pt idx="10871">
                  <c:v>43689.666666666664</c:v>
                </c:pt>
                <c:pt idx="10872">
                  <c:v>43689.708333333336</c:v>
                </c:pt>
                <c:pt idx="10873">
                  <c:v>43689.75</c:v>
                </c:pt>
                <c:pt idx="10874">
                  <c:v>43689.791666666664</c:v>
                </c:pt>
                <c:pt idx="10875">
                  <c:v>43689.833333333336</c:v>
                </c:pt>
                <c:pt idx="10876">
                  <c:v>43689.875</c:v>
                </c:pt>
                <c:pt idx="10877">
                  <c:v>43689.916666666664</c:v>
                </c:pt>
                <c:pt idx="10878">
                  <c:v>43689.958333333336</c:v>
                </c:pt>
                <c:pt idx="10879">
                  <c:v>43690</c:v>
                </c:pt>
                <c:pt idx="10880">
                  <c:v>43690.041666666664</c:v>
                </c:pt>
                <c:pt idx="10881">
                  <c:v>43690.083333333336</c:v>
                </c:pt>
                <c:pt idx="10882">
                  <c:v>43690.125</c:v>
                </c:pt>
                <c:pt idx="10883">
                  <c:v>43690.166666666664</c:v>
                </c:pt>
                <c:pt idx="10884">
                  <c:v>43690.208333333336</c:v>
                </c:pt>
                <c:pt idx="10885">
                  <c:v>43690.25</c:v>
                </c:pt>
                <c:pt idx="10886">
                  <c:v>43690.291666666664</c:v>
                </c:pt>
                <c:pt idx="10887">
                  <c:v>43690.333333333336</c:v>
                </c:pt>
                <c:pt idx="10888">
                  <c:v>43690.375</c:v>
                </c:pt>
                <c:pt idx="10889">
                  <c:v>43690.416666666664</c:v>
                </c:pt>
                <c:pt idx="10890">
                  <c:v>43690.458333333336</c:v>
                </c:pt>
                <c:pt idx="10891">
                  <c:v>43690.5</c:v>
                </c:pt>
                <c:pt idx="10892">
                  <c:v>43690.541666666664</c:v>
                </c:pt>
                <c:pt idx="10893">
                  <c:v>43690.583333333336</c:v>
                </c:pt>
                <c:pt idx="10894">
                  <c:v>43690.625</c:v>
                </c:pt>
                <c:pt idx="10895">
                  <c:v>43690.666666666664</c:v>
                </c:pt>
                <c:pt idx="10896">
                  <c:v>43690.708333333336</c:v>
                </c:pt>
                <c:pt idx="10897">
                  <c:v>43690.75</c:v>
                </c:pt>
                <c:pt idx="10898">
                  <c:v>43690.791666666664</c:v>
                </c:pt>
                <c:pt idx="10899">
                  <c:v>43690.833333333336</c:v>
                </c:pt>
                <c:pt idx="10900">
                  <c:v>43690.875</c:v>
                </c:pt>
                <c:pt idx="10901">
                  <c:v>43690.916666666664</c:v>
                </c:pt>
                <c:pt idx="10902">
                  <c:v>43690.958333333336</c:v>
                </c:pt>
                <c:pt idx="10903">
                  <c:v>43691</c:v>
                </c:pt>
                <c:pt idx="10904">
                  <c:v>43691.041666666664</c:v>
                </c:pt>
                <c:pt idx="10905">
                  <c:v>43691.083333333336</c:v>
                </c:pt>
                <c:pt idx="10906">
                  <c:v>43691.125</c:v>
                </c:pt>
                <c:pt idx="10907">
                  <c:v>43691.166666666664</c:v>
                </c:pt>
                <c:pt idx="10908">
                  <c:v>43691.208333333336</c:v>
                </c:pt>
                <c:pt idx="10909">
                  <c:v>43691.25</c:v>
                </c:pt>
                <c:pt idx="10910">
                  <c:v>43691.291666666664</c:v>
                </c:pt>
                <c:pt idx="10911">
                  <c:v>43691.333333333336</c:v>
                </c:pt>
                <c:pt idx="10912">
                  <c:v>43691.375</c:v>
                </c:pt>
                <c:pt idx="10913">
                  <c:v>43691.416666666664</c:v>
                </c:pt>
                <c:pt idx="10914">
                  <c:v>43691.458333333336</c:v>
                </c:pt>
                <c:pt idx="10915">
                  <c:v>43691.5</c:v>
                </c:pt>
                <c:pt idx="10916">
                  <c:v>43691.541666666664</c:v>
                </c:pt>
                <c:pt idx="10917">
                  <c:v>43691.583333333336</c:v>
                </c:pt>
                <c:pt idx="10918">
                  <c:v>43691.625</c:v>
                </c:pt>
                <c:pt idx="10919">
                  <c:v>43691.666666666664</c:v>
                </c:pt>
                <c:pt idx="10920">
                  <c:v>43691.708333333336</c:v>
                </c:pt>
                <c:pt idx="10921">
                  <c:v>43691.75</c:v>
                </c:pt>
                <c:pt idx="10922">
                  <c:v>43691.791666666664</c:v>
                </c:pt>
                <c:pt idx="10923">
                  <c:v>43691.833333333336</c:v>
                </c:pt>
                <c:pt idx="10924">
                  <c:v>43691.875</c:v>
                </c:pt>
                <c:pt idx="10925">
                  <c:v>43691.916666666664</c:v>
                </c:pt>
                <c:pt idx="10926">
                  <c:v>43691.958333333336</c:v>
                </c:pt>
                <c:pt idx="10927">
                  <c:v>43692</c:v>
                </c:pt>
                <c:pt idx="10928">
                  <c:v>43692.041666666664</c:v>
                </c:pt>
                <c:pt idx="10929">
                  <c:v>43692.083333333336</c:v>
                </c:pt>
                <c:pt idx="10930">
                  <c:v>43692.125</c:v>
                </c:pt>
                <c:pt idx="10931">
                  <c:v>43692.166666666664</c:v>
                </c:pt>
                <c:pt idx="10932">
                  <c:v>43692.208333333336</c:v>
                </c:pt>
                <c:pt idx="10933">
                  <c:v>43692.25</c:v>
                </c:pt>
                <c:pt idx="10934">
                  <c:v>43692.291666666664</c:v>
                </c:pt>
                <c:pt idx="10935">
                  <c:v>43692.333333333336</c:v>
                </c:pt>
                <c:pt idx="10936">
                  <c:v>43692.375</c:v>
                </c:pt>
                <c:pt idx="10937">
                  <c:v>43692.416666666664</c:v>
                </c:pt>
                <c:pt idx="10938">
                  <c:v>43692.458333333336</c:v>
                </c:pt>
                <c:pt idx="10939">
                  <c:v>43692.5</c:v>
                </c:pt>
                <c:pt idx="10940">
                  <c:v>43692.541666666664</c:v>
                </c:pt>
                <c:pt idx="10941">
                  <c:v>43692.583333333336</c:v>
                </c:pt>
                <c:pt idx="10942">
                  <c:v>43692.625</c:v>
                </c:pt>
                <c:pt idx="10943">
                  <c:v>43692.666666666664</c:v>
                </c:pt>
                <c:pt idx="10944">
                  <c:v>43692.708333333336</c:v>
                </c:pt>
                <c:pt idx="10945">
                  <c:v>43692.75</c:v>
                </c:pt>
                <c:pt idx="10946">
                  <c:v>43692.791666666664</c:v>
                </c:pt>
                <c:pt idx="10947">
                  <c:v>43692.833333333336</c:v>
                </c:pt>
                <c:pt idx="10948">
                  <c:v>43692.875</c:v>
                </c:pt>
                <c:pt idx="10949">
                  <c:v>43692.916666666664</c:v>
                </c:pt>
                <c:pt idx="10950">
                  <c:v>43692.958333333336</c:v>
                </c:pt>
                <c:pt idx="10951">
                  <c:v>43693</c:v>
                </c:pt>
                <c:pt idx="10952">
                  <c:v>43693.041666666664</c:v>
                </c:pt>
                <c:pt idx="10953">
                  <c:v>43693.083333333336</c:v>
                </c:pt>
                <c:pt idx="10954">
                  <c:v>43693.125</c:v>
                </c:pt>
                <c:pt idx="10955">
                  <c:v>43693.166666666664</c:v>
                </c:pt>
                <c:pt idx="10956">
                  <c:v>43693.208333333336</c:v>
                </c:pt>
                <c:pt idx="10957">
                  <c:v>43693.25</c:v>
                </c:pt>
                <c:pt idx="10958">
                  <c:v>43693.291666666664</c:v>
                </c:pt>
                <c:pt idx="10959">
                  <c:v>43693.333333333336</c:v>
                </c:pt>
                <c:pt idx="10960">
                  <c:v>43693.375</c:v>
                </c:pt>
                <c:pt idx="10961">
                  <c:v>43693.416666666664</c:v>
                </c:pt>
                <c:pt idx="10962">
                  <c:v>43693.458333333336</c:v>
                </c:pt>
                <c:pt idx="10963">
                  <c:v>43693.5</c:v>
                </c:pt>
                <c:pt idx="10964">
                  <c:v>43693.541666666664</c:v>
                </c:pt>
                <c:pt idx="10965">
                  <c:v>43693.583333333336</c:v>
                </c:pt>
                <c:pt idx="10966">
                  <c:v>43693.625</c:v>
                </c:pt>
                <c:pt idx="10967">
                  <c:v>43693.666666666664</c:v>
                </c:pt>
                <c:pt idx="10968">
                  <c:v>43693.708333333336</c:v>
                </c:pt>
                <c:pt idx="10969">
                  <c:v>43693.75</c:v>
                </c:pt>
                <c:pt idx="10970">
                  <c:v>43693.791666666664</c:v>
                </c:pt>
                <c:pt idx="10971">
                  <c:v>43693.833333333336</c:v>
                </c:pt>
                <c:pt idx="10972">
                  <c:v>43693.875</c:v>
                </c:pt>
                <c:pt idx="10973">
                  <c:v>43693.916666666664</c:v>
                </c:pt>
                <c:pt idx="10974">
                  <c:v>43693.958333333336</c:v>
                </c:pt>
                <c:pt idx="10975">
                  <c:v>43694</c:v>
                </c:pt>
                <c:pt idx="10976">
                  <c:v>43694.041666666664</c:v>
                </c:pt>
                <c:pt idx="10977">
                  <c:v>43694.083333333336</c:v>
                </c:pt>
                <c:pt idx="10978">
                  <c:v>43694.125</c:v>
                </c:pt>
                <c:pt idx="10979">
                  <c:v>43694.166666666664</c:v>
                </c:pt>
                <c:pt idx="10980">
                  <c:v>43694.208333333336</c:v>
                </c:pt>
                <c:pt idx="10981">
                  <c:v>43694.25</c:v>
                </c:pt>
                <c:pt idx="10982">
                  <c:v>43694.291666666664</c:v>
                </c:pt>
                <c:pt idx="10983">
                  <c:v>43694.333333333336</c:v>
                </c:pt>
                <c:pt idx="10984">
                  <c:v>43694.375</c:v>
                </c:pt>
                <c:pt idx="10985">
                  <c:v>43694.416666666664</c:v>
                </c:pt>
                <c:pt idx="10986">
                  <c:v>43694.458333333336</c:v>
                </c:pt>
                <c:pt idx="10987">
                  <c:v>43694.5</c:v>
                </c:pt>
                <c:pt idx="10988">
                  <c:v>43694.541666666664</c:v>
                </c:pt>
                <c:pt idx="10989">
                  <c:v>43694.583333333336</c:v>
                </c:pt>
                <c:pt idx="10990">
                  <c:v>43694.625</c:v>
                </c:pt>
                <c:pt idx="10991">
                  <c:v>43694.666666666664</c:v>
                </c:pt>
                <c:pt idx="10992">
                  <c:v>43694.708333333336</c:v>
                </c:pt>
                <c:pt idx="10993">
                  <c:v>43694.75</c:v>
                </c:pt>
                <c:pt idx="10994">
                  <c:v>43694.791666666664</c:v>
                </c:pt>
                <c:pt idx="10995">
                  <c:v>43694.833333333336</c:v>
                </c:pt>
                <c:pt idx="10996">
                  <c:v>43694.875</c:v>
                </c:pt>
                <c:pt idx="10997">
                  <c:v>43694.916666666664</c:v>
                </c:pt>
                <c:pt idx="10998">
                  <c:v>43694.958333333336</c:v>
                </c:pt>
                <c:pt idx="10999">
                  <c:v>43695</c:v>
                </c:pt>
                <c:pt idx="11000">
                  <c:v>43695.041666666664</c:v>
                </c:pt>
                <c:pt idx="11001">
                  <c:v>43695.083333333336</c:v>
                </c:pt>
                <c:pt idx="11002">
                  <c:v>43695.125</c:v>
                </c:pt>
                <c:pt idx="11003">
                  <c:v>43695.166666666664</c:v>
                </c:pt>
                <c:pt idx="11004">
                  <c:v>43695.208333333336</c:v>
                </c:pt>
                <c:pt idx="11005">
                  <c:v>43695.25</c:v>
                </c:pt>
                <c:pt idx="11006">
                  <c:v>43695.291666666664</c:v>
                </c:pt>
                <c:pt idx="11007">
                  <c:v>43695.333333333336</c:v>
                </c:pt>
                <c:pt idx="11008">
                  <c:v>43695.375</c:v>
                </c:pt>
                <c:pt idx="11009">
                  <c:v>43695.416666666664</c:v>
                </c:pt>
                <c:pt idx="11010">
                  <c:v>43695.458333333336</c:v>
                </c:pt>
                <c:pt idx="11011">
                  <c:v>43695.5</c:v>
                </c:pt>
                <c:pt idx="11012">
                  <c:v>43695.541666666664</c:v>
                </c:pt>
                <c:pt idx="11013">
                  <c:v>43695.583333333336</c:v>
                </c:pt>
                <c:pt idx="11014">
                  <c:v>43695.625</c:v>
                </c:pt>
                <c:pt idx="11015">
                  <c:v>43695.666666666664</c:v>
                </c:pt>
                <c:pt idx="11016">
                  <c:v>43695.708333333336</c:v>
                </c:pt>
                <c:pt idx="11017">
                  <c:v>43695.75</c:v>
                </c:pt>
                <c:pt idx="11018">
                  <c:v>43695.791666666664</c:v>
                </c:pt>
                <c:pt idx="11019">
                  <c:v>43695.833333333336</c:v>
                </c:pt>
                <c:pt idx="11020">
                  <c:v>43695.875</c:v>
                </c:pt>
                <c:pt idx="11021">
                  <c:v>43695.916666666664</c:v>
                </c:pt>
                <c:pt idx="11022">
                  <c:v>43695.958333333336</c:v>
                </c:pt>
                <c:pt idx="11023">
                  <c:v>43696</c:v>
                </c:pt>
                <c:pt idx="11024">
                  <c:v>43696.041666666664</c:v>
                </c:pt>
                <c:pt idx="11025">
                  <c:v>43696.083333333336</c:v>
                </c:pt>
                <c:pt idx="11026">
                  <c:v>43696.125</c:v>
                </c:pt>
                <c:pt idx="11027">
                  <c:v>43696.166666666664</c:v>
                </c:pt>
                <c:pt idx="11028">
                  <c:v>43696.208333333336</c:v>
                </c:pt>
                <c:pt idx="11029">
                  <c:v>43696.25</c:v>
                </c:pt>
                <c:pt idx="11030">
                  <c:v>43696.291666666664</c:v>
                </c:pt>
                <c:pt idx="11031">
                  <c:v>43696.333333333336</c:v>
                </c:pt>
                <c:pt idx="11032">
                  <c:v>43696.375</c:v>
                </c:pt>
                <c:pt idx="11033">
                  <c:v>43696.416666666664</c:v>
                </c:pt>
                <c:pt idx="11034">
                  <c:v>43696.458333333336</c:v>
                </c:pt>
                <c:pt idx="11035">
                  <c:v>43696.5</c:v>
                </c:pt>
                <c:pt idx="11036">
                  <c:v>43696.541666666664</c:v>
                </c:pt>
                <c:pt idx="11037">
                  <c:v>43696.583333333336</c:v>
                </c:pt>
                <c:pt idx="11038">
                  <c:v>43696.625</c:v>
                </c:pt>
                <c:pt idx="11039">
                  <c:v>43696.666666666664</c:v>
                </c:pt>
                <c:pt idx="11040">
                  <c:v>43696.708333333336</c:v>
                </c:pt>
                <c:pt idx="11041">
                  <c:v>43696.75</c:v>
                </c:pt>
                <c:pt idx="11042">
                  <c:v>43696.791666666664</c:v>
                </c:pt>
                <c:pt idx="11043">
                  <c:v>43696.833333333336</c:v>
                </c:pt>
                <c:pt idx="11044">
                  <c:v>43696.875</c:v>
                </c:pt>
                <c:pt idx="11045">
                  <c:v>43696.916666666664</c:v>
                </c:pt>
                <c:pt idx="11046">
                  <c:v>43696.958333333336</c:v>
                </c:pt>
                <c:pt idx="11047">
                  <c:v>43697</c:v>
                </c:pt>
                <c:pt idx="11048">
                  <c:v>43697.041666666664</c:v>
                </c:pt>
                <c:pt idx="11049">
                  <c:v>43697.083333333336</c:v>
                </c:pt>
                <c:pt idx="11050">
                  <c:v>43697.125</c:v>
                </c:pt>
                <c:pt idx="11051">
                  <c:v>43697.166666666664</c:v>
                </c:pt>
                <c:pt idx="11052">
                  <c:v>43697.208333333336</c:v>
                </c:pt>
                <c:pt idx="11053">
                  <c:v>43697.25</c:v>
                </c:pt>
                <c:pt idx="11054">
                  <c:v>43697.291666666664</c:v>
                </c:pt>
                <c:pt idx="11055">
                  <c:v>43697.333333333336</c:v>
                </c:pt>
                <c:pt idx="11056">
                  <c:v>43697.375</c:v>
                </c:pt>
                <c:pt idx="11057">
                  <c:v>43697.416666666664</c:v>
                </c:pt>
                <c:pt idx="11058">
                  <c:v>43697.458333333336</c:v>
                </c:pt>
                <c:pt idx="11059">
                  <c:v>43697.5</c:v>
                </c:pt>
                <c:pt idx="11060">
                  <c:v>43697.541666666664</c:v>
                </c:pt>
                <c:pt idx="11061">
                  <c:v>43697.583333333336</c:v>
                </c:pt>
                <c:pt idx="11062">
                  <c:v>43697.625</c:v>
                </c:pt>
                <c:pt idx="11063">
                  <c:v>43697.666666666664</c:v>
                </c:pt>
                <c:pt idx="11064">
                  <c:v>43697.708333333336</c:v>
                </c:pt>
                <c:pt idx="11065">
                  <c:v>43697.75</c:v>
                </c:pt>
                <c:pt idx="11066">
                  <c:v>43697.791666666664</c:v>
                </c:pt>
                <c:pt idx="11067">
                  <c:v>43697.833333333336</c:v>
                </c:pt>
                <c:pt idx="11068">
                  <c:v>43697.875</c:v>
                </c:pt>
                <c:pt idx="11069">
                  <c:v>43697.916666666664</c:v>
                </c:pt>
                <c:pt idx="11070">
                  <c:v>43697.958333333336</c:v>
                </c:pt>
                <c:pt idx="11071">
                  <c:v>43698</c:v>
                </c:pt>
                <c:pt idx="11072">
                  <c:v>43698.041666666664</c:v>
                </c:pt>
                <c:pt idx="11073">
                  <c:v>43698.083333333336</c:v>
                </c:pt>
                <c:pt idx="11074">
                  <c:v>43698.125</c:v>
                </c:pt>
                <c:pt idx="11075">
                  <c:v>43698.166666666664</c:v>
                </c:pt>
                <c:pt idx="11076">
                  <c:v>43698.208333333336</c:v>
                </c:pt>
                <c:pt idx="11077">
                  <c:v>43698.25</c:v>
                </c:pt>
                <c:pt idx="11078">
                  <c:v>43698.291666666664</c:v>
                </c:pt>
                <c:pt idx="11079">
                  <c:v>43698.333333333336</c:v>
                </c:pt>
                <c:pt idx="11080">
                  <c:v>43698.375</c:v>
                </c:pt>
                <c:pt idx="11081">
                  <c:v>43698.416666666664</c:v>
                </c:pt>
                <c:pt idx="11082">
                  <c:v>43698.458333333336</c:v>
                </c:pt>
                <c:pt idx="11083">
                  <c:v>43698.5</c:v>
                </c:pt>
                <c:pt idx="11084">
                  <c:v>43698.541666666664</c:v>
                </c:pt>
                <c:pt idx="11085">
                  <c:v>43698.583333333336</c:v>
                </c:pt>
                <c:pt idx="11086">
                  <c:v>43698.625</c:v>
                </c:pt>
                <c:pt idx="11087">
                  <c:v>43698.666666666664</c:v>
                </c:pt>
                <c:pt idx="11088">
                  <c:v>43698.708333333336</c:v>
                </c:pt>
                <c:pt idx="11089">
                  <c:v>43698.75</c:v>
                </c:pt>
                <c:pt idx="11090">
                  <c:v>43698.791666666664</c:v>
                </c:pt>
                <c:pt idx="11091">
                  <c:v>43698.833333333336</c:v>
                </c:pt>
                <c:pt idx="11092">
                  <c:v>43698.875</c:v>
                </c:pt>
                <c:pt idx="11093">
                  <c:v>43698.916666666664</c:v>
                </c:pt>
                <c:pt idx="11094">
                  <c:v>43698.958333333336</c:v>
                </c:pt>
                <c:pt idx="11095">
                  <c:v>43699</c:v>
                </c:pt>
                <c:pt idx="11096">
                  <c:v>43699.041666666664</c:v>
                </c:pt>
                <c:pt idx="11097">
                  <c:v>43699.083333333336</c:v>
                </c:pt>
                <c:pt idx="11098">
                  <c:v>43699.125</c:v>
                </c:pt>
                <c:pt idx="11099">
                  <c:v>43699.166666666664</c:v>
                </c:pt>
                <c:pt idx="11100">
                  <c:v>43699.208333333336</c:v>
                </c:pt>
                <c:pt idx="11101">
                  <c:v>43699.25</c:v>
                </c:pt>
                <c:pt idx="11102">
                  <c:v>43699.291666666664</c:v>
                </c:pt>
                <c:pt idx="11103">
                  <c:v>43699.333333333336</c:v>
                </c:pt>
                <c:pt idx="11104">
                  <c:v>43699.375</c:v>
                </c:pt>
                <c:pt idx="11105">
                  <c:v>43699.416666666664</c:v>
                </c:pt>
                <c:pt idx="11106">
                  <c:v>43699.458333333336</c:v>
                </c:pt>
                <c:pt idx="11107">
                  <c:v>43699.5</c:v>
                </c:pt>
                <c:pt idx="11108">
                  <c:v>43699.541666666664</c:v>
                </c:pt>
                <c:pt idx="11109">
                  <c:v>43699.583333333336</c:v>
                </c:pt>
                <c:pt idx="11110">
                  <c:v>43699.625</c:v>
                </c:pt>
                <c:pt idx="11111">
                  <c:v>43699.666666666664</c:v>
                </c:pt>
                <c:pt idx="11112">
                  <c:v>43699.708333333336</c:v>
                </c:pt>
                <c:pt idx="11113">
                  <c:v>43699.75</c:v>
                </c:pt>
                <c:pt idx="11114">
                  <c:v>43699.791666666664</c:v>
                </c:pt>
                <c:pt idx="11115">
                  <c:v>43699.833333333336</c:v>
                </c:pt>
                <c:pt idx="11116">
                  <c:v>43699.875</c:v>
                </c:pt>
                <c:pt idx="11117">
                  <c:v>43699.916666666664</c:v>
                </c:pt>
                <c:pt idx="11118">
                  <c:v>43699.958333333336</c:v>
                </c:pt>
                <c:pt idx="11119">
                  <c:v>43700</c:v>
                </c:pt>
                <c:pt idx="11120">
                  <c:v>43700.041666666664</c:v>
                </c:pt>
                <c:pt idx="11121">
                  <c:v>43700.083333333336</c:v>
                </c:pt>
                <c:pt idx="11122">
                  <c:v>43700.125</c:v>
                </c:pt>
                <c:pt idx="11123">
                  <c:v>43700.166666666664</c:v>
                </c:pt>
                <c:pt idx="11124">
                  <c:v>43700.208333333336</c:v>
                </c:pt>
                <c:pt idx="11125">
                  <c:v>43700.25</c:v>
                </c:pt>
                <c:pt idx="11126">
                  <c:v>43700.291666666664</c:v>
                </c:pt>
                <c:pt idx="11127">
                  <c:v>43700.333333333336</c:v>
                </c:pt>
                <c:pt idx="11128">
                  <c:v>43700.375</c:v>
                </c:pt>
                <c:pt idx="11129">
                  <c:v>43700.416666666664</c:v>
                </c:pt>
                <c:pt idx="11130">
                  <c:v>43700.458333333336</c:v>
                </c:pt>
                <c:pt idx="11131">
                  <c:v>43700.5</c:v>
                </c:pt>
                <c:pt idx="11132">
                  <c:v>43700.541666666664</c:v>
                </c:pt>
                <c:pt idx="11133">
                  <c:v>43700.583333333336</c:v>
                </c:pt>
                <c:pt idx="11134">
                  <c:v>43700.625</c:v>
                </c:pt>
                <c:pt idx="11135">
                  <c:v>43700.666666666664</c:v>
                </c:pt>
                <c:pt idx="11136">
                  <c:v>43700.708333333336</c:v>
                </c:pt>
                <c:pt idx="11137">
                  <c:v>43700.75</c:v>
                </c:pt>
                <c:pt idx="11138">
                  <c:v>43700.791666666664</c:v>
                </c:pt>
                <c:pt idx="11139">
                  <c:v>43700.833333333336</c:v>
                </c:pt>
                <c:pt idx="11140">
                  <c:v>43700.875</c:v>
                </c:pt>
                <c:pt idx="11141">
                  <c:v>43700.916666666664</c:v>
                </c:pt>
                <c:pt idx="11142">
                  <c:v>43700.958333333336</c:v>
                </c:pt>
                <c:pt idx="11143">
                  <c:v>43701</c:v>
                </c:pt>
                <c:pt idx="11144">
                  <c:v>43701.041666666664</c:v>
                </c:pt>
                <c:pt idx="11145">
                  <c:v>43701.083333333336</c:v>
                </c:pt>
                <c:pt idx="11146">
                  <c:v>43701.125</c:v>
                </c:pt>
                <c:pt idx="11147">
                  <c:v>43701.166666666664</c:v>
                </c:pt>
                <c:pt idx="11148">
                  <c:v>43701.208333333336</c:v>
                </c:pt>
                <c:pt idx="11149">
                  <c:v>43701.25</c:v>
                </c:pt>
                <c:pt idx="11150">
                  <c:v>43701.291666666664</c:v>
                </c:pt>
                <c:pt idx="11151">
                  <c:v>43701.333333333336</c:v>
                </c:pt>
                <c:pt idx="11152">
                  <c:v>43701.375</c:v>
                </c:pt>
                <c:pt idx="11153">
                  <c:v>43701.416666666664</c:v>
                </c:pt>
                <c:pt idx="11154">
                  <c:v>43701.458333333336</c:v>
                </c:pt>
                <c:pt idx="11155">
                  <c:v>43701.5</c:v>
                </c:pt>
                <c:pt idx="11156">
                  <c:v>43701.541666666664</c:v>
                </c:pt>
                <c:pt idx="11157">
                  <c:v>43701.583333333336</c:v>
                </c:pt>
                <c:pt idx="11158">
                  <c:v>43701.625</c:v>
                </c:pt>
                <c:pt idx="11159">
                  <c:v>43701.666666666664</c:v>
                </c:pt>
                <c:pt idx="11160">
                  <c:v>43701.708333333336</c:v>
                </c:pt>
                <c:pt idx="11161">
                  <c:v>43701.75</c:v>
                </c:pt>
                <c:pt idx="11162">
                  <c:v>43701.791666666664</c:v>
                </c:pt>
                <c:pt idx="11163">
                  <c:v>43701.833333333336</c:v>
                </c:pt>
                <c:pt idx="11164">
                  <c:v>43701.875</c:v>
                </c:pt>
                <c:pt idx="11165">
                  <c:v>43701.916666666664</c:v>
                </c:pt>
                <c:pt idx="11166">
                  <c:v>43701.958333333336</c:v>
                </c:pt>
                <c:pt idx="11167">
                  <c:v>43702</c:v>
                </c:pt>
                <c:pt idx="11168">
                  <c:v>43702.041666666664</c:v>
                </c:pt>
                <c:pt idx="11169">
                  <c:v>43702.083333333336</c:v>
                </c:pt>
                <c:pt idx="11170">
                  <c:v>43702.125</c:v>
                </c:pt>
                <c:pt idx="11171">
                  <c:v>43702.166666666664</c:v>
                </c:pt>
                <c:pt idx="11172">
                  <c:v>43702.208333333336</c:v>
                </c:pt>
                <c:pt idx="11173">
                  <c:v>43702.25</c:v>
                </c:pt>
                <c:pt idx="11174">
                  <c:v>43702.291666666664</c:v>
                </c:pt>
                <c:pt idx="11175">
                  <c:v>43702.333333333336</c:v>
                </c:pt>
                <c:pt idx="11176">
                  <c:v>43702.375</c:v>
                </c:pt>
                <c:pt idx="11177">
                  <c:v>43702.416666666664</c:v>
                </c:pt>
                <c:pt idx="11178">
                  <c:v>43702.458333333336</c:v>
                </c:pt>
                <c:pt idx="11179">
                  <c:v>43702.5</c:v>
                </c:pt>
                <c:pt idx="11180">
                  <c:v>43702.541666666664</c:v>
                </c:pt>
                <c:pt idx="11181">
                  <c:v>43702.583333333336</c:v>
                </c:pt>
                <c:pt idx="11182">
                  <c:v>43702.625</c:v>
                </c:pt>
                <c:pt idx="11183">
                  <c:v>43702.666666666664</c:v>
                </c:pt>
                <c:pt idx="11184">
                  <c:v>43702.708333333336</c:v>
                </c:pt>
                <c:pt idx="11185">
                  <c:v>43702.75</c:v>
                </c:pt>
                <c:pt idx="11186">
                  <c:v>43702.791666666664</c:v>
                </c:pt>
                <c:pt idx="11187">
                  <c:v>43702.833333333336</c:v>
                </c:pt>
                <c:pt idx="11188">
                  <c:v>43702.875</c:v>
                </c:pt>
                <c:pt idx="11189">
                  <c:v>43702.916666666664</c:v>
                </c:pt>
                <c:pt idx="11190">
                  <c:v>43702.958333333336</c:v>
                </c:pt>
                <c:pt idx="11191">
                  <c:v>43703</c:v>
                </c:pt>
                <c:pt idx="11192">
                  <c:v>43703.041666666664</c:v>
                </c:pt>
                <c:pt idx="11193">
                  <c:v>43703.083333333336</c:v>
                </c:pt>
                <c:pt idx="11194">
                  <c:v>43703.125</c:v>
                </c:pt>
                <c:pt idx="11195">
                  <c:v>43703.166666666664</c:v>
                </c:pt>
                <c:pt idx="11196">
                  <c:v>43703.208333333336</c:v>
                </c:pt>
                <c:pt idx="11197">
                  <c:v>43703.25</c:v>
                </c:pt>
                <c:pt idx="11198">
                  <c:v>43703.291666666664</c:v>
                </c:pt>
                <c:pt idx="11199">
                  <c:v>43703.333333333336</c:v>
                </c:pt>
                <c:pt idx="11200">
                  <c:v>43703.375</c:v>
                </c:pt>
                <c:pt idx="11201">
                  <c:v>43703.416666666664</c:v>
                </c:pt>
                <c:pt idx="11202">
                  <c:v>43703.458333333336</c:v>
                </c:pt>
                <c:pt idx="11203">
                  <c:v>43703.5</c:v>
                </c:pt>
                <c:pt idx="11204">
                  <c:v>43703.541666666664</c:v>
                </c:pt>
                <c:pt idx="11205">
                  <c:v>43703.583333333336</c:v>
                </c:pt>
                <c:pt idx="11206">
                  <c:v>43703.625</c:v>
                </c:pt>
                <c:pt idx="11207">
                  <c:v>43703.666666666664</c:v>
                </c:pt>
                <c:pt idx="11208">
                  <c:v>43703.708333333336</c:v>
                </c:pt>
                <c:pt idx="11209">
                  <c:v>43703.75</c:v>
                </c:pt>
                <c:pt idx="11210">
                  <c:v>43703.791666666664</c:v>
                </c:pt>
                <c:pt idx="11211">
                  <c:v>43703.833333333336</c:v>
                </c:pt>
                <c:pt idx="11212">
                  <c:v>43703.875</c:v>
                </c:pt>
                <c:pt idx="11213">
                  <c:v>43703.916666666664</c:v>
                </c:pt>
                <c:pt idx="11214">
                  <c:v>43703.958333333336</c:v>
                </c:pt>
                <c:pt idx="11215">
                  <c:v>43704</c:v>
                </c:pt>
                <c:pt idx="11216">
                  <c:v>43704.041666666664</c:v>
                </c:pt>
                <c:pt idx="11217">
                  <c:v>43704.083333333336</c:v>
                </c:pt>
                <c:pt idx="11218">
                  <c:v>43704.125</c:v>
                </c:pt>
                <c:pt idx="11219">
                  <c:v>43704.166666666664</c:v>
                </c:pt>
                <c:pt idx="11220">
                  <c:v>43704.208333333336</c:v>
                </c:pt>
                <c:pt idx="11221">
                  <c:v>43704.25</c:v>
                </c:pt>
                <c:pt idx="11222">
                  <c:v>43704.291666666664</c:v>
                </c:pt>
                <c:pt idx="11223">
                  <c:v>43704.333333333336</c:v>
                </c:pt>
                <c:pt idx="11224">
                  <c:v>43704.375</c:v>
                </c:pt>
                <c:pt idx="11225">
                  <c:v>43704.416666666664</c:v>
                </c:pt>
                <c:pt idx="11226">
                  <c:v>43704.458333333336</c:v>
                </c:pt>
                <c:pt idx="11227">
                  <c:v>43704.5</c:v>
                </c:pt>
                <c:pt idx="11228">
                  <c:v>43704.541666666664</c:v>
                </c:pt>
                <c:pt idx="11229">
                  <c:v>43704.583333333336</c:v>
                </c:pt>
                <c:pt idx="11230">
                  <c:v>43704.625</c:v>
                </c:pt>
                <c:pt idx="11231">
                  <c:v>43704.666666666664</c:v>
                </c:pt>
                <c:pt idx="11232">
                  <c:v>43704.708333333336</c:v>
                </c:pt>
                <c:pt idx="11233">
                  <c:v>43704.75</c:v>
                </c:pt>
                <c:pt idx="11234">
                  <c:v>43704.791666666664</c:v>
                </c:pt>
                <c:pt idx="11235">
                  <c:v>43704.833333333336</c:v>
                </c:pt>
                <c:pt idx="11236">
                  <c:v>43704.875</c:v>
                </c:pt>
                <c:pt idx="11237">
                  <c:v>43704.916666666664</c:v>
                </c:pt>
                <c:pt idx="11238">
                  <c:v>43704.958333333336</c:v>
                </c:pt>
                <c:pt idx="11239">
                  <c:v>43705</c:v>
                </c:pt>
                <c:pt idx="11240">
                  <c:v>43705.041666666664</c:v>
                </c:pt>
                <c:pt idx="11241">
                  <c:v>43705.083333333336</c:v>
                </c:pt>
                <c:pt idx="11242">
                  <c:v>43705.125</c:v>
                </c:pt>
                <c:pt idx="11243">
                  <c:v>43705.166666666664</c:v>
                </c:pt>
                <c:pt idx="11244">
                  <c:v>43705.208333333336</c:v>
                </c:pt>
                <c:pt idx="11245">
                  <c:v>43705.25</c:v>
                </c:pt>
                <c:pt idx="11246">
                  <c:v>43705.291666666664</c:v>
                </c:pt>
                <c:pt idx="11247">
                  <c:v>43705.333333333336</c:v>
                </c:pt>
                <c:pt idx="11248">
                  <c:v>43705.375</c:v>
                </c:pt>
                <c:pt idx="11249">
                  <c:v>43705.416666666664</c:v>
                </c:pt>
                <c:pt idx="11250">
                  <c:v>43705.458333333336</c:v>
                </c:pt>
                <c:pt idx="11251">
                  <c:v>43705.5</c:v>
                </c:pt>
                <c:pt idx="11252">
                  <c:v>43705.541666666664</c:v>
                </c:pt>
                <c:pt idx="11253">
                  <c:v>43705.583333333336</c:v>
                </c:pt>
                <c:pt idx="11254">
                  <c:v>43705.625</c:v>
                </c:pt>
                <c:pt idx="11255">
                  <c:v>43705.666666666664</c:v>
                </c:pt>
                <c:pt idx="11256">
                  <c:v>43705.708333333336</c:v>
                </c:pt>
                <c:pt idx="11257">
                  <c:v>43705.75</c:v>
                </c:pt>
                <c:pt idx="11258">
                  <c:v>43705.791666666664</c:v>
                </c:pt>
                <c:pt idx="11259">
                  <c:v>43705.833333333336</c:v>
                </c:pt>
                <c:pt idx="11260">
                  <c:v>43705.875</c:v>
                </c:pt>
                <c:pt idx="11261">
                  <c:v>43705.916666666664</c:v>
                </c:pt>
                <c:pt idx="11262">
                  <c:v>43705.958333333336</c:v>
                </c:pt>
                <c:pt idx="11263">
                  <c:v>43706</c:v>
                </c:pt>
                <c:pt idx="11264">
                  <c:v>43706.041666666664</c:v>
                </c:pt>
                <c:pt idx="11265">
                  <c:v>43706.083333333336</c:v>
                </c:pt>
                <c:pt idx="11266">
                  <c:v>43706.125</c:v>
                </c:pt>
                <c:pt idx="11267">
                  <c:v>43706.166666666664</c:v>
                </c:pt>
                <c:pt idx="11268">
                  <c:v>43706.208333333336</c:v>
                </c:pt>
                <c:pt idx="11269">
                  <c:v>43706.25</c:v>
                </c:pt>
                <c:pt idx="11270">
                  <c:v>43706.291666666664</c:v>
                </c:pt>
                <c:pt idx="11271">
                  <c:v>43706.333333333336</c:v>
                </c:pt>
                <c:pt idx="11272">
                  <c:v>43706.375</c:v>
                </c:pt>
                <c:pt idx="11273">
                  <c:v>43706.416666666664</c:v>
                </c:pt>
                <c:pt idx="11274">
                  <c:v>43706.458333333336</c:v>
                </c:pt>
                <c:pt idx="11275">
                  <c:v>43706.5</c:v>
                </c:pt>
                <c:pt idx="11276">
                  <c:v>43706.541666666664</c:v>
                </c:pt>
                <c:pt idx="11277">
                  <c:v>43706.583333333336</c:v>
                </c:pt>
                <c:pt idx="11278">
                  <c:v>43706.625</c:v>
                </c:pt>
                <c:pt idx="11279">
                  <c:v>43706.666666666664</c:v>
                </c:pt>
                <c:pt idx="11280">
                  <c:v>43706.708333333336</c:v>
                </c:pt>
                <c:pt idx="11281">
                  <c:v>43706.75</c:v>
                </c:pt>
                <c:pt idx="11282">
                  <c:v>43706.791666666664</c:v>
                </c:pt>
                <c:pt idx="11283">
                  <c:v>43706.833333333336</c:v>
                </c:pt>
                <c:pt idx="11284">
                  <c:v>43706.875</c:v>
                </c:pt>
                <c:pt idx="11285">
                  <c:v>43706.916666666664</c:v>
                </c:pt>
                <c:pt idx="11286">
                  <c:v>43706.958333333336</c:v>
                </c:pt>
                <c:pt idx="11287">
                  <c:v>43707</c:v>
                </c:pt>
                <c:pt idx="11288">
                  <c:v>43707.041666666664</c:v>
                </c:pt>
                <c:pt idx="11289">
                  <c:v>43707.083333333336</c:v>
                </c:pt>
                <c:pt idx="11290">
                  <c:v>43707.125</c:v>
                </c:pt>
                <c:pt idx="11291">
                  <c:v>43707.166666666664</c:v>
                </c:pt>
                <c:pt idx="11292">
                  <c:v>43707.208333333336</c:v>
                </c:pt>
                <c:pt idx="11293">
                  <c:v>43707.25</c:v>
                </c:pt>
                <c:pt idx="11294">
                  <c:v>43707.291666666664</c:v>
                </c:pt>
                <c:pt idx="11295">
                  <c:v>43707.333333333336</c:v>
                </c:pt>
                <c:pt idx="11296">
                  <c:v>43707.375</c:v>
                </c:pt>
                <c:pt idx="11297">
                  <c:v>43707.416666666664</c:v>
                </c:pt>
                <c:pt idx="11298">
                  <c:v>43707.458333333336</c:v>
                </c:pt>
                <c:pt idx="11299">
                  <c:v>43707.5</c:v>
                </c:pt>
                <c:pt idx="11300">
                  <c:v>43707.541666666664</c:v>
                </c:pt>
                <c:pt idx="11301">
                  <c:v>43707.583333333336</c:v>
                </c:pt>
                <c:pt idx="11302">
                  <c:v>43707.625</c:v>
                </c:pt>
                <c:pt idx="11303">
                  <c:v>43707.666666666664</c:v>
                </c:pt>
                <c:pt idx="11304">
                  <c:v>43707.708333333336</c:v>
                </c:pt>
                <c:pt idx="11305">
                  <c:v>43707.75</c:v>
                </c:pt>
                <c:pt idx="11306">
                  <c:v>43707.791666666664</c:v>
                </c:pt>
                <c:pt idx="11307">
                  <c:v>43707.833333333336</c:v>
                </c:pt>
                <c:pt idx="11308">
                  <c:v>43707.875</c:v>
                </c:pt>
                <c:pt idx="11309">
                  <c:v>43707.916666666664</c:v>
                </c:pt>
                <c:pt idx="11310">
                  <c:v>43707.958333333336</c:v>
                </c:pt>
                <c:pt idx="11311">
                  <c:v>43708</c:v>
                </c:pt>
                <c:pt idx="11312">
                  <c:v>43708.041666666664</c:v>
                </c:pt>
                <c:pt idx="11313">
                  <c:v>43708.083333333336</c:v>
                </c:pt>
                <c:pt idx="11314">
                  <c:v>43708.125</c:v>
                </c:pt>
                <c:pt idx="11315">
                  <c:v>43708.166666666664</c:v>
                </c:pt>
                <c:pt idx="11316">
                  <c:v>43708.208333333336</c:v>
                </c:pt>
                <c:pt idx="11317">
                  <c:v>43708.25</c:v>
                </c:pt>
                <c:pt idx="11318">
                  <c:v>43708.291666666664</c:v>
                </c:pt>
                <c:pt idx="11319">
                  <c:v>43708.333333333336</c:v>
                </c:pt>
                <c:pt idx="11320">
                  <c:v>43708.375</c:v>
                </c:pt>
                <c:pt idx="11321">
                  <c:v>43708.416666666664</c:v>
                </c:pt>
                <c:pt idx="11322">
                  <c:v>43708.458333333336</c:v>
                </c:pt>
                <c:pt idx="11323">
                  <c:v>43708.5</c:v>
                </c:pt>
                <c:pt idx="11324">
                  <c:v>43708.541666666664</c:v>
                </c:pt>
                <c:pt idx="11325">
                  <c:v>43708.583333333336</c:v>
                </c:pt>
                <c:pt idx="11326">
                  <c:v>43708.625</c:v>
                </c:pt>
                <c:pt idx="11327">
                  <c:v>43708.666666666664</c:v>
                </c:pt>
                <c:pt idx="11328">
                  <c:v>43708.708333333336</c:v>
                </c:pt>
                <c:pt idx="11329">
                  <c:v>43708.75</c:v>
                </c:pt>
                <c:pt idx="11330">
                  <c:v>43708.791666666664</c:v>
                </c:pt>
                <c:pt idx="11331">
                  <c:v>43708.833333333336</c:v>
                </c:pt>
                <c:pt idx="11332">
                  <c:v>43708.875</c:v>
                </c:pt>
                <c:pt idx="11333">
                  <c:v>43708.916666666664</c:v>
                </c:pt>
                <c:pt idx="11334">
                  <c:v>43708.958333333336</c:v>
                </c:pt>
                <c:pt idx="11335">
                  <c:v>43709</c:v>
                </c:pt>
                <c:pt idx="11336">
                  <c:v>43709.041666666664</c:v>
                </c:pt>
                <c:pt idx="11337">
                  <c:v>43709.083333333336</c:v>
                </c:pt>
                <c:pt idx="11338">
                  <c:v>43709.125</c:v>
                </c:pt>
                <c:pt idx="11339">
                  <c:v>43709.166666666664</c:v>
                </c:pt>
                <c:pt idx="11340">
                  <c:v>43709.208333333336</c:v>
                </c:pt>
                <c:pt idx="11341">
                  <c:v>43709.25</c:v>
                </c:pt>
                <c:pt idx="11342">
                  <c:v>43709.291666666664</c:v>
                </c:pt>
                <c:pt idx="11343">
                  <c:v>43709.333333333336</c:v>
                </c:pt>
                <c:pt idx="11344">
                  <c:v>43709.375</c:v>
                </c:pt>
                <c:pt idx="11345">
                  <c:v>43709.416666666664</c:v>
                </c:pt>
                <c:pt idx="11346">
                  <c:v>43709.458333333336</c:v>
                </c:pt>
                <c:pt idx="11347">
                  <c:v>43709.5</c:v>
                </c:pt>
                <c:pt idx="11348">
                  <c:v>43709.541666666664</c:v>
                </c:pt>
                <c:pt idx="11349">
                  <c:v>43709.583333333336</c:v>
                </c:pt>
                <c:pt idx="11350">
                  <c:v>43709.625</c:v>
                </c:pt>
                <c:pt idx="11351">
                  <c:v>43709.666666666664</c:v>
                </c:pt>
                <c:pt idx="11352">
                  <c:v>43709.708333333336</c:v>
                </c:pt>
                <c:pt idx="11353">
                  <c:v>43709.75</c:v>
                </c:pt>
                <c:pt idx="11354">
                  <c:v>43709.791666666664</c:v>
                </c:pt>
                <c:pt idx="11355">
                  <c:v>43709.833333333336</c:v>
                </c:pt>
                <c:pt idx="11356">
                  <c:v>43709.875</c:v>
                </c:pt>
                <c:pt idx="11357">
                  <c:v>43709.916666666664</c:v>
                </c:pt>
                <c:pt idx="11358">
                  <c:v>43709.958333333336</c:v>
                </c:pt>
                <c:pt idx="11359">
                  <c:v>43710</c:v>
                </c:pt>
                <c:pt idx="11360">
                  <c:v>43710.041666666664</c:v>
                </c:pt>
                <c:pt idx="11361">
                  <c:v>43710.083333333336</c:v>
                </c:pt>
                <c:pt idx="11362">
                  <c:v>43710.125</c:v>
                </c:pt>
                <c:pt idx="11363">
                  <c:v>43710.166666666664</c:v>
                </c:pt>
                <c:pt idx="11364">
                  <c:v>43710.208333333336</c:v>
                </c:pt>
                <c:pt idx="11365">
                  <c:v>43710.25</c:v>
                </c:pt>
                <c:pt idx="11366">
                  <c:v>43710.291666666664</c:v>
                </c:pt>
                <c:pt idx="11367">
                  <c:v>43710.333333333336</c:v>
                </c:pt>
                <c:pt idx="11368">
                  <c:v>43710.375</c:v>
                </c:pt>
                <c:pt idx="11369">
                  <c:v>43710.416666666664</c:v>
                </c:pt>
                <c:pt idx="11370">
                  <c:v>43710.458333333336</c:v>
                </c:pt>
                <c:pt idx="11371">
                  <c:v>43710.5</c:v>
                </c:pt>
                <c:pt idx="11372">
                  <c:v>43710.541666666664</c:v>
                </c:pt>
                <c:pt idx="11373">
                  <c:v>43710.583333333336</c:v>
                </c:pt>
                <c:pt idx="11374">
                  <c:v>43710.625</c:v>
                </c:pt>
                <c:pt idx="11375">
                  <c:v>43710.666666666664</c:v>
                </c:pt>
                <c:pt idx="11376">
                  <c:v>43710.708333333336</c:v>
                </c:pt>
                <c:pt idx="11377">
                  <c:v>43710.75</c:v>
                </c:pt>
                <c:pt idx="11378">
                  <c:v>43710.791666666664</c:v>
                </c:pt>
                <c:pt idx="11379">
                  <c:v>43710.833333333336</c:v>
                </c:pt>
                <c:pt idx="11380">
                  <c:v>43710.875</c:v>
                </c:pt>
                <c:pt idx="11381">
                  <c:v>43710.916666666664</c:v>
                </c:pt>
                <c:pt idx="11382">
                  <c:v>43710.958333333336</c:v>
                </c:pt>
                <c:pt idx="11383">
                  <c:v>43711</c:v>
                </c:pt>
                <c:pt idx="11384">
                  <c:v>43711.041666666664</c:v>
                </c:pt>
                <c:pt idx="11385">
                  <c:v>43711.083333333336</c:v>
                </c:pt>
                <c:pt idx="11386">
                  <c:v>43711.125</c:v>
                </c:pt>
                <c:pt idx="11387">
                  <c:v>43711.166666666664</c:v>
                </c:pt>
                <c:pt idx="11388">
                  <c:v>43711.208333333336</c:v>
                </c:pt>
                <c:pt idx="11389">
                  <c:v>43711.25</c:v>
                </c:pt>
                <c:pt idx="11390">
                  <c:v>43711.291666666664</c:v>
                </c:pt>
                <c:pt idx="11391">
                  <c:v>43711.333333333336</c:v>
                </c:pt>
                <c:pt idx="11392">
                  <c:v>43711.375</c:v>
                </c:pt>
                <c:pt idx="11393">
                  <c:v>43711.416666666664</c:v>
                </c:pt>
                <c:pt idx="11394">
                  <c:v>43711.458333333336</c:v>
                </c:pt>
                <c:pt idx="11395">
                  <c:v>43711.5</c:v>
                </c:pt>
                <c:pt idx="11396">
                  <c:v>43711.541666666664</c:v>
                </c:pt>
                <c:pt idx="11397">
                  <c:v>43711.583333333336</c:v>
                </c:pt>
                <c:pt idx="11398">
                  <c:v>43711.625</c:v>
                </c:pt>
                <c:pt idx="11399">
                  <c:v>43711.666666666664</c:v>
                </c:pt>
                <c:pt idx="11400">
                  <c:v>43711.708333333336</c:v>
                </c:pt>
                <c:pt idx="11401">
                  <c:v>43711.75</c:v>
                </c:pt>
                <c:pt idx="11402">
                  <c:v>43711.791666666664</c:v>
                </c:pt>
                <c:pt idx="11403">
                  <c:v>43711.833333333336</c:v>
                </c:pt>
                <c:pt idx="11404">
                  <c:v>43711.875</c:v>
                </c:pt>
                <c:pt idx="11405">
                  <c:v>43711.916666666664</c:v>
                </c:pt>
                <c:pt idx="11406">
                  <c:v>43711.958333333336</c:v>
                </c:pt>
                <c:pt idx="11407">
                  <c:v>43712</c:v>
                </c:pt>
                <c:pt idx="11408">
                  <c:v>43712.041666666664</c:v>
                </c:pt>
                <c:pt idx="11409">
                  <c:v>43712.083333333336</c:v>
                </c:pt>
                <c:pt idx="11410">
                  <c:v>43712.125</c:v>
                </c:pt>
                <c:pt idx="11411">
                  <c:v>43712.166666666664</c:v>
                </c:pt>
                <c:pt idx="11412">
                  <c:v>43712.208333333336</c:v>
                </c:pt>
                <c:pt idx="11413">
                  <c:v>43712.25</c:v>
                </c:pt>
                <c:pt idx="11414">
                  <c:v>43712.291666666664</c:v>
                </c:pt>
                <c:pt idx="11415">
                  <c:v>43712.333333333336</c:v>
                </c:pt>
                <c:pt idx="11416">
                  <c:v>43712.375</c:v>
                </c:pt>
                <c:pt idx="11417">
                  <c:v>43712.416666666664</c:v>
                </c:pt>
                <c:pt idx="11418">
                  <c:v>43712.458333333336</c:v>
                </c:pt>
                <c:pt idx="11419">
                  <c:v>43712.5</c:v>
                </c:pt>
                <c:pt idx="11420">
                  <c:v>43712.541666666664</c:v>
                </c:pt>
                <c:pt idx="11421">
                  <c:v>43712.583333333336</c:v>
                </c:pt>
                <c:pt idx="11422">
                  <c:v>43712.625</c:v>
                </c:pt>
                <c:pt idx="11423">
                  <c:v>43712.666666666664</c:v>
                </c:pt>
                <c:pt idx="11424">
                  <c:v>43712.708333333336</c:v>
                </c:pt>
                <c:pt idx="11425">
                  <c:v>43712.75</c:v>
                </c:pt>
                <c:pt idx="11426">
                  <c:v>43712.791666666664</c:v>
                </c:pt>
                <c:pt idx="11427">
                  <c:v>43712.833333333336</c:v>
                </c:pt>
                <c:pt idx="11428">
                  <c:v>43712.875</c:v>
                </c:pt>
                <c:pt idx="11429">
                  <c:v>43712.916666666664</c:v>
                </c:pt>
                <c:pt idx="11430">
                  <c:v>43712.958333333336</c:v>
                </c:pt>
                <c:pt idx="11431">
                  <c:v>43713</c:v>
                </c:pt>
                <c:pt idx="11432">
                  <c:v>43713.041666666664</c:v>
                </c:pt>
                <c:pt idx="11433">
                  <c:v>43713.083333333336</c:v>
                </c:pt>
                <c:pt idx="11434">
                  <c:v>43713.125</c:v>
                </c:pt>
                <c:pt idx="11435">
                  <c:v>43713.166666666664</c:v>
                </c:pt>
                <c:pt idx="11436">
                  <c:v>43713.208333333336</c:v>
                </c:pt>
                <c:pt idx="11437">
                  <c:v>43713.25</c:v>
                </c:pt>
                <c:pt idx="11438">
                  <c:v>43713.291666666664</c:v>
                </c:pt>
                <c:pt idx="11439">
                  <c:v>43713.333333333336</c:v>
                </c:pt>
                <c:pt idx="11440">
                  <c:v>43713.375</c:v>
                </c:pt>
                <c:pt idx="11441">
                  <c:v>43713.416666666664</c:v>
                </c:pt>
                <c:pt idx="11442">
                  <c:v>43713.458333333336</c:v>
                </c:pt>
                <c:pt idx="11443">
                  <c:v>43713.5</c:v>
                </c:pt>
                <c:pt idx="11444">
                  <c:v>43713.541666666664</c:v>
                </c:pt>
                <c:pt idx="11445">
                  <c:v>43713.583333333336</c:v>
                </c:pt>
                <c:pt idx="11446">
                  <c:v>43713.625</c:v>
                </c:pt>
                <c:pt idx="11447">
                  <c:v>43713.666666666664</c:v>
                </c:pt>
                <c:pt idx="11448">
                  <c:v>43713.708333333336</c:v>
                </c:pt>
                <c:pt idx="11449">
                  <c:v>43713.75</c:v>
                </c:pt>
                <c:pt idx="11450">
                  <c:v>43713.791666666664</c:v>
                </c:pt>
                <c:pt idx="11451">
                  <c:v>43713.833333333336</c:v>
                </c:pt>
                <c:pt idx="11452">
                  <c:v>43713.875</c:v>
                </c:pt>
                <c:pt idx="11453">
                  <c:v>43713.916666666664</c:v>
                </c:pt>
                <c:pt idx="11454">
                  <c:v>43713.958333333336</c:v>
                </c:pt>
                <c:pt idx="11455">
                  <c:v>43714</c:v>
                </c:pt>
                <c:pt idx="11456">
                  <c:v>43714.041666666664</c:v>
                </c:pt>
                <c:pt idx="11457">
                  <c:v>43714.083333333336</c:v>
                </c:pt>
                <c:pt idx="11458">
                  <c:v>43714.125</c:v>
                </c:pt>
                <c:pt idx="11459">
                  <c:v>43714.166666666664</c:v>
                </c:pt>
                <c:pt idx="11460">
                  <c:v>43714.208333333336</c:v>
                </c:pt>
                <c:pt idx="11461">
                  <c:v>43714.25</c:v>
                </c:pt>
                <c:pt idx="11462">
                  <c:v>43714.291666666664</c:v>
                </c:pt>
                <c:pt idx="11463">
                  <c:v>43714.333333333336</c:v>
                </c:pt>
                <c:pt idx="11464">
                  <c:v>43714.375</c:v>
                </c:pt>
                <c:pt idx="11465">
                  <c:v>43714.416666666664</c:v>
                </c:pt>
                <c:pt idx="11466">
                  <c:v>43714.458333333336</c:v>
                </c:pt>
                <c:pt idx="11467">
                  <c:v>43714.5</c:v>
                </c:pt>
                <c:pt idx="11468">
                  <c:v>43714.541666666664</c:v>
                </c:pt>
                <c:pt idx="11469">
                  <c:v>43714.583333333336</c:v>
                </c:pt>
                <c:pt idx="11470">
                  <c:v>43714.625</c:v>
                </c:pt>
                <c:pt idx="11471">
                  <c:v>43714.666666666664</c:v>
                </c:pt>
                <c:pt idx="11472">
                  <c:v>43714.708333333336</c:v>
                </c:pt>
                <c:pt idx="11473">
                  <c:v>43714.75</c:v>
                </c:pt>
                <c:pt idx="11474">
                  <c:v>43714.791666666664</c:v>
                </c:pt>
                <c:pt idx="11475">
                  <c:v>43714.833333333336</c:v>
                </c:pt>
                <c:pt idx="11476">
                  <c:v>43714.875</c:v>
                </c:pt>
                <c:pt idx="11477">
                  <c:v>43714.916666666664</c:v>
                </c:pt>
                <c:pt idx="11478">
                  <c:v>43714.958333333336</c:v>
                </c:pt>
                <c:pt idx="11479">
                  <c:v>43715</c:v>
                </c:pt>
                <c:pt idx="11480">
                  <c:v>43715.041666666664</c:v>
                </c:pt>
                <c:pt idx="11481">
                  <c:v>43715.083333333336</c:v>
                </c:pt>
                <c:pt idx="11482">
                  <c:v>43715.125</c:v>
                </c:pt>
                <c:pt idx="11483">
                  <c:v>43715.166666666664</c:v>
                </c:pt>
                <c:pt idx="11484">
                  <c:v>43715.208333333336</c:v>
                </c:pt>
                <c:pt idx="11485">
                  <c:v>43715.25</c:v>
                </c:pt>
                <c:pt idx="11486">
                  <c:v>43715.291666666664</c:v>
                </c:pt>
                <c:pt idx="11487">
                  <c:v>43715.333333333336</c:v>
                </c:pt>
                <c:pt idx="11488">
                  <c:v>43715.375</c:v>
                </c:pt>
                <c:pt idx="11489">
                  <c:v>43715.416666666664</c:v>
                </c:pt>
                <c:pt idx="11490">
                  <c:v>43715.458333333336</c:v>
                </c:pt>
                <c:pt idx="11491">
                  <c:v>43715.5</c:v>
                </c:pt>
                <c:pt idx="11492">
                  <c:v>43715.541666666664</c:v>
                </c:pt>
                <c:pt idx="11493">
                  <c:v>43715.583333333336</c:v>
                </c:pt>
                <c:pt idx="11494">
                  <c:v>43715.625</c:v>
                </c:pt>
                <c:pt idx="11495">
                  <c:v>43715.666666666664</c:v>
                </c:pt>
                <c:pt idx="11496">
                  <c:v>43715.708333333336</c:v>
                </c:pt>
                <c:pt idx="11497">
                  <c:v>43715.75</c:v>
                </c:pt>
                <c:pt idx="11498">
                  <c:v>43715.791666666664</c:v>
                </c:pt>
                <c:pt idx="11499">
                  <c:v>43715.833333333336</c:v>
                </c:pt>
                <c:pt idx="11500">
                  <c:v>43715.875</c:v>
                </c:pt>
                <c:pt idx="11501">
                  <c:v>43715.916666666664</c:v>
                </c:pt>
                <c:pt idx="11502">
                  <c:v>43715.958333333336</c:v>
                </c:pt>
                <c:pt idx="11503">
                  <c:v>43716</c:v>
                </c:pt>
                <c:pt idx="11504">
                  <c:v>43716.041666666664</c:v>
                </c:pt>
                <c:pt idx="11505">
                  <c:v>43716.083333333336</c:v>
                </c:pt>
                <c:pt idx="11506">
                  <c:v>43716.125</c:v>
                </c:pt>
                <c:pt idx="11507">
                  <c:v>43716.166666666664</c:v>
                </c:pt>
                <c:pt idx="11508">
                  <c:v>43716.208333333336</c:v>
                </c:pt>
                <c:pt idx="11509">
                  <c:v>43716.25</c:v>
                </c:pt>
                <c:pt idx="11510">
                  <c:v>43716.291666666664</c:v>
                </c:pt>
                <c:pt idx="11511">
                  <c:v>43716.333333333336</c:v>
                </c:pt>
                <c:pt idx="11512">
                  <c:v>43716.375</c:v>
                </c:pt>
                <c:pt idx="11513">
                  <c:v>43716.416666666664</c:v>
                </c:pt>
                <c:pt idx="11514">
                  <c:v>43716.458333333336</c:v>
                </c:pt>
                <c:pt idx="11515">
                  <c:v>43716.5</c:v>
                </c:pt>
                <c:pt idx="11516">
                  <c:v>43716.541666666664</c:v>
                </c:pt>
                <c:pt idx="11517">
                  <c:v>43716.583333333336</c:v>
                </c:pt>
                <c:pt idx="11518">
                  <c:v>43716.625</c:v>
                </c:pt>
                <c:pt idx="11519">
                  <c:v>43716.666666666664</c:v>
                </c:pt>
                <c:pt idx="11520">
                  <c:v>43716.708333333336</c:v>
                </c:pt>
                <c:pt idx="11521">
                  <c:v>43716.75</c:v>
                </c:pt>
                <c:pt idx="11522">
                  <c:v>43716.791666666664</c:v>
                </c:pt>
                <c:pt idx="11523">
                  <c:v>43716.833333333336</c:v>
                </c:pt>
                <c:pt idx="11524">
                  <c:v>43716.875</c:v>
                </c:pt>
                <c:pt idx="11525">
                  <c:v>43716.916666666664</c:v>
                </c:pt>
                <c:pt idx="11526">
                  <c:v>43716.958333333336</c:v>
                </c:pt>
                <c:pt idx="11527">
                  <c:v>43717</c:v>
                </c:pt>
                <c:pt idx="11528">
                  <c:v>43717.041666666664</c:v>
                </c:pt>
                <c:pt idx="11529">
                  <c:v>43717.083333333336</c:v>
                </c:pt>
                <c:pt idx="11530">
                  <c:v>43717.125</c:v>
                </c:pt>
                <c:pt idx="11531">
                  <c:v>43717.166666666664</c:v>
                </c:pt>
                <c:pt idx="11532">
                  <c:v>43717.208333333336</c:v>
                </c:pt>
                <c:pt idx="11533">
                  <c:v>43717.25</c:v>
                </c:pt>
                <c:pt idx="11534">
                  <c:v>43717.291666666664</c:v>
                </c:pt>
                <c:pt idx="11535">
                  <c:v>43717.333333333336</c:v>
                </c:pt>
                <c:pt idx="11536">
                  <c:v>43717.375</c:v>
                </c:pt>
                <c:pt idx="11537">
                  <c:v>43717.416666666664</c:v>
                </c:pt>
                <c:pt idx="11538">
                  <c:v>43717.458333333336</c:v>
                </c:pt>
                <c:pt idx="11539">
                  <c:v>43717.5</c:v>
                </c:pt>
                <c:pt idx="11540">
                  <c:v>43717.541666666664</c:v>
                </c:pt>
                <c:pt idx="11541">
                  <c:v>43717.583333333336</c:v>
                </c:pt>
                <c:pt idx="11542">
                  <c:v>43717.625</c:v>
                </c:pt>
                <c:pt idx="11543">
                  <c:v>43717.666666666664</c:v>
                </c:pt>
                <c:pt idx="11544">
                  <c:v>43717.708333333336</c:v>
                </c:pt>
                <c:pt idx="11545">
                  <c:v>43717.75</c:v>
                </c:pt>
                <c:pt idx="11546">
                  <c:v>43717.791666666664</c:v>
                </c:pt>
                <c:pt idx="11547">
                  <c:v>43717.833333333336</c:v>
                </c:pt>
                <c:pt idx="11548">
                  <c:v>43717.875</c:v>
                </c:pt>
                <c:pt idx="11549">
                  <c:v>43717.916666666664</c:v>
                </c:pt>
                <c:pt idx="11550">
                  <c:v>43717.958333333336</c:v>
                </c:pt>
                <c:pt idx="11551">
                  <c:v>43718</c:v>
                </c:pt>
                <c:pt idx="11552">
                  <c:v>43718.041666666664</c:v>
                </c:pt>
                <c:pt idx="11553">
                  <c:v>43718.083333333336</c:v>
                </c:pt>
                <c:pt idx="11554">
                  <c:v>43718.125</c:v>
                </c:pt>
                <c:pt idx="11555">
                  <c:v>43718.166666666664</c:v>
                </c:pt>
                <c:pt idx="11556">
                  <c:v>43718.208333333336</c:v>
                </c:pt>
                <c:pt idx="11557">
                  <c:v>43718.25</c:v>
                </c:pt>
                <c:pt idx="11558">
                  <c:v>43718.291666666664</c:v>
                </c:pt>
                <c:pt idx="11559">
                  <c:v>43718.333333333336</c:v>
                </c:pt>
                <c:pt idx="11560">
                  <c:v>43718.375</c:v>
                </c:pt>
                <c:pt idx="11561">
                  <c:v>43718.416666666664</c:v>
                </c:pt>
                <c:pt idx="11562">
                  <c:v>43718.458333333336</c:v>
                </c:pt>
                <c:pt idx="11563">
                  <c:v>43718.5</c:v>
                </c:pt>
                <c:pt idx="11564">
                  <c:v>43718.541666666664</c:v>
                </c:pt>
                <c:pt idx="11565">
                  <c:v>43718.583333333336</c:v>
                </c:pt>
                <c:pt idx="11566">
                  <c:v>43718.625</c:v>
                </c:pt>
                <c:pt idx="11567">
                  <c:v>43718.666666666664</c:v>
                </c:pt>
                <c:pt idx="11568">
                  <c:v>43718.708333333336</c:v>
                </c:pt>
                <c:pt idx="11569">
                  <c:v>43718.75</c:v>
                </c:pt>
                <c:pt idx="11570">
                  <c:v>43718.791666666664</c:v>
                </c:pt>
                <c:pt idx="11571">
                  <c:v>43718.833333333336</c:v>
                </c:pt>
                <c:pt idx="11572">
                  <c:v>43718.875</c:v>
                </c:pt>
                <c:pt idx="11573">
                  <c:v>43718.916666666664</c:v>
                </c:pt>
                <c:pt idx="11574">
                  <c:v>43718.958333333336</c:v>
                </c:pt>
                <c:pt idx="11575">
                  <c:v>43719</c:v>
                </c:pt>
                <c:pt idx="11576">
                  <c:v>43719.041666666664</c:v>
                </c:pt>
                <c:pt idx="11577">
                  <c:v>43719.083333333336</c:v>
                </c:pt>
                <c:pt idx="11578">
                  <c:v>43719.125</c:v>
                </c:pt>
                <c:pt idx="11579">
                  <c:v>43719.166666666664</c:v>
                </c:pt>
                <c:pt idx="11580">
                  <c:v>43719.208333333336</c:v>
                </c:pt>
                <c:pt idx="11581">
                  <c:v>43719.25</c:v>
                </c:pt>
                <c:pt idx="11582">
                  <c:v>43719.291666666664</c:v>
                </c:pt>
                <c:pt idx="11583">
                  <c:v>43719.333333333336</c:v>
                </c:pt>
                <c:pt idx="11584">
                  <c:v>43719.375</c:v>
                </c:pt>
                <c:pt idx="11585">
                  <c:v>43719.416666666664</c:v>
                </c:pt>
                <c:pt idx="11586">
                  <c:v>43719.458333333336</c:v>
                </c:pt>
                <c:pt idx="11587">
                  <c:v>43719.5</c:v>
                </c:pt>
                <c:pt idx="11588">
                  <c:v>43719.541666666664</c:v>
                </c:pt>
                <c:pt idx="11589">
                  <c:v>43719.583333333336</c:v>
                </c:pt>
                <c:pt idx="11590">
                  <c:v>43719.625</c:v>
                </c:pt>
                <c:pt idx="11591">
                  <c:v>43719.666666666664</c:v>
                </c:pt>
                <c:pt idx="11592">
                  <c:v>43719.708333333336</c:v>
                </c:pt>
                <c:pt idx="11593">
                  <c:v>43719.75</c:v>
                </c:pt>
                <c:pt idx="11594">
                  <c:v>43719.791666666664</c:v>
                </c:pt>
                <c:pt idx="11595">
                  <c:v>43719.833333333336</c:v>
                </c:pt>
                <c:pt idx="11596">
                  <c:v>43719.875</c:v>
                </c:pt>
                <c:pt idx="11597">
                  <c:v>43719.916666666664</c:v>
                </c:pt>
                <c:pt idx="11598">
                  <c:v>43719.958333333336</c:v>
                </c:pt>
                <c:pt idx="11599">
                  <c:v>43720</c:v>
                </c:pt>
                <c:pt idx="11600">
                  <c:v>43720.041666666664</c:v>
                </c:pt>
                <c:pt idx="11601">
                  <c:v>43720.083333333336</c:v>
                </c:pt>
                <c:pt idx="11602">
                  <c:v>43720.125</c:v>
                </c:pt>
                <c:pt idx="11603">
                  <c:v>43720.166666666664</c:v>
                </c:pt>
                <c:pt idx="11604">
                  <c:v>43720.208333333336</c:v>
                </c:pt>
                <c:pt idx="11605">
                  <c:v>43720.25</c:v>
                </c:pt>
                <c:pt idx="11606">
                  <c:v>43720.291666666664</c:v>
                </c:pt>
                <c:pt idx="11607">
                  <c:v>43720.333333333336</c:v>
                </c:pt>
                <c:pt idx="11608">
                  <c:v>43720.375</c:v>
                </c:pt>
                <c:pt idx="11609">
                  <c:v>43720.416666666664</c:v>
                </c:pt>
                <c:pt idx="11610">
                  <c:v>43720.458333333336</c:v>
                </c:pt>
                <c:pt idx="11611">
                  <c:v>43720.5</c:v>
                </c:pt>
                <c:pt idx="11612">
                  <c:v>43720.541666666664</c:v>
                </c:pt>
                <c:pt idx="11613">
                  <c:v>43720.583333333336</c:v>
                </c:pt>
                <c:pt idx="11614">
                  <c:v>43720.625</c:v>
                </c:pt>
                <c:pt idx="11615">
                  <c:v>43720.666666666664</c:v>
                </c:pt>
                <c:pt idx="11616">
                  <c:v>43720.708333333336</c:v>
                </c:pt>
                <c:pt idx="11617">
                  <c:v>43720.75</c:v>
                </c:pt>
                <c:pt idx="11618">
                  <c:v>43720.791666666664</c:v>
                </c:pt>
                <c:pt idx="11619">
                  <c:v>43720.833333333336</c:v>
                </c:pt>
                <c:pt idx="11620">
                  <c:v>43720.875</c:v>
                </c:pt>
                <c:pt idx="11621">
                  <c:v>43720.916666666664</c:v>
                </c:pt>
                <c:pt idx="11622">
                  <c:v>43720.958333333336</c:v>
                </c:pt>
                <c:pt idx="11623">
                  <c:v>43721</c:v>
                </c:pt>
                <c:pt idx="11624">
                  <c:v>43721.041666666664</c:v>
                </c:pt>
                <c:pt idx="11625">
                  <c:v>43721.083333333336</c:v>
                </c:pt>
                <c:pt idx="11626">
                  <c:v>43721.125</c:v>
                </c:pt>
                <c:pt idx="11627">
                  <c:v>43721.166666666664</c:v>
                </c:pt>
                <c:pt idx="11628">
                  <c:v>43721.208333333336</c:v>
                </c:pt>
                <c:pt idx="11629">
                  <c:v>43721.25</c:v>
                </c:pt>
                <c:pt idx="11630">
                  <c:v>43721.291666666664</c:v>
                </c:pt>
                <c:pt idx="11631">
                  <c:v>43721.333333333336</c:v>
                </c:pt>
                <c:pt idx="11632">
                  <c:v>43721.375</c:v>
                </c:pt>
                <c:pt idx="11633">
                  <c:v>43721.416666666664</c:v>
                </c:pt>
                <c:pt idx="11634">
                  <c:v>43721.458333333336</c:v>
                </c:pt>
                <c:pt idx="11635">
                  <c:v>43721.5</c:v>
                </c:pt>
                <c:pt idx="11636">
                  <c:v>43721.541666666664</c:v>
                </c:pt>
                <c:pt idx="11637">
                  <c:v>43721.583333333336</c:v>
                </c:pt>
                <c:pt idx="11638">
                  <c:v>43721.625</c:v>
                </c:pt>
                <c:pt idx="11639">
                  <c:v>43721.666666666664</c:v>
                </c:pt>
                <c:pt idx="11640">
                  <c:v>43721.708333333336</c:v>
                </c:pt>
                <c:pt idx="11641">
                  <c:v>43721.75</c:v>
                </c:pt>
                <c:pt idx="11642">
                  <c:v>43721.791666666664</c:v>
                </c:pt>
                <c:pt idx="11643">
                  <c:v>43721.833333333336</c:v>
                </c:pt>
                <c:pt idx="11644">
                  <c:v>43721.875</c:v>
                </c:pt>
                <c:pt idx="11645">
                  <c:v>43721.916666666664</c:v>
                </c:pt>
                <c:pt idx="11646">
                  <c:v>43721.958333333336</c:v>
                </c:pt>
                <c:pt idx="11647">
                  <c:v>43722</c:v>
                </c:pt>
                <c:pt idx="11648">
                  <c:v>43722.041666666664</c:v>
                </c:pt>
                <c:pt idx="11649">
                  <c:v>43722.083333333336</c:v>
                </c:pt>
                <c:pt idx="11650">
                  <c:v>43722.125</c:v>
                </c:pt>
                <c:pt idx="11651">
                  <c:v>43722.166666666664</c:v>
                </c:pt>
                <c:pt idx="11652">
                  <c:v>43722.208333333336</c:v>
                </c:pt>
                <c:pt idx="11653">
                  <c:v>43722.25</c:v>
                </c:pt>
                <c:pt idx="11654">
                  <c:v>43722.291666666664</c:v>
                </c:pt>
                <c:pt idx="11655">
                  <c:v>43722.333333333336</c:v>
                </c:pt>
                <c:pt idx="11656">
                  <c:v>43722.375</c:v>
                </c:pt>
                <c:pt idx="11657">
                  <c:v>43722.416666666664</c:v>
                </c:pt>
                <c:pt idx="11658">
                  <c:v>43722.458333333336</c:v>
                </c:pt>
                <c:pt idx="11659">
                  <c:v>43722.5</c:v>
                </c:pt>
                <c:pt idx="11660">
                  <c:v>43722.541666666664</c:v>
                </c:pt>
                <c:pt idx="11661">
                  <c:v>43722.583333333336</c:v>
                </c:pt>
                <c:pt idx="11662">
                  <c:v>43722.625</c:v>
                </c:pt>
                <c:pt idx="11663">
                  <c:v>43722.666666666664</c:v>
                </c:pt>
                <c:pt idx="11664">
                  <c:v>43722.708333333336</c:v>
                </c:pt>
                <c:pt idx="11665">
                  <c:v>43722.75</c:v>
                </c:pt>
                <c:pt idx="11666">
                  <c:v>43722.791666666664</c:v>
                </c:pt>
                <c:pt idx="11667">
                  <c:v>43722.833333333336</c:v>
                </c:pt>
                <c:pt idx="11668">
                  <c:v>43722.875</c:v>
                </c:pt>
                <c:pt idx="11669">
                  <c:v>43722.916666666664</c:v>
                </c:pt>
                <c:pt idx="11670">
                  <c:v>43722.958333333336</c:v>
                </c:pt>
                <c:pt idx="11671">
                  <c:v>43723</c:v>
                </c:pt>
                <c:pt idx="11672">
                  <c:v>43723.041666666664</c:v>
                </c:pt>
                <c:pt idx="11673">
                  <c:v>43723.083333333336</c:v>
                </c:pt>
                <c:pt idx="11674">
                  <c:v>43723.125</c:v>
                </c:pt>
                <c:pt idx="11675">
                  <c:v>43723.166666666664</c:v>
                </c:pt>
                <c:pt idx="11676">
                  <c:v>43723.208333333336</c:v>
                </c:pt>
                <c:pt idx="11677">
                  <c:v>43723.25</c:v>
                </c:pt>
                <c:pt idx="11678">
                  <c:v>43723.291666666664</c:v>
                </c:pt>
                <c:pt idx="11679">
                  <c:v>43723.333333333336</c:v>
                </c:pt>
                <c:pt idx="11680">
                  <c:v>43723.375</c:v>
                </c:pt>
                <c:pt idx="11681">
                  <c:v>43723.416666666664</c:v>
                </c:pt>
                <c:pt idx="11682">
                  <c:v>43723.458333333336</c:v>
                </c:pt>
                <c:pt idx="11683">
                  <c:v>43723.5</c:v>
                </c:pt>
                <c:pt idx="11684">
                  <c:v>43723.541666666664</c:v>
                </c:pt>
                <c:pt idx="11685">
                  <c:v>43723.583333333336</c:v>
                </c:pt>
                <c:pt idx="11686">
                  <c:v>43723.625</c:v>
                </c:pt>
                <c:pt idx="11687">
                  <c:v>43723.666666666664</c:v>
                </c:pt>
                <c:pt idx="11688">
                  <c:v>43723.708333333336</c:v>
                </c:pt>
                <c:pt idx="11689">
                  <c:v>43723.75</c:v>
                </c:pt>
                <c:pt idx="11690">
                  <c:v>43723.791666666664</c:v>
                </c:pt>
                <c:pt idx="11691">
                  <c:v>43723.833333333336</c:v>
                </c:pt>
                <c:pt idx="11692">
                  <c:v>43723.875</c:v>
                </c:pt>
                <c:pt idx="11693">
                  <c:v>43723.916666666664</c:v>
                </c:pt>
                <c:pt idx="11694">
                  <c:v>43723.958333333336</c:v>
                </c:pt>
                <c:pt idx="11695">
                  <c:v>43724</c:v>
                </c:pt>
                <c:pt idx="11696">
                  <c:v>43724.041666666664</c:v>
                </c:pt>
                <c:pt idx="11697">
                  <c:v>43724.083333333336</c:v>
                </c:pt>
                <c:pt idx="11698">
                  <c:v>43724.125</c:v>
                </c:pt>
                <c:pt idx="11699">
                  <c:v>43724.166666666664</c:v>
                </c:pt>
                <c:pt idx="11700">
                  <c:v>43724.208333333336</c:v>
                </c:pt>
                <c:pt idx="11701">
                  <c:v>43724.25</c:v>
                </c:pt>
                <c:pt idx="11702">
                  <c:v>43724.291666666664</c:v>
                </c:pt>
                <c:pt idx="11703">
                  <c:v>43724.333333333336</c:v>
                </c:pt>
                <c:pt idx="11704">
                  <c:v>43724.375</c:v>
                </c:pt>
                <c:pt idx="11705">
                  <c:v>43724.416666666664</c:v>
                </c:pt>
                <c:pt idx="11706">
                  <c:v>43724.458333333336</c:v>
                </c:pt>
                <c:pt idx="11707">
                  <c:v>43724.5</c:v>
                </c:pt>
                <c:pt idx="11708">
                  <c:v>43724.541666666664</c:v>
                </c:pt>
                <c:pt idx="11709">
                  <c:v>43724.583333333336</c:v>
                </c:pt>
                <c:pt idx="11710">
                  <c:v>43724.625</c:v>
                </c:pt>
                <c:pt idx="11711">
                  <c:v>43724.666666666664</c:v>
                </c:pt>
                <c:pt idx="11712">
                  <c:v>43724.708333333336</c:v>
                </c:pt>
                <c:pt idx="11713">
                  <c:v>43724.75</c:v>
                </c:pt>
                <c:pt idx="11714">
                  <c:v>43724.791666666664</c:v>
                </c:pt>
                <c:pt idx="11715">
                  <c:v>43724.833333333336</c:v>
                </c:pt>
                <c:pt idx="11716">
                  <c:v>43724.875</c:v>
                </c:pt>
                <c:pt idx="11717">
                  <c:v>43724.916666666664</c:v>
                </c:pt>
                <c:pt idx="11718">
                  <c:v>43724.958333333336</c:v>
                </c:pt>
                <c:pt idx="11719">
                  <c:v>43725</c:v>
                </c:pt>
                <c:pt idx="11720">
                  <c:v>43725.041666666664</c:v>
                </c:pt>
                <c:pt idx="11721">
                  <c:v>43725.083333333336</c:v>
                </c:pt>
                <c:pt idx="11722">
                  <c:v>43725.125</c:v>
                </c:pt>
                <c:pt idx="11723">
                  <c:v>43725.166666666664</c:v>
                </c:pt>
                <c:pt idx="11724">
                  <c:v>43725.208333333336</c:v>
                </c:pt>
                <c:pt idx="11725">
                  <c:v>43725.25</c:v>
                </c:pt>
                <c:pt idx="11726">
                  <c:v>43725.291666666664</c:v>
                </c:pt>
                <c:pt idx="11727">
                  <c:v>43725.333333333336</c:v>
                </c:pt>
                <c:pt idx="11728">
                  <c:v>43725.375</c:v>
                </c:pt>
                <c:pt idx="11729">
                  <c:v>43725.416666666664</c:v>
                </c:pt>
                <c:pt idx="11730">
                  <c:v>43725.458333333336</c:v>
                </c:pt>
                <c:pt idx="11731">
                  <c:v>43725.5</c:v>
                </c:pt>
                <c:pt idx="11732">
                  <c:v>43725.541666666664</c:v>
                </c:pt>
                <c:pt idx="11733">
                  <c:v>43725.583333333336</c:v>
                </c:pt>
                <c:pt idx="11734">
                  <c:v>43725.625</c:v>
                </c:pt>
                <c:pt idx="11735">
                  <c:v>43725.666666666664</c:v>
                </c:pt>
                <c:pt idx="11736">
                  <c:v>43725.708333333336</c:v>
                </c:pt>
                <c:pt idx="11737">
                  <c:v>43725.75</c:v>
                </c:pt>
                <c:pt idx="11738">
                  <c:v>43725.791666666664</c:v>
                </c:pt>
                <c:pt idx="11739">
                  <c:v>43725.833333333336</c:v>
                </c:pt>
                <c:pt idx="11740">
                  <c:v>43725.875</c:v>
                </c:pt>
                <c:pt idx="11741">
                  <c:v>43725.916666666664</c:v>
                </c:pt>
                <c:pt idx="11742">
                  <c:v>43725.958333333336</c:v>
                </c:pt>
                <c:pt idx="11743">
                  <c:v>43726</c:v>
                </c:pt>
                <c:pt idx="11744">
                  <c:v>43726.041666666664</c:v>
                </c:pt>
                <c:pt idx="11745">
                  <c:v>43726.083333333336</c:v>
                </c:pt>
                <c:pt idx="11746">
                  <c:v>43726.125</c:v>
                </c:pt>
                <c:pt idx="11747">
                  <c:v>43726.166666666664</c:v>
                </c:pt>
                <c:pt idx="11748">
                  <c:v>43726.208333333336</c:v>
                </c:pt>
                <c:pt idx="11749">
                  <c:v>43726.25</c:v>
                </c:pt>
                <c:pt idx="11750">
                  <c:v>43726.291666666664</c:v>
                </c:pt>
                <c:pt idx="11751">
                  <c:v>43726.333333333336</c:v>
                </c:pt>
                <c:pt idx="11752">
                  <c:v>43726.375</c:v>
                </c:pt>
                <c:pt idx="11753">
                  <c:v>43726.416666666664</c:v>
                </c:pt>
                <c:pt idx="11754">
                  <c:v>43726.458333333336</c:v>
                </c:pt>
                <c:pt idx="11755">
                  <c:v>43726.5</c:v>
                </c:pt>
                <c:pt idx="11756">
                  <c:v>43726.541666666664</c:v>
                </c:pt>
                <c:pt idx="11757">
                  <c:v>43726.583333333336</c:v>
                </c:pt>
                <c:pt idx="11758">
                  <c:v>43726.625</c:v>
                </c:pt>
                <c:pt idx="11759">
                  <c:v>43726.666666666664</c:v>
                </c:pt>
                <c:pt idx="11760">
                  <c:v>43726.708333333336</c:v>
                </c:pt>
                <c:pt idx="11761">
                  <c:v>43726.75</c:v>
                </c:pt>
                <c:pt idx="11762">
                  <c:v>43726.791666666664</c:v>
                </c:pt>
                <c:pt idx="11763">
                  <c:v>43726.833333333336</c:v>
                </c:pt>
                <c:pt idx="11764">
                  <c:v>43726.875</c:v>
                </c:pt>
                <c:pt idx="11765">
                  <c:v>43726.916666666664</c:v>
                </c:pt>
                <c:pt idx="11766">
                  <c:v>43726.958333333336</c:v>
                </c:pt>
                <c:pt idx="11767">
                  <c:v>43727</c:v>
                </c:pt>
                <c:pt idx="11768">
                  <c:v>43727.041666666664</c:v>
                </c:pt>
                <c:pt idx="11769">
                  <c:v>43727.083333333336</c:v>
                </c:pt>
                <c:pt idx="11770">
                  <c:v>43727.125</c:v>
                </c:pt>
                <c:pt idx="11771">
                  <c:v>43727.166666666664</c:v>
                </c:pt>
                <c:pt idx="11772">
                  <c:v>43727.208333333336</c:v>
                </c:pt>
                <c:pt idx="11773">
                  <c:v>43727.25</c:v>
                </c:pt>
                <c:pt idx="11774">
                  <c:v>43727.291666666664</c:v>
                </c:pt>
                <c:pt idx="11775">
                  <c:v>43727.333333333336</c:v>
                </c:pt>
                <c:pt idx="11776">
                  <c:v>43727.375</c:v>
                </c:pt>
                <c:pt idx="11777">
                  <c:v>43727.416666666664</c:v>
                </c:pt>
                <c:pt idx="11778">
                  <c:v>43727.458333333336</c:v>
                </c:pt>
                <c:pt idx="11779">
                  <c:v>43727.5</c:v>
                </c:pt>
                <c:pt idx="11780">
                  <c:v>43727.541666666664</c:v>
                </c:pt>
                <c:pt idx="11781">
                  <c:v>43727.583333333336</c:v>
                </c:pt>
                <c:pt idx="11782">
                  <c:v>43727.625</c:v>
                </c:pt>
                <c:pt idx="11783">
                  <c:v>43727.666666666664</c:v>
                </c:pt>
                <c:pt idx="11784">
                  <c:v>43727.708333333336</c:v>
                </c:pt>
                <c:pt idx="11785">
                  <c:v>43727.75</c:v>
                </c:pt>
                <c:pt idx="11786">
                  <c:v>43727.791666666664</c:v>
                </c:pt>
                <c:pt idx="11787">
                  <c:v>43727.833333333336</c:v>
                </c:pt>
                <c:pt idx="11788">
                  <c:v>43727.875</c:v>
                </c:pt>
                <c:pt idx="11789">
                  <c:v>43727.916666666664</c:v>
                </c:pt>
                <c:pt idx="11790">
                  <c:v>43727.958333333336</c:v>
                </c:pt>
                <c:pt idx="11791">
                  <c:v>43728</c:v>
                </c:pt>
                <c:pt idx="11792">
                  <c:v>43728.041666666664</c:v>
                </c:pt>
                <c:pt idx="11793">
                  <c:v>43728.083333333336</c:v>
                </c:pt>
                <c:pt idx="11794">
                  <c:v>43728.125</c:v>
                </c:pt>
                <c:pt idx="11795">
                  <c:v>43728.166666666664</c:v>
                </c:pt>
                <c:pt idx="11796">
                  <c:v>43728.208333333336</c:v>
                </c:pt>
                <c:pt idx="11797">
                  <c:v>43728.25</c:v>
                </c:pt>
                <c:pt idx="11798">
                  <c:v>43728.291666666664</c:v>
                </c:pt>
                <c:pt idx="11799">
                  <c:v>43728.333333333336</c:v>
                </c:pt>
                <c:pt idx="11800">
                  <c:v>43728.375</c:v>
                </c:pt>
                <c:pt idx="11801">
                  <c:v>43728.416666666664</c:v>
                </c:pt>
                <c:pt idx="11802">
                  <c:v>43728.458333333336</c:v>
                </c:pt>
                <c:pt idx="11803">
                  <c:v>43728.5</c:v>
                </c:pt>
                <c:pt idx="11804">
                  <c:v>43728.541666666664</c:v>
                </c:pt>
                <c:pt idx="11805">
                  <c:v>43728.583333333336</c:v>
                </c:pt>
                <c:pt idx="11806">
                  <c:v>43728.625</c:v>
                </c:pt>
                <c:pt idx="11807">
                  <c:v>43728.666666666664</c:v>
                </c:pt>
                <c:pt idx="11808">
                  <c:v>43728.708333333336</c:v>
                </c:pt>
                <c:pt idx="11809">
                  <c:v>43728.75</c:v>
                </c:pt>
                <c:pt idx="11810">
                  <c:v>43728.791666666664</c:v>
                </c:pt>
                <c:pt idx="11811">
                  <c:v>43728.833333333336</c:v>
                </c:pt>
                <c:pt idx="11812">
                  <c:v>43728.875</c:v>
                </c:pt>
                <c:pt idx="11813">
                  <c:v>43728.916666666664</c:v>
                </c:pt>
                <c:pt idx="11814">
                  <c:v>43728.958333333336</c:v>
                </c:pt>
                <c:pt idx="11815">
                  <c:v>43729</c:v>
                </c:pt>
                <c:pt idx="11816">
                  <c:v>43729.041666666664</c:v>
                </c:pt>
                <c:pt idx="11817">
                  <c:v>43729.083333333336</c:v>
                </c:pt>
                <c:pt idx="11818">
                  <c:v>43729.125</c:v>
                </c:pt>
                <c:pt idx="11819">
                  <c:v>43729.166666666664</c:v>
                </c:pt>
                <c:pt idx="11820">
                  <c:v>43729.208333333336</c:v>
                </c:pt>
                <c:pt idx="11821">
                  <c:v>43729.25</c:v>
                </c:pt>
                <c:pt idx="11822">
                  <c:v>43729.291666666664</c:v>
                </c:pt>
                <c:pt idx="11823">
                  <c:v>43729.333333333336</c:v>
                </c:pt>
                <c:pt idx="11824">
                  <c:v>43729.375</c:v>
                </c:pt>
                <c:pt idx="11825">
                  <c:v>43729.416666666664</c:v>
                </c:pt>
                <c:pt idx="11826">
                  <c:v>43729.458333333336</c:v>
                </c:pt>
                <c:pt idx="11827">
                  <c:v>43729.5</c:v>
                </c:pt>
                <c:pt idx="11828">
                  <c:v>43729.541666666664</c:v>
                </c:pt>
                <c:pt idx="11829">
                  <c:v>43729.583333333336</c:v>
                </c:pt>
                <c:pt idx="11830">
                  <c:v>43729.625</c:v>
                </c:pt>
                <c:pt idx="11831">
                  <c:v>43729.666666666664</c:v>
                </c:pt>
                <c:pt idx="11832">
                  <c:v>43729.708333333336</c:v>
                </c:pt>
                <c:pt idx="11833">
                  <c:v>43729.75</c:v>
                </c:pt>
                <c:pt idx="11834">
                  <c:v>43729.791666666664</c:v>
                </c:pt>
                <c:pt idx="11835">
                  <c:v>43729.833333333336</c:v>
                </c:pt>
                <c:pt idx="11836">
                  <c:v>43729.875</c:v>
                </c:pt>
                <c:pt idx="11837">
                  <c:v>43729.916666666664</c:v>
                </c:pt>
                <c:pt idx="11838">
                  <c:v>43729.958333333336</c:v>
                </c:pt>
                <c:pt idx="11839">
                  <c:v>43730</c:v>
                </c:pt>
                <c:pt idx="11840">
                  <c:v>43730.041666666664</c:v>
                </c:pt>
                <c:pt idx="11841">
                  <c:v>43730.083333333336</c:v>
                </c:pt>
                <c:pt idx="11842">
                  <c:v>43730.125</c:v>
                </c:pt>
                <c:pt idx="11843">
                  <c:v>43730.166666666664</c:v>
                </c:pt>
                <c:pt idx="11844">
                  <c:v>43730.208333333336</c:v>
                </c:pt>
                <c:pt idx="11845">
                  <c:v>43730.25</c:v>
                </c:pt>
                <c:pt idx="11846">
                  <c:v>43730.291666666664</c:v>
                </c:pt>
                <c:pt idx="11847">
                  <c:v>43730.333333333336</c:v>
                </c:pt>
                <c:pt idx="11848">
                  <c:v>43730.375</c:v>
                </c:pt>
                <c:pt idx="11849">
                  <c:v>43730.416666666664</c:v>
                </c:pt>
                <c:pt idx="11850">
                  <c:v>43730.458333333336</c:v>
                </c:pt>
                <c:pt idx="11851">
                  <c:v>43730.5</c:v>
                </c:pt>
                <c:pt idx="11852">
                  <c:v>43730.541666666664</c:v>
                </c:pt>
                <c:pt idx="11853">
                  <c:v>43730.583333333336</c:v>
                </c:pt>
                <c:pt idx="11854">
                  <c:v>43730.625</c:v>
                </c:pt>
                <c:pt idx="11855">
                  <c:v>43730.666666666664</c:v>
                </c:pt>
                <c:pt idx="11856">
                  <c:v>43730.708333333336</c:v>
                </c:pt>
                <c:pt idx="11857">
                  <c:v>43730.75</c:v>
                </c:pt>
                <c:pt idx="11858">
                  <c:v>43730.791666666664</c:v>
                </c:pt>
                <c:pt idx="11859">
                  <c:v>43730.833333333336</c:v>
                </c:pt>
                <c:pt idx="11860">
                  <c:v>43730.875</c:v>
                </c:pt>
                <c:pt idx="11861">
                  <c:v>43730.916666666664</c:v>
                </c:pt>
                <c:pt idx="11862">
                  <c:v>43730.958333333336</c:v>
                </c:pt>
                <c:pt idx="11863">
                  <c:v>43731</c:v>
                </c:pt>
                <c:pt idx="11864">
                  <c:v>43731.041666666664</c:v>
                </c:pt>
                <c:pt idx="11865">
                  <c:v>43731.083333333336</c:v>
                </c:pt>
                <c:pt idx="11866">
                  <c:v>43731.125</c:v>
                </c:pt>
                <c:pt idx="11867">
                  <c:v>43731.166666666664</c:v>
                </c:pt>
                <c:pt idx="11868">
                  <c:v>43731.208333333336</c:v>
                </c:pt>
                <c:pt idx="11869">
                  <c:v>43731.25</c:v>
                </c:pt>
                <c:pt idx="11870">
                  <c:v>43731.291666666664</c:v>
                </c:pt>
                <c:pt idx="11871">
                  <c:v>43731.333333333336</c:v>
                </c:pt>
                <c:pt idx="11872">
                  <c:v>43731.375</c:v>
                </c:pt>
                <c:pt idx="11873">
                  <c:v>43731.416666666664</c:v>
                </c:pt>
                <c:pt idx="11874">
                  <c:v>43731.458333333336</c:v>
                </c:pt>
                <c:pt idx="11875">
                  <c:v>43731.5</c:v>
                </c:pt>
                <c:pt idx="11876">
                  <c:v>43731.541666666664</c:v>
                </c:pt>
                <c:pt idx="11877">
                  <c:v>43731.583333333336</c:v>
                </c:pt>
                <c:pt idx="11878">
                  <c:v>43731.625</c:v>
                </c:pt>
                <c:pt idx="11879">
                  <c:v>43731.666666666664</c:v>
                </c:pt>
                <c:pt idx="11880">
                  <c:v>43731.708333333336</c:v>
                </c:pt>
                <c:pt idx="11881">
                  <c:v>43731.75</c:v>
                </c:pt>
                <c:pt idx="11882">
                  <c:v>43731.791666666664</c:v>
                </c:pt>
                <c:pt idx="11883">
                  <c:v>43731.833333333336</c:v>
                </c:pt>
                <c:pt idx="11884">
                  <c:v>43731.875</c:v>
                </c:pt>
                <c:pt idx="11885">
                  <c:v>43731.916666666664</c:v>
                </c:pt>
                <c:pt idx="11886">
                  <c:v>43731.958333333336</c:v>
                </c:pt>
                <c:pt idx="11887">
                  <c:v>43732</c:v>
                </c:pt>
                <c:pt idx="11888">
                  <c:v>43732.041666666664</c:v>
                </c:pt>
                <c:pt idx="11889">
                  <c:v>43732.083333333336</c:v>
                </c:pt>
                <c:pt idx="11890">
                  <c:v>43732.125</c:v>
                </c:pt>
                <c:pt idx="11891">
                  <c:v>43732.166666666664</c:v>
                </c:pt>
                <c:pt idx="11892">
                  <c:v>43732.208333333336</c:v>
                </c:pt>
                <c:pt idx="11893">
                  <c:v>43732.25</c:v>
                </c:pt>
                <c:pt idx="11894">
                  <c:v>43732.291666666664</c:v>
                </c:pt>
                <c:pt idx="11895">
                  <c:v>43732.333333333336</c:v>
                </c:pt>
                <c:pt idx="11896">
                  <c:v>43732.375</c:v>
                </c:pt>
                <c:pt idx="11897">
                  <c:v>43732.416666666664</c:v>
                </c:pt>
                <c:pt idx="11898">
                  <c:v>43732.458333333336</c:v>
                </c:pt>
                <c:pt idx="11899">
                  <c:v>43732.5</c:v>
                </c:pt>
                <c:pt idx="11900">
                  <c:v>43732.541666666664</c:v>
                </c:pt>
                <c:pt idx="11901">
                  <c:v>43732.583333333336</c:v>
                </c:pt>
                <c:pt idx="11902">
                  <c:v>43732.625</c:v>
                </c:pt>
                <c:pt idx="11903">
                  <c:v>43732.666666666664</c:v>
                </c:pt>
                <c:pt idx="11904">
                  <c:v>43732.708333333336</c:v>
                </c:pt>
                <c:pt idx="11905">
                  <c:v>43732.75</c:v>
                </c:pt>
                <c:pt idx="11906">
                  <c:v>43732.791666666664</c:v>
                </c:pt>
                <c:pt idx="11907">
                  <c:v>43732.833333333336</c:v>
                </c:pt>
                <c:pt idx="11908">
                  <c:v>43732.875</c:v>
                </c:pt>
                <c:pt idx="11909">
                  <c:v>43732.916666666664</c:v>
                </c:pt>
                <c:pt idx="11910">
                  <c:v>43732.958333333336</c:v>
                </c:pt>
                <c:pt idx="11911">
                  <c:v>43733</c:v>
                </c:pt>
                <c:pt idx="11912">
                  <c:v>43733.041666666664</c:v>
                </c:pt>
                <c:pt idx="11913">
                  <c:v>43733.083333333336</c:v>
                </c:pt>
                <c:pt idx="11914">
                  <c:v>43733.125</c:v>
                </c:pt>
                <c:pt idx="11915">
                  <c:v>43733.166666666664</c:v>
                </c:pt>
                <c:pt idx="11916">
                  <c:v>43733.208333333336</c:v>
                </c:pt>
                <c:pt idx="11917">
                  <c:v>43733.25</c:v>
                </c:pt>
                <c:pt idx="11918">
                  <c:v>43733.291666666664</c:v>
                </c:pt>
                <c:pt idx="11919">
                  <c:v>43733.333333333336</c:v>
                </c:pt>
                <c:pt idx="11920">
                  <c:v>43733.375</c:v>
                </c:pt>
                <c:pt idx="11921">
                  <c:v>43733.416666666664</c:v>
                </c:pt>
                <c:pt idx="11922">
                  <c:v>43733.458333333336</c:v>
                </c:pt>
                <c:pt idx="11923">
                  <c:v>43733.5</c:v>
                </c:pt>
                <c:pt idx="11924">
                  <c:v>43733.541666666664</c:v>
                </c:pt>
                <c:pt idx="11925">
                  <c:v>43733.583333333336</c:v>
                </c:pt>
                <c:pt idx="11926">
                  <c:v>43733.625</c:v>
                </c:pt>
                <c:pt idx="11927">
                  <c:v>43733.666666666664</c:v>
                </c:pt>
                <c:pt idx="11928">
                  <c:v>43733.708333333336</c:v>
                </c:pt>
                <c:pt idx="11929">
                  <c:v>43733.75</c:v>
                </c:pt>
                <c:pt idx="11930">
                  <c:v>43733.791666666664</c:v>
                </c:pt>
                <c:pt idx="11931">
                  <c:v>43733.833333333336</c:v>
                </c:pt>
                <c:pt idx="11932">
                  <c:v>43733.875</c:v>
                </c:pt>
                <c:pt idx="11933">
                  <c:v>43733.916666666664</c:v>
                </c:pt>
                <c:pt idx="11934">
                  <c:v>43733.958333333336</c:v>
                </c:pt>
                <c:pt idx="11935">
                  <c:v>43734</c:v>
                </c:pt>
                <c:pt idx="11936">
                  <c:v>43734.041666666664</c:v>
                </c:pt>
                <c:pt idx="11937">
                  <c:v>43734.083333333336</c:v>
                </c:pt>
                <c:pt idx="11938">
                  <c:v>43734.125</c:v>
                </c:pt>
                <c:pt idx="11939">
                  <c:v>43734.166666666664</c:v>
                </c:pt>
                <c:pt idx="11940">
                  <c:v>43734.208333333336</c:v>
                </c:pt>
                <c:pt idx="11941">
                  <c:v>43734.25</c:v>
                </c:pt>
                <c:pt idx="11942">
                  <c:v>43734.291666666664</c:v>
                </c:pt>
                <c:pt idx="11943">
                  <c:v>43734.333333333336</c:v>
                </c:pt>
                <c:pt idx="11944">
                  <c:v>43734.375</c:v>
                </c:pt>
                <c:pt idx="11945">
                  <c:v>43734.416666666664</c:v>
                </c:pt>
                <c:pt idx="11946">
                  <c:v>43734.458333333336</c:v>
                </c:pt>
                <c:pt idx="11947">
                  <c:v>43734.5</c:v>
                </c:pt>
                <c:pt idx="11948">
                  <c:v>43734.541666666664</c:v>
                </c:pt>
                <c:pt idx="11949">
                  <c:v>43734.583333333336</c:v>
                </c:pt>
                <c:pt idx="11950">
                  <c:v>43734.625</c:v>
                </c:pt>
                <c:pt idx="11951">
                  <c:v>43734.666666666664</c:v>
                </c:pt>
                <c:pt idx="11952">
                  <c:v>43734.708333333336</c:v>
                </c:pt>
                <c:pt idx="11953">
                  <c:v>43734.75</c:v>
                </c:pt>
                <c:pt idx="11954">
                  <c:v>43734.791666666664</c:v>
                </c:pt>
                <c:pt idx="11955">
                  <c:v>43734.833333333336</c:v>
                </c:pt>
                <c:pt idx="11956">
                  <c:v>43734.875</c:v>
                </c:pt>
                <c:pt idx="11957">
                  <c:v>43734.916666666664</c:v>
                </c:pt>
                <c:pt idx="11958">
                  <c:v>43734.958333333336</c:v>
                </c:pt>
                <c:pt idx="11959">
                  <c:v>43735</c:v>
                </c:pt>
                <c:pt idx="11960">
                  <c:v>43735.041666666664</c:v>
                </c:pt>
                <c:pt idx="11961">
                  <c:v>43735.083333333336</c:v>
                </c:pt>
                <c:pt idx="11962">
                  <c:v>43735.125</c:v>
                </c:pt>
                <c:pt idx="11963">
                  <c:v>43735.166666666664</c:v>
                </c:pt>
                <c:pt idx="11964">
                  <c:v>43735.208333333336</c:v>
                </c:pt>
                <c:pt idx="11965">
                  <c:v>43735.25</c:v>
                </c:pt>
                <c:pt idx="11966">
                  <c:v>43735.291666666664</c:v>
                </c:pt>
                <c:pt idx="11967">
                  <c:v>43735.333333333336</c:v>
                </c:pt>
                <c:pt idx="11968">
                  <c:v>43735.375</c:v>
                </c:pt>
                <c:pt idx="11969">
                  <c:v>43735.416666666664</c:v>
                </c:pt>
                <c:pt idx="11970">
                  <c:v>43735.458333333336</c:v>
                </c:pt>
                <c:pt idx="11971">
                  <c:v>43735.5</c:v>
                </c:pt>
                <c:pt idx="11972">
                  <c:v>43735.541666666664</c:v>
                </c:pt>
                <c:pt idx="11973">
                  <c:v>43735.583333333336</c:v>
                </c:pt>
                <c:pt idx="11974">
                  <c:v>43735.625</c:v>
                </c:pt>
                <c:pt idx="11975">
                  <c:v>43735.666666666664</c:v>
                </c:pt>
                <c:pt idx="11976">
                  <c:v>43735.708333333336</c:v>
                </c:pt>
                <c:pt idx="11977">
                  <c:v>43735.75</c:v>
                </c:pt>
                <c:pt idx="11978">
                  <c:v>43735.791666666664</c:v>
                </c:pt>
                <c:pt idx="11979">
                  <c:v>43735.833333333336</c:v>
                </c:pt>
                <c:pt idx="11980">
                  <c:v>43735.875</c:v>
                </c:pt>
                <c:pt idx="11981">
                  <c:v>43735.916666666664</c:v>
                </c:pt>
                <c:pt idx="11982">
                  <c:v>43735.958333333336</c:v>
                </c:pt>
                <c:pt idx="11983">
                  <c:v>43736</c:v>
                </c:pt>
                <c:pt idx="11984">
                  <c:v>43736.041666666664</c:v>
                </c:pt>
                <c:pt idx="11985">
                  <c:v>43736.083333333336</c:v>
                </c:pt>
                <c:pt idx="11986">
                  <c:v>43736.125</c:v>
                </c:pt>
                <c:pt idx="11987">
                  <c:v>43736.166666666664</c:v>
                </c:pt>
                <c:pt idx="11988">
                  <c:v>43736.208333333336</c:v>
                </c:pt>
                <c:pt idx="11989">
                  <c:v>43736.25</c:v>
                </c:pt>
                <c:pt idx="11990">
                  <c:v>43736.291666666664</c:v>
                </c:pt>
                <c:pt idx="11991">
                  <c:v>43736.333333333336</c:v>
                </c:pt>
                <c:pt idx="11992">
                  <c:v>43736.375</c:v>
                </c:pt>
                <c:pt idx="11993">
                  <c:v>43736.416666666664</c:v>
                </c:pt>
                <c:pt idx="11994">
                  <c:v>43736.458333333336</c:v>
                </c:pt>
                <c:pt idx="11995">
                  <c:v>43736.5</c:v>
                </c:pt>
                <c:pt idx="11996">
                  <c:v>43736.541666666664</c:v>
                </c:pt>
                <c:pt idx="11997">
                  <c:v>43736.583333333336</c:v>
                </c:pt>
                <c:pt idx="11998">
                  <c:v>43736.625</c:v>
                </c:pt>
                <c:pt idx="11999">
                  <c:v>43736.666666666664</c:v>
                </c:pt>
                <c:pt idx="12000">
                  <c:v>43736.708333333336</c:v>
                </c:pt>
                <c:pt idx="12001">
                  <c:v>43736.75</c:v>
                </c:pt>
                <c:pt idx="12002">
                  <c:v>43736.791666666664</c:v>
                </c:pt>
                <c:pt idx="12003">
                  <c:v>43736.833333333336</c:v>
                </c:pt>
                <c:pt idx="12004">
                  <c:v>43736.875</c:v>
                </c:pt>
                <c:pt idx="12005">
                  <c:v>43736.916666666664</c:v>
                </c:pt>
                <c:pt idx="12006">
                  <c:v>43736.958333333336</c:v>
                </c:pt>
                <c:pt idx="12007">
                  <c:v>43737</c:v>
                </c:pt>
                <c:pt idx="12008">
                  <c:v>43737.041666666664</c:v>
                </c:pt>
                <c:pt idx="12009">
                  <c:v>43737.083333333336</c:v>
                </c:pt>
                <c:pt idx="12010">
                  <c:v>43737.125</c:v>
                </c:pt>
                <c:pt idx="12011">
                  <c:v>43737.166666666664</c:v>
                </c:pt>
                <c:pt idx="12012">
                  <c:v>43737.208333333336</c:v>
                </c:pt>
                <c:pt idx="12013">
                  <c:v>43737.25</c:v>
                </c:pt>
                <c:pt idx="12014">
                  <c:v>43737.291666666664</c:v>
                </c:pt>
                <c:pt idx="12015">
                  <c:v>43737.333333333336</c:v>
                </c:pt>
                <c:pt idx="12016">
                  <c:v>43737.375</c:v>
                </c:pt>
                <c:pt idx="12017">
                  <c:v>43737.416666666664</c:v>
                </c:pt>
                <c:pt idx="12018">
                  <c:v>43737.458333333336</c:v>
                </c:pt>
                <c:pt idx="12019">
                  <c:v>43737.5</c:v>
                </c:pt>
                <c:pt idx="12020">
                  <c:v>43737.541666666664</c:v>
                </c:pt>
                <c:pt idx="12021">
                  <c:v>43737.583333333336</c:v>
                </c:pt>
                <c:pt idx="12022">
                  <c:v>43737.625</c:v>
                </c:pt>
                <c:pt idx="12023">
                  <c:v>43737.666666666664</c:v>
                </c:pt>
                <c:pt idx="12024">
                  <c:v>43737.708333333336</c:v>
                </c:pt>
                <c:pt idx="12025">
                  <c:v>43737.75</c:v>
                </c:pt>
                <c:pt idx="12026">
                  <c:v>43737.791666666664</c:v>
                </c:pt>
                <c:pt idx="12027">
                  <c:v>43737.833333333336</c:v>
                </c:pt>
                <c:pt idx="12028">
                  <c:v>43737.875</c:v>
                </c:pt>
                <c:pt idx="12029">
                  <c:v>43737.916666666664</c:v>
                </c:pt>
                <c:pt idx="12030">
                  <c:v>43737.958333333336</c:v>
                </c:pt>
                <c:pt idx="12031">
                  <c:v>43738</c:v>
                </c:pt>
                <c:pt idx="12032">
                  <c:v>43738.041666666664</c:v>
                </c:pt>
                <c:pt idx="12033">
                  <c:v>43738.083333333336</c:v>
                </c:pt>
                <c:pt idx="12034">
                  <c:v>43738.125</c:v>
                </c:pt>
                <c:pt idx="12035">
                  <c:v>43738.166666666664</c:v>
                </c:pt>
                <c:pt idx="12036">
                  <c:v>43738.208333333336</c:v>
                </c:pt>
                <c:pt idx="12037">
                  <c:v>43738.25</c:v>
                </c:pt>
                <c:pt idx="12038">
                  <c:v>43738.291666666664</c:v>
                </c:pt>
                <c:pt idx="12039">
                  <c:v>43738.333333333336</c:v>
                </c:pt>
                <c:pt idx="12040">
                  <c:v>43738.375</c:v>
                </c:pt>
                <c:pt idx="12041">
                  <c:v>43738.416666666664</c:v>
                </c:pt>
                <c:pt idx="12042">
                  <c:v>43738.458333333336</c:v>
                </c:pt>
                <c:pt idx="12043">
                  <c:v>43738.5</c:v>
                </c:pt>
                <c:pt idx="12044">
                  <c:v>43738.541666666664</c:v>
                </c:pt>
                <c:pt idx="12045">
                  <c:v>43738.583333333336</c:v>
                </c:pt>
                <c:pt idx="12046">
                  <c:v>43738.625</c:v>
                </c:pt>
                <c:pt idx="12047">
                  <c:v>43738.666666666664</c:v>
                </c:pt>
                <c:pt idx="12048">
                  <c:v>43738.708333333336</c:v>
                </c:pt>
                <c:pt idx="12049">
                  <c:v>43738.75</c:v>
                </c:pt>
                <c:pt idx="12050">
                  <c:v>43738.791666666664</c:v>
                </c:pt>
                <c:pt idx="12051">
                  <c:v>43738.833333333336</c:v>
                </c:pt>
                <c:pt idx="12052">
                  <c:v>43738.875</c:v>
                </c:pt>
                <c:pt idx="12053">
                  <c:v>43738.916666666664</c:v>
                </c:pt>
                <c:pt idx="12054">
                  <c:v>43738.958333333336</c:v>
                </c:pt>
                <c:pt idx="12055">
                  <c:v>43739</c:v>
                </c:pt>
                <c:pt idx="12056">
                  <c:v>43739.041666666664</c:v>
                </c:pt>
                <c:pt idx="12057">
                  <c:v>43739.083333333336</c:v>
                </c:pt>
                <c:pt idx="12058">
                  <c:v>43739.125</c:v>
                </c:pt>
                <c:pt idx="12059">
                  <c:v>43739.166666666664</c:v>
                </c:pt>
                <c:pt idx="12060">
                  <c:v>43739.208333333336</c:v>
                </c:pt>
                <c:pt idx="12061">
                  <c:v>43739.25</c:v>
                </c:pt>
                <c:pt idx="12062">
                  <c:v>43739.291666666664</c:v>
                </c:pt>
                <c:pt idx="12063">
                  <c:v>43739.333333333336</c:v>
                </c:pt>
                <c:pt idx="12064">
                  <c:v>43739.375</c:v>
                </c:pt>
                <c:pt idx="12065">
                  <c:v>43739.416666666664</c:v>
                </c:pt>
                <c:pt idx="12066">
                  <c:v>43739.458333333336</c:v>
                </c:pt>
                <c:pt idx="12067">
                  <c:v>43739.5</c:v>
                </c:pt>
                <c:pt idx="12068">
                  <c:v>43739.541666666664</c:v>
                </c:pt>
                <c:pt idx="12069">
                  <c:v>43739.583333333336</c:v>
                </c:pt>
                <c:pt idx="12070">
                  <c:v>43739.625</c:v>
                </c:pt>
                <c:pt idx="12071">
                  <c:v>43739.666666666664</c:v>
                </c:pt>
                <c:pt idx="12072">
                  <c:v>43739.708333333336</c:v>
                </c:pt>
                <c:pt idx="12073">
                  <c:v>43739.75</c:v>
                </c:pt>
                <c:pt idx="12074">
                  <c:v>43739.791666666664</c:v>
                </c:pt>
                <c:pt idx="12075">
                  <c:v>43739.833333333336</c:v>
                </c:pt>
                <c:pt idx="12076">
                  <c:v>43739.875</c:v>
                </c:pt>
                <c:pt idx="12077">
                  <c:v>43739.916666666664</c:v>
                </c:pt>
                <c:pt idx="12078">
                  <c:v>43739.958333333336</c:v>
                </c:pt>
                <c:pt idx="12079">
                  <c:v>43740</c:v>
                </c:pt>
                <c:pt idx="12080">
                  <c:v>43740.041666666664</c:v>
                </c:pt>
                <c:pt idx="12081">
                  <c:v>43740.083333333336</c:v>
                </c:pt>
                <c:pt idx="12082">
                  <c:v>43740.125</c:v>
                </c:pt>
                <c:pt idx="12083">
                  <c:v>43740.166666666664</c:v>
                </c:pt>
                <c:pt idx="12084">
                  <c:v>43740.208333333336</c:v>
                </c:pt>
                <c:pt idx="12085">
                  <c:v>43740.25</c:v>
                </c:pt>
                <c:pt idx="12086">
                  <c:v>43740.291666666664</c:v>
                </c:pt>
                <c:pt idx="12087">
                  <c:v>43740.333333333336</c:v>
                </c:pt>
                <c:pt idx="12088">
                  <c:v>43740.375</c:v>
                </c:pt>
                <c:pt idx="12089">
                  <c:v>43740.416666666664</c:v>
                </c:pt>
                <c:pt idx="12090">
                  <c:v>43740.458333333336</c:v>
                </c:pt>
                <c:pt idx="12091">
                  <c:v>43740.5</c:v>
                </c:pt>
                <c:pt idx="12092">
                  <c:v>43740.541666666664</c:v>
                </c:pt>
                <c:pt idx="12093">
                  <c:v>43740.583333333336</c:v>
                </c:pt>
                <c:pt idx="12094">
                  <c:v>43740.625</c:v>
                </c:pt>
                <c:pt idx="12095">
                  <c:v>43740.666666666664</c:v>
                </c:pt>
                <c:pt idx="12096">
                  <c:v>43740.708333333336</c:v>
                </c:pt>
                <c:pt idx="12097">
                  <c:v>43740.75</c:v>
                </c:pt>
                <c:pt idx="12098">
                  <c:v>43740.791666666664</c:v>
                </c:pt>
                <c:pt idx="12099">
                  <c:v>43740.833333333336</c:v>
                </c:pt>
                <c:pt idx="12100">
                  <c:v>43740.875</c:v>
                </c:pt>
                <c:pt idx="12101">
                  <c:v>43740.916666666664</c:v>
                </c:pt>
                <c:pt idx="12102">
                  <c:v>43740.958333333336</c:v>
                </c:pt>
                <c:pt idx="12103">
                  <c:v>43741</c:v>
                </c:pt>
                <c:pt idx="12104">
                  <c:v>43741.041666666664</c:v>
                </c:pt>
                <c:pt idx="12105">
                  <c:v>43741.083333333336</c:v>
                </c:pt>
                <c:pt idx="12106">
                  <c:v>43741.125</c:v>
                </c:pt>
                <c:pt idx="12107">
                  <c:v>43741.166666666664</c:v>
                </c:pt>
                <c:pt idx="12108">
                  <c:v>43741.208333333336</c:v>
                </c:pt>
                <c:pt idx="12109">
                  <c:v>43741.25</c:v>
                </c:pt>
                <c:pt idx="12110">
                  <c:v>43741.291666666664</c:v>
                </c:pt>
                <c:pt idx="12111">
                  <c:v>43741.333333333336</c:v>
                </c:pt>
                <c:pt idx="12112">
                  <c:v>43741.375</c:v>
                </c:pt>
                <c:pt idx="12113">
                  <c:v>43741.416666666664</c:v>
                </c:pt>
                <c:pt idx="12114">
                  <c:v>43741.458333333336</c:v>
                </c:pt>
                <c:pt idx="12115">
                  <c:v>43741.5</c:v>
                </c:pt>
                <c:pt idx="12116">
                  <c:v>43741.541666666664</c:v>
                </c:pt>
                <c:pt idx="12117">
                  <c:v>43741.583333333336</c:v>
                </c:pt>
                <c:pt idx="12118">
                  <c:v>43741.625</c:v>
                </c:pt>
                <c:pt idx="12119">
                  <c:v>43741.666666666664</c:v>
                </c:pt>
                <c:pt idx="12120">
                  <c:v>43741.708333333336</c:v>
                </c:pt>
                <c:pt idx="12121">
                  <c:v>43741.75</c:v>
                </c:pt>
                <c:pt idx="12122">
                  <c:v>43741.791666666664</c:v>
                </c:pt>
                <c:pt idx="12123">
                  <c:v>43741.833333333336</c:v>
                </c:pt>
                <c:pt idx="12124">
                  <c:v>43741.875</c:v>
                </c:pt>
                <c:pt idx="12125">
                  <c:v>43741.916666666664</c:v>
                </c:pt>
                <c:pt idx="12126">
                  <c:v>43741.958333333336</c:v>
                </c:pt>
                <c:pt idx="12127">
                  <c:v>43742</c:v>
                </c:pt>
                <c:pt idx="12128">
                  <c:v>43742.041666666664</c:v>
                </c:pt>
                <c:pt idx="12129">
                  <c:v>43742.083333333336</c:v>
                </c:pt>
                <c:pt idx="12130">
                  <c:v>43742.125</c:v>
                </c:pt>
                <c:pt idx="12131">
                  <c:v>43742.166666666664</c:v>
                </c:pt>
                <c:pt idx="12132">
                  <c:v>43742.208333333336</c:v>
                </c:pt>
                <c:pt idx="12133">
                  <c:v>43742.25</c:v>
                </c:pt>
                <c:pt idx="12134">
                  <c:v>43742.291666666664</c:v>
                </c:pt>
                <c:pt idx="12135">
                  <c:v>43742.333333333336</c:v>
                </c:pt>
                <c:pt idx="12136">
                  <c:v>43742.375</c:v>
                </c:pt>
                <c:pt idx="12137">
                  <c:v>43742.416666666664</c:v>
                </c:pt>
                <c:pt idx="12138">
                  <c:v>43742.458333333336</c:v>
                </c:pt>
                <c:pt idx="12139">
                  <c:v>43742.5</c:v>
                </c:pt>
                <c:pt idx="12140">
                  <c:v>43742.541666666664</c:v>
                </c:pt>
                <c:pt idx="12141">
                  <c:v>43742.583333333336</c:v>
                </c:pt>
                <c:pt idx="12142">
                  <c:v>43742.625</c:v>
                </c:pt>
                <c:pt idx="12143">
                  <c:v>43742.666666666664</c:v>
                </c:pt>
                <c:pt idx="12144">
                  <c:v>43742.708333333336</c:v>
                </c:pt>
                <c:pt idx="12145">
                  <c:v>43742.75</c:v>
                </c:pt>
                <c:pt idx="12146">
                  <c:v>43742.791666666664</c:v>
                </c:pt>
                <c:pt idx="12147">
                  <c:v>43742.833333333336</c:v>
                </c:pt>
                <c:pt idx="12148">
                  <c:v>43742.875</c:v>
                </c:pt>
                <c:pt idx="12149">
                  <c:v>43742.916666666664</c:v>
                </c:pt>
                <c:pt idx="12150">
                  <c:v>43742.958333333336</c:v>
                </c:pt>
                <c:pt idx="12151">
                  <c:v>43743</c:v>
                </c:pt>
                <c:pt idx="12152">
                  <c:v>43743.041666666664</c:v>
                </c:pt>
                <c:pt idx="12153">
                  <c:v>43743.083333333336</c:v>
                </c:pt>
                <c:pt idx="12154">
                  <c:v>43743.125</c:v>
                </c:pt>
                <c:pt idx="12155">
                  <c:v>43743.166666666664</c:v>
                </c:pt>
                <c:pt idx="12156">
                  <c:v>43743.208333333336</c:v>
                </c:pt>
                <c:pt idx="12157">
                  <c:v>43743.25</c:v>
                </c:pt>
                <c:pt idx="12158">
                  <c:v>43743.291666666664</c:v>
                </c:pt>
                <c:pt idx="12159">
                  <c:v>43743.333333333336</c:v>
                </c:pt>
                <c:pt idx="12160">
                  <c:v>43743.375</c:v>
                </c:pt>
                <c:pt idx="12161">
                  <c:v>43743.416666666664</c:v>
                </c:pt>
                <c:pt idx="12162">
                  <c:v>43743.458333333336</c:v>
                </c:pt>
                <c:pt idx="12163">
                  <c:v>43743.5</c:v>
                </c:pt>
                <c:pt idx="12164">
                  <c:v>43743.541666666664</c:v>
                </c:pt>
                <c:pt idx="12165">
                  <c:v>43743.583333333336</c:v>
                </c:pt>
                <c:pt idx="12166">
                  <c:v>43743.625</c:v>
                </c:pt>
                <c:pt idx="12167">
                  <c:v>43743.666666666664</c:v>
                </c:pt>
                <c:pt idx="12168">
                  <c:v>43743.708333333336</c:v>
                </c:pt>
                <c:pt idx="12169">
                  <c:v>43743.75</c:v>
                </c:pt>
                <c:pt idx="12170">
                  <c:v>43743.791666666664</c:v>
                </c:pt>
                <c:pt idx="12171">
                  <c:v>43743.833333333336</c:v>
                </c:pt>
                <c:pt idx="12172">
                  <c:v>43743.875</c:v>
                </c:pt>
                <c:pt idx="12173">
                  <c:v>43743.916666666664</c:v>
                </c:pt>
                <c:pt idx="12174">
                  <c:v>43743.958333333336</c:v>
                </c:pt>
                <c:pt idx="12175">
                  <c:v>43744</c:v>
                </c:pt>
                <c:pt idx="12176">
                  <c:v>43744.041666666664</c:v>
                </c:pt>
                <c:pt idx="12177">
                  <c:v>43744.083333333336</c:v>
                </c:pt>
                <c:pt idx="12178">
                  <c:v>43744.125</c:v>
                </c:pt>
                <c:pt idx="12179">
                  <c:v>43744.166666666664</c:v>
                </c:pt>
                <c:pt idx="12180">
                  <c:v>43744.208333333336</c:v>
                </c:pt>
                <c:pt idx="12181">
                  <c:v>43744.25</c:v>
                </c:pt>
                <c:pt idx="12182">
                  <c:v>43744.291666666664</c:v>
                </c:pt>
                <c:pt idx="12183">
                  <c:v>43744.333333333336</c:v>
                </c:pt>
                <c:pt idx="12184">
                  <c:v>43744.375</c:v>
                </c:pt>
                <c:pt idx="12185">
                  <c:v>43744.416666666664</c:v>
                </c:pt>
                <c:pt idx="12186">
                  <c:v>43744.458333333336</c:v>
                </c:pt>
                <c:pt idx="12187">
                  <c:v>43744.5</c:v>
                </c:pt>
                <c:pt idx="12188">
                  <c:v>43744.541666666664</c:v>
                </c:pt>
                <c:pt idx="12189">
                  <c:v>43744.583333333336</c:v>
                </c:pt>
                <c:pt idx="12190">
                  <c:v>43744.625</c:v>
                </c:pt>
                <c:pt idx="12191">
                  <c:v>43744.666666666664</c:v>
                </c:pt>
                <c:pt idx="12192">
                  <c:v>43744.708333333336</c:v>
                </c:pt>
                <c:pt idx="12193">
                  <c:v>43744.75</c:v>
                </c:pt>
                <c:pt idx="12194">
                  <c:v>43744.791666666664</c:v>
                </c:pt>
                <c:pt idx="12195">
                  <c:v>43744.833333333336</c:v>
                </c:pt>
                <c:pt idx="12196">
                  <c:v>43744.875</c:v>
                </c:pt>
                <c:pt idx="12197">
                  <c:v>43744.916666666664</c:v>
                </c:pt>
                <c:pt idx="12198">
                  <c:v>43744.958333333336</c:v>
                </c:pt>
                <c:pt idx="12199">
                  <c:v>43745</c:v>
                </c:pt>
                <c:pt idx="12200">
                  <c:v>43745.041666666664</c:v>
                </c:pt>
                <c:pt idx="12201">
                  <c:v>43745.083333333336</c:v>
                </c:pt>
                <c:pt idx="12202">
                  <c:v>43745.125</c:v>
                </c:pt>
                <c:pt idx="12203">
                  <c:v>43745.166666666664</c:v>
                </c:pt>
                <c:pt idx="12204">
                  <c:v>43745.208333333336</c:v>
                </c:pt>
                <c:pt idx="12205">
                  <c:v>43745.25</c:v>
                </c:pt>
                <c:pt idx="12206">
                  <c:v>43745.291666666664</c:v>
                </c:pt>
                <c:pt idx="12207">
                  <c:v>43745.333333333336</c:v>
                </c:pt>
                <c:pt idx="12208">
                  <c:v>43745.375</c:v>
                </c:pt>
                <c:pt idx="12209">
                  <c:v>43745.416666666664</c:v>
                </c:pt>
                <c:pt idx="12210">
                  <c:v>43745.458333333336</c:v>
                </c:pt>
                <c:pt idx="12211">
                  <c:v>43745.5</c:v>
                </c:pt>
                <c:pt idx="12212">
                  <c:v>43745.541666666664</c:v>
                </c:pt>
                <c:pt idx="12213">
                  <c:v>43745.583333333336</c:v>
                </c:pt>
                <c:pt idx="12214">
                  <c:v>43745.625</c:v>
                </c:pt>
                <c:pt idx="12215">
                  <c:v>43745.666666666664</c:v>
                </c:pt>
                <c:pt idx="12216">
                  <c:v>43745.708333333336</c:v>
                </c:pt>
                <c:pt idx="12217">
                  <c:v>43745.75</c:v>
                </c:pt>
                <c:pt idx="12218">
                  <c:v>43745.791666666664</c:v>
                </c:pt>
                <c:pt idx="12219">
                  <c:v>43745.833333333336</c:v>
                </c:pt>
                <c:pt idx="12220">
                  <c:v>43745.875</c:v>
                </c:pt>
                <c:pt idx="12221">
                  <c:v>43745.916666666664</c:v>
                </c:pt>
                <c:pt idx="12222">
                  <c:v>43745.958333333336</c:v>
                </c:pt>
                <c:pt idx="12223">
                  <c:v>43746</c:v>
                </c:pt>
                <c:pt idx="12224">
                  <c:v>43746.041666666664</c:v>
                </c:pt>
                <c:pt idx="12225">
                  <c:v>43746.083333333336</c:v>
                </c:pt>
                <c:pt idx="12226">
                  <c:v>43746.125</c:v>
                </c:pt>
                <c:pt idx="12227">
                  <c:v>43746.166666666664</c:v>
                </c:pt>
                <c:pt idx="12228">
                  <c:v>43746.208333333336</c:v>
                </c:pt>
                <c:pt idx="12229">
                  <c:v>43746.25</c:v>
                </c:pt>
                <c:pt idx="12230">
                  <c:v>43746.291666666664</c:v>
                </c:pt>
                <c:pt idx="12231">
                  <c:v>43746.333333333336</c:v>
                </c:pt>
                <c:pt idx="12232">
                  <c:v>43746.375</c:v>
                </c:pt>
                <c:pt idx="12233">
                  <c:v>43746.416666666664</c:v>
                </c:pt>
                <c:pt idx="12234">
                  <c:v>43746.458333333336</c:v>
                </c:pt>
                <c:pt idx="12235">
                  <c:v>43746.5</c:v>
                </c:pt>
                <c:pt idx="12236">
                  <c:v>43746.541666666664</c:v>
                </c:pt>
                <c:pt idx="12237">
                  <c:v>43746.583333333336</c:v>
                </c:pt>
                <c:pt idx="12238">
                  <c:v>43746.625</c:v>
                </c:pt>
                <c:pt idx="12239">
                  <c:v>43746.666666666664</c:v>
                </c:pt>
                <c:pt idx="12240">
                  <c:v>43746.708333333336</c:v>
                </c:pt>
                <c:pt idx="12241">
                  <c:v>43746.75</c:v>
                </c:pt>
                <c:pt idx="12242">
                  <c:v>43746.791666666664</c:v>
                </c:pt>
                <c:pt idx="12243">
                  <c:v>43746.833333333336</c:v>
                </c:pt>
                <c:pt idx="12244">
                  <c:v>43746.875</c:v>
                </c:pt>
                <c:pt idx="12245">
                  <c:v>43746.916666666664</c:v>
                </c:pt>
                <c:pt idx="12246">
                  <c:v>43746.958333333336</c:v>
                </c:pt>
                <c:pt idx="12247">
                  <c:v>43747</c:v>
                </c:pt>
                <c:pt idx="12248">
                  <c:v>43747.041666666664</c:v>
                </c:pt>
                <c:pt idx="12249">
                  <c:v>43747.083333333336</c:v>
                </c:pt>
                <c:pt idx="12250">
                  <c:v>43747.125</c:v>
                </c:pt>
                <c:pt idx="12251">
                  <c:v>43747.166666666664</c:v>
                </c:pt>
                <c:pt idx="12252">
                  <c:v>43747.208333333336</c:v>
                </c:pt>
                <c:pt idx="12253">
                  <c:v>43747.25</c:v>
                </c:pt>
                <c:pt idx="12254">
                  <c:v>43747.291666666664</c:v>
                </c:pt>
                <c:pt idx="12255">
                  <c:v>43747.333333333336</c:v>
                </c:pt>
                <c:pt idx="12256">
                  <c:v>43747.375</c:v>
                </c:pt>
                <c:pt idx="12257">
                  <c:v>43747.416666666664</c:v>
                </c:pt>
                <c:pt idx="12258">
                  <c:v>43747.458333333336</c:v>
                </c:pt>
                <c:pt idx="12259">
                  <c:v>43747.5</c:v>
                </c:pt>
                <c:pt idx="12260">
                  <c:v>43747.541666666664</c:v>
                </c:pt>
                <c:pt idx="12261">
                  <c:v>43747.583333333336</c:v>
                </c:pt>
                <c:pt idx="12262">
                  <c:v>43747.625</c:v>
                </c:pt>
                <c:pt idx="12263">
                  <c:v>43747.666666666664</c:v>
                </c:pt>
                <c:pt idx="12264">
                  <c:v>43747.708333333336</c:v>
                </c:pt>
                <c:pt idx="12265">
                  <c:v>43747.75</c:v>
                </c:pt>
                <c:pt idx="12266">
                  <c:v>43747.791666666664</c:v>
                </c:pt>
                <c:pt idx="12267">
                  <c:v>43747.833333333336</c:v>
                </c:pt>
                <c:pt idx="12268">
                  <c:v>43747.875</c:v>
                </c:pt>
                <c:pt idx="12269">
                  <c:v>43747.916666666664</c:v>
                </c:pt>
                <c:pt idx="12270">
                  <c:v>43747.958333333336</c:v>
                </c:pt>
                <c:pt idx="12271">
                  <c:v>43748</c:v>
                </c:pt>
                <c:pt idx="12272">
                  <c:v>43748.041666666664</c:v>
                </c:pt>
                <c:pt idx="12273">
                  <c:v>43748.083333333336</c:v>
                </c:pt>
                <c:pt idx="12274">
                  <c:v>43748.125</c:v>
                </c:pt>
                <c:pt idx="12275">
                  <c:v>43748.166666666664</c:v>
                </c:pt>
                <c:pt idx="12276">
                  <c:v>43748.208333333336</c:v>
                </c:pt>
                <c:pt idx="12277">
                  <c:v>43748.25</c:v>
                </c:pt>
                <c:pt idx="12278">
                  <c:v>43748.291666666664</c:v>
                </c:pt>
                <c:pt idx="12279">
                  <c:v>43748.333333333336</c:v>
                </c:pt>
                <c:pt idx="12280">
                  <c:v>43748.375</c:v>
                </c:pt>
                <c:pt idx="12281">
                  <c:v>43748.416666666664</c:v>
                </c:pt>
                <c:pt idx="12282">
                  <c:v>43748.458333333336</c:v>
                </c:pt>
                <c:pt idx="12283">
                  <c:v>43748.5</c:v>
                </c:pt>
                <c:pt idx="12284">
                  <c:v>43748.541666666664</c:v>
                </c:pt>
                <c:pt idx="12285">
                  <c:v>43748.583333333336</c:v>
                </c:pt>
                <c:pt idx="12286">
                  <c:v>43748.625</c:v>
                </c:pt>
                <c:pt idx="12287">
                  <c:v>43748.666666666664</c:v>
                </c:pt>
                <c:pt idx="12288">
                  <c:v>43748.708333333336</c:v>
                </c:pt>
                <c:pt idx="12289">
                  <c:v>43748.75</c:v>
                </c:pt>
                <c:pt idx="12290">
                  <c:v>43748.791666666664</c:v>
                </c:pt>
                <c:pt idx="12291">
                  <c:v>43748.833333333336</c:v>
                </c:pt>
                <c:pt idx="12292">
                  <c:v>43748.875</c:v>
                </c:pt>
                <c:pt idx="12293">
                  <c:v>43748.916666666664</c:v>
                </c:pt>
                <c:pt idx="12294">
                  <c:v>43748.958333333336</c:v>
                </c:pt>
                <c:pt idx="12295">
                  <c:v>43749</c:v>
                </c:pt>
                <c:pt idx="12296">
                  <c:v>43749.041666666664</c:v>
                </c:pt>
                <c:pt idx="12297">
                  <c:v>43749.083333333336</c:v>
                </c:pt>
                <c:pt idx="12298">
                  <c:v>43749.125</c:v>
                </c:pt>
                <c:pt idx="12299">
                  <c:v>43749.166666666664</c:v>
                </c:pt>
                <c:pt idx="12300">
                  <c:v>43749.208333333336</c:v>
                </c:pt>
                <c:pt idx="12301">
                  <c:v>43749.25</c:v>
                </c:pt>
                <c:pt idx="12302">
                  <c:v>43749.291666666664</c:v>
                </c:pt>
                <c:pt idx="12303">
                  <c:v>43749.333333333336</c:v>
                </c:pt>
                <c:pt idx="12304">
                  <c:v>43749.375</c:v>
                </c:pt>
                <c:pt idx="12305">
                  <c:v>43749.416666666664</c:v>
                </c:pt>
                <c:pt idx="12306">
                  <c:v>43749.458333333336</c:v>
                </c:pt>
                <c:pt idx="12307">
                  <c:v>43749.5</c:v>
                </c:pt>
                <c:pt idx="12308">
                  <c:v>43749.541666666664</c:v>
                </c:pt>
                <c:pt idx="12309">
                  <c:v>43749.583333333336</c:v>
                </c:pt>
                <c:pt idx="12310">
                  <c:v>43749.625</c:v>
                </c:pt>
                <c:pt idx="12311">
                  <c:v>43749.666666666664</c:v>
                </c:pt>
                <c:pt idx="12312">
                  <c:v>43749.708333333336</c:v>
                </c:pt>
                <c:pt idx="12313">
                  <c:v>43749.75</c:v>
                </c:pt>
                <c:pt idx="12314">
                  <c:v>43749.791666666664</c:v>
                </c:pt>
                <c:pt idx="12315">
                  <c:v>43749.833333333336</c:v>
                </c:pt>
                <c:pt idx="12316">
                  <c:v>43749.875</c:v>
                </c:pt>
                <c:pt idx="12317">
                  <c:v>43749.916666666664</c:v>
                </c:pt>
                <c:pt idx="12318">
                  <c:v>43749.958333333336</c:v>
                </c:pt>
                <c:pt idx="12319">
                  <c:v>43750</c:v>
                </c:pt>
                <c:pt idx="12320">
                  <c:v>43750.041666666664</c:v>
                </c:pt>
                <c:pt idx="12321">
                  <c:v>43750.083333333336</c:v>
                </c:pt>
                <c:pt idx="12322">
                  <c:v>43750.125</c:v>
                </c:pt>
                <c:pt idx="12323">
                  <c:v>43750.166666666664</c:v>
                </c:pt>
                <c:pt idx="12324">
                  <c:v>43750.208333333336</c:v>
                </c:pt>
                <c:pt idx="12325">
                  <c:v>43750.25</c:v>
                </c:pt>
                <c:pt idx="12326">
                  <c:v>43750.291666666664</c:v>
                </c:pt>
                <c:pt idx="12327">
                  <c:v>43750.333333333336</c:v>
                </c:pt>
                <c:pt idx="12328">
                  <c:v>43750.375</c:v>
                </c:pt>
                <c:pt idx="12329">
                  <c:v>43750.416666666664</c:v>
                </c:pt>
                <c:pt idx="12330">
                  <c:v>43750.458333333336</c:v>
                </c:pt>
                <c:pt idx="12331">
                  <c:v>43750.5</c:v>
                </c:pt>
                <c:pt idx="12332">
                  <c:v>43750.541666666664</c:v>
                </c:pt>
                <c:pt idx="12333">
                  <c:v>43750.583333333336</c:v>
                </c:pt>
                <c:pt idx="12334">
                  <c:v>43750.625</c:v>
                </c:pt>
                <c:pt idx="12335">
                  <c:v>43750.666666666664</c:v>
                </c:pt>
                <c:pt idx="12336">
                  <c:v>43750.708333333336</c:v>
                </c:pt>
                <c:pt idx="12337">
                  <c:v>43750.75</c:v>
                </c:pt>
                <c:pt idx="12338">
                  <c:v>43750.791666666664</c:v>
                </c:pt>
                <c:pt idx="12339">
                  <c:v>43750.833333333336</c:v>
                </c:pt>
                <c:pt idx="12340">
                  <c:v>43750.875</c:v>
                </c:pt>
                <c:pt idx="12341">
                  <c:v>43750.916666666664</c:v>
                </c:pt>
                <c:pt idx="12342">
                  <c:v>43750.958333333336</c:v>
                </c:pt>
                <c:pt idx="12343">
                  <c:v>43751</c:v>
                </c:pt>
                <c:pt idx="12344">
                  <c:v>43751.041666666664</c:v>
                </c:pt>
                <c:pt idx="12345">
                  <c:v>43751.083333333336</c:v>
                </c:pt>
                <c:pt idx="12346">
                  <c:v>43751.125</c:v>
                </c:pt>
                <c:pt idx="12347">
                  <c:v>43751.166666666664</c:v>
                </c:pt>
                <c:pt idx="12348">
                  <c:v>43751.208333333336</c:v>
                </c:pt>
                <c:pt idx="12349">
                  <c:v>43751.25</c:v>
                </c:pt>
                <c:pt idx="12350">
                  <c:v>43751.291666666664</c:v>
                </c:pt>
                <c:pt idx="12351">
                  <c:v>43751.333333333336</c:v>
                </c:pt>
                <c:pt idx="12352">
                  <c:v>43751.375</c:v>
                </c:pt>
                <c:pt idx="12353">
                  <c:v>43751.416666666664</c:v>
                </c:pt>
                <c:pt idx="12354">
                  <c:v>43751.458333333336</c:v>
                </c:pt>
                <c:pt idx="12355">
                  <c:v>43751.5</c:v>
                </c:pt>
                <c:pt idx="12356">
                  <c:v>43751.541666666664</c:v>
                </c:pt>
                <c:pt idx="12357">
                  <c:v>43751.583333333336</c:v>
                </c:pt>
                <c:pt idx="12358">
                  <c:v>43751.625</c:v>
                </c:pt>
                <c:pt idx="12359">
                  <c:v>43751.666666666664</c:v>
                </c:pt>
                <c:pt idx="12360">
                  <c:v>43751.708333333336</c:v>
                </c:pt>
                <c:pt idx="12361">
                  <c:v>43751.75</c:v>
                </c:pt>
                <c:pt idx="12362">
                  <c:v>43751.791666666664</c:v>
                </c:pt>
                <c:pt idx="12363">
                  <c:v>43751.833333333336</c:v>
                </c:pt>
                <c:pt idx="12364">
                  <c:v>43751.875</c:v>
                </c:pt>
                <c:pt idx="12365">
                  <c:v>43751.916666666664</c:v>
                </c:pt>
                <c:pt idx="12366">
                  <c:v>43751.958333333336</c:v>
                </c:pt>
                <c:pt idx="12367">
                  <c:v>43752</c:v>
                </c:pt>
                <c:pt idx="12368">
                  <c:v>43752.041666666664</c:v>
                </c:pt>
                <c:pt idx="12369">
                  <c:v>43752.083333333336</c:v>
                </c:pt>
                <c:pt idx="12370">
                  <c:v>43752.125</c:v>
                </c:pt>
                <c:pt idx="12371">
                  <c:v>43752.166666666664</c:v>
                </c:pt>
                <c:pt idx="12372">
                  <c:v>43752.208333333336</c:v>
                </c:pt>
                <c:pt idx="12373">
                  <c:v>43752.25</c:v>
                </c:pt>
                <c:pt idx="12374">
                  <c:v>43752.291666666664</c:v>
                </c:pt>
                <c:pt idx="12375">
                  <c:v>43752.333333333336</c:v>
                </c:pt>
                <c:pt idx="12376">
                  <c:v>43752.375</c:v>
                </c:pt>
                <c:pt idx="12377">
                  <c:v>43752.416666666664</c:v>
                </c:pt>
                <c:pt idx="12378">
                  <c:v>43752.458333333336</c:v>
                </c:pt>
                <c:pt idx="12379">
                  <c:v>43752.5</c:v>
                </c:pt>
                <c:pt idx="12380">
                  <c:v>43752.541666666664</c:v>
                </c:pt>
                <c:pt idx="12381">
                  <c:v>43752.583333333336</c:v>
                </c:pt>
                <c:pt idx="12382">
                  <c:v>43752.625</c:v>
                </c:pt>
                <c:pt idx="12383">
                  <c:v>43752.666666666664</c:v>
                </c:pt>
                <c:pt idx="12384">
                  <c:v>43752.708333333336</c:v>
                </c:pt>
                <c:pt idx="12385">
                  <c:v>43752.75</c:v>
                </c:pt>
                <c:pt idx="12386">
                  <c:v>43752.791666666664</c:v>
                </c:pt>
                <c:pt idx="12387">
                  <c:v>43752.833333333336</c:v>
                </c:pt>
                <c:pt idx="12388">
                  <c:v>43752.875</c:v>
                </c:pt>
                <c:pt idx="12389">
                  <c:v>43752.916666666664</c:v>
                </c:pt>
                <c:pt idx="12390">
                  <c:v>43752.958333333336</c:v>
                </c:pt>
                <c:pt idx="12391">
                  <c:v>43753</c:v>
                </c:pt>
                <c:pt idx="12392">
                  <c:v>43753.041666666664</c:v>
                </c:pt>
                <c:pt idx="12393">
                  <c:v>43753.083333333336</c:v>
                </c:pt>
                <c:pt idx="12394">
                  <c:v>43753.125</c:v>
                </c:pt>
                <c:pt idx="12395">
                  <c:v>43753.166666666664</c:v>
                </c:pt>
                <c:pt idx="12396">
                  <c:v>43753.208333333336</c:v>
                </c:pt>
                <c:pt idx="12397">
                  <c:v>43753.25</c:v>
                </c:pt>
                <c:pt idx="12398">
                  <c:v>43753.291666666664</c:v>
                </c:pt>
                <c:pt idx="12399">
                  <c:v>43753.333333333336</c:v>
                </c:pt>
                <c:pt idx="12400">
                  <c:v>43753.375</c:v>
                </c:pt>
                <c:pt idx="12401">
                  <c:v>43753.416666666664</c:v>
                </c:pt>
                <c:pt idx="12402">
                  <c:v>43753.458333333336</c:v>
                </c:pt>
                <c:pt idx="12403">
                  <c:v>43753.5</c:v>
                </c:pt>
                <c:pt idx="12404">
                  <c:v>43753.541666666664</c:v>
                </c:pt>
                <c:pt idx="12405">
                  <c:v>43753.583333333336</c:v>
                </c:pt>
                <c:pt idx="12406">
                  <c:v>43753.625</c:v>
                </c:pt>
                <c:pt idx="12407">
                  <c:v>43753.666666666664</c:v>
                </c:pt>
                <c:pt idx="12408">
                  <c:v>43753.708333333336</c:v>
                </c:pt>
                <c:pt idx="12409">
                  <c:v>43753.75</c:v>
                </c:pt>
                <c:pt idx="12410">
                  <c:v>43753.791666666664</c:v>
                </c:pt>
                <c:pt idx="12411">
                  <c:v>43753.833333333336</c:v>
                </c:pt>
                <c:pt idx="12412">
                  <c:v>43753.875</c:v>
                </c:pt>
                <c:pt idx="12413">
                  <c:v>43753.916666666664</c:v>
                </c:pt>
                <c:pt idx="12414">
                  <c:v>43753.958333333336</c:v>
                </c:pt>
                <c:pt idx="12415">
                  <c:v>43754</c:v>
                </c:pt>
                <c:pt idx="12416">
                  <c:v>43754.041666666664</c:v>
                </c:pt>
                <c:pt idx="12417">
                  <c:v>43754.083333333336</c:v>
                </c:pt>
                <c:pt idx="12418">
                  <c:v>43754.125</c:v>
                </c:pt>
                <c:pt idx="12419">
                  <c:v>43754.166666666664</c:v>
                </c:pt>
                <c:pt idx="12420">
                  <c:v>43754.208333333336</c:v>
                </c:pt>
                <c:pt idx="12421">
                  <c:v>43754.25</c:v>
                </c:pt>
                <c:pt idx="12422">
                  <c:v>43754.291666666664</c:v>
                </c:pt>
                <c:pt idx="12423">
                  <c:v>43754.333333333336</c:v>
                </c:pt>
                <c:pt idx="12424">
                  <c:v>43754.375</c:v>
                </c:pt>
                <c:pt idx="12425">
                  <c:v>43754.416666666664</c:v>
                </c:pt>
                <c:pt idx="12426">
                  <c:v>43754.458333333336</c:v>
                </c:pt>
                <c:pt idx="12427">
                  <c:v>43754.5</c:v>
                </c:pt>
                <c:pt idx="12428">
                  <c:v>43754.541666666664</c:v>
                </c:pt>
                <c:pt idx="12429">
                  <c:v>43754.583333333336</c:v>
                </c:pt>
                <c:pt idx="12430">
                  <c:v>43754.625</c:v>
                </c:pt>
                <c:pt idx="12431">
                  <c:v>43754.666666666664</c:v>
                </c:pt>
                <c:pt idx="12432">
                  <c:v>43754.708333333336</c:v>
                </c:pt>
                <c:pt idx="12433">
                  <c:v>43754.75</c:v>
                </c:pt>
                <c:pt idx="12434">
                  <c:v>43754.791666666664</c:v>
                </c:pt>
                <c:pt idx="12435">
                  <c:v>43754.833333333336</c:v>
                </c:pt>
                <c:pt idx="12436">
                  <c:v>43754.875</c:v>
                </c:pt>
                <c:pt idx="12437">
                  <c:v>43754.916666666664</c:v>
                </c:pt>
                <c:pt idx="12438">
                  <c:v>43754.958333333336</c:v>
                </c:pt>
                <c:pt idx="12439">
                  <c:v>43755</c:v>
                </c:pt>
                <c:pt idx="12440">
                  <c:v>43755.041666666664</c:v>
                </c:pt>
                <c:pt idx="12441">
                  <c:v>43755.083333333336</c:v>
                </c:pt>
                <c:pt idx="12442">
                  <c:v>43755.125</c:v>
                </c:pt>
                <c:pt idx="12443">
                  <c:v>43755.166666666664</c:v>
                </c:pt>
                <c:pt idx="12444">
                  <c:v>43755.208333333336</c:v>
                </c:pt>
                <c:pt idx="12445">
                  <c:v>43755.25</c:v>
                </c:pt>
                <c:pt idx="12446">
                  <c:v>43755.291666666664</c:v>
                </c:pt>
                <c:pt idx="12447">
                  <c:v>43755.333333333336</c:v>
                </c:pt>
                <c:pt idx="12448">
                  <c:v>43755.375</c:v>
                </c:pt>
                <c:pt idx="12449">
                  <c:v>43755.416666666664</c:v>
                </c:pt>
                <c:pt idx="12450">
                  <c:v>43755.458333333336</c:v>
                </c:pt>
                <c:pt idx="12451">
                  <c:v>43755.5</c:v>
                </c:pt>
                <c:pt idx="12452">
                  <c:v>43755.541666666664</c:v>
                </c:pt>
                <c:pt idx="12453">
                  <c:v>43755.583333333336</c:v>
                </c:pt>
                <c:pt idx="12454">
                  <c:v>43755.625</c:v>
                </c:pt>
                <c:pt idx="12455">
                  <c:v>43755.666666666664</c:v>
                </c:pt>
                <c:pt idx="12456">
                  <c:v>43755.708333333336</c:v>
                </c:pt>
                <c:pt idx="12457">
                  <c:v>43755.75</c:v>
                </c:pt>
                <c:pt idx="12458">
                  <c:v>43755.791666666664</c:v>
                </c:pt>
                <c:pt idx="12459">
                  <c:v>43755.833333333336</c:v>
                </c:pt>
                <c:pt idx="12460">
                  <c:v>43755.875</c:v>
                </c:pt>
                <c:pt idx="12461">
                  <c:v>43755.916666666664</c:v>
                </c:pt>
                <c:pt idx="12462">
                  <c:v>43755.958333333336</c:v>
                </c:pt>
                <c:pt idx="12463">
                  <c:v>43756</c:v>
                </c:pt>
                <c:pt idx="12464">
                  <c:v>43756.041666666664</c:v>
                </c:pt>
                <c:pt idx="12465">
                  <c:v>43756.083333333336</c:v>
                </c:pt>
                <c:pt idx="12466">
                  <c:v>43756.125</c:v>
                </c:pt>
                <c:pt idx="12467">
                  <c:v>43756.166666666664</c:v>
                </c:pt>
                <c:pt idx="12468">
                  <c:v>43756.208333333336</c:v>
                </c:pt>
                <c:pt idx="12469">
                  <c:v>43756.25</c:v>
                </c:pt>
                <c:pt idx="12470">
                  <c:v>43756.291666666664</c:v>
                </c:pt>
                <c:pt idx="12471">
                  <c:v>43756.333333333336</c:v>
                </c:pt>
                <c:pt idx="12472">
                  <c:v>43756.375</c:v>
                </c:pt>
                <c:pt idx="12473">
                  <c:v>43756.416666666664</c:v>
                </c:pt>
                <c:pt idx="12474">
                  <c:v>43756.458333333336</c:v>
                </c:pt>
                <c:pt idx="12475">
                  <c:v>43756.5</c:v>
                </c:pt>
                <c:pt idx="12476">
                  <c:v>43756.541666666664</c:v>
                </c:pt>
                <c:pt idx="12477">
                  <c:v>43756.583333333336</c:v>
                </c:pt>
                <c:pt idx="12478">
                  <c:v>43756.625</c:v>
                </c:pt>
                <c:pt idx="12479">
                  <c:v>43756.666666666664</c:v>
                </c:pt>
                <c:pt idx="12480">
                  <c:v>43756.708333333336</c:v>
                </c:pt>
                <c:pt idx="12481">
                  <c:v>43756.75</c:v>
                </c:pt>
                <c:pt idx="12482">
                  <c:v>43756.791666666664</c:v>
                </c:pt>
                <c:pt idx="12483">
                  <c:v>43756.833333333336</c:v>
                </c:pt>
                <c:pt idx="12484">
                  <c:v>43756.875</c:v>
                </c:pt>
                <c:pt idx="12485">
                  <c:v>43756.916666666664</c:v>
                </c:pt>
                <c:pt idx="12486">
                  <c:v>43756.958333333336</c:v>
                </c:pt>
                <c:pt idx="12487">
                  <c:v>43757</c:v>
                </c:pt>
                <c:pt idx="12488">
                  <c:v>43757.041666666664</c:v>
                </c:pt>
                <c:pt idx="12489">
                  <c:v>43757.083333333336</c:v>
                </c:pt>
                <c:pt idx="12490">
                  <c:v>43757.125</c:v>
                </c:pt>
                <c:pt idx="12491">
                  <c:v>43757.166666666664</c:v>
                </c:pt>
                <c:pt idx="12492">
                  <c:v>43757.208333333336</c:v>
                </c:pt>
                <c:pt idx="12493">
                  <c:v>43757.25</c:v>
                </c:pt>
                <c:pt idx="12494">
                  <c:v>43757.291666666664</c:v>
                </c:pt>
                <c:pt idx="12495">
                  <c:v>43757.333333333336</c:v>
                </c:pt>
                <c:pt idx="12496">
                  <c:v>43757.375</c:v>
                </c:pt>
                <c:pt idx="12497">
                  <c:v>43757.416666666664</c:v>
                </c:pt>
                <c:pt idx="12498">
                  <c:v>43757.458333333336</c:v>
                </c:pt>
                <c:pt idx="12499">
                  <c:v>43757.5</c:v>
                </c:pt>
                <c:pt idx="12500">
                  <c:v>43757.541666666664</c:v>
                </c:pt>
                <c:pt idx="12501">
                  <c:v>43757.583333333336</c:v>
                </c:pt>
                <c:pt idx="12502">
                  <c:v>43757.625</c:v>
                </c:pt>
                <c:pt idx="12503">
                  <c:v>43757.666666666664</c:v>
                </c:pt>
                <c:pt idx="12504">
                  <c:v>43757.708333333336</c:v>
                </c:pt>
                <c:pt idx="12505">
                  <c:v>43757.75</c:v>
                </c:pt>
                <c:pt idx="12506">
                  <c:v>43757.791666666664</c:v>
                </c:pt>
                <c:pt idx="12507">
                  <c:v>43757.833333333336</c:v>
                </c:pt>
                <c:pt idx="12508">
                  <c:v>43757.875</c:v>
                </c:pt>
                <c:pt idx="12509">
                  <c:v>43757.916666666664</c:v>
                </c:pt>
                <c:pt idx="12510">
                  <c:v>43757.958333333336</c:v>
                </c:pt>
                <c:pt idx="12511">
                  <c:v>43758</c:v>
                </c:pt>
                <c:pt idx="12512">
                  <c:v>43758.041666666664</c:v>
                </c:pt>
                <c:pt idx="12513">
                  <c:v>43758.083333333336</c:v>
                </c:pt>
                <c:pt idx="12514">
                  <c:v>43758.125</c:v>
                </c:pt>
                <c:pt idx="12515">
                  <c:v>43758.166666666664</c:v>
                </c:pt>
                <c:pt idx="12516">
                  <c:v>43758.208333333336</c:v>
                </c:pt>
                <c:pt idx="12517">
                  <c:v>43758.25</c:v>
                </c:pt>
                <c:pt idx="12518">
                  <c:v>43758.291666666664</c:v>
                </c:pt>
                <c:pt idx="12519">
                  <c:v>43758.333333333336</c:v>
                </c:pt>
                <c:pt idx="12520">
                  <c:v>43758.375</c:v>
                </c:pt>
                <c:pt idx="12521">
                  <c:v>43758.416666666664</c:v>
                </c:pt>
                <c:pt idx="12522">
                  <c:v>43758.458333333336</c:v>
                </c:pt>
                <c:pt idx="12523">
                  <c:v>43758.5</c:v>
                </c:pt>
                <c:pt idx="12524">
                  <c:v>43758.541666666664</c:v>
                </c:pt>
                <c:pt idx="12525">
                  <c:v>43758.583333333336</c:v>
                </c:pt>
                <c:pt idx="12526">
                  <c:v>43758.625</c:v>
                </c:pt>
                <c:pt idx="12527">
                  <c:v>43758.666666666664</c:v>
                </c:pt>
                <c:pt idx="12528">
                  <c:v>43758.708333333336</c:v>
                </c:pt>
                <c:pt idx="12529">
                  <c:v>43758.75</c:v>
                </c:pt>
                <c:pt idx="12530">
                  <c:v>43758.791666666664</c:v>
                </c:pt>
                <c:pt idx="12531">
                  <c:v>43758.833333333336</c:v>
                </c:pt>
                <c:pt idx="12532">
                  <c:v>43758.875</c:v>
                </c:pt>
                <c:pt idx="12533">
                  <c:v>43758.916666666664</c:v>
                </c:pt>
                <c:pt idx="12534">
                  <c:v>43758.958333333336</c:v>
                </c:pt>
                <c:pt idx="12535">
                  <c:v>43759</c:v>
                </c:pt>
                <c:pt idx="12536">
                  <c:v>43759.041666666664</c:v>
                </c:pt>
                <c:pt idx="12537">
                  <c:v>43759.083333333336</c:v>
                </c:pt>
                <c:pt idx="12538">
                  <c:v>43759.125</c:v>
                </c:pt>
                <c:pt idx="12539">
                  <c:v>43759.166666666664</c:v>
                </c:pt>
                <c:pt idx="12540">
                  <c:v>43759.208333333336</c:v>
                </c:pt>
                <c:pt idx="12541">
                  <c:v>43759.25</c:v>
                </c:pt>
                <c:pt idx="12542">
                  <c:v>43759.291666666664</c:v>
                </c:pt>
                <c:pt idx="12543">
                  <c:v>43759.333333333336</c:v>
                </c:pt>
                <c:pt idx="12544">
                  <c:v>43759.375</c:v>
                </c:pt>
                <c:pt idx="12545">
                  <c:v>43759.416666666664</c:v>
                </c:pt>
                <c:pt idx="12546">
                  <c:v>43759.458333333336</c:v>
                </c:pt>
                <c:pt idx="12547">
                  <c:v>43759.5</c:v>
                </c:pt>
                <c:pt idx="12548">
                  <c:v>43759.541666666664</c:v>
                </c:pt>
                <c:pt idx="12549">
                  <c:v>43759.583333333336</c:v>
                </c:pt>
                <c:pt idx="12550">
                  <c:v>43759.625</c:v>
                </c:pt>
                <c:pt idx="12551">
                  <c:v>43759.666666666664</c:v>
                </c:pt>
                <c:pt idx="12552">
                  <c:v>43759.708333333336</c:v>
                </c:pt>
                <c:pt idx="12553">
                  <c:v>43759.75</c:v>
                </c:pt>
                <c:pt idx="12554">
                  <c:v>43759.791666666664</c:v>
                </c:pt>
                <c:pt idx="12555">
                  <c:v>43759.833333333336</c:v>
                </c:pt>
                <c:pt idx="12556">
                  <c:v>43759.875</c:v>
                </c:pt>
                <c:pt idx="12557">
                  <c:v>43759.916666666664</c:v>
                </c:pt>
                <c:pt idx="12558">
                  <c:v>43759.958333333336</c:v>
                </c:pt>
                <c:pt idx="12559">
                  <c:v>43760</c:v>
                </c:pt>
                <c:pt idx="12560">
                  <c:v>43760.041666666664</c:v>
                </c:pt>
                <c:pt idx="12561">
                  <c:v>43760.083333333336</c:v>
                </c:pt>
                <c:pt idx="12562">
                  <c:v>43760.125</c:v>
                </c:pt>
                <c:pt idx="12563">
                  <c:v>43760.166666666664</c:v>
                </c:pt>
                <c:pt idx="12564">
                  <c:v>43760.208333333336</c:v>
                </c:pt>
                <c:pt idx="12565">
                  <c:v>43760.25</c:v>
                </c:pt>
                <c:pt idx="12566">
                  <c:v>43760.291666666664</c:v>
                </c:pt>
                <c:pt idx="12567">
                  <c:v>43760.333333333336</c:v>
                </c:pt>
                <c:pt idx="12568">
                  <c:v>43760.375</c:v>
                </c:pt>
                <c:pt idx="12569">
                  <c:v>43760.416666666664</c:v>
                </c:pt>
                <c:pt idx="12570">
                  <c:v>43760.458333333336</c:v>
                </c:pt>
                <c:pt idx="12571">
                  <c:v>43760.5</c:v>
                </c:pt>
                <c:pt idx="12572">
                  <c:v>43760.541666666664</c:v>
                </c:pt>
                <c:pt idx="12573">
                  <c:v>43760.583333333336</c:v>
                </c:pt>
                <c:pt idx="12574">
                  <c:v>43760.625</c:v>
                </c:pt>
                <c:pt idx="12575">
                  <c:v>43760.666666666664</c:v>
                </c:pt>
                <c:pt idx="12576">
                  <c:v>43760.708333333336</c:v>
                </c:pt>
                <c:pt idx="12577">
                  <c:v>43760.75</c:v>
                </c:pt>
                <c:pt idx="12578">
                  <c:v>43760.791666666664</c:v>
                </c:pt>
                <c:pt idx="12579">
                  <c:v>43760.833333333336</c:v>
                </c:pt>
                <c:pt idx="12580">
                  <c:v>43760.875</c:v>
                </c:pt>
                <c:pt idx="12581">
                  <c:v>43760.916666666664</c:v>
                </c:pt>
                <c:pt idx="12582">
                  <c:v>43760.958333333336</c:v>
                </c:pt>
                <c:pt idx="12583">
                  <c:v>43761</c:v>
                </c:pt>
                <c:pt idx="12584">
                  <c:v>43761.041666666664</c:v>
                </c:pt>
                <c:pt idx="12585">
                  <c:v>43761.083333333336</c:v>
                </c:pt>
                <c:pt idx="12586">
                  <c:v>43761.125</c:v>
                </c:pt>
                <c:pt idx="12587">
                  <c:v>43761.166666666664</c:v>
                </c:pt>
                <c:pt idx="12588">
                  <c:v>43761.208333333336</c:v>
                </c:pt>
                <c:pt idx="12589">
                  <c:v>43761.25</c:v>
                </c:pt>
                <c:pt idx="12590">
                  <c:v>43761.291666666664</c:v>
                </c:pt>
                <c:pt idx="12591">
                  <c:v>43761.333333333336</c:v>
                </c:pt>
                <c:pt idx="12592">
                  <c:v>43761.375</c:v>
                </c:pt>
                <c:pt idx="12593">
                  <c:v>43761.416666666664</c:v>
                </c:pt>
                <c:pt idx="12594">
                  <c:v>43761.458333333336</c:v>
                </c:pt>
                <c:pt idx="12595">
                  <c:v>43761.5</c:v>
                </c:pt>
                <c:pt idx="12596">
                  <c:v>43761.541666666664</c:v>
                </c:pt>
                <c:pt idx="12597">
                  <c:v>43761.583333333336</c:v>
                </c:pt>
                <c:pt idx="12598">
                  <c:v>43761.625</c:v>
                </c:pt>
                <c:pt idx="12599">
                  <c:v>43761.666666666664</c:v>
                </c:pt>
                <c:pt idx="12600">
                  <c:v>43761.708333333336</c:v>
                </c:pt>
                <c:pt idx="12601">
                  <c:v>43761.75</c:v>
                </c:pt>
                <c:pt idx="12602">
                  <c:v>43761.791666666664</c:v>
                </c:pt>
                <c:pt idx="12603">
                  <c:v>43761.833333333336</c:v>
                </c:pt>
                <c:pt idx="12604">
                  <c:v>43761.875</c:v>
                </c:pt>
                <c:pt idx="12605">
                  <c:v>43761.916666666664</c:v>
                </c:pt>
                <c:pt idx="12606">
                  <c:v>43761.958333333336</c:v>
                </c:pt>
                <c:pt idx="12607">
                  <c:v>43762</c:v>
                </c:pt>
                <c:pt idx="12608">
                  <c:v>43762.041666666664</c:v>
                </c:pt>
                <c:pt idx="12609">
                  <c:v>43762.083333333336</c:v>
                </c:pt>
                <c:pt idx="12610">
                  <c:v>43762.125</c:v>
                </c:pt>
                <c:pt idx="12611">
                  <c:v>43762.166666666664</c:v>
                </c:pt>
                <c:pt idx="12612">
                  <c:v>43762.208333333336</c:v>
                </c:pt>
                <c:pt idx="12613">
                  <c:v>43762.25</c:v>
                </c:pt>
                <c:pt idx="12614">
                  <c:v>43762.291666666664</c:v>
                </c:pt>
                <c:pt idx="12615">
                  <c:v>43762.333333333336</c:v>
                </c:pt>
                <c:pt idx="12616">
                  <c:v>43762.375</c:v>
                </c:pt>
                <c:pt idx="12617">
                  <c:v>43762.416666666664</c:v>
                </c:pt>
                <c:pt idx="12618">
                  <c:v>43762.458333333336</c:v>
                </c:pt>
                <c:pt idx="12619">
                  <c:v>43762.5</c:v>
                </c:pt>
                <c:pt idx="12620">
                  <c:v>43762.541666666664</c:v>
                </c:pt>
                <c:pt idx="12621">
                  <c:v>43762.583333333336</c:v>
                </c:pt>
                <c:pt idx="12622">
                  <c:v>43762.625</c:v>
                </c:pt>
                <c:pt idx="12623">
                  <c:v>43762.666666666664</c:v>
                </c:pt>
                <c:pt idx="12624">
                  <c:v>43762.708333333336</c:v>
                </c:pt>
                <c:pt idx="12625">
                  <c:v>43762.75</c:v>
                </c:pt>
                <c:pt idx="12626">
                  <c:v>43762.791666666664</c:v>
                </c:pt>
                <c:pt idx="12627">
                  <c:v>43762.833333333336</c:v>
                </c:pt>
                <c:pt idx="12628">
                  <c:v>43762.875</c:v>
                </c:pt>
                <c:pt idx="12629">
                  <c:v>43762.916666666664</c:v>
                </c:pt>
                <c:pt idx="12630">
                  <c:v>43762.958333333336</c:v>
                </c:pt>
                <c:pt idx="12631">
                  <c:v>43763</c:v>
                </c:pt>
                <c:pt idx="12632">
                  <c:v>43763.041666666664</c:v>
                </c:pt>
                <c:pt idx="12633">
                  <c:v>43763.083333333336</c:v>
                </c:pt>
                <c:pt idx="12634">
                  <c:v>43763.125</c:v>
                </c:pt>
                <c:pt idx="12635">
                  <c:v>43763.166666666664</c:v>
                </c:pt>
                <c:pt idx="12636">
                  <c:v>43763.208333333336</c:v>
                </c:pt>
                <c:pt idx="12637">
                  <c:v>43763.25</c:v>
                </c:pt>
                <c:pt idx="12638">
                  <c:v>43763.291666666664</c:v>
                </c:pt>
                <c:pt idx="12639">
                  <c:v>43763.333333333336</c:v>
                </c:pt>
                <c:pt idx="12640">
                  <c:v>43763.375</c:v>
                </c:pt>
                <c:pt idx="12641">
                  <c:v>43763.416666666664</c:v>
                </c:pt>
                <c:pt idx="12642">
                  <c:v>43763.458333333336</c:v>
                </c:pt>
                <c:pt idx="12643">
                  <c:v>43763.5</c:v>
                </c:pt>
                <c:pt idx="12644">
                  <c:v>43763.541666666664</c:v>
                </c:pt>
                <c:pt idx="12645">
                  <c:v>43763.583333333336</c:v>
                </c:pt>
                <c:pt idx="12646">
                  <c:v>43763.625</c:v>
                </c:pt>
                <c:pt idx="12647">
                  <c:v>43763.666666666664</c:v>
                </c:pt>
                <c:pt idx="12648">
                  <c:v>43763.708333333336</c:v>
                </c:pt>
                <c:pt idx="12649">
                  <c:v>43763.75</c:v>
                </c:pt>
                <c:pt idx="12650">
                  <c:v>43763.791666666664</c:v>
                </c:pt>
                <c:pt idx="12651">
                  <c:v>43763.833333333336</c:v>
                </c:pt>
                <c:pt idx="12652">
                  <c:v>43763.875</c:v>
                </c:pt>
                <c:pt idx="12653">
                  <c:v>43763.916666666664</c:v>
                </c:pt>
                <c:pt idx="12654">
                  <c:v>43763.958333333336</c:v>
                </c:pt>
                <c:pt idx="12655">
                  <c:v>43764</c:v>
                </c:pt>
                <c:pt idx="12656">
                  <c:v>43764.041666666664</c:v>
                </c:pt>
                <c:pt idx="12657">
                  <c:v>43764.083333333336</c:v>
                </c:pt>
                <c:pt idx="12658">
                  <c:v>43764.125</c:v>
                </c:pt>
                <c:pt idx="12659">
                  <c:v>43764.166666666664</c:v>
                </c:pt>
                <c:pt idx="12660">
                  <c:v>43764.208333333336</c:v>
                </c:pt>
                <c:pt idx="12661">
                  <c:v>43764.25</c:v>
                </c:pt>
                <c:pt idx="12662">
                  <c:v>43764.291666666664</c:v>
                </c:pt>
                <c:pt idx="12663">
                  <c:v>43764.333333333336</c:v>
                </c:pt>
                <c:pt idx="12664">
                  <c:v>43764.375</c:v>
                </c:pt>
                <c:pt idx="12665">
                  <c:v>43764.416666666664</c:v>
                </c:pt>
                <c:pt idx="12666">
                  <c:v>43764.458333333336</c:v>
                </c:pt>
                <c:pt idx="12667">
                  <c:v>43764.5</c:v>
                </c:pt>
                <c:pt idx="12668">
                  <c:v>43764.541666666664</c:v>
                </c:pt>
                <c:pt idx="12669">
                  <c:v>43764.583333333336</c:v>
                </c:pt>
                <c:pt idx="12670">
                  <c:v>43764.625</c:v>
                </c:pt>
                <c:pt idx="12671">
                  <c:v>43764.666666666664</c:v>
                </c:pt>
                <c:pt idx="12672">
                  <c:v>43764.708333333336</c:v>
                </c:pt>
                <c:pt idx="12673">
                  <c:v>43764.75</c:v>
                </c:pt>
                <c:pt idx="12674">
                  <c:v>43764.791666666664</c:v>
                </c:pt>
                <c:pt idx="12675">
                  <c:v>43764.833333333336</c:v>
                </c:pt>
                <c:pt idx="12676">
                  <c:v>43764.875</c:v>
                </c:pt>
                <c:pt idx="12677">
                  <c:v>43764.916666666664</c:v>
                </c:pt>
                <c:pt idx="12678">
                  <c:v>43764.958333333336</c:v>
                </c:pt>
                <c:pt idx="12679">
                  <c:v>43765</c:v>
                </c:pt>
                <c:pt idx="12680">
                  <c:v>43765.041666666664</c:v>
                </c:pt>
                <c:pt idx="12681">
                  <c:v>43765.083333333336</c:v>
                </c:pt>
                <c:pt idx="12682">
                  <c:v>43765.125</c:v>
                </c:pt>
                <c:pt idx="12683">
                  <c:v>43765.166666666664</c:v>
                </c:pt>
                <c:pt idx="12684">
                  <c:v>43765.208333333336</c:v>
                </c:pt>
                <c:pt idx="12685">
                  <c:v>43765.25</c:v>
                </c:pt>
                <c:pt idx="12686">
                  <c:v>43765.291666666664</c:v>
                </c:pt>
                <c:pt idx="12687">
                  <c:v>43765.333333333336</c:v>
                </c:pt>
                <c:pt idx="12688">
                  <c:v>43765.375</c:v>
                </c:pt>
                <c:pt idx="12689">
                  <c:v>43765.416666666664</c:v>
                </c:pt>
                <c:pt idx="12690">
                  <c:v>43765.458333333336</c:v>
                </c:pt>
                <c:pt idx="12691">
                  <c:v>43765.5</c:v>
                </c:pt>
                <c:pt idx="12692">
                  <c:v>43765.541666666664</c:v>
                </c:pt>
                <c:pt idx="12693">
                  <c:v>43765.583333333336</c:v>
                </c:pt>
                <c:pt idx="12694">
                  <c:v>43765.625</c:v>
                </c:pt>
                <c:pt idx="12695">
                  <c:v>43765.666666666664</c:v>
                </c:pt>
                <c:pt idx="12696">
                  <c:v>43765.708333333336</c:v>
                </c:pt>
                <c:pt idx="12697">
                  <c:v>43765.75</c:v>
                </c:pt>
                <c:pt idx="12698">
                  <c:v>43765.791666666664</c:v>
                </c:pt>
                <c:pt idx="12699">
                  <c:v>43765.833333333336</c:v>
                </c:pt>
                <c:pt idx="12700">
                  <c:v>43765.875</c:v>
                </c:pt>
                <c:pt idx="12701">
                  <c:v>43765.916666666664</c:v>
                </c:pt>
                <c:pt idx="12702">
                  <c:v>43765.958333333336</c:v>
                </c:pt>
                <c:pt idx="12703">
                  <c:v>43766</c:v>
                </c:pt>
                <c:pt idx="12704">
                  <c:v>43766.041666666664</c:v>
                </c:pt>
                <c:pt idx="12705">
                  <c:v>43766.083333333336</c:v>
                </c:pt>
                <c:pt idx="12706">
                  <c:v>43766.125</c:v>
                </c:pt>
                <c:pt idx="12707">
                  <c:v>43766.166666666664</c:v>
                </c:pt>
                <c:pt idx="12708">
                  <c:v>43766.208333333336</c:v>
                </c:pt>
                <c:pt idx="12709">
                  <c:v>43766.25</c:v>
                </c:pt>
                <c:pt idx="12710">
                  <c:v>43766.291666666664</c:v>
                </c:pt>
                <c:pt idx="12711">
                  <c:v>43766.333333333336</c:v>
                </c:pt>
                <c:pt idx="12712">
                  <c:v>43766.375</c:v>
                </c:pt>
                <c:pt idx="12713">
                  <c:v>43766.416666666664</c:v>
                </c:pt>
                <c:pt idx="12714">
                  <c:v>43766.458333333336</c:v>
                </c:pt>
                <c:pt idx="12715">
                  <c:v>43766.5</c:v>
                </c:pt>
                <c:pt idx="12716">
                  <c:v>43766.541666666664</c:v>
                </c:pt>
                <c:pt idx="12717">
                  <c:v>43766.583333333336</c:v>
                </c:pt>
                <c:pt idx="12718">
                  <c:v>43766.625</c:v>
                </c:pt>
                <c:pt idx="12719">
                  <c:v>43766.666666666664</c:v>
                </c:pt>
                <c:pt idx="12720">
                  <c:v>43766.708333333336</c:v>
                </c:pt>
                <c:pt idx="12721">
                  <c:v>43766.75</c:v>
                </c:pt>
                <c:pt idx="12722">
                  <c:v>43766.791666666664</c:v>
                </c:pt>
                <c:pt idx="12723">
                  <c:v>43766.833333333336</c:v>
                </c:pt>
                <c:pt idx="12724">
                  <c:v>43766.875</c:v>
                </c:pt>
                <c:pt idx="12725">
                  <c:v>43766.916666666664</c:v>
                </c:pt>
                <c:pt idx="12726">
                  <c:v>43766.958333333336</c:v>
                </c:pt>
                <c:pt idx="12727">
                  <c:v>43767</c:v>
                </c:pt>
                <c:pt idx="12728">
                  <c:v>43767.041666666664</c:v>
                </c:pt>
                <c:pt idx="12729">
                  <c:v>43767.083333333336</c:v>
                </c:pt>
                <c:pt idx="12730">
                  <c:v>43767.125</c:v>
                </c:pt>
                <c:pt idx="12731">
                  <c:v>43767.166666666664</c:v>
                </c:pt>
                <c:pt idx="12732">
                  <c:v>43767.208333333336</c:v>
                </c:pt>
                <c:pt idx="12733">
                  <c:v>43767.25</c:v>
                </c:pt>
                <c:pt idx="12734">
                  <c:v>43767.291666666664</c:v>
                </c:pt>
                <c:pt idx="12735">
                  <c:v>43767.333333333336</c:v>
                </c:pt>
                <c:pt idx="12736">
                  <c:v>43767.375</c:v>
                </c:pt>
                <c:pt idx="12737">
                  <c:v>43767.416666666664</c:v>
                </c:pt>
                <c:pt idx="12738">
                  <c:v>43767.458333333336</c:v>
                </c:pt>
                <c:pt idx="12739">
                  <c:v>43767.5</c:v>
                </c:pt>
                <c:pt idx="12740">
                  <c:v>43767.541666666664</c:v>
                </c:pt>
                <c:pt idx="12741">
                  <c:v>43767.583333333336</c:v>
                </c:pt>
                <c:pt idx="12742">
                  <c:v>43767.625</c:v>
                </c:pt>
                <c:pt idx="12743">
                  <c:v>43767.666666666664</c:v>
                </c:pt>
                <c:pt idx="12744">
                  <c:v>43767.708333333336</c:v>
                </c:pt>
                <c:pt idx="12745">
                  <c:v>43767.75</c:v>
                </c:pt>
                <c:pt idx="12746">
                  <c:v>43767.791666666664</c:v>
                </c:pt>
                <c:pt idx="12747">
                  <c:v>43767.833333333336</c:v>
                </c:pt>
                <c:pt idx="12748">
                  <c:v>43767.875</c:v>
                </c:pt>
                <c:pt idx="12749">
                  <c:v>43767.916666666664</c:v>
                </c:pt>
                <c:pt idx="12750">
                  <c:v>43767.958333333336</c:v>
                </c:pt>
                <c:pt idx="12751">
                  <c:v>43768</c:v>
                </c:pt>
                <c:pt idx="12752">
                  <c:v>43768.041666666664</c:v>
                </c:pt>
                <c:pt idx="12753">
                  <c:v>43768.083333333336</c:v>
                </c:pt>
                <c:pt idx="12754">
                  <c:v>43768.125</c:v>
                </c:pt>
                <c:pt idx="12755">
                  <c:v>43768.166666666664</c:v>
                </c:pt>
                <c:pt idx="12756">
                  <c:v>43768.208333333336</c:v>
                </c:pt>
                <c:pt idx="12757">
                  <c:v>43768.25</c:v>
                </c:pt>
                <c:pt idx="12758">
                  <c:v>43768.291666666664</c:v>
                </c:pt>
                <c:pt idx="12759">
                  <c:v>43768.333333333336</c:v>
                </c:pt>
                <c:pt idx="12760">
                  <c:v>43768.375</c:v>
                </c:pt>
                <c:pt idx="12761">
                  <c:v>43768.416666666664</c:v>
                </c:pt>
                <c:pt idx="12762">
                  <c:v>43768.458333333336</c:v>
                </c:pt>
                <c:pt idx="12763">
                  <c:v>43768.5</c:v>
                </c:pt>
                <c:pt idx="12764">
                  <c:v>43768.541666666664</c:v>
                </c:pt>
                <c:pt idx="12765">
                  <c:v>43768.583333333336</c:v>
                </c:pt>
                <c:pt idx="12766">
                  <c:v>43768.625</c:v>
                </c:pt>
                <c:pt idx="12767">
                  <c:v>43768.666666666664</c:v>
                </c:pt>
                <c:pt idx="12768">
                  <c:v>43768.708333333336</c:v>
                </c:pt>
                <c:pt idx="12769">
                  <c:v>43768.75</c:v>
                </c:pt>
                <c:pt idx="12770">
                  <c:v>43768.791666666664</c:v>
                </c:pt>
                <c:pt idx="12771">
                  <c:v>43768.833333333336</c:v>
                </c:pt>
                <c:pt idx="12772">
                  <c:v>43768.875</c:v>
                </c:pt>
                <c:pt idx="12773">
                  <c:v>43768.916666666664</c:v>
                </c:pt>
                <c:pt idx="12774">
                  <c:v>43768.958333333336</c:v>
                </c:pt>
                <c:pt idx="12775">
                  <c:v>43769</c:v>
                </c:pt>
                <c:pt idx="12776">
                  <c:v>43769.041666666664</c:v>
                </c:pt>
                <c:pt idx="12777">
                  <c:v>43769.083333333336</c:v>
                </c:pt>
                <c:pt idx="12778">
                  <c:v>43769.125</c:v>
                </c:pt>
                <c:pt idx="12779">
                  <c:v>43769.166666666664</c:v>
                </c:pt>
                <c:pt idx="12780">
                  <c:v>43769.208333333336</c:v>
                </c:pt>
                <c:pt idx="12781">
                  <c:v>43769.25</c:v>
                </c:pt>
                <c:pt idx="12782">
                  <c:v>43769.291666666664</c:v>
                </c:pt>
                <c:pt idx="12783">
                  <c:v>43769.333333333336</c:v>
                </c:pt>
                <c:pt idx="12784">
                  <c:v>43769.375</c:v>
                </c:pt>
                <c:pt idx="12785">
                  <c:v>43769.416666666664</c:v>
                </c:pt>
                <c:pt idx="12786">
                  <c:v>43769.458333333336</c:v>
                </c:pt>
                <c:pt idx="12787">
                  <c:v>43769.5</c:v>
                </c:pt>
                <c:pt idx="12788">
                  <c:v>43769.541666666664</c:v>
                </c:pt>
                <c:pt idx="12789">
                  <c:v>43769.583333333336</c:v>
                </c:pt>
                <c:pt idx="12790">
                  <c:v>43769.625</c:v>
                </c:pt>
                <c:pt idx="12791">
                  <c:v>43769.666666666664</c:v>
                </c:pt>
                <c:pt idx="12792">
                  <c:v>43769.708333333336</c:v>
                </c:pt>
                <c:pt idx="12793">
                  <c:v>43769.75</c:v>
                </c:pt>
                <c:pt idx="12794">
                  <c:v>43769.791666666664</c:v>
                </c:pt>
                <c:pt idx="12795">
                  <c:v>43769.833333333336</c:v>
                </c:pt>
                <c:pt idx="12796">
                  <c:v>43769.875</c:v>
                </c:pt>
                <c:pt idx="12797">
                  <c:v>43769.916666666664</c:v>
                </c:pt>
                <c:pt idx="12798">
                  <c:v>43769.958333333336</c:v>
                </c:pt>
                <c:pt idx="12799">
                  <c:v>43770</c:v>
                </c:pt>
                <c:pt idx="12800">
                  <c:v>43770.041666666664</c:v>
                </c:pt>
                <c:pt idx="12801">
                  <c:v>43770.083333333336</c:v>
                </c:pt>
                <c:pt idx="12802">
                  <c:v>43770.125</c:v>
                </c:pt>
                <c:pt idx="12803">
                  <c:v>43770.166666666664</c:v>
                </c:pt>
                <c:pt idx="12804">
                  <c:v>43770.208333333336</c:v>
                </c:pt>
                <c:pt idx="12805">
                  <c:v>43770.25</c:v>
                </c:pt>
                <c:pt idx="12806">
                  <c:v>43770.291666666664</c:v>
                </c:pt>
                <c:pt idx="12807">
                  <c:v>43770.333333333336</c:v>
                </c:pt>
                <c:pt idx="12808">
                  <c:v>43770.375</c:v>
                </c:pt>
                <c:pt idx="12809">
                  <c:v>43770.416666666664</c:v>
                </c:pt>
                <c:pt idx="12810">
                  <c:v>43770.458333333336</c:v>
                </c:pt>
                <c:pt idx="12811">
                  <c:v>43770.5</c:v>
                </c:pt>
                <c:pt idx="12812">
                  <c:v>43770.541666666664</c:v>
                </c:pt>
                <c:pt idx="12813">
                  <c:v>43770.583333333336</c:v>
                </c:pt>
                <c:pt idx="12814">
                  <c:v>43770.625</c:v>
                </c:pt>
                <c:pt idx="12815">
                  <c:v>43770.666666666664</c:v>
                </c:pt>
                <c:pt idx="12816">
                  <c:v>43770.708333333336</c:v>
                </c:pt>
                <c:pt idx="12817">
                  <c:v>43770.75</c:v>
                </c:pt>
                <c:pt idx="12818">
                  <c:v>43770.791666666664</c:v>
                </c:pt>
                <c:pt idx="12819">
                  <c:v>43770.833333333336</c:v>
                </c:pt>
                <c:pt idx="12820">
                  <c:v>43770.875</c:v>
                </c:pt>
                <c:pt idx="12821">
                  <c:v>43770.916666666664</c:v>
                </c:pt>
                <c:pt idx="12822">
                  <c:v>43770.958333333336</c:v>
                </c:pt>
                <c:pt idx="12823">
                  <c:v>43771</c:v>
                </c:pt>
                <c:pt idx="12824">
                  <c:v>43771.041666666664</c:v>
                </c:pt>
                <c:pt idx="12825">
                  <c:v>43771.083333333336</c:v>
                </c:pt>
                <c:pt idx="12826">
                  <c:v>43771.125</c:v>
                </c:pt>
                <c:pt idx="12827">
                  <c:v>43771.166666666664</c:v>
                </c:pt>
                <c:pt idx="12828">
                  <c:v>43771.208333333336</c:v>
                </c:pt>
                <c:pt idx="12829">
                  <c:v>43771.25</c:v>
                </c:pt>
                <c:pt idx="12830">
                  <c:v>43771.291666666664</c:v>
                </c:pt>
                <c:pt idx="12831">
                  <c:v>43771.333333333336</c:v>
                </c:pt>
                <c:pt idx="12832">
                  <c:v>43771.375</c:v>
                </c:pt>
                <c:pt idx="12833">
                  <c:v>43771.416666666664</c:v>
                </c:pt>
                <c:pt idx="12834">
                  <c:v>43771.458333333336</c:v>
                </c:pt>
                <c:pt idx="12835">
                  <c:v>43771.5</c:v>
                </c:pt>
                <c:pt idx="12836">
                  <c:v>43771.541666666664</c:v>
                </c:pt>
                <c:pt idx="12837">
                  <c:v>43771.583333333336</c:v>
                </c:pt>
                <c:pt idx="12838">
                  <c:v>43771.625</c:v>
                </c:pt>
                <c:pt idx="12839">
                  <c:v>43771.666666666664</c:v>
                </c:pt>
                <c:pt idx="12840">
                  <c:v>43771.708333333336</c:v>
                </c:pt>
                <c:pt idx="12841">
                  <c:v>43771.75</c:v>
                </c:pt>
                <c:pt idx="12842">
                  <c:v>43771.791666666664</c:v>
                </c:pt>
                <c:pt idx="12843">
                  <c:v>43771.833333333336</c:v>
                </c:pt>
                <c:pt idx="12844">
                  <c:v>43771.875</c:v>
                </c:pt>
                <c:pt idx="12845">
                  <c:v>43771.916666666664</c:v>
                </c:pt>
                <c:pt idx="12846">
                  <c:v>43771.958333333336</c:v>
                </c:pt>
                <c:pt idx="12847">
                  <c:v>43772</c:v>
                </c:pt>
                <c:pt idx="12848">
                  <c:v>43772.041666666664</c:v>
                </c:pt>
                <c:pt idx="12849">
                  <c:v>43772.083333333336</c:v>
                </c:pt>
                <c:pt idx="12850">
                  <c:v>43772.125</c:v>
                </c:pt>
                <c:pt idx="12851">
                  <c:v>43772.166666666664</c:v>
                </c:pt>
                <c:pt idx="12852">
                  <c:v>43772.208333333336</c:v>
                </c:pt>
                <c:pt idx="12853">
                  <c:v>43772.25</c:v>
                </c:pt>
                <c:pt idx="12854">
                  <c:v>43772.291666666664</c:v>
                </c:pt>
                <c:pt idx="12855">
                  <c:v>43772.333333333336</c:v>
                </c:pt>
                <c:pt idx="12856">
                  <c:v>43772.375</c:v>
                </c:pt>
                <c:pt idx="12857">
                  <c:v>43772.416666666664</c:v>
                </c:pt>
                <c:pt idx="12858">
                  <c:v>43772.458333333336</c:v>
                </c:pt>
                <c:pt idx="12859">
                  <c:v>43772.5</c:v>
                </c:pt>
                <c:pt idx="12860">
                  <c:v>43772.541666666664</c:v>
                </c:pt>
                <c:pt idx="12861">
                  <c:v>43772.583333333336</c:v>
                </c:pt>
                <c:pt idx="12862">
                  <c:v>43772.625</c:v>
                </c:pt>
                <c:pt idx="12863">
                  <c:v>43772.666666666664</c:v>
                </c:pt>
                <c:pt idx="12864">
                  <c:v>43772.708333333336</c:v>
                </c:pt>
                <c:pt idx="12865">
                  <c:v>43772.75</c:v>
                </c:pt>
                <c:pt idx="12866">
                  <c:v>43772.791666666664</c:v>
                </c:pt>
                <c:pt idx="12867">
                  <c:v>43772.833333333336</c:v>
                </c:pt>
                <c:pt idx="12868">
                  <c:v>43772.875</c:v>
                </c:pt>
                <c:pt idx="12869">
                  <c:v>43772.916666666664</c:v>
                </c:pt>
                <c:pt idx="12870">
                  <c:v>43772.958333333336</c:v>
                </c:pt>
                <c:pt idx="12871">
                  <c:v>43773</c:v>
                </c:pt>
                <c:pt idx="12872">
                  <c:v>43773.041666666664</c:v>
                </c:pt>
                <c:pt idx="12873">
                  <c:v>43773.083333333336</c:v>
                </c:pt>
                <c:pt idx="12874">
                  <c:v>43773.125</c:v>
                </c:pt>
                <c:pt idx="12875">
                  <c:v>43773.166666666664</c:v>
                </c:pt>
                <c:pt idx="12876">
                  <c:v>43773.208333333336</c:v>
                </c:pt>
                <c:pt idx="12877">
                  <c:v>43773.25</c:v>
                </c:pt>
                <c:pt idx="12878">
                  <c:v>43773.291666666664</c:v>
                </c:pt>
                <c:pt idx="12879">
                  <c:v>43773.333333333336</c:v>
                </c:pt>
                <c:pt idx="12880">
                  <c:v>43773.375</c:v>
                </c:pt>
                <c:pt idx="12881">
                  <c:v>43773.416666666664</c:v>
                </c:pt>
                <c:pt idx="12882">
                  <c:v>43773.458333333336</c:v>
                </c:pt>
                <c:pt idx="12883">
                  <c:v>43773.5</c:v>
                </c:pt>
                <c:pt idx="12884">
                  <c:v>43773.541666666664</c:v>
                </c:pt>
                <c:pt idx="12885">
                  <c:v>43773.583333333336</c:v>
                </c:pt>
                <c:pt idx="12886">
                  <c:v>43773.625</c:v>
                </c:pt>
                <c:pt idx="12887">
                  <c:v>43773.666666666664</c:v>
                </c:pt>
                <c:pt idx="12888">
                  <c:v>43773.708333333336</c:v>
                </c:pt>
                <c:pt idx="12889">
                  <c:v>43773.75</c:v>
                </c:pt>
                <c:pt idx="12890">
                  <c:v>43773.791666666664</c:v>
                </c:pt>
                <c:pt idx="12891">
                  <c:v>43773.833333333336</c:v>
                </c:pt>
                <c:pt idx="12892">
                  <c:v>43773.875</c:v>
                </c:pt>
                <c:pt idx="12893">
                  <c:v>43773.916666666664</c:v>
                </c:pt>
                <c:pt idx="12894">
                  <c:v>43773.958333333336</c:v>
                </c:pt>
                <c:pt idx="12895">
                  <c:v>43774</c:v>
                </c:pt>
                <c:pt idx="12896">
                  <c:v>43774.041666666664</c:v>
                </c:pt>
                <c:pt idx="12897">
                  <c:v>43774.083333333336</c:v>
                </c:pt>
                <c:pt idx="12898">
                  <c:v>43774.125</c:v>
                </c:pt>
                <c:pt idx="12899">
                  <c:v>43774.166666666664</c:v>
                </c:pt>
                <c:pt idx="12900">
                  <c:v>43774.208333333336</c:v>
                </c:pt>
                <c:pt idx="12901">
                  <c:v>43774.25</c:v>
                </c:pt>
                <c:pt idx="12902">
                  <c:v>43774.291666666664</c:v>
                </c:pt>
                <c:pt idx="12903">
                  <c:v>43774.333333333336</c:v>
                </c:pt>
                <c:pt idx="12904">
                  <c:v>43774.375</c:v>
                </c:pt>
                <c:pt idx="12905">
                  <c:v>43774.416666666664</c:v>
                </c:pt>
                <c:pt idx="12906">
                  <c:v>43774.458333333336</c:v>
                </c:pt>
                <c:pt idx="12907">
                  <c:v>43774.5</c:v>
                </c:pt>
                <c:pt idx="12908">
                  <c:v>43774.541666666664</c:v>
                </c:pt>
                <c:pt idx="12909">
                  <c:v>43774.583333333336</c:v>
                </c:pt>
                <c:pt idx="12910">
                  <c:v>43774.625</c:v>
                </c:pt>
                <c:pt idx="12911">
                  <c:v>43774.666666666664</c:v>
                </c:pt>
                <c:pt idx="12912">
                  <c:v>43774.708333333336</c:v>
                </c:pt>
                <c:pt idx="12913">
                  <c:v>43774.75</c:v>
                </c:pt>
                <c:pt idx="12914">
                  <c:v>43774.791666666664</c:v>
                </c:pt>
                <c:pt idx="12915">
                  <c:v>43774.833333333336</c:v>
                </c:pt>
                <c:pt idx="12916">
                  <c:v>43774.875</c:v>
                </c:pt>
                <c:pt idx="12917">
                  <c:v>43774.916666666664</c:v>
                </c:pt>
                <c:pt idx="12918">
                  <c:v>43774.958333333336</c:v>
                </c:pt>
                <c:pt idx="12919">
                  <c:v>43775</c:v>
                </c:pt>
                <c:pt idx="12920">
                  <c:v>43775.041666666664</c:v>
                </c:pt>
                <c:pt idx="12921">
                  <c:v>43775.083333333336</c:v>
                </c:pt>
                <c:pt idx="12922">
                  <c:v>43775.125</c:v>
                </c:pt>
                <c:pt idx="12923">
                  <c:v>43775.166666666664</c:v>
                </c:pt>
                <c:pt idx="12924">
                  <c:v>43775.208333333336</c:v>
                </c:pt>
                <c:pt idx="12925">
                  <c:v>43775.25</c:v>
                </c:pt>
                <c:pt idx="12926">
                  <c:v>43775.291666666664</c:v>
                </c:pt>
                <c:pt idx="12927">
                  <c:v>43775.333333333336</c:v>
                </c:pt>
                <c:pt idx="12928">
                  <c:v>43775.375</c:v>
                </c:pt>
                <c:pt idx="12929">
                  <c:v>43775.416666666664</c:v>
                </c:pt>
                <c:pt idx="12930">
                  <c:v>43775.458333333336</c:v>
                </c:pt>
                <c:pt idx="12931">
                  <c:v>43775.5</c:v>
                </c:pt>
                <c:pt idx="12932">
                  <c:v>43775.541666666664</c:v>
                </c:pt>
                <c:pt idx="12933">
                  <c:v>43775.583333333336</c:v>
                </c:pt>
                <c:pt idx="12934">
                  <c:v>43775.625</c:v>
                </c:pt>
                <c:pt idx="12935">
                  <c:v>43775.666666666664</c:v>
                </c:pt>
                <c:pt idx="12936">
                  <c:v>43775.708333333336</c:v>
                </c:pt>
                <c:pt idx="12937">
                  <c:v>43775.75</c:v>
                </c:pt>
                <c:pt idx="12938">
                  <c:v>43775.791666666664</c:v>
                </c:pt>
                <c:pt idx="12939">
                  <c:v>43775.833333333336</c:v>
                </c:pt>
                <c:pt idx="12940">
                  <c:v>43775.875</c:v>
                </c:pt>
                <c:pt idx="12941">
                  <c:v>43775.916666666664</c:v>
                </c:pt>
                <c:pt idx="12942">
                  <c:v>43775.958333333336</c:v>
                </c:pt>
                <c:pt idx="12943">
                  <c:v>43776</c:v>
                </c:pt>
                <c:pt idx="12944">
                  <c:v>43776.041666666664</c:v>
                </c:pt>
                <c:pt idx="12945">
                  <c:v>43776.083333333336</c:v>
                </c:pt>
                <c:pt idx="12946">
                  <c:v>43776.125</c:v>
                </c:pt>
                <c:pt idx="12947">
                  <c:v>43776.166666666664</c:v>
                </c:pt>
                <c:pt idx="12948">
                  <c:v>43776.208333333336</c:v>
                </c:pt>
                <c:pt idx="12949">
                  <c:v>43776.25</c:v>
                </c:pt>
                <c:pt idx="12950">
                  <c:v>43776.291666666664</c:v>
                </c:pt>
                <c:pt idx="12951">
                  <c:v>43776.333333333336</c:v>
                </c:pt>
                <c:pt idx="12952">
                  <c:v>43776.375</c:v>
                </c:pt>
                <c:pt idx="12953">
                  <c:v>43776.416666666664</c:v>
                </c:pt>
                <c:pt idx="12954">
                  <c:v>43776.458333333336</c:v>
                </c:pt>
                <c:pt idx="12955">
                  <c:v>43776.5</c:v>
                </c:pt>
                <c:pt idx="12956">
                  <c:v>43776.541666666664</c:v>
                </c:pt>
                <c:pt idx="12957">
                  <c:v>43776.583333333336</c:v>
                </c:pt>
                <c:pt idx="12958">
                  <c:v>43776.625</c:v>
                </c:pt>
                <c:pt idx="12959">
                  <c:v>43776.666666666664</c:v>
                </c:pt>
                <c:pt idx="12960">
                  <c:v>43776.708333333336</c:v>
                </c:pt>
                <c:pt idx="12961">
                  <c:v>43776.75</c:v>
                </c:pt>
                <c:pt idx="12962">
                  <c:v>43776.791666666664</c:v>
                </c:pt>
                <c:pt idx="12963">
                  <c:v>43776.833333333336</c:v>
                </c:pt>
                <c:pt idx="12964">
                  <c:v>43776.875</c:v>
                </c:pt>
                <c:pt idx="12965">
                  <c:v>43776.916666666664</c:v>
                </c:pt>
                <c:pt idx="12966">
                  <c:v>43776.958333333336</c:v>
                </c:pt>
                <c:pt idx="12967">
                  <c:v>43777</c:v>
                </c:pt>
                <c:pt idx="12968">
                  <c:v>43777.041666666664</c:v>
                </c:pt>
                <c:pt idx="12969">
                  <c:v>43777.083333333336</c:v>
                </c:pt>
                <c:pt idx="12970">
                  <c:v>43777.125</c:v>
                </c:pt>
                <c:pt idx="12971">
                  <c:v>43777.166666666664</c:v>
                </c:pt>
                <c:pt idx="12972">
                  <c:v>43777.208333333336</c:v>
                </c:pt>
                <c:pt idx="12973">
                  <c:v>43777.25</c:v>
                </c:pt>
                <c:pt idx="12974">
                  <c:v>43777.291666666664</c:v>
                </c:pt>
                <c:pt idx="12975">
                  <c:v>43777.333333333336</c:v>
                </c:pt>
                <c:pt idx="12976">
                  <c:v>43777.375</c:v>
                </c:pt>
                <c:pt idx="12977">
                  <c:v>43777.416666666664</c:v>
                </c:pt>
                <c:pt idx="12978">
                  <c:v>43777.458333333336</c:v>
                </c:pt>
                <c:pt idx="12979">
                  <c:v>43777.5</c:v>
                </c:pt>
                <c:pt idx="12980">
                  <c:v>43777.541666666664</c:v>
                </c:pt>
                <c:pt idx="12981">
                  <c:v>43777.583333333336</c:v>
                </c:pt>
                <c:pt idx="12982">
                  <c:v>43777.625</c:v>
                </c:pt>
                <c:pt idx="12983">
                  <c:v>43777.666666666664</c:v>
                </c:pt>
                <c:pt idx="12984">
                  <c:v>43777.708333333336</c:v>
                </c:pt>
                <c:pt idx="12985">
                  <c:v>43777.75</c:v>
                </c:pt>
                <c:pt idx="12986">
                  <c:v>43777.791666666664</c:v>
                </c:pt>
                <c:pt idx="12987">
                  <c:v>43777.833333333336</c:v>
                </c:pt>
                <c:pt idx="12988">
                  <c:v>43777.875</c:v>
                </c:pt>
                <c:pt idx="12989">
                  <c:v>43777.916666666664</c:v>
                </c:pt>
                <c:pt idx="12990">
                  <c:v>43777.958333333336</c:v>
                </c:pt>
                <c:pt idx="12991">
                  <c:v>43778</c:v>
                </c:pt>
                <c:pt idx="12992">
                  <c:v>43778.041666666664</c:v>
                </c:pt>
                <c:pt idx="12993">
                  <c:v>43778.083333333336</c:v>
                </c:pt>
                <c:pt idx="12994">
                  <c:v>43778.125</c:v>
                </c:pt>
                <c:pt idx="12995">
                  <c:v>43778.166666666664</c:v>
                </c:pt>
                <c:pt idx="12996">
                  <c:v>43778.208333333336</c:v>
                </c:pt>
                <c:pt idx="12997">
                  <c:v>43778.25</c:v>
                </c:pt>
                <c:pt idx="12998">
                  <c:v>43778.291666666664</c:v>
                </c:pt>
                <c:pt idx="12999">
                  <c:v>43778.333333333336</c:v>
                </c:pt>
                <c:pt idx="13000">
                  <c:v>43778.375</c:v>
                </c:pt>
                <c:pt idx="13001">
                  <c:v>43778.416666666664</c:v>
                </c:pt>
                <c:pt idx="13002">
                  <c:v>43778.458333333336</c:v>
                </c:pt>
                <c:pt idx="13003">
                  <c:v>43778.5</c:v>
                </c:pt>
                <c:pt idx="13004">
                  <c:v>43778.541666666664</c:v>
                </c:pt>
                <c:pt idx="13005">
                  <c:v>43778.583333333336</c:v>
                </c:pt>
                <c:pt idx="13006">
                  <c:v>43778.625</c:v>
                </c:pt>
                <c:pt idx="13007">
                  <c:v>43778.666666666664</c:v>
                </c:pt>
                <c:pt idx="13008">
                  <c:v>43778.708333333336</c:v>
                </c:pt>
                <c:pt idx="13009">
                  <c:v>43778.75</c:v>
                </c:pt>
                <c:pt idx="13010">
                  <c:v>43778.791666666664</c:v>
                </c:pt>
                <c:pt idx="13011">
                  <c:v>43778.833333333336</c:v>
                </c:pt>
                <c:pt idx="13012">
                  <c:v>43778.875</c:v>
                </c:pt>
                <c:pt idx="13013">
                  <c:v>43778.916666666664</c:v>
                </c:pt>
                <c:pt idx="13014">
                  <c:v>43778.958333333336</c:v>
                </c:pt>
                <c:pt idx="13015">
                  <c:v>43779</c:v>
                </c:pt>
                <c:pt idx="13016">
                  <c:v>43779.041666666664</c:v>
                </c:pt>
                <c:pt idx="13017">
                  <c:v>43779.083333333336</c:v>
                </c:pt>
                <c:pt idx="13018">
                  <c:v>43779.125</c:v>
                </c:pt>
                <c:pt idx="13019">
                  <c:v>43779.166666666664</c:v>
                </c:pt>
                <c:pt idx="13020">
                  <c:v>43779.208333333336</c:v>
                </c:pt>
                <c:pt idx="13021">
                  <c:v>43779.25</c:v>
                </c:pt>
                <c:pt idx="13022">
                  <c:v>43779.291666666664</c:v>
                </c:pt>
                <c:pt idx="13023">
                  <c:v>43779.333333333336</c:v>
                </c:pt>
                <c:pt idx="13024">
                  <c:v>43779.375</c:v>
                </c:pt>
                <c:pt idx="13025">
                  <c:v>43779.416666666664</c:v>
                </c:pt>
                <c:pt idx="13026">
                  <c:v>43779.458333333336</c:v>
                </c:pt>
                <c:pt idx="13027">
                  <c:v>43779.5</c:v>
                </c:pt>
                <c:pt idx="13028">
                  <c:v>43779.541666666664</c:v>
                </c:pt>
                <c:pt idx="13029">
                  <c:v>43779.583333333336</c:v>
                </c:pt>
                <c:pt idx="13030">
                  <c:v>43779.625</c:v>
                </c:pt>
                <c:pt idx="13031">
                  <c:v>43779.666666666664</c:v>
                </c:pt>
                <c:pt idx="13032">
                  <c:v>43779.708333333336</c:v>
                </c:pt>
                <c:pt idx="13033">
                  <c:v>43779.75</c:v>
                </c:pt>
                <c:pt idx="13034">
                  <c:v>43779.791666666664</c:v>
                </c:pt>
                <c:pt idx="13035">
                  <c:v>43779.833333333336</c:v>
                </c:pt>
                <c:pt idx="13036">
                  <c:v>43779.875</c:v>
                </c:pt>
                <c:pt idx="13037">
                  <c:v>43779.916666666664</c:v>
                </c:pt>
                <c:pt idx="13038">
                  <c:v>43779.958333333336</c:v>
                </c:pt>
                <c:pt idx="13039">
                  <c:v>43780</c:v>
                </c:pt>
                <c:pt idx="13040">
                  <c:v>43780.041666666664</c:v>
                </c:pt>
                <c:pt idx="13041">
                  <c:v>43780.083333333336</c:v>
                </c:pt>
                <c:pt idx="13042">
                  <c:v>43780.125</c:v>
                </c:pt>
                <c:pt idx="13043">
                  <c:v>43780.166666666664</c:v>
                </c:pt>
                <c:pt idx="13044">
                  <c:v>43780.208333333336</c:v>
                </c:pt>
                <c:pt idx="13045">
                  <c:v>43780.25</c:v>
                </c:pt>
                <c:pt idx="13046">
                  <c:v>43780.291666666664</c:v>
                </c:pt>
                <c:pt idx="13047">
                  <c:v>43780.333333333336</c:v>
                </c:pt>
                <c:pt idx="13048">
                  <c:v>43780.375</c:v>
                </c:pt>
                <c:pt idx="13049">
                  <c:v>43780.416666666664</c:v>
                </c:pt>
                <c:pt idx="13050">
                  <c:v>43780.458333333336</c:v>
                </c:pt>
                <c:pt idx="13051">
                  <c:v>43780.5</c:v>
                </c:pt>
                <c:pt idx="13052">
                  <c:v>43780.541666666664</c:v>
                </c:pt>
                <c:pt idx="13053">
                  <c:v>43780.583333333336</c:v>
                </c:pt>
                <c:pt idx="13054">
                  <c:v>43780.625</c:v>
                </c:pt>
                <c:pt idx="13055">
                  <c:v>43780.666666666664</c:v>
                </c:pt>
                <c:pt idx="13056">
                  <c:v>43780.708333333336</c:v>
                </c:pt>
                <c:pt idx="13057">
                  <c:v>43780.75</c:v>
                </c:pt>
                <c:pt idx="13058">
                  <c:v>43780.791666666664</c:v>
                </c:pt>
                <c:pt idx="13059">
                  <c:v>43780.833333333336</c:v>
                </c:pt>
                <c:pt idx="13060">
                  <c:v>43780.875</c:v>
                </c:pt>
                <c:pt idx="13061">
                  <c:v>43780.916666666664</c:v>
                </c:pt>
                <c:pt idx="13062">
                  <c:v>43780.958333333336</c:v>
                </c:pt>
                <c:pt idx="13063">
                  <c:v>43781</c:v>
                </c:pt>
                <c:pt idx="13064">
                  <c:v>43781.041666666664</c:v>
                </c:pt>
                <c:pt idx="13065">
                  <c:v>43781.083333333336</c:v>
                </c:pt>
                <c:pt idx="13066">
                  <c:v>43781.125</c:v>
                </c:pt>
                <c:pt idx="13067">
                  <c:v>43781.166666666664</c:v>
                </c:pt>
                <c:pt idx="13068">
                  <c:v>43781.208333333336</c:v>
                </c:pt>
                <c:pt idx="13069">
                  <c:v>43781.25</c:v>
                </c:pt>
                <c:pt idx="13070">
                  <c:v>43781.291666666664</c:v>
                </c:pt>
                <c:pt idx="13071">
                  <c:v>43781.333333333336</c:v>
                </c:pt>
                <c:pt idx="13072">
                  <c:v>43781.375</c:v>
                </c:pt>
                <c:pt idx="13073">
                  <c:v>43781.416666666664</c:v>
                </c:pt>
                <c:pt idx="13074">
                  <c:v>43781.458333333336</c:v>
                </c:pt>
                <c:pt idx="13075">
                  <c:v>43781.5</c:v>
                </c:pt>
                <c:pt idx="13076">
                  <c:v>43781.541666666664</c:v>
                </c:pt>
                <c:pt idx="13077">
                  <c:v>43781.583333333336</c:v>
                </c:pt>
                <c:pt idx="13078">
                  <c:v>43781.625</c:v>
                </c:pt>
                <c:pt idx="13079">
                  <c:v>43781.666666666664</c:v>
                </c:pt>
                <c:pt idx="13080">
                  <c:v>43781.708333333336</c:v>
                </c:pt>
                <c:pt idx="13081">
                  <c:v>43781.75</c:v>
                </c:pt>
                <c:pt idx="13082">
                  <c:v>43781.791666666664</c:v>
                </c:pt>
                <c:pt idx="13083">
                  <c:v>43781.833333333336</c:v>
                </c:pt>
                <c:pt idx="13084">
                  <c:v>43781.875</c:v>
                </c:pt>
                <c:pt idx="13085">
                  <c:v>43781.916666666664</c:v>
                </c:pt>
                <c:pt idx="13086">
                  <c:v>43781.958333333336</c:v>
                </c:pt>
                <c:pt idx="13087">
                  <c:v>43782</c:v>
                </c:pt>
                <c:pt idx="13088">
                  <c:v>43782.041666666664</c:v>
                </c:pt>
                <c:pt idx="13089">
                  <c:v>43782.083333333336</c:v>
                </c:pt>
                <c:pt idx="13090">
                  <c:v>43782.125</c:v>
                </c:pt>
                <c:pt idx="13091">
                  <c:v>43782.166666666664</c:v>
                </c:pt>
                <c:pt idx="13092">
                  <c:v>43782.208333333336</c:v>
                </c:pt>
                <c:pt idx="13093">
                  <c:v>43782.25</c:v>
                </c:pt>
                <c:pt idx="13094">
                  <c:v>43782.291666666664</c:v>
                </c:pt>
                <c:pt idx="13095">
                  <c:v>43782.333333333336</c:v>
                </c:pt>
                <c:pt idx="13096">
                  <c:v>43782.375</c:v>
                </c:pt>
                <c:pt idx="13097">
                  <c:v>43782.416666666664</c:v>
                </c:pt>
                <c:pt idx="13098">
                  <c:v>43782.458333333336</c:v>
                </c:pt>
                <c:pt idx="13099">
                  <c:v>43782.5</c:v>
                </c:pt>
                <c:pt idx="13100">
                  <c:v>43782.541666666664</c:v>
                </c:pt>
                <c:pt idx="13101">
                  <c:v>43782.583333333336</c:v>
                </c:pt>
                <c:pt idx="13102">
                  <c:v>43782.625</c:v>
                </c:pt>
                <c:pt idx="13103">
                  <c:v>43782.666666666664</c:v>
                </c:pt>
                <c:pt idx="13104">
                  <c:v>43782.708333333336</c:v>
                </c:pt>
                <c:pt idx="13105">
                  <c:v>43782.75</c:v>
                </c:pt>
                <c:pt idx="13106">
                  <c:v>43782.791666666664</c:v>
                </c:pt>
                <c:pt idx="13107">
                  <c:v>43782.833333333336</c:v>
                </c:pt>
                <c:pt idx="13108">
                  <c:v>43782.875</c:v>
                </c:pt>
                <c:pt idx="13109">
                  <c:v>43782.916666666664</c:v>
                </c:pt>
                <c:pt idx="13110">
                  <c:v>43782.958333333336</c:v>
                </c:pt>
                <c:pt idx="13111">
                  <c:v>43783</c:v>
                </c:pt>
                <c:pt idx="13112">
                  <c:v>43783.041666666664</c:v>
                </c:pt>
                <c:pt idx="13113">
                  <c:v>43783.083333333336</c:v>
                </c:pt>
                <c:pt idx="13114">
                  <c:v>43783.125</c:v>
                </c:pt>
                <c:pt idx="13115">
                  <c:v>43783.166666666664</c:v>
                </c:pt>
                <c:pt idx="13116">
                  <c:v>43783.208333333336</c:v>
                </c:pt>
                <c:pt idx="13117">
                  <c:v>43783.25</c:v>
                </c:pt>
                <c:pt idx="13118">
                  <c:v>43783.291666666664</c:v>
                </c:pt>
                <c:pt idx="13119">
                  <c:v>43783.333333333336</c:v>
                </c:pt>
                <c:pt idx="13120">
                  <c:v>43783.375</c:v>
                </c:pt>
                <c:pt idx="13121">
                  <c:v>43783.416666666664</c:v>
                </c:pt>
                <c:pt idx="13122">
                  <c:v>43783.458333333336</c:v>
                </c:pt>
                <c:pt idx="13123">
                  <c:v>43783.5</c:v>
                </c:pt>
                <c:pt idx="13124">
                  <c:v>43783.541666666664</c:v>
                </c:pt>
                <c:pt idx="13125">
                  <c:v>43783.583333333336</c:v>
                </c:pt>
                <c:pt idx="13126">
                  <c:v>43783.625</c:v>
                </c:pt>
                <c:pt idx="13127">
                  <c:v>43783.666666666664</c:v>
                </c:pt>
                <c:pt idx="13128">
                  <c:v>43783.708333333336</c:v>
                </c:pt>
                <c:pt idx="13129">
                  <c:v>43783.75</c:v>
                </c:pt>
                <c:pt idx="13130">
                  <c:v>43783.791666666664</c:v>
                </c:pt>
                <c:pt idx="13131">
                  <c:v>43783.833333333336</c:v>
                </c:pt>
                <c:pt idx="13132">
                  <c:v>43783.875</c:v>
                </c:pt>
                <c:pt idx="13133">
                  <c:v>43783.916666666664</c:v>
                </c:pt>
                <c:pt idx="13134">
                  <c:v>43783.958333333336</c:v>
                </c:pt>
                <c:pt idx="13135">
                  <c:v>43784</c:v>
                </c:pt>
                <c:pt idx="13136">
                  <c:v>43784.041666666664</c:v>
                </c:pt>
                <c:pt idx="13137">
                  <c:v>43784.083333333336</c:v>
                </c:pt>
                <c:pt idx="13138">
                  <c:v>43784.125</c:v>
                </c:pt>
                <c:pt idx="13139">
                  <c:v>43784.166666666664</c:v>
                </c:pt>
                <c:pt idx="13140">
                  <c:v>43784.208333333336</c:v>
                </c:pt>
                <c:pt idx="13141">
                  <c:v>43784.25</c:v>
                </c:pt>
                <c:pt idx="13142">
                  <c:v>43784.291666666664</c:v>
                </c:pt>
                <c:pt idx="13143">
                  <c:v>43784.333333333336</c:v>
                </c:pt>
                <c:pt idx="13144">
                  <c:v>43784.375</c:v>
                </c:pt>
                <c:pt idx="13145">
                  <c:v>43784.416666666664</c:v>
                </c:pt>
                <c:pt idx="13146">
                  <c:v>43784.458333333336</c:v>
                </c:pt>
                <c:pt idx="13147">
                  <c:v>43784.5</c:v>
                </c:pt>
                <c:pt idx="13148">
                  <c:v>43784.541666666664</c:v>
                </c:pt>
                <c:pt idx="13149">
                  <c:v>43784.583333333336</c:v>
                </c:pt>
                <c:pt idx="13150">
                  <c:v>43784.625</c:v>
                </c:pt>
                <c:pt idx="13151">
                  <c:v>43784.666666666664</c:v>
                </c:pt>
                <c:pt idx="13152">
                  <c:v>43784.708333333336</c:v>
                </c:pt>
                <c:pt idx="13153">
                  <c:v>43784.75</c:v>
                </c:pt>
                <c:pt idx="13154">
                  <c:v>43784.791666666664</c:v>
                </c:pt>
                <c:pt idx="13155">
                  <c:v>43784.833333333336</c:v>
                </c:pt>
                <c:pt idx="13156">
                  <c:v>43784.875</c:v>
                </c:pt>
                <c:pt idx="13157">
                  <c:v>43784.916666666664</c:v>
                </c:pt>
                <c:pt idx="13158">
                  <c:v>43784.958333333336</c:v>
                </c:pt>
                <c:pt idx="13159">
                  <c:v>43785</c:v>
                </c:pt>
                <c:pt idx="13160">
                  <c:v>43785.041666666664</c:v>
                </c:pt>
                <c:pt idx="13161">
                  <c:v>43785.083333333336</c:v>
                </c:pt>
                <c:pt idx="13162">
                  <c:v>43785.125</c:v>
                </c:pt>
                <c:pt idx="13163">
                  <c:v>43785.166666666664</c:v>
                </c:pt>
                <c:pt idx="13164">
                  <c:v>43785.208333333336</c:v>
                </c:pt>
                <c:pt idx="13165">
                  <c:v>43785.25</c:v>
                </c:pt>
                <c:pt idx="13166">
                  <c:v>43785.291666666664</c:v>
                </c:pt>
                <c:pt idx="13167">
                  <c:v>43785.333333333336</c:v>
                </c:pt>
                <c:pt idx="13168">
                  <c:v>43785.375</c:v>
                </c:pt>
                <c:pt idx="13169">
                  <c:v>43785.416666666664</c:v>
                </c:pt>
                <c:pt idx="13170">
                  <c:v>43785.458333333336</c:v>
                </c:pt>
                <c:pt idx="13171">
                  <c:v>43785.5</c:v>
                </c:pt>
                <c:pt idx="13172">
                  <c:v>43785.541666666664</c:v>
                </c:pt>
                <c:pt idx="13173">
                  <c:v>43785.583333333336</c:v>
                </c:pt>
                <c:pt idx="13174">
                  <c:v>43785.625</c:v>
                </c:pt>
                <c:pt idx="13175">
                  <c:v>43785.666666666664</c:v>
                </c:pt>
                <c:pt idx="13176">
                  <c:v>43785.708333333336</c:v>
                </c:pt>
                <c:pt idx="13177">
                  <c:v>43785.75</c:v>
                </c:pt>
                <c:pt idx="13178">
                  <c:v>43785.791666666664</c:v>
                </c:pt>
                <c:pt idx="13179">
                  <c:v>43785.833333333336</c:v>
                </c:pt>
                <c:pt idx="13180">
                  <c:v>43785.875</c:v>
                </c:pt>
                <c:pt idx="13181">
                  <c:v>43785.916666666664</c:v>
                </c:pt>
                <c:pt idx="13182">
                  <c:v>43785.958333333336</c:v>
                </c:pt>
                <c:pt idx="13183">
                  <c:v>43786</c:v>
                </c:pt>
                <c:pt idx="13184">
                  <c:v>43786.041666666664</c:v>
                </c:pt>
                <c:pt idx="13185">
                  <c:v>43786.083333333336</c:v>
                </c:pt>
                <c:pt idx="13186">
                  <c:v>43786.125</c:v>
                </c:pt>
                <c:pt idx="13187">
                  <c:v>43786.166666666664</c:v>
                </c:pt>
                <c:pt idx="13188">
                  <c:v>43786.208333333336</c:v>
                </c:pt>
                <c:pt idx="13189">
                  <c:v>43786.25</c:v>
                </c:pt>
                <c:pt idx="13190">
                  <c:v>43786.291666666664</c:v>
                </c:pt>
                <c:pt idx="13191">
                  <c:v>43786.333333333336</c:v>
                </c:pt>
                <c:pt idx="13192">
                  <c:v>43786.375</c:v>
                </c:pt>
                <c:pt idx="13193">
                  <c:v>43786.416666666664</c:v>
                </c:pt>
                <c:pt idx="13194">
                  <c:v>43786.458333333336</c:v>
                </c:pt>
                <c:pt idx="13195">
                  <c:v>43786.5</c:v>
                </c:pt>
                <c:pt idx="13196">
                  <c:v>43786.541666666664</c:v>
                </c:pt>
                <c:pt idx="13197">
                  <c:v>43786.583333333336</c:v>
                </c:pt>
                <c:pt idx="13198">
                  <c:v>43786.625</c:v>
                </c:pt>
                <c:pt idx="13199">
                  <c:v>43786.666666666664</c:v>
                </c:pt>
                <c:pt idx="13200">
                  <c:v>43786.708333333336</c:v>
                </c:pt>
                <c:pt idx="13201">
                  <c:v>43786.75</c:v>
                </c:pt>
                <c:pt idx="13202">
                  <c:v>43786.791666666664</c:v>
                </c:pt>
                <c:pt idx="13203">
                  <c:v>43786.833333333336</c:v>
                </c:pt>
                <c:pt idx="13204">
                  <c:v>43786.875</c:v>
                </c:pt>
                <c:pt idx="13205">
                  <c:v>43786.916666666664</c:v>
                </c:pt>
                <c:pt idx="13206">
                  <c:v>43786.958333333336</c:v>
                </c:pt>
                <c:pt idx="13207">
                  <c:v>43787</c:v>
                </c:pt>
                <c:pt idx="13208">
                  <c:v>43787.041666666664</c:v>
                </c:pt>
                <c:pt idx="13209">
                  <c:v>43787.083333333336</c:v>
                </c:pt>
                <c:pt idx="13210">
                  <c:v>43787.125</c:v>
                </c:pt>
                <c:pt idx="13211">
                  <c:v>43787.166666666664</c:v>
                </c:pt>
                <c:pt idx="13212">
                  <c:v>43787.208333333336</c:v>
                </c:pt>
                <c:pt idx="13213">
                  <c:v>43787.25</c:v>
                </c:pt>
                <c:pt idx="13214">
                  <c:v>43787.291666666664</c:v>
                </c:pt>
                <c:pt idx="13215">
                  <c:v>43787.333333333336</c:v>
                </c:pt>
                <c:pt idx="13216">
                  <c:v>43787.375</c:v>
                </c:pt>
                <c:pt idx="13217">
                  <c:v>43787.416666666664</c:v>
                </c:pt>
                <c:pt idx="13218">
                  <c:v>43787.458333333336</c:v>
                </c:pt>
                <c:pt idx="13219">
                  <c:v>43787.5</c:v>
                </c:pt>
                <c:pt idx="13220">
                  <c:v>43787.541666666664</c:v>
                </c:pt>
                <c:pt idx="13221">
                  <c:v>43787.583333333336</c:v>
                </c:pt>
                <c:pt idx="13222">
                  <c:v>43787.625</c:v>
                </c:pt>
                <c:pt idx="13223">
                  <c:v>43787.666666666664</c:v>
                </c:pt>
                <c:pt idx="13224">
                  <c:v>43787.708333333336</c:v>
                </c:pt>
                <c:pt idx="13225">
                  <c:v>43787.75</c:v>
                </c:pt>
                <c:pt idx="13226">
                  <c:v>43787.791666666664</c:v>
                </c:pt>
                <c:pt idx="13227">
                  <c:v>43787.833333333336</c:v>
                </c:pt>
                <c:pt idx="13228">
                  <c:v>43787.875</c:v>
                </c:pt>
                <c:pt idx="13229">
                  <c:v>43787.916666666664</c:v>
                </c:pt>
                <c:pt idx="13230">
                  <c:v>43787.958333333336</c:v>
                </c:pt>
                <c:pt idx="13231">
                  <c:v>43788</c:v>
                </c:pt>
                <c:pt idx="13232">
                  <c:v>43788.041666666664</c:v>
                </c:pt>
                <c:pt idx="13233">
                  <c:v>43788.083333333336</c:v>
                </c:pt>
                <c:pt idx="13234">
                  <c:v>43788.125</c:v>
                </c:pt>
                <c:pt idx="13235">
                  <c:v>43788.166666666664</c:v>
                </c:pt>
                <c:pt idx="13236">
                  <c:v>43788.208333333336</c:v>
                </c:pt>
                <c:pt idx="13237">
                  <c:v>43788.25</c:v>
                </c:pt>
                <c:pt idx="13238">
                  <c:v>43788.291666666664</c:v>
                </c:pt>
                <c:pt idx="13239">
                  <c:v>43788.333333333336</c:v>
                </c:pt>
                <c:pt idx="13240">
                  <c:v>43788.375</c:v>
                </c:pt>
                <c:pt idx="13241">
                  <c:v>43788.416666666664</c:v>
                </c:pt>
                <c:pt idx="13242">
                  <c:v>43788.458333333336</c:v>
                </c:pt>
                <c:pt idx="13243">
                  <c:v>43788.5</c:v>
                </c:pt>
                <c:pt idx="13244">
                  <c:v>43788.541666666664</c:v>
                </c:pt>
                <c:pt idx="13245">
                  <c:v>43788.583333333336</c:v>
                </c:pt>
                <c:pt idx="13246">
                  <c:v>43788.625</c:v>
                </c:pt>
                <c:pt idx="13247">
                  <c:v>43788.666666666664</c:v>
                </c:pt>
                <c:pt idx="13248">
                  <c:v>43788.708333333336</c:v>
                </c:pt>
                <c:pt idx="13249">
                  <c:v>43788.75</c:v>
                </c:pt>
                <c:pt idx="13250">
                  <c:v>43788.791666666664</c:v>
                </c:pt>
                <c:pt idx="13251">
                  <c:v>43788.833333333336</c:v>
                </c:pt>
                <c:pt idx="13252">
                  <c:v>43788.875</c:v>
                </c:pt>
                <c:pt idx="13253">
                  <c:v>43788.916666666664</c:v>
                </c:pt>
                <c:pt idx="13254">
                  <c:v>43788.958333333336</c:v>
                </c:pt>
                <c:pt idx="13255">
                  <c:v>43789</c:v>
                </c:pt>
                <c:pt idx="13256">
                  <c:v>43789.041666666664</c:v>
                </c:pt>
                <c:pt idx="13257">
                  <c:v>43789.083333333336</c:v>
                </c:pt>
                <c:pt idx="13258">
                  <c:v>43789.125</c:v>
                </c:pt>
                <c:pt idx="13259">
                  <c:v>43789.166666666664</c:v>
                </c:pt>
                <c:pt idx="13260">
                  <c:v>43789.208333333336</c:v>
                </c:pt>
                <c:pt idx="13261">
                  <c:v>43789.25</c:v>
                </c:pt>
                <c:pt idx="13262">
                  <c:v>43789.291666666664</c:v>
                </c:pt>
                <c:pt idx="13263">
                  <c:v>43789.333333333336</c:v>
                </c:pt>
                <c:pt idx="13264">
                  <c:v>43789.375</c:v>
                </c:pt>
                <c:pt idx="13265">
                  <c:v>43789.416666666664</c:v>
                </c:pt>
                <c:pt idx="13266">
                  <c:v>43789.458333333336</c:v>
                </c:pt>
                <c:pt idx="13267">
                  <c:v>43789.5</c:v>
                </c:pt>
                <c:pt idx="13268">
                  <c:v>43789.541666666664</c:v>
                </c:pt>
                <c:pt idx="13269">
                  <c:v>43789.583333333336</c:v>
                </c:pt>
                <c:pt idx="13270">
                  <c:v>43789.625</c:v>
                </c:pt>
                <c:pt idx="13271">
                  <c:v>43789.666666666664</c:v>
                </c:pt>
                <c:pt idx="13272">
                  <c:v>43789.708333333336</c:v>
                </c:pt>
                <c:pt idx="13273">
                  <c:v>43789.75</c:v>
                </c:pt>
                <c:pt idx="13274">
                  <c:v>43789.791666666664</c:v>
                </c:pt>
                <c:pt idx="13275">
                  <c:v>43789.833333333336</c:v>
                </c:pt>
                <c:pt idx="13276">
                  <c:v>43789.875</c:v>
                </c:pt>
                <c:pt idx="13277">
                  <c:v>43789.916666666664</c:v>
                </c:pt>
                <c:pt idx="13278">
                  <c:v>43789.958333333336</c:v>
                </c:pt>
                <c:pt idx="13279">
                  <c:v>43790</c:v>
                </c:pt>
                <c:pt idx="13280">
                  <c:v>43790.041666666664</c:v>
                </c:pt>
                <c:pt idx="13281">
                  <c:v>43790.083333333336</c:v>
                </c:pt>
                <c:pt idx="13282">
                  <c:v>43790.125</c:v>
                </c:pt>
                <c:pt idx="13283">
                  <c:v>43790.166666666664</c:v>
                </c:pt>
                <c:pt idx="13284">
                  <c:v>43790.208333333336</c:v>
                </c:pt>
                <c:pt idx="13285">
                  <c:v>43790.25</c:v>
                </c:pt>
                <c:pt idx="13286">
                  <c:v>43790.291666666664</c:v>
                </c:pt>
                <c:pt idx="13287">
                  <c:v>43790.333333333336</c:v>
                </c:pt>
                <c:pt idx="13288">
                  <c:v>43790.375</c:v>
                </c:pt>
                <c:pt idx="13289">
                  <c:v>43790.416666666664</c:v>
                </c:pt>
                <c:pt idx="13290">
                  <c:v>43790.458333333336</c:v>
                </c:pt>
                <c:pt idx="13291">
                  <c:v>43790.5</c:v>
                </c:pt>
                <c:pt idx="13292">
                  <c:v>43790.541666666664</c:v>
                </c:pt>
                <c:pt idx="13293">
                  <c:v>43790.583333333336</c:v>
                </c:pt>
                <c:pt idx="13294">
                  <c:v>43790.625</c:v>
                </c:pt>
                <c:pt idx="13295">
                  <c:v>43790.666666666664</c:v>
                </c:pt>
                <c:pt idx="13296">
                  <c:v>43790.708333333336</c:v>
                </c:pt>
                <c:pt idx="13297">
                  <c:v>43790.75</c:v>
                </c:pt>
                <c:pt idx="13298">
                  <c:v>43790.791666666664</c:v>
                </c:pt>
                <c:pt idx="13299">
                  <c:v>43790.833333333336</c:v>
                </c:pt>
                <c:pt idx="13300">
                  <c:v>43790.875</c:v>
                </c:pt>
                <c:pt idx="13301">
                  <c:v>43790.916666666664</c:v>
                </c:pt>
                <c:pt idx="13302">
                  <c:v>43790.958333333336</c:v>
                </c:pt>
                <c:pt idx="13303">
                  <c:v>43791</c:v>
                </c:pt>
                <c:pt idx="13304">
                  <c:v>43791.041666666664</c:v>
                </c:pt>
                <c:pt idx="13305">
                  <c:v>43791.083333333336</c:v>
                </c:pt>
                <c:pt idx="13306">
                  <c:v>43791.125</c:v>
                </c:pt>
                <c:pt idx="13307">
                  <c:v>43791.166666666664</c:v>
                </c:pt>
                <c:pt idx="13308">
                  <c:v>43791.208333333336</c:v>
                </c:pt>
                <c:pt idx="13309">
                  <c:v>43791.25</c:v>
                </c:pt>
                <c:pt idx="13310">
                  <c:v>43791.291666666664</c:v>
                </c:pt>
                <c:pt idx="13311">
                  <c:v>43791.333333333336</c:v>
                </c:pt>
                <c:pt idx="13312">
                  <c:v>43791.375</c:v>
                </c:pt>
                <c:pt idx="13313">
                  <c:v>43791.416666666664</c:v>
                </c:pt>
                <c:pt idx="13314">
                  <c:v>43791.458333333336</c:v>
                </c:pt>
                <c:pt idx="13315">
                  <c:v>43791.5</c:v>
                </c:pt>
                <c:pt idx="13316">
                  <c:v>43791.541666666664</c:v>
                </c:pt>
                <c:pt idx="13317">
                  <c:v>43791.583333333336</c:v>
                </c:pt>
                <c:pt idx="13318">
                  <c:v>43791.625</c:v>
                </c:pt>
                <c:pt idx="13319">
                  <c:v>43791.666666666664</c:v>
                </c:pt>
                <c:pt idx="13320">
                  <c:v>43791.708333333336</c:v>
                </c:pt>
                <c:pt idx="13321">
                  <c:v>43791.75</c:v>
                </c:pt>
                <c:pt idx="13322">
                  <c:v>43791.791666666664</c:v>
                </c:pt>
                <c:pt idx="13323">
                  <c:v>43791.833333333336</c:v>
                </c:pt>
                <c:pt idx="13324">
                  <c:v>43791.875</c:v>
                </c:pt>
                <c:pt idx="13325">
                  <c:v>43791.916666666664</c:v>
                </c:pt>
                <c:pt idx="13326">
                  <c:v>43791.958333333336</c:v>
                </c:pt>
                <c:pt idx="13327">
                  <c:v>43792</c:v>
                </c:pt>
                <c:pt idx="13328">
                  <c:v>43792.041666666664</c:v>
                </c:pt>
                <c:pt idx="13329">
                  <c:v>43792.083333333336</c:v>
                </c:pt>
                <c:pt idx="13330">
                  <c:v>43792.125</c:v>
                </c:pt>
                <c:pt idx="13331">
                  <c:v>43792.166666666664</c:v>
                </c:pt>
                <c:pt idx="13332">
                  <c:v>43792.208333333336</c:v>
                </c:pt>
                <c:pt idx="13333">
                  <c:v>43792.25</c:v>
                </c:pt>
                <c:pt idx="13334">
                  <c:v>43792.291666666664</c:v>
                </c:pt>
                <c:pt idx="13335">
                  <c:v>43792.333333333336</c:v>
                </c:pt>
                <c:pt idx="13336">
                  <c:v>43792.375</c:v>
                </c:pt>
                <c:pt idx="13337">
                  <c:v>43792.416666666664</c:v>
                </c:pt>
                <c:pt idx="13338">
                  <c:v>43792.458333333336</c:v>
                </c:pt>
                <c:pt idx="13339">
                  <c:v>43792.5</c:v>
                </c:pt>
                <c:pt idx="13340">
                  <c:v>43792.541666666664</c:v>
                </c:pt>
                <c:pt idx="13341">
                  <c:v>43792.583333333336</c:v>
                </c:pt>
                <c:pt idx="13342">
                  <c:v>43792.625</c:v>
                </c:pt>
                <c:pt idx="13343">
                  <c:v>43792.666666666664</c:v>
                </c:pt>
                <c:pt idx="13344">
                  <c:v>43792.708333333336</c:v>
                </c:pt>
                <c:pt idx="13345">
                  <c:v>43792.75</c:v>
                </c:pt>
                <c:pt idx="13346">
                  <c:v>43792.791666666664</c:v>
                </c:pt>
                <c:pt idx="13347">
                  <c:v>43792.833333333336</c:v>
                </c:pt>
                <c:pt idx="13348">
                  <c:v>43792.875</c:v>
                </c:pt>
                <c:pt idx="13349">
                  <c:v>43792.916666666664</c:v>
                </c:pt>
                <c:pt idx="13350">
                  <c:v>43792.958333333336</c:v>
                </c:pt>
                <c:pt idx="13351">
                  <c:v>43793</c:v>
                </c:pt>
                <c:pt idx="13352">
                  <c:v>43793.041666666664</c:v>
                </c:pt>
                <c:pt idx="13353">
                  <c:v>43793.083333333336</c:v>
                </c:pt>
                <c:pt idx="13354">
                  <c:v>43793.125</c:v>
                </c:pt>
                <c:pt idx="13355">
                  <c:v>43793.166666666664</c:v>
                </c:pt>
                <c:pt idx="13356">
                  <c:v>43793.208333333336</c:v>
                </c:pt>
                <c:pt idx="13357">
                  <c:v>43793.25</c:v>
                </c:pt>
                <c:pt idx="13358">
                  <c:v>43793.291666666664</c:v>
                </c:pt>
                <c:pt idx="13359">
                  <c:v>43793.333333333336</c:v>
                </c:pt>
                <c:pt idx="13360">
                  <c:v>43793.375</c:v>
                </c:pt>
                <c:pt idx="13361">
                  <c:v>43793.416666666664</c:v>
                </c:pt>
                <c:pt idx="13362">
                  <c:v>43793.458333333336</c:v>
                </c:pt>
                <c:pt idx="13363">
                  <c:v>43793.5</c:v>
                </c:pt>
                <c:pt idx="13364">
                  <c:v>43793.541666666664</c:v>
                </c:pt>
                <c:pt idx="13365">
                  <c:v>43793.583333333336</c:v>
                </c:pt>
                <c:pt idx="13366">
                  <c:v>43793.625</c:v>
                </c:pt>
                <c:pt idx="13367">
                  <c:v>43793.666666666664</c:v>
                </c:pt>
                <c:pt idx="13368">
                  <c:v>43793.708333333336</c:v>
                </c:pt>
                <c:pt idx="13369">
                  <c:v>43793.75</c:v>
                </c:pt>
                <c:pt idx="13370">
                  <c:v>43793.791666666664</c:v>
                </c:pt>
                <c:pt idx="13371">
                  <c:v>43793.833333333336</c:v>
                </c:pt>
                <c:pt idx="13372">
                  <c:v>43793.875</c:v>
                </c:pt>
                <c:pt idx="13373">
                  <c:v>43793.916666666664</c:v>
                </c:pt>
                <c:pt idx="13374">
                  <c:v>43793.958333333336</c:v>
                </c:pt>
                <c:pt idx="13375">
                  <c:v>43794</c:v>
                </c:pt>
                <c:pt idx="13376">
                  <c:v>43794.041666666664</c:v>
                </c:pt>
                <c:pt idx="13377">
                  <c:v>43794.083333333336</c:v>
                </c:pt>
                <c:pt idx="13378">
                  <c:v>43794.125</c:v>
                </c:pt>
                <c:pt idx="13379">
                  <c:v>43794.166666666664</c:v>
                </c:pt>
                <c:pt idx="13380">
                  <c:v>43794.208333333336</c:v>
                </c:pt>
                <c:pt idx="13381">
                  <c:v>43794.25</c:v>
                </c:pt>
                <c:pt idx="13382">
                  <c:v>43794.291666666664</c:v>
                </c:pt>
                <c:pt idx="13383">
                  <c:v>43794.333333333336</c:v>
                </c:pt>
                <c:pt idx="13384">
                  <c:v>43794.375</c:v>
                </c:pt>
                <c:pt idx="13385">
                  <c:v>43794.416666666664</c:v>
                </c:pt>
                <c:pt idx="13386">
                  <c:v>43794.458333333336</c:v>
                </c:pt>
                <c:pt idx="13387">
                  <c:v>43794.5</c:v>
                </c:pt>
                <c:pt idx="13388">
                  <c:v>43794.541666666664</c:v>
                </c:pt>
                <c:pt idx="13389">
                  <c:v>43794.583333333336</c:v>
                </c:pt>
                <c:pt idx="13390">
                  <c:v>43794.625</c:v>
                </c:pt>
                <c:pt idx="13391">
                  <c:v>43794.666666666664</c:v>
                </c:pt>
                <c:pt idx="13392">
                  <c:v>43794.708333333336</c:v>
                </c:pt>
                <c:pt idx="13393">
                  <c:v>43794.75</c:v>
                </c:pt>
                <c:pt idx="13394">
                  <c:v>43794.791666666664</c:v>
                </c:pt>
                <c:pt idx="13395">
                  <c:v>43794.833333333336</c:v>
                </c:pt>
                <c:pt idx="13396">
                  <c:v>43794.875</c:v>
                </c:pt>
                <c:pt idx="13397">
                  <c:v>43794.916666666664</c:v>
                </c:pt>
                <c:pt idx="13398">
                  <c:v>43794.958333333336</c:v>
                </c:pt>
                <c:pt idx="13399">
                  <c:v>43795</c:v>
                </c:pt>
                <c:pt idx="13400">
                  <c:v>43795.041666666664</c:v>
                </c:pt>
                <c:pt idx="13401">
                  <c:v>43795.083333333336</c:v>
                </c:pt>
                <c:pt idx="13402">
                  <c:v>43795.125</c:v>
                </c:pt>
                <c:pt idx="13403">
                  <c:v>43795.166666666664</c:v>
                </c:pt>
                <c:pt idx="13404">
                  <c:v>43795.208333333336</c:v>
                </c:pt>
                <c:pt idx="13405">
                  <c:v>43795.25</c:v>
                </c:pt>
                <c:pt idx="13406">
                  <c:v>43795.291666666664</c:v>
                </c:pt>
                <c:pt idx="13407">
                  <c:v>43795.333333333336</c:v>
                </c:pt>
                <c:pt idx="13408">
                  <c:v>43795.375</c:v>
                </c:pt>
                <c:pt idx="13409">
                  <c:v>43795.416666666664</c:v>
                </c:pt>
                <c:pt idx="13410">
                  <c:v>43795.458333333336</c:v>
                </c:pt>
                <c:pt idx="13411">
                  <c:v>43795.5</c:v>
                </c:pt>
                <c:pt idx="13412">
                  <c:v>43795.541666666664</c:v>
                </c:pt>
                <c:pt idx="13413">
                  <c:v>43795.583333333336</c:v>
                </c:pt>
                <c:pt idx="13414">
                  <c:v>43795.625</c:v>
                </c:pt>
                <c:pt idx="13415">
                  <c:v>43795.666666666664</c:v>
                </c:pt>
                <c:pt idx="13416">
                  <c:v>43795.708333333336</c:v>
                </c:pt>
                <c:pt idx="13417">
                  <c:v>43795.75</c:v>
                </c:pt>
                <c:pt idx="13418">
                  <c:v>43795.791666666664</c:v>
                </c:pt>
                <c:pt idx="13419">
                  <c:v>43795.833333333336</c:v>
                </c:pt>
                <c:pt idx="13420">
                  <c:v>43795.875</c:v>
                </c:pt>
                <c:pt idx="13421">
                  <c:v>43795.916666666664</c:v>
                </c:pt>
                <c:pt idx="13422">
                  <c:v>43795.958333333336</c:v>
                </c:pt>
                <c:pt idx="13423">
                  <c:v>43796</c:v>
                </c:pt>
                <c:pt idx="13424">
                  <c:v>43796.041666666664</c:v>
                </c:pt>
                <c:pt idx="13425">
                  <c:v>43796.083333333336</c:v>
                </c:pt>
                <c:pt idx="13426">
                  <c:v>43796.125</c:v>
                </c:pt>
                <c:pt idx="13427">
                  <c:v>43796.166666666664</c:v>
                </c:pt>
                <c:pt idx="13428">
                  <c:v>43796.208333333336</c:v>
                </c:pt>
                <c:pt idx="13429">
                  <c:v>43796.25</c:v>
                </c:pt>
                <c:pt idx="13430">
                  <c:v>43796.291666666664</c:v>
                </c:pt>
                <c:pt idx="13431">
                  <c:v>43796.333333333336</c:v>
                </c:pt>
                <c:pt idx="13432">
                  <c:v>43796.375</c:v>
                </c:pt>
                <c:pt idx="13433">
                  <c:v>43796.416666666664</c:v>
                </c:pt>
                <c:pt idx="13434">
                  <c:v>43796.458333333336</c:v>
                </c:pt>
                <c:pt idx="13435">
                  <c:v>43796.5</c:v>
                </c:pt>
                <c:pt idx="13436">
                  <c:v>43796.541666666664</c:v>
                </c:pt>
                <c:pt idx="13437">
                  <c:v>43796.583333333336</c:v>
                </c:pt>
                <c:pt idx="13438">
                  <c:v>43796.625</c:v>
                </c:pt>
                <c:pt idx="13439">
                  <c:v>43796.666666666664</c:v>
                </c:pt>
                <c:pt idx="13440">
                  <c:v>43796.708333333336</c:v>
                </c:pt>
                <c:pt idx="13441">
                  <c:v>43796.75</c:v>
                </c:pt>
                <c:pt idx="13442">
                  <c:v>43796.791666666664</c:v>
                </c:pt>
                <c:pt idx="13443">
                  <c:v>43796.833333333336</c:v>
                </c:pt>
                <c:pt idx="13444">
                  <c:v>43796.875</c:v>
                </c:pt>
                <c:pt idx="13445">
                  <c:v>43796.916666666664</c:v>
                </c:pt>
                <c:pt idx="13446">
                  <c:v>43796.958333333336</c:v>
                </c:pt>
                <c:pt idx="13447">
                  <c:v>43797</c:v>
                </c:pt>
                <c:pt idx="13448">
                  <c:v>43797.041666666664</c:v>
                </c:pt>
                <c:pt idx="13449">
                  <c:v>43797.083333333336</c:v>
                </c:pt>
                <c:pt idx="13450">
                  <c:v>43797.125</c:v>
                </c:pt>
                <c:pt idx="13451">
                  <c:v>43797.166666666664</c:v>
                </c:pt>
                <c:pt idx="13452">
                  <c:v>43797.208333333336</c:v>
                </c:pt>
                <c:pt idx="13453">
                  <c:v>43797.25</c:v>
                </c:pt>
                <c:pt idx="13454">
                  <c:v>43797.291666666664</c:v>
                </c:pt>
                <c:pt idx="13455">
                  <c:v>43797.333333333336</c:v>
                </c:pt>
                <c:pt idx="13456">
                  <c:v>43797.375</c:v>
                </c:pt>
                <c:pt idx="13457">
                  <c:v>43797.416666666664</c:v>
                </c:pt>
                <c:pt idx="13458">
                  <c:v>43797.458333333336</c:v>
                </c:pt>
                <c:pt idx="13459">
                  <c:v>43797.5</c:v>
                </c:pt>
                <c:pt idx="13460">
                  <c:v>43797.541666666664</c:v>
                </c:pt>
                <c:pt idx="13461">
                  <c:v>43797.583333333336</c:v>
                </c:pt>
                <c:pt idx="13462">
                  <c:v>43797.625</c:v>
                </c:pt>
                <c:pt idx="13463">
                  <c:v>43797.666666666664</c:v>
                </c:pt>
                <c:pt idx="13464">
                  <c:v>43797.708333333336</c:v>
                </c:pt>
                <c:pt idx="13465">
                  <c:v>43797.75</c:v>
                </c:pt>
                <c:pt idx="13466">
                  <c:v>43797.791666666664</c:v>
                </c:pt>
                <c:pt idx="13467">
                  <c:v>43797.833333333336</c:v>
                </c:pt>
                <c:pt idx="13468">
                  <c:v>43797.875</c:v>
                </c:pt>
                <c:pt idx="13469">
                  <c:v>43797.916666666664</c:v>
                </c:pt>
                <c:pt idx="13470">
                  <c:v>43797.958333333336</c:v>
                </c:pt>
                <c:pt idx="13471">
                  <c:v>43798</c:v>
                </c:pt>
                <c:pt idx="13472">
                  <c:v>43798.041666666664</c:v>
                </c:pt>
                <c:pt idx="13473">
                  <c:v>43798.083333333336</c:v>
                </c:pt>
                <c:pt idx="13474">
                  <c:v>43798.125</c:v>
                </c:pt>
                <c:pt idx="13475">
                  <c:v>43798.166666666664</c:v>
                </c:pt>
                <c:pt idx="13476">
                  <c:v>43798.208333333336</c:v>
                </c:pt>
                <c:pt idx="13477">
                  <c:v>43798.25</c:v>
                </c:pt>
                <c:pt idx="13478">
                  <c:v>43798.291666666664</c:v>
                </c:pt>
                <c:pt idx="13479">
                  <c:v>43798.333333333336</c:v>
                </c:pt>
                <c:pt idx="13480">
                  <c:v>43798.375</c:v>
                </c:pt>
                <c:pt idx="13481">
                  <c:v>43798.416666666664</c:v>
                </c:pt>
                <c:pt idx="13482">
                  <c:v>43798.458333333336</c:v>
                </c:pt>
                <c:pt idx="13483">
                  <c:v>43798.5</c:v>
                </c:pt>
                <c:pt idx="13484">
                  <c:v>43798.541666666664</c:v>
                </c:pt>
                <c:pt idx="13485">
                  <c:v>43798.583333333336</c:v>
                </c:pt>
                <c:pt idx="13486">
                  <c:v>43798.625</c:v>
                </c:pt>
                <c:pt idx="13487">
                  <c:v>43798.666666666664</c:v>
                </c:pt>
                <c:pt idx="13488">
                  <c:v>43798.708333333336</c:v>
                </c:pt>
                <c:pt idx="13489">
                  <c:v>43798.75</c:v>
                </c:pt>
                <c:pt idx="13490">
                  <c:v>43798.791666666664</c:v>
                </c:pt>
                <c:pt idx="13491">
                  <c:v>43798.833333333336</c:v>
                </c:pt>
                <c:pt idx="13492">
                  <c:v>43798.875</c:v>
                </c:pt>
                <c:pt idx="13493">
                  <c:v>43798.916666666664</c:v>
                </c:pt>
                <c:pt idx="13494">
                  <c:v>43798.958333333336</c:v>
                </c:pt>
                <c:pt idx="13495">
                  <c:v>43799</c:v>
                </c:pt>
                <c:pt idx="13496">
                  <c:v>43799.041666666664</c:v>
                </c:pt>
                <c:pt idx="13497">
                  <c:v>43799.083333333336</c:v>
                </c:pt>
                <c:pt idx="13498">
                  <c:v>43799.125</c:v>
                </c:pt>
                <c:pt idx="13499">
                  <c:v>43799.166666666664</c:v>
                </c:pt>
                <c:pt idx="13500">
                  <c:v>43799.208333333336</c:v>
                </c:pt>
                <c:pt idx="13501">
                  <c:v>43799.25</c:v>
                </c:pt>
                <c:pt idx="13502">
                  <c:v>43799.291666666664</c:v>
                </c:pt>
                <c:pt idx="13503">
                  <c:v>43799.333333333336</c:v>
                </c:pt>
                <c:pt idx="13504">
                  <c:v>43799.375</c:v>
                </c:pt>
                <c:pt idx="13505">
                  <c:v>43799.416666666664</c:v>
                </c:pt>
                <c:pt idx="13506">
                  <c:v>43799.458333333336</c:v>
                </c:pt>
                <c:pt idx="13507">
                  <c:v>43799.5</c:v>
                </c:pt>
                <c:pt idx="13508">
                  <c:v>43799.541666666664</c:v>
                </c:pt>
                <c:pt idx="13509">
                  <c:v>43799.583333333336</c:v>
                </c:pt>
                <c:pt idx="13510">
                  <c:v>43799.625</c:v>
                </c:pt>
                <c:pt idx="13511">
                  <c:v>43799.666666666664</c:v>
                </c:pt>
                <c:pt idx="13512">
                  <c:v>43799.708333333336</c:v>
                </c:pt>
                <c:pt idx="13513">
                  <c:v>43799.75</c:v>
                </c:pt>
                <c:pt idx="13514">
                  <c:v>43799.791666666664</c:v>
                </c:pt>
                <c:pt idx="13515">
                  <c:v>43799.833333333336</c:v>
                </c:pt>
                <c:pt idx="13516">
                  <c:v>43799.875</c:v>
                </c:pt>
                <c:pt idx="13517">
                  <c:v>43799.916666666664</c:v>
                </c:pt>
                <c:pt idx="13518">
                  <c:v>43799.958333333336</c:v>
                </c:pt>
                <c:pt idx="13519">
                  <c:v>43800</c:v>
                </c:pt>
                <c:pt idx="13520">
                  <c:v>43800.041666666664</c:v>
                </c:pt>
                <c:pt idx="13521">
                  <c:v>43800.083333333336</c:v>
                </c:pt>
                <c:pt idx="13522">
                  <c:v>43800.125</c:v>
                </c:pt>
                <c:pt idx="13523">
                  <c:v>43800.166666666664</c:v>
                </c:pt>
                <c:pt idx="13524">
                  <c:v>43800.208333333336</c:v>
                </c:pt>
                <c:pt idx="13525">
                  <c:v>43800.25</c:v>
                </c:pt>
                <c:pt idx="13526">
                  <c:v>43800.291666666664</c:v>
                </c:pt>
                <c:pt idx="13527">
                  <c:v>43800.333333333336</c:v>
                </c:pt>
                <c:pt idx="13528">
                  <c:v>43800.375</c:v>
                </c:pt>
                <c:pt idx="13529">
                  <c:v>43800.416666666664</c:v>
                </c:pt>
                <c:pt idx="13530">
                  <c:v>43800.458333333336</c:v>
                </c:pt>
                <c:pt idx="13531">
                  <c:v>43800.5</c:v>
                </c:pt>
                <c:pt idx="13532">
                  <c:v>43800.541666666664</c:v>
                </c:pt>
                <c:pt idx="13533">
                  <c:v>43800.583333333336</c:v>
                </c:pt>
                <c:pt idx="13534">
                  <c:v>43800.625</c:v>
                </c:pt>
                <c:pt idx="13535">
                  <c:v>43800.666666666664</c:v>
                </c:pt>
                <c:pt idx="13536">
                  <c:v>43800.708333333336</c:v>
                </c:pt>
                <c:pt idx="13537">
                  <c:v>43800.75</c:v>
                </c:pt>
                <c:pt idx="13538">
                  <c:v>43800.791666666664</c:v>
                </c:pt>
                <c:pt idx="13539">
                  <c:v>43800.833333333336</c:v>
                </c:pt>
                <c:pt idx="13540">
                  <c:v>43800.875</c:v>
                </c:pt>
                <c:pt idx="13541">
                  <c:v>43800.916666666664</c:v>
                </c:pt>
                <c:pt idx="13542">
                  <c:v>43800.958333333336</c:v>
                </c:pt>
                <c:pt idx="13543">
                  <c:v>43801</c:v>
                </c:pt>
                <c:pt idx="13544">
                  <c:v>43801.041666666664</c:v>
                </c:pt>
                <c:pt idx="13545">
                  <c:v>43801.083333333336</c:v>
                </c:pt>
                <c:pt idx="13546">
                  <c:v>43801.125</c:v>
                </c:pt>
                <c:pt idx="13547">
                  <c:v>43801.166666666664</c:v>
                </c:pt>
                <c:pt idx="13548">
                  <c:v>43801.208333333336</c:v>
                </c:pt>
                <c:pt idx="13549">
                  <c:v>43801.25</c:v>
                </c:pt>
                <c:pt idx="13550">
                  <c:v>43801.291666666664</c:v>
                </c:pt>
                <c:pt idx="13551">
                  <c:v>43801.333333333336</c:v>
                </c:pt>
                <c:pt idx="13552">
                  <c:v>43801.375</c:v>
                </c:pt>
                <c:pt idx="13553">
                  <c:v>43801.416666666664</c:v>
                </c:pt>
                <c:pt idx="13554">
                  <c:v>43801.458333333336</c:v>
                </c:pt>
                <c:pt idx="13555">
                  <c:v>43801.5</c:v>
                </c:pt>
                <c:pt idx="13556">
                  <c:v>43801.541666666664</c:v>
                </c:pt>
                <c:pt idx="13557">
                  <c:v>43801.583333333336</c:v>
                </c:pt>
                <c:pt idx="13558">
                  <c:v>43801.625</c:v>
                </c:pt>
                <c:pt idx="13559">
                  <c:v>43801.666666666664</c:v>
                </c:pt>
                <c:pt idx="13560">
                  <c:v>43801.708333333336</c:v>
                </c:pt>
                <c:pt idx="13561">
                  <c:v>43801.75</c:v>
                </c:pt>
                <c:pt idx="13562">
                  <c:v>43801.791666666664</c:v>
                </c:pt>
                <c:pt idx="13563">
                  <c:v>43801.833333333336</c:v>
                </c:pt>
                <c:pt idx="13564">
                  <c:v>43801.875</c:v>
                </c:pt>
                <c:pt idx="13565">
                  <c:v>43801.916666666664</c:v>
                </c:pt>
                <c:pt idx="13566">
                  <c:v>43801.958333333336</c:v>
                </c:pt>
                <c:pt idx="13567">
                  <c:v>43802</c:v>
                </c:pt>
                <c:pt idx="13568">
                  <c:v>43802.041666666664</c:v>
                </c:pt>
                <c:pt idx="13569">
                  <c:v>43802.083333333336</c:v>
                </c:pt>
                <c:pt idx="13570">
                  <c:v>43802.125</c:v>
                </c:pt>
                <c:pt idx="13571">
                  <c:v>43802.166666666664</c:v>
                </c:pt>
                <c:pt idx="13572">
                  <c:v>43802.208333333336</c:v>
                </c:pt>
                <c:pt idx="13573">
                  <c:v>43802.25</c:v>
                </c:pt>
                <c:pt idx="13574">
                  <c:v>43802.291666666664</c:v>
                </c:pt>
                <c:pt idx="13575">
                  <c:v>43802.333333333336</c:v>
                </c:pt>
                <c:pt idx="13576">
                  <c:v>43802.375</c:v>
                </c:pt>
                <c:pt idx="13577">
                  <c:v>43802.416666666664</c:v>
                </c:pt>
                <c:pt idx="13578">
                  <c:v>43802.458333333336</c:v>
                </c:pt>
                <c:pt idx="13579">
                  <c:v>43802.5</c:v>
                </c:pt>
                <c:pt idx="13580">
                  <c:v>43802.541666666664</c:v>
                </c:pt>
                <c:pt idx="13581">
                  <c:v>43802.583333333336</c:v>
                </c:pt>
                <c:pt idx="13582">
                  <c:v>43802.625</c:v>
                </c:pt>
                <c:pt idx="13583">
                  <c:v>43802.666666666664</c:v>
                </c:pt>
                <c:pt idx="13584">
                  <c:v>43802.708333333336</c:v>
                </c:pt>
                <c:pt idx="13585">
                  <c:v>43802.75</c:v>
                </c:pt>
                <c:pt idx="13586">
                  <c:v>43802.791666666664</c:v>
                </c:pt>
                <c:pt idx="13587">
                  <c:v>43802.833333333336</c:v>
                </c:pt>
                <c:pt idx="13588">
                  <c:v>43802.875</c:v>
                </c:pt>
                <c:pt idx="13589">
                  <c:v>43802.916666666664</c:v>
                </c:pt>
                <c:pt idx="13590">
                  <c:v>43802.958333333336</c:v>
                </c:pt>
                <c:pt idx="13591">
                  <c:v>43803</c:v>
                </c:pt>
                <c:pt idx="13592">
                  <c:v>43803.041666666664</c:v>
                </c:pt>
                <c:pt idx="13593">
                  <c:v>43803.083333333336</c:v>
                </c:pt>
                <c:pt idx="13594">
                  <c:v>43803.125</c:v>
                </c:pt>
                <c:pt idx="13595">
                  <c:v>43803.166666666664</c:v>
                </c:pt>
                <c:pt idx="13596">
                  <c:v>43803.208333333336</c:v>
                </c:pt>
                <c:pt idx="13597">
                  <c:v>43803.25</c:v>
                </c:pt>
                <c:pt idx="13598">
                  <c:v>43803.291666666664</c:v>
                </c:pt>
                <c:pt idx="13599">
                  <c:v>43803.333333333336</c:v>
                </c:pt>
                <c:pt idx="13600">
                  <c:v>43803.375</c:v>
                </c:pt>
                <c:pt idx="13601">
                  <c:v>43803.416666666664</c:v>
                </c:pt>
                <c:pt idx="13602">
                  <c:v>43803.458333333336</c:v>
                </c:pt>
                <c:pt idx="13603">
                  <c:v>43803.5</c:v>
                </c:pt>
                <c:pt idx="13604">
                  <c:v>43803.541666666664</c:v>
                </c:pt>
                <c:pt idx="13605">
                  <c:v>43803.583333333336</c:v>
                </c:pt>
                <c:pt idx="13606">
                  <c:v>43803.625</c:v>
                </c:pt>
                <c:pt idx="13607">
                  <c:v>43803.666666666664</c:v>
                </c:pt>
                <c:pt idx="13608">
                  <c:v>43803.708333333336</c:v>
                </c:pt>
                <c:pt idx="13609">
                  <c:v>43803.75</c:v>
                </c:pt>
                <c:pt idx="13610">
                  <c:v>43803.791666666664</c:v>
                </c:pt>
                <c:pt idx="13611">
                  <c:v>43803.833333333336</c:v>
                </c:pt>
                <c:pt idx="13612">
                  <c:v>43803.875</c:v>
                </c:pt>
                <c:pt idx="13613">
                  <c:v>43803.916666666664</c:v>
                </c:pt>
                <c:pt idx="13614">
                  <c:v>43803.958333333336</c:v>
                </c:pt>
                <c:pt idx="13615">
                  <c:v>43804</c:v>
                </c:pt>
                <c:pt idx="13616">
                  <c:v>43804.041666666664</c:v>
                </c:pt>
                <c:pt idx="13617">
                  <c:v>43804.083333333336</c:v>
                </c:pt>
                <c:pt idx="13618">
                  <c:v>43804.125</c:v>
                </c:pt>
                <c:pt idx="13619">
                  <c:v>43804.166666666664</c:v>
                </c:pt>
                <c:pt idx="13620">
                  <c:v>43804.208333333336</c:v>
                </c:pt>
                <c:pt idx="13621">
                  <c:v>43804.25</c:v>
                </c:pt>
                <c:pt idx="13622">
                  <c:v>43804.291666666664</c:v>
                </c:pt>
                <c:pt idx="13623">
                  <c:v>43804.333333333336</c:v>
                </c:pt>
                <c:pt idx="13624">
                  <c:v>43804.375</c:v>
                </c:pt>
                <c:pt idx="13625">
                  <c:v>43804.416666666664</c:v>
                </c:pt>
                <c:pt idx="13626">
                  <c:v>43804.458333333336</c:v>
                </c:pt>
                <c:pt idx="13627">
                  <c:v>43804.5</c:v>
                </c:pt>
                <c:pt idx="13628">
                  <c:v>43804.541666666664</c:v>
                </c:pt>
                <c:pt idx="13629">
                  <c:v>43804.583333333336</c:v>
                </c:pt>
                <c:pt idx="13630">
                  <c:v>43804.625</c:v>
                </c:pt>
                <c:pt idx="13631">
                  <c:v>43804.666666666664</c:v>
                </c:pt>
                <c:pt idx="13632">
                  <c:v>43804.708333333336</c:v>
                </c:pt>
                <c:pt idx="13633">
                  <c:v>43804.75</c:v>
                </c:pt>
                <c:pt idx="13634">
                  <c:v>43804.791666666664</c:v>
                </c:pt>
                <c:pt idx="13635">
                  <c:v>43804.833333333336</c:v>
                </c:pt>
                <c:pt idx="13636">
                  <c:v>43804.875</c:v>
                </c:pt>
                <c:pt idx="13637">
                  <c:v>43804.916666666664</c:v>
                </c:pt>
                <c:pt idx="13638">
                  <c:v>43804.958333333336</c:v>
                </c:pt>
                <c:pt idx="13639">
                  <c:v>43805</c:v>
                </c:pt>
                <c:pt idx="13640">
                  <c:v>43805.041666666664</c:v>
                </c:pt>
                <c:pt idx="13641">
                  <c:v>43805.083333333336</c:v>
                </c:pt>
                <c:pt idx="13642">
                  <c:v>43805.125</c:v>
                </c:pt>
                <c:pt idx="13643">
                  <c:v>43805.166666666664</c:v>
                </c:pt>
                <c:pt idx="13644">
                  <c:v>43805.208333333336</c:v>
                </c:pt>
                <c:pt idx="13645">
                  <c:v>43805.25</c:v>
                </c:pt>
                <c:pt idx="13646">
                  <c:v>43805.291666666664</c:v>
                </c:pt>
                <c:pt idx="13647">
                  <c:v>43805.333333333336</c:v>
                </c:pt>
                <c:pt idx="13648">
                  <c:v>43805.375</c:v>
                </c:pt>
                <c:pt idx="13649">
                  <c:v>43805.416666666664</c:v>
                </c:pt>
                <c:pt idx="13650">
                  <c:v>43805.458333333336</c:v>
                </c:pt>
                <c:pt idx="13651">
                  <c:v>43805.5</c:v>
                </c:pt>
                <c:pt idx="13652">
                  <c:v>43805.541666666664</c:v>
                </c:pt>
                <c:pt idx="13653">
                  <c:v>43805.583333333336</c:v>
                </c:pt>
                <c:pt idx="13654">
                  <c:v>43805.625</c:v>
                </c:pt>
                <c:pt idx="13655">
                  <c:v>43805.666666666664</c:v>
                </c:pt>
                <c:pt idx="13656">
                  <c:v>43805.708333333336</c:v>
                </c:pt>
                <c:pt idx="13657">
                  <c:v>43805.75</c:v>
                </c:pt>
                <c:pt idx="13658">
                  <c:v>43805.791666666664</c:v>
                </c:pt>
                <c:pt idx="13659">
                  <c:v>43805.833333333336</c:v>
                </c:pt>
                <c:pt idx="13660">
                  <c:v>43805.875</c:v>
                </c:pt>
                <c:pt idx="13661">
                  <c:v>43805.916666666664</c:v>
                </c:pt>
                <c:pt idx="13662">
                  <c:v>43805.958333333336</c:v>
                </c:pt>
                <c:pt idx="13663">
                  <c:v>43806</c:v>
                </c:pt>
                <c:pt idx="13664">
                  <c:v>43806.041666666664</c:v>
                </c:pt>
                <c:pt idx="13665">
                  <c:v>43806.083333333336</c:v>
                </c:pt>
                <c:pt idx="13666">
                  <c:v>43806.125</c:v>
                </c:pt>
                <c:pt idx="13667">
                  <c:v>43806.166666666664</c:v>
                </c:pt>
                <c:pt idx="13668">
                  <c:v>43806.208333333336</c:v>
                </c:pt>
                <c:pt idx="13669">
                  <c:v>43806.25</c:v>
                </c:pt>
                <c:pt idx="13670">
                  <c:v>43806.291666666664</c:v>
                </c:pt>
                <c:pt idx="13671">
                  <c:v>43806.333333333336</c:v>
                </c:pt>
                <c:pt idx="13672">
                  <c:v>43806.375</c:v>
                </c:pt>
                <c:pt idx="13673">
                  <c:v>43806.416666666664</c:v>
                </c:pt>
                <c:pt idx="13674">
                  <c:v>43806.458333333336</c:v>
                </c:pt>
                <c:pt idx="13675">
                  <c:v>43806.5</c:v>
                </c:pt>
                <c:pt idx="13676">
                  <c:v>43806.541666666664</c:v>
                </c:pt>
                <c:pt idx="13677">
                  <c:v>43806.583333333336</c:v>
                </c:pt>
                <c:pt idx="13678">
                  <c:v>43806.625</c:v>
                </c:pt>
                <c:pt idx="13679">
                  <c:v>43806.666666666664</c:v>
                </c:pt>
                <c:pt idx="13680">
                  <c:v>43806.708333333336</c:v>
                </c:pt>
                <c:pt idx="13681">
                  <c:v>43806.75</c:v>
                </c:pt>
                <c:pt idx="13682">
                  <c:v>43806.791666666664</c:v>
                </c:pt>
                <c:pt idx="13683">
                  <c:v>43806.833333333336</c:v>
                </c:pt>
                <c:pt idx="13684">
                  <c:v>43806.875</c:v>
                </c:pt>
                <c:pt idx="13685">
                  <c:v>43806.916666666664</c:v>
                </c:pt>
                <c:pt idx="13686">
                  <c:v>43806.958333333336</c:v>
                </c:pt>
                <c:pt idx="13687">
                  <c:v>43807</c:v>
                </c:pt>
                <c:pt idx="13688">
                  <c:v>43807.041666666664</c:v>
                </c:pt>
                <c:pt idx="13689">
                  <c:v>43807.083333333336</c:v>
                </c:pt>
                <c:pt idx="13690">
                  <c:v>43807.125</c:v>
                </c:pt>
                <c:pt idx="13691">
                  <c:v>43807.166666666664</c:v>
                </c:pt>
                <c:pt idx="13692">
                  <c:v>43807.208333333336</c:v>
                </c:pt>
                <c:pt idx="13693">
                  <c:v>43807.25</c:v>
                </c:pt>
                <c:pt idx="13694">
                  <c:v>43807.291666666664</c:v>
                </c:pt>
                <c:pt idx="13695">
                  <c:v>43807.333333333336</c:v>
                </c:pt>
                <c:pt idx="13696">
                  <c:v>43807.375</c:v>
                </c:pt>
                <c:pt idx="13697">
                  <c:v>43807.416666666664</c:v>
                </c:pt>
                <c:pt idx="13698">
                  <c:v>43807.458333333336</c:v>
                </c:pt>
                <c:pt idx="13699">
                  <c:v>43807.5</c:v>
                </c:pt>
                <c:pt idx="13700">
                  <c:v>43807.541666666664</c:v>
                </c:pt>
                <c:pt idx="13701">
                  <c:v>43807.583333333336</c:v>
                </c:pt>
                <c:pt idx="13702">
                  <c:v>43807.625</c:v>
                </c:pt>
                <c:pt idx="13703">
                  <c:v>43807.666666666664</c:v>
                </c:pt>
                <c:pt idx="13704">
                  <c:v>43807.708333333336</c:v>
                </c:pt>
                <c:pt idx="13705">
                  <c:v>43807.75</c:v>
                </c:pt>
                <c:pt idx="13706">
                  <c:v>43807.791666666664</c:v>
                </c:pt>
                <c:pt idx="13707">
                  <c:v>43807.833333333336</c:v>
                </c:pt>
                <c:pt idx="13708">
                  <c:v>43807.875</c:v>
                </c:pt>
                <c:pt idx="13709">
                  <c:v>43807.916666666664</c:v>
                </c:pt>
                <c:pt idx="13710">
                  <c:v>43807.958333333336</c:v>
                </c:pt>
                <c:pt idx="13711">
                  <c:v>43808</c:v>
                </c:pt>
                <c:pt idx="13712">
                  <c:v>43808.041666666664</c:v>
                </c:pt>
                <c:pt idx="13713">
                  <c:v>43808.083333333336</c:v>
                </c:pt>
                <c:pt idx="13714">
                  <c:v>43808.125</c:v>
                </c:pt>
                <c:pt idx="13715">
                  <c:v>43808.166666666664</c:v>
                </c:pt>
                <c:pt idx="13716">
                  <c:v>43808.208333333336</c:v>
                </c:pt>
                <c:pt idx="13717">
                  <c:v>43808.25</c:v>
                </c:pt>
                <c:pt idx="13718">
                  <c:v>43808.291666666664</c:v>
                </c:pt>
                <c:pt idx="13719">
                  <c:v>43808.333333333336</c:v>
                </c:pt>
                <c:pt idx="13720">
                  <c:v>43808.375</c:v>
                </c:pt>
                <c:pt idx="13721">
                  <c:v>43808.416666666664</c:v>
                </c:pt>
                <c:pt idx="13722">
                  <c:v>43808.458333333336</c:v>
                </c:pt>
                <c:pt idx="13723">
                  <c:v>43808.5</c:v>
                </c:pt>
                <c:pt idx="13724">
                  <c:v>43808.541666666664</c:v>
                </c:pt>
                <c:pt idx="13725">
                  <c:v>43808.583333333336</c:v>
                </c:pt>
                <c:pt idx="13726">
                  <c:v>43808.625</c:v>
                </c:pt>
                <c:pt idx="13727">
                  <c:v>43808.666666666664</c:v>
                </c:pt>
                <c:pt idx="13728">
                  <c:v>43808.708333333336</c:v>
                </c:pt>
                <c:pt idx="13729">
                  <c:v>43808.75</c:v>
                </c:pt>
                <c:pt idx="13730">
                  <c:v>43808.791666666664</c:v>
                </c:pt>
                <c:pt idx="13731">
                  <c:v>43808.833333333336</c:v>
                </c:pt>
                <c:pt idx="13732">
                  <c:v>43808.875</c:v>
                </c:pt>
                <c:pt idx="13733">
                  <c:v>43808.916666666664</c:v>
                </c:pt>
                <c:pt idx="13734">
                  <c:v>43808.958333333336</c:v>
                </c:pt>
                <c:pt idx="13735">
                  <c:v>43809</c:v>
                </c:pt>
                <c:pt idx="13736">
                  <c:v>43809.041666666664</c:v>
                </c:pt>
                <c:pt idx="13737">
                  <c:v>43809.083333333336</c:v>
                </c:pt>
                <c:pt idx="13738">
                  <c:v>43809.125</c:v>
                </c:pt>
                <c:pt idx="13739">
                  <c:v>43809.166666666664</c:v>
                </c:pt>
                <c:pt idx="13740">
                  <c:v>43809.208333333336</c:v>
                </c:pt>
                <c:pt idx="13741">
                  <c:v>43809.25</c:v>
                </c:pt>
                <c:pt idx="13742">
                  <c:v>43809.291666666664</c:v>
                </c:pt>
                <c:pt idx="13743">
                  <c:v>43809.333333333336</c:v>
                </c:pt>
                <c:pt idx="13744">
                  <c:v>43809.375</c:v>
                </c:pt>
                <c:pt idx="13745">
                  <c:v>43809.416666666664</c:v>
                </c:pt>
                <c:pt idx="13746">
                  <c:v>43809.458333333336</c:v>
                </c:pt>
                <c:pt idx="13747">
                  <c:v>43809.5</c:v>
                </c:pt>
                <c:pt idx="13748">
                  <c:v>43809.541666666664</c:v>
                </c:pt>
                <c:pt idx="13749">
                  <c:v>43809.583333333336</c:v>
                </c:pt>
                <c:pt idx="13750">
                  <c:v>43809.625</c:v>
                </c:pt>
                <c:pt idx="13751">
                  <c:v>43809.666666666664</c:v>
                </c:pt>
                <c:pt idx="13752">
                  <c:v>43809.708333333336</c:v>
                </c:pt>
                <c:pt idx="13753">
                  <c:v>43809.75</c:v>
                </c:pt>
                <c:pt idx="13754">
                  <c:v>43809.791666666664</c:v>
                </c:pt>
                <c:pt idx="13755">
                  <c:v>43809.833333333336</c:v>
                </c:pt>
                <c:pt idx="13756">
                  <c:v>43809.875</c:v>
                </c:pt>
                <c:pt idx="13757">
                  <c:v>43809.916666666664</c:v>
                </c:pt>
                <c:pt idx="13758">
                  <c:v>43809.958333333336</c:v>
                </c:pt>
                <c:pt idx="13759">
                  <c:v>43810</c:v>
                </c:pt>
                <c:pt idx="13760">
                  <c:v>43810.041666666664</c:v>
                </c:pt>
                <c:pt idx="13761">
                  <c:v>43810.083333333336</c:v>
                </c:pt>
                <c:pt idx="13762">
                  <c:v>43810.125</c:v>
                </c:pt>
                <c:pt idx="13763">
                  <c:v>43810.166666666664</c:v>
                </c:pt>
                <c:pt idx="13764">
                  <c:v>43810.208333333336</c:v>
                </c:pt>
                <c:pt idx="13765">
                  <c:v>43810.25</c:v>
                </c:pt>
                <c:pt idx="13766">
                  <c:v>43810.291666666664</c:v>
                </c:pt>
                <c:pt idx="13767">
                  <c:v>43810.333333333336</c:v>
                </c:pt>
                <c:pt idx="13768">
                  <c:v>43810.375</c:v>
                </c:pt>
                <c:pt idx="13769">
                  <c:v>43810.416666666664</c:v>
                </c:pt>
                <c:pt idx="13770">
                  <c:v>43810.458333333336</c:v>
                </c:pt>
                <c:pt idx="13771">
                  <c:v>43810.5</c:v>
                </c:pt>
                <c:pt idx="13772">
                  <c:v>43810.541666666664</c:v>
                </c:pt>
                <c:pt idx="13773">
                  <c:v>43810.583333333336</c:v>
                </c:pt>
                <c:pt idx="13774">
                  <c:v>43810.625</c:v>
                </c:pt>
                <c:pt idx="13775">
                  <c:v>43810.666666666664</c:v>
                </c:pt>
                <c:pt idx="13776">
                  <c:v>43810.708333333336</c:v>
                </c:pt>
                <c:pt idx="13777">
                  <c:v>43810.75</c:v>
                </c:pt>
                <c:pt idx="13778">
                  <c:v>43810.791666666664</c:v>
                </c:pt>
                <c:pt idx="13779">
                  <c:v>43810.833333333336</c:v>
                </c:pt>
                <c:pt idx="13780">
                  <c:v>43810.875</c:v>
                </c:pt>
                <c:pt idx="13781">
                  <c:v>43810.916666666664</c:v>
                </c:pt>
                <c:pt idx="13782">
                  <c:v>43810.958333333336</c:v>
                </c:pt>
                <c:pt idx="13783">
                  <c:v>43811</c:v>
                </c:pt>
                <c:pt idx="13784">
                  <c:v>43811.041666666664</c:v>
                </c:pt>
                <c:pt idx="13785">
                  <c:v>43811.083333333336</c:v>
                </c:pt>
                <c:pt idx="13786">
                  <c:v>43811.125</c:v>
                </c:pt>
                <c:pt idx="13787">
                  <c:v>43811.166666666664</c:v>
                </c:pt>
                <c:pt idx="13788">
                  <c:v>43811.208333333336</c:v>
                </c:pt>
                <c:pt idx="13789">
                  <c:v>43811.25</c:v>
                </c:pt>
                <c:pt idx="13790">
                  <c:v>43811.291666666664</c:v>
                </c:pt>
                <c:pt idx="13791">
                  <c:v>43811.333333333336</c:v>
                </c:pt>
                <c:pt idx="13792">
                  <c:v>43811.375</c:v>
                </c:pt>
                <c:pt idx="13793">
                  <c:v>43811.416666666664</c:v>
                </c:pt>
                <c:pt idx="13794">
                  <c:v>43811.458333333336</c:v>
                </c:pt>
                <c:pt idx="13795">
                  <c:v>43811.5</c:v>
                </c:pt>
                <c:pt idx="13796">
                  <c:v>43811.541666666664</c:v>
                </c:pt>
                <c:pt idx="13797">
                  <c:v>43811.583333333336</c:v>
                </c:pt>
                <c:pt idx="13798">
                  <c:v>43811.625</c:v>
                </c:pt>
                <c:pt idx="13799">
                  <c:v>43811.666666666664</c:v>
                </c:pt>
                <c:pt idx="13800">
                  <c:v>43811.708333333336</c:v>
                </c:pt>
                <c:pt idx="13801">
                  <c:v>43811.75</c:v>
                </c:pt>
                <c:pt idx="13802">
                  <c:v>43811.791666666664</c:v>
                </c:pt>
                <c:pt idx="13803">
                  <c:v>43811.833333333336</c:v>
                </c:pt>
                <c:pt idx="13804">
                  <c:v>43811.875</c:v>
                </c:pt>
                <c:pt idx="13805">
                  <c:v>43811.916666666664</c:v>
                </c:pt>
                <c:pt idx="13806">
                  <c:v>43811.958333333336</c:v>
                </c:pt>
                <c:pt idx="13807">
                  <c:v>43812</c:v>
                </c:pt>
                <c:pt idx="13808">
                  <c:v>43812.041666666664</c:v>
                </c:pt>
                <c:pt idx="13809">
                  <c:v>43812.083333333336</c:v>
                </c:pt>
                <c:pt idx="13810">
                  <c:v>43812.125</c:v>
                </c:pt>
                <c:pt idx="13811">
                  <c:v>43812.166666666664</c:v>
                </c:pt>
                <c:pt idx="13812">
                  <c:v>43812.208333333336</c:v>
                </c:pt>
                <c:pt idx="13813">
                  <c:v>43812.25</c:v>
                </c:pt>
                <c:pt idx="13814">
                  <c:v>43812.291666666664</c:v>
                </c:pt>
                <c:pt idx="13815">
                  <c:v>43812.333333333336</c:v>
                </c:pt>
                <c:pt idx="13816">
                  <c:v>43812.375</c:v>
                </c:pt>
                <c:pt idx="13817">
                  <c:v>43812.416666666664</c:v>
                </c:pt>
                <c:pt idx="13818">
                  <c:v>43812.458333333336</c:v>
                </c:pt>
                <c:pt idx="13819">
                  <c:v>43812.5</c:v>
                </c:pt>
                <c:pt idx="13820">
                  <c:v>43812.541666666664</c:v>
                </c:pt>
                <c:pt idx="13821">
                  <c:v>43812.583333333336</c:v>
                </c:pt>
                <c:pt idx="13822">
                  <c:v>43812.625</c:v>
                </c:pt>
                <c:pt idx="13823">
                  <c:v>43812.666666666664</c:v>
                </c:pt>
                <c:pt idx="13824">
                  <c:v>43812.708333333336</c:v>
                </c:pt>
                <c:pt idx="13825">
                  <c:v>43812.75</c:v>
                </c:pt>
                <c:pt idx="13826">
                  <c:v>43812.791666666664</c:v>
                </c:pt>
                <c:pt idx="13827">
                  <c:v>43812.833333333336</c:v>
                </c:pt>
                <c:pt idx="13828">
                  <c:v>43812.875</c:v>
                </c:pt>
                <c:pt idx="13829">
                  <c:v>43812.916666666664</c:v>
                </c:pt>
                <c:pt idx="13830">
                  <c:v>43812.958333333336</c:v>
                </c:pt>
                <c:pt idx="13831">
                  <c:v>43813</c:v>
                </c:pt>
                <c:pt idx="13832">
                  <c:v>43813.041666666664</c:v>
                </c:pt>
                <c:pt idx="13833">
                  <c:v>43813.083333333336</c:v>
                </c:pt>
                <c:pt idx="13834">
                  <c:v>43813.125</c:v>
                </c:pt>
                <c:pt idx="13835">
                  <c:v>43813.166666666664</c:v>
                </c:pt>
                <c:pt idx="13836">
                  <c:v>43813.208333333336</c:v>
                </c:pt>
                <c:pt idx="13837">
                  <c:v>43813.25</c:v>
                </c:pt>
                <c:pt idx="13838">
                  <c:v>43813.291666666664</c:v>
                </c:pt>
                <c:pt idx="13839">
                  <c:v>43813.333333333336</c:v>
                </c:pt>
                <c:pt idx="13840">
                  <c:v>43813.375</c:v>
                </c:pt>
                <c:pt idx="13841">
                  <c:v>43813.416666666664</c:v>
                </c:pt>
                <c:pt idx="13842">
                  <c:v>43813.458333333336</c:v>
                </c:pt>
                <c:pt idx="13843">
                  <c:v>43813.5</c:v>
                </c:pt>
                <c:pt idx="13844">
                  <c:v>43813.541666666664</c:v>
                </c:pt>
                <c:pt idx="13845">
                  <c:v>43813.583333333336</c:v>
                </c:pt>
                <c:pt idx="13846">
                  <c:v>43813.625</c:v>
                </c:pt>
                <c:pt idx="13847">
                  <c:v>43813.666666666664</c:v>
                </c:pt>
                <c:pt idx="13848">
                  <c:v>43813.708333333336</c:v>
                </c:pt>
                <c:pt idx="13849">
                  <c:v>43813.75</c:v>
                </c:pt>
                <c:pt idx="13850">
                  <c:v>43813.791666666664</c:v>
                </c:pt>
                <c:pt idx="13851">
                  <c:v>43813.833333333336</c:v>
                </c:pt>
                <c:pt idx="13852">
                  <c:v>43813.875</c:v>
                </c:pt>
                <c:pt idx="13853">
                  <c:v>43813.916666666664</c:v>
                </c:pt>
                <c:pt idx="13854">
                  <c:v>43813.958333333336</c:v>
                </c:pt>
                <c:pt idx="13855">
                  <c:v>43814</c:v>
                </c:pt>
                <c:pt idx="13856">
                  <c:v>43814.041666666664</c:v>
                </c:pt>
                <c:pt idx="13857">
                  <c:v>43814.083333333336</c:v>
                </c:pt>
                <c:pt idx="13858">
                  <c:v>43814.125</c:v>
                </c:pt>
                <c:pt idx="13859">
                  <c:v>43814.166666666664</c:v>
                </c:pt>
                <c:pt idx="13860">
                  <c:v>43814.208333333336</c:v>
                </c:pt>
                <c:pt idx="13861">
                  <c:v>43814.25</c:v>
                </c:pt>
                <c:pt idx="13862">
                  <c:v>43814.291666666664</c:v>
                </c:pt>
                <c:pt idx="13863">
                  <c:v>43814.333333333336</c:v>
                </c:pt>
                <c:pt idx="13864">
                  <c:v>43814.375</c:v>
                </c:pt>
                <c:pt idx="13865">
                  <c:v>43814.416666666664</c:v>
                </c:pt>
                <c:pt idx="13866">
                  <c:v>43814.458333333336</c:v>
                </c:pt>
                <c:pt idx="13867">
                  <c:v>43814.5</c:v>
                </c:pt>
                <c:pt idx="13868">
                  <c:v>43814.541666666664</c:v>
                </c:pt>
                <c:pt idx="13869">
                  <c:v>43814.583333333336</c:v>
                </c:pt>
                <c:pt idx="13870">
                  <c:v>43814.625</c:v>
                </c:pt>
                <c:pt idx="13871">
                  <c:v>43814.666666666664</c:v>
                </c:pt>
                <c:pt idx="13872">
                  <c:v>43814.708333333336</c:v>
                </c:pt>
                <c:pt idx="13873">
                  <c:v>43814.75</c:v>
                </c:pt>
                <c:pt idx="13874">
                  <c:v>43814.791666666664</c:v>
                </c:pt>
                <c:pt idx="13875">
                  <c:v>43814.833333333336</c:v>
                </c:pt>
                <c:pt idx="13876">
                  <c:v>43814.875</c:v>
                </c:pt>
                <c:pt idx="13877">
                  <c:v>43814.916666666664</c:v>
                </c:pt>
                <c:pt idx="13878">
                  <c:v>43814.958333333336</c:v>
                </c:pt>
                <c:pt idx="13879">
                  <c:v>43815</c:v>
                </c:pt>
                <c:pt idx="13880">
                  <c:v>43815.041666666664</c:v>
                </c:pt>
                <c:pt idx="13881">
                  <c:v>43815.083333333336</c:v>
                </c:pt>
                <c:pt idx="13882">
                  <c:v>43815.125</c:v>
                </c:pt>
                <c:pt idx="13883">
                  <c:v>43815.166666666664</c:v>
                </c:pt>
                <c:pt idx="13884">
                  <c:v>43815.208333333336</c:v>
                </c:pt>
                <c:pt idx="13885">
                  <c:v>43815.25</c:v>
                </c:pt>
                <c:pt idx="13886">
                  <c:v>43815.291666666664</c:v>
                </c:pt>
                <c:pt idx="13887">
                  <c:v>43815.333333333336</c:v>
                </c:pt>
                <c:pt idx="13888">
                  <c:v>43815.375</c:v>
                </c:pt>
                <c:pt idx="13889">
                  <c:v>43815.416666666664</c:v>
                </c:pt>
                <c:pt idx="13890">
                  <c:v>43815.458333333336</c:v>
                </c:pt>
                <c:pt idx="13891">
                  <c:v>43815.5</c:v>
                </c:pt>
                <c:pt idx="13892">
                  <c:v>43815.541666666664</c:v>
                </c:pt>
                <c:pt idx="13893">
                  <c:v>43815.583333333336</c:v>
                </c:pt>
                <c:pt idx="13894">
                  <c:v>43815.625</c:v>
                </c:pt>
                <c:pt idx="13895">
                  <c:v>43815.666666666664</c:v>
                </c:pt>
                <c:pt idx="13896">
                  <c:v>43815.708333333336</c:v>
                </c:pt>
                <c:pt idx="13897">
                  <c:v>43815.75</c:v>
                </c:pt>
                <c:pt idx="13898">
                  <c:v>43815.791666666664</c:v>
                </c:pt>
                <c:pt idx="13899">
                  <c:v>43815.833333333336</c:v>
                </c:pt>
                <c:pt idx="13900">
                  <c:v>43815.875</c:v>
                </c:pt>
                <c:pt idx="13901">
                  <c:v>43815.916666666664</c:v>
                </c:pt>
                <c:pt idx="13902">
                  <c:v>43815.958333333336</c:v>
                </c:pt>
                <c:pt idx="13903">
                  <c:v>43816</c:v>
                </c:pt>
                <c:pt idx="13904">
                  <c:v>43816.041666666664</c:v>
                </c:pt>
                <c:pt idx="13905">
                  <c:v>43816.083333333336</c:v>
                </c:pt>
                <c:pt idx="13906">
                  <c:v>43816.125</c:v>
                </c:pt>
                <c:pt idx="13907">
                  <c:v>43816.166666666664</c:v>
                </c:pt>
                <c:pt idx="13908">
                  <c:v>43816.208333333336</c:v>
                </c:pt>
                <c:pt idx="13909">
                  <c:v>43816.25</c:v>
                </c:pt>
                <c:pt idx="13910">
                  <c:v>43816.291666666664</c:v>
                </c:pt>
                <c:pt idx="13911">
                  <c:v>43816.333333333336</c:v>
                </c:pt>
                <c:pt idx="13912">
                  <c:v>43816.375</c:v>
                </c:pt>
                <c:pt idx="13913">
                  <c:v>43816.416666666664</c:v>
                </c:pt>
                <c:pt idx="13914">
                  <c:v>43816.458333333336</c:v>
                </c:pt>
                <c:pt idx="13915">
                  <c:v>43816.5</c:v>
                </c:pt>
                <c:pt idx="13916">
                  <c:v>43816.541666666664</c:v>
                </c:pt>
                <c:pt idx="13917">
                  <c:v>43816.583333333336</c:v>
                </c:pt>
                <c:pt idx="13918">
                  <c:v>43816.625</c:v>
                </c:pt>
                <c:pt idx="13919">
                  <c:v>43816.666666666664</c:v>
                </c:pt>
                <c:pt idx="13920">
                  <c:v>43816.708333333336</c:v>
                </c:pt>
                <c:pt idx="13921">
                  <c:v>43816.75</c:v>
                </c:pt>
                <c:pt idx="13922">
                  <c:v>43816.791666666664</c:v>
                </c:pt>
                <c:pt idx="13923">
                  <c:v>43816.833333333336</c:v>
                </c:pt>
                <c:pt idx="13924">
                  <c:v>43816.875</c:v>
                </c:pt>
                <c:pt idx="13925">
                  <c:v>43816.916666666664</c:v>
                </c:pt>
                <c:pt idx="13926">
                  <c:v>43816.958333333336</c:v>
                </c:pt>
                <c:pt idx="13927">
                  <c:v>43817</c:v>
                </c:pt>
                <c:pt idx="13928">
                  <c:v>43817.041666666664</c:v>
                </c:pt>
                <c:pt idx="13929">
                  <c:v>43817.083333333336</c:v>
                </c:pt>
                <c:pt idx="13930">
                  <c:v>43817.125</c:v>
                </c:pt>
                <c:pt idx="13931">
                  <c:v>43817.166666666664</c:v>
                </c:pt>
                <c:pt idx="13932">
                  <c:v>43817.208333333336</c:v>
                </c:pt>
                <c:pt idx="13933">
                  <c:v>43817.25</c:v>
                </c:pt>
                <c:pt idx="13934">
                  <c:v>43817.291666666664</c:v>
                </c:pt>
                <c:pt idx="13935">
                  <c:v>43817.333333333336</c:v>
                </c:pt>
                <c:pt idx="13936">
                  <c:v>43817.375</c:v>
                </c:pt>
                <c:pt idx="13937">
                  <c:v>43817.416666666664</c:v>
                </c:pt>
                <c:pt idx="13938">
                  <c:v>43817.458333333336</c:v>
                </c:pt>
                <c:pt idx="13939">
                  <c:v>43817.5</c:v>
                </c:pt>
                <c:pt idx="13940">
                  <c:v>43817.541666666664</c:v>
                </c:pt>
                <c:pt idx="13941">
                  <c:v>43817.583333333336</c:v>
                </c:pt>
                <c:pt idx="13942">
                  <c:v>43817.625</c:v>
                </c:pt>
                <c:pt idx="13943">
                  <c:v>43817.666666666664</c:v>
                </c:pt>
                <c:pt idx="13944">
                  <c:v>43817.708333333336</c:v>
                </c:pt>
                <c:pt idx="13945">
                  <c:v>43817.75</c:v>
                </c:pt>
                <c:pt idx="13946">
                  <c:v>43817.791666666664</c:v>
                </c:pt>
                <c:pt idx="13947">
                  <c:v>43817.833333333336</c:v>
                </c:pt>
                <c:pt idx="13948">
                  <c:v>43817.875</c:v>
                </c:pt>
                <c:pt idx="13949">
                  <c:v>43817.916666666664</c:v>
                </c:pt>
                <c:pt idx="13950">
                  <c:v>43817.958333333336</c:v>
                </c:pt>
                <c:pt idx="13951">
                  <c:v>43818</c:v>
                </c:pt>
                <c:pt idx="13952">
                  <c:v>43818.041666666664</c:v>
                </c:pt>
                <c:pt idx="13953">
                  <c:v>43818.083333333336</c:v>
                </c:pt>
                <c:pt idx="13954">
                  <c:v>43818.125</c:v>
                </c:pt>
                <c:pt idx="13955">
                  <c:v>43818.166666666664</c:v>
                </c:pt>
                <c:pt idx="13956">
                  <c:v>43818.208333333336</c:v>
                </c:pt>
                <c:pt idx="13957">
                  <c:v>43818.25</c:v>
                </c:pt>
                <c:pt idx="13958">
                  <c:v>43818.291666666664</c:v>
                </c:pt>
                <c:pt idx="13959">
                  <c:v>43818.333333333336</c:v>
                </c:pt>
                <c:pt idx="13960">
                  <c:v>43818.375</c:v>
                </c:pt>
                <c:pt idx="13961">
                  <c:v>43818.416666666664</c:v>
                </c:pt>
                <c:pt idx="13962">
                  <c:v>43818.458333333336</c:v>
                </c:pt>
                <c:pt idx="13963">
                  <c:v>43818.5</c:v>
                </c:pt>
                <c:pt idx="13964">
                  <c:v>43818.541666666664</c:v>
                </c:pt>
                <c:pt idx="13965">
                  <c:v>43818.583333333336</c:v>
                </c:pt>
                <c:pt idx="13966">
                  <c:v>43818.625</c:v>
                </c:pt>
                <c:pt idx="13967">
                  <c:v>43818.666666666664</c:v>
                </c:pt>
                <c:pt idx="13968">
                  <c:v>43818.708333333336</c:v>
                </c:pt>
                <c:pt idx="13969">
                  <c:v>43818.75</c:v>
                </c:pt>
                <c:pt idx="13970">
                  <c:v>43818.791666666664</c:v>
                </c:pt>
                <c:pt idx="13971">
                  <c:v>43818.833333333336</c:v>
                </c:pt>
                <c:pt idx="13972">
                  <c:v>43818.875</c:v>
                </c:pt>
                <c:pt idx="13973">
                  <c:v>43818.916666666664</c:v>
                </c:pt>
                <c:pt idx="13974">
                  <c:v>43818.958333333336</c:v>
                </c:pt>
                <c:pt idx="13975">
                  <c:v>43819</c:v>
                </c:pt>
                <c:pt idx="13976">
                  <c:v>43819.041666666664</c:v>
                </c:pt>
                <c:pt idx="13977">
                  <c:v>43819.083333333336</c:v>
                </c:pt>
                <c:pt idx="13978">
                  <c:v>43819.125</c:v>
                </c:pt>
                <c:pt idx="13979">
                  <c:v>43819.166666666664</c:v>
                </c:pt>
                <c:pt idx="13980">
                  <c:v>43819.208333333336</c:v>
                </c:pt>
                <c:pt idx="13981">
                  <c:v>43819.25</c:v>
                </c:pt>
                <c:pt idx="13982">
                  <c:v>43819.291666666664</c:v>
                </c:pt>
                <c:pt idx="13983">
                  <c:v>43819.333333333336</c:v>
                </c:pt>
                <c:pt idx="13984">
                  <c:v>43819.375</c:v>
                </c:pt>
                <c:pt idx="13985">
                  <c:v>43819.416666666664</c:v>
                </c:pt>
                <c:pt idx="13986">
                  <c:v>43819.458333333336</c:v>
                </c:pt>
                <c:pt idx="13987">
                  <c:v>43819.5</c:v>
                </c:pt>
                <c:pt idx="13988">
                  <c:v>43819.541666666664</c:v>
                </c:pt>
                <c:pt idx="13989">
                  <c:v>43819.583333333336</c:v>
                </c:pt>
                <c:pt idx="13990">
                  <c:v>43819.625</c:v>
                </c:pt>
                <c:pt idx="13991">
                  <c:v>43819.666666666664</c:v>
                </c:pt>
                <c:pt idx="13992">
                  <c:v>43819.708333333336</c:v>
                </c:pt>
                <c:pt idx="13993">
                  <c:v>43819.75</c:v>
                </c:pt>
                <c:pt idx="13994">
                  <c:v>43819.791666666664</c:v>
                </c:pt>
                <c:pt idx="13995">
                  <c:v>43819.833333333336</c:v>
                </c:pt>
                <c:pt idx="13996">
                  <c:v>43819.875</c:v>
                </c:pt>
                <c:pt idx="13997">
                  <c:v>43819.916666666664</c:v>
                </c:pt>
                <c:pt idx="13998">
                  <c:v>43819.958333333336</c:v>
                </c:pt>
                <c:pt idx="13999">
                  <c:v>43820</c:v>
                </c:pt>
                <c:pt idx="14000">
                  <c:v>43820.041666666664</c:v>
                </c:pt>
                <c:pt idx="14001">
                  <c:v>43820.083333333336</c:v>
                </c:pt>
                <c:pt idx="14002">
                  <c:v>43820.125</c:v>
                </c:pt>
                <c:pt idx="14003">
                  <c:v>43820.166666666664</c:v>
                </c:pt>
                <c:pt idx="14004">
                  <c:v>43820.208333333336</c:v>
                </c:pt>
                <c:pt idx="14005">
                  <c:v>43820.25</c:v>
                </c:pt>
                <c:pt idx="14006">
                  <c:v>43820.291666666664</c:v>
                </c:pt>
                <c:pt idx="14007">
                  <c:v>43820.333333333336</c:v>
                </c:pt>
                <c:pt idx="14008">
                  <c:v>43820.375</c:v>
                </c:pt>
                <c:pt idx="14009">
                  <c:v>43820.416666666664</c:v>
                </c:pt>
                <c:pt idx="14010">
                  <c:v>43820.458333333336</c:v>
                </c:pt>
                <c:pt idx="14011">
                  <c:v>43820.5</c:v>
                </c:pt>
                <c:pt idx="14012">
                  <c:v>43820.541666666664</c:v>
                </c:pt>
                <c:pt idx="14013">
                  <c:v>43820.583333333336</c:v>
                </c:pt>
                <c:pt idx="14014">
                  <c:v>43820.625</c:v>
                </c:pt>
                <c:pt idx="14015">
                  <c:v>43820.666666666664</c:v>
                </c:pt>
                <c:pt idx="14016">
                  <c:v>43820.708333333336</c:v>
                </c:pt>
                <c:pt idx="14017">
                  <c:v>43820.75</c:v>
                </c:pt>
                <c:pt idx="14018">
                  <c:v>43820.791666666664</c:v>
                </c:pt>
                <c:pt idx="14019">
                  <c:v>43820.833333333336</c:v>
                </c:pt>
                <c:pt idx="14020">
                  <c:v>43820.875</c:v>
                </c:pt>
                <c:pt idx="14021">
                  <c:v>43820.916666666664</c:v>
                </c:pt>
                <c:pt idx="14022">
                  <c:v>43820.958333333336</c:v>
                </c:pt>
                <c:pt idx="14023">
                  <c:v>43821</c:v>
                </c:pt>
                <c:pt idx="14024">
                  <c:v>43821.041666666664</c:v>
                </c:pt>
                <c:pt idx="14025">
                  <c:v>43821.083333333336</c:v>
                </c:pt>
                <c:pt idx="14026">
                  <c:v>43821.125</c:v>
                </c:pt>
                <c:pt idx="14027">
                  <c:v>43821.166666666664</c:v>
                </c:pt>
                <c:pt idx="14028">
                  <c:v>43821.208333333336</c:v>
                </c:pt>
                <c:pt idx="14029">
                  <c:v>43821.25</c:v>
                </c:pt>
                <c:pt idx="14030">
                  <c:v>43821.291666666664</c:v>
                </c:pt>
                <c:pt idx="14031">
                  <c:v>43821.333333333336</c:v>
                </c:pt>
                <c:pt idx="14032">
                  <c:v>43821.375</c:v>
                </c:pt>
                <c:pt idx="14033">
                  <c:v>43821.416666666664</c:v>
                </c:pt>
                <c:pt idx="14034">
                  <c:v>43821.458333333336</c:v>
                </c:pt>
                <c:pt idx="14035">
                  <c:v>43821.5</c:v>
                </c:pt>
                <c:pt idx="14036">
                  <c:v>43821.541666666664</c:v>
                </c:pt>
                <c:pt idx="14037">
                  <c:v>43821.583333333336</c:v>
                </c:pt>
                <c:pt idx="14038">
                  <c:v>43821.625</c:v>
                </c:pt>
                <c:pt idx="14039">
                  <c:v>43821.666666666664</c:v>
                </c:pt>
                <c:pt idx="14040">
                  <c:v>43821.708333333336</c:v>
                </c:pt>
                <c:pt idx="14041">
                  <c:v>43821.75</c:v>
                </c:pt>
                <c:pt idx="14042">
                  <c:v>43821.791666666664</c:v>
                </c:pt>
                <c:pt idx="14043">
                  <c:v>43821.833333333336</c:v>
                </c:pt>
                <c:pt idx="14044">
                  <c:v>43821.875</c:v>
                </c:pt>
                <c:pt idx="14045">
                  <c:v>43821.916666666664</c:v>
                </c:pt>
                <c:pt idx="14046">
                  <c:v>43821.958333333336</c:v>
                </c:pt>
                <c:pt idx="14047">
                  <c:v>43822</c:v>
                </c:pt>
                <c:pt idx="14048">
                  <c:v>43822.041666666664</c:v>
                </c:pt>
                <c:pt idx="14049">
                  <c:v>43822.083333333336</c:v>
                </c:pt>
                <c:pt idx="14050">
                  <c:v>43822.125</c:v>
                </c:pt>
                <c:pt idx="14051">
                  <c:v>43822.166666666664</c:v>
                </c:pt>
                <c:pt idx="14052">
                  <c:v>43822.208333333336</c:v>
                </c:pt>
                <c:pt idx="14053">
                  <c:v>43822.25</c:v>
                </c:pt>
                <c:pt idx="14054">
                  <c:v>43822.291666666664</c:v>
                </c:pt>
                <c:pt idx="14055">
                  <c:v>43822.333333333336</c:v>
                </c:pt>
                <c:pt idx="14056">
                  <c:v>43822.375</c:v>
                </c:pt>
                <c:pt idx="14057">
                  <c:v>43822.416666666664</c:v>
                </c:pt>
                <c:pt idx="14058">
                  <c:v>43822.458333333336</c:v>
                </c:pt>
                <c:pt idx="14059">
                  <c:v>43822.5</c:v>
                </c:pt>
                <c:pt idx="14060">
                  <c:v>43822.541666666664</c:v>
                </c:pt>
                <c:pt idx="14061">
                  <c:v>43822.583333333336</c:v>
                </c:pt>
                <c:pt idx="14062">
                  <c:v>43822.625</c:v>
                </c:pt>
                <c:pt idx="14063">
                  <c:v>43822.666666666664</c:v>
                </c:pt>
                <c:pt idx="14064">
                  <c:v>43822.708333333336</c:v>
                </c:pt>
                <c:pt idx="14065">
                  <c:v>43822.75</c:v>
                </c:pt>
                <c:pt idx="14066">
                  <c:v>43822.791666666664</c:v>
                </c:pt>
                <c:pt idx="14067">
                  <c:v>43822.833333333336</c:v>
                </c:pt>
                <c:pt idx="14068">
                  <c:v>43822.875</c:v>
                </c:pt>
                <c:pt idx="14069">
                  <c:v>43822.916666666664</c:v>
                </c:pt>
                <c:pt idx="14070">
                  <c:v>43822.958333333336</c:v>
                </c:pt>
                <c:pt idx="14071">
                  <c:v>43823</c:v>
                </c:pt>
                <c:pt idx="14072">
                  <c:v>43823.041666666664</c:v>
                </c:pt>
                <c:pt idx="14073">
                  <c:v>43823.083333333336</c:v>
                </c:pt>
                <c:pt idx="14074">
                  <c:v>43823.125</c:v>
                </c:pt>
                <c:pt idx="14075">
                  <c:v>43823.166666666664</c:v>
                </c:pt>
                <c:pt idx="14076">
                  <c:v>43823.208333333336</c:v>
                </c:pt>
                <c:pt idx="14077">
                  <c:v>43823.25</c:v>
                </c:pt>
                <c:pt idx="14078">
                  <c:v>43823.291666666664</c:v>
                </c:pt>
                <c:pt idx="14079">
                  <c:v>43823.333333333336</c:v>
                </c:pt>
                <c:pt idx="14080">
                  <c:v>43823.375</c:v>
                </c:pt>
                <c:pt idx="14081">
                  <c:v>43823.416666666664</c:v>
                </c:pt>
                <c:pt idx="14082">
                  <c:v>43823.458333333336</c:v>
                </c:pt>
                <c:pt idx="14083">
                  <c:v>43823.5</c:v>
                </c:pt>
                <c:pt idx="14084">
                  <c:v>43823.541666666664</c:v>
                </c:pt>
                <c:pt idx="14085">
                  <c:v>43823.583333333336</c:v>
                </c:pt>
                <c:pt idx="14086">
                  <c:v>43823.625</c:v>
                </c:pt>
                <c:pt idx="14087">
                  <c:v>43823.666666666664</c:v>
                </c:pt>
                <c:pt idx="14088">
                  <c:v>43823.708333333336</c:v>
                </c:pt>
                <c:pt idx="14089">
                  <c:v>43823.75</c:v>
                </c:pt>
                <c:pt idx="14090">
                  <c:v>43823.791666666664</c:v>
                </c:pt>
                <c:pt idx="14091">
                  <c:v>43823.833333333336</c:v>
                </c:pt>
                <c:pt idx="14092">
                  <c:v>43823.875</c:v>
                </c:pt>
                <c:pt idx="14093">
                  <c:v>43823.916666666664</c:v>
                </c:pt>
                <c:pt idx="14094">
                  <c:v>43823.958333333336</c:v>
                </c:pt>
                <c:pt idx="14095">
                  <c:v>43824</c:v>
                </c:pt>
                <c:pt idx="14096">
                  <c:v>43824.041666666664</c:v>
                </c:pt>
                <c:pt idx="14097">
                  <c:v>43824.083333333336</c:v>
                </c:pt>
                <c:pt idx="14098">
                  <c:v>43824.125</c:v>
                </c:pt>
                <c:pt idx="14099">
                  <c:v>43824.166666666664</c:v>
                </c:pt>
                <c:pt idx="14100">
                  <c:v>43824.208333333336</c:v>
                </c:pt>
                <c:pt idx="14101">
                  <c:v>43824.25</c:v>
                </c:pt>
                <c:pt idx="14102">
                  <c:v>43824.291666666664</c:v>
                </c:pt>
                <c:pt idx="14103">
                  <c:v>43824.333333333336</c:v>
                </c:pt>
                <c:pt idx="14104">
                  <c:v>43824.375</c:v>
                </c:pt>
                <c:pt idx="14105">
                  <c:v>43824.416666666664</c:v>
                </c:pt>
                <c:pt idx="14106">
                  <c:v>43824.458333333336</c:v>
                </c:pt>
                <c:pt idx="14107">
                  <c:v>43824.5</c:v>
                </c:pt>
                <c:pt idx="14108">
                  <c:v>43824.541666666664</c:v>
                </c:pt>
                <c:pt idx="14109">
                  <c:v>43824.583333333336</c:v>
                </c:pt>
                <c:pt idx="14110">
                  <c:v>43824.625</c:v>
                </c:pt>
                <c:pt idx="14111">
                  <c:v>43824.666666666664</c:v>
                </c:pt>
                <c:pt idx="14112">
                  <c:v>43824.708333333336</c:v>
                </c:pt>
                <c:pt idx="14113">
                  <c:v>43824.75</c:v>
                </c:pt>
                <c:pt idx="14114">
                  <c:v>43824.791666666664</c:v>
                </c:pt>
                <c:pt idx="14115">
                  <c:v>43824.833333333336</c:v>
                </c:pt>
                <c:pt idx="14116">
                  <c:v>43824.875</c:v>
                </c:pt>
                <c:pt idx="14117">
                  <c:v>43824.916666666664</c:v>
                </c:pt>
                <c:pt idx="14118">
                  <c:v>43824.958333333336</c:v>
                </c:pt>
                <c:pt idx="14119">
                  <c:v>43825</c:v>
                </c:pt>
                <c:pt idx="14120">
                  <c:v>43825.041666666664</c:v>
                </c:pt>
                <c:pt idx="14121">
                  <c:v>43825.083333333336</c:v>
                </c:pt>
                <c:pt idx="14122">
                  <c:v>43825.125</c:v>
                </c:pt>
                <c:pt idx="14123">
                  <c:v>43825.166666666664</c:v>
                </c:pt>
                <c:pt idx="14124">
                  <c:v>43825.208333333336</c:v>
                </c:pt>
                <c:pt idx="14125">
                  <c:v>43825.25</c:v>
                </c:pt>
                <c:pt idx="14126">
                  <c:v>43825.291666666664</c:v>
                </c:pt>
                <c:pt idx="14127">
                  <c:v>43825.333333333336</c:v>
                </c:pt>
                <c:pt idx="14128">
                  <c:v>43825.375</c:v>
                </c:pt>
                <c:pt idx="14129">
                  <c:v>43825.416666666664</c:v>
                </c:pt>
                <c:pt idx="14130">
                  <c:v>43825.458333333336</c:v>
                </c:pt>
                <c:pt idx="14131">
                  <c:v>43825.5</c:v>
                </c:pt>
                <c:pt idx="14132">
                  <c:v>43825.541666666664</c:v>
                </c:pt>
                <c:pt idx="14133">
                  <c:v>43825.583333333336</c:v>
                </c:pt>
                <c:pt idx="14134">
                  <c:v>43825.625</c:v>
                </c:pt>
                <c:pt idx="14135">
                  <c:v>43825.666666666664</c:v>
                </c:pt>
                <c:pt idx="14136">
                  <c:v>43825.708333333336</c:v>
                </c:pt>
                <c:pt idx="14137">
                  <c:v>43825.75</c:v>
                </c:pt>
                <c:pt idx="14138">
                  <c:v>43825.791666666664</c:v>
                </c:pt>
                <c:pt idx="14139">
                  <c:v>43825.833333333336</c:v>
                </c:pt>
                <c:pt idx="14140">
                  <c:v>43825.875</c:v>
                </c:pt>
                <c:pt idx="14141">
                  <c:v>43825.916666666664</c:v>
                </c:pt>
                <c:pt idx="14142">
                  <c:v>43825.958333333336</c:v>
                </c:pt>
                <c:pt idx="14143">
                  <c:v>43826</c:v>
                </c:pt>
                <c:pt idx="14144">
                  <c:v>43826.041666666664</c:v>
                </c:pt>
                <c:pt idx="14145">
                  <c:v>43826.083333333336</c:v>
                </c:pt>
                <c:pt idx="14146">
                  <c:v>43826.125</c:v>
                </c:pt>
                <c:pt idx="14147">
                  <c:v>43826.166666666664</c:v>
                </c:pt>
                <c:pt idx="14148">
                  <c:v>43826.208333333336</c:v>
                </c:pt>
                <c:pt idx="14149">
                  <c:v>43826.25</c:v>
                </c:pt>
                <c:pt idx="14150">
                  <c:v>43826.291666666664</c:v>
                </c:pt>
                <c:pt idx="14151">
                  <c:v>43826.333333333336</c:v>
                </c:pt>
                <c:pt idx="14152">
                  <c:v>43826.375</c:v>
                </c:pt>
                <c:pt idx="14153">
                  <c:v>43826.416666666664</c:v>
                </c:pt>
                <c:pt idx="14154">
                  <c:v>43826.458333333336</c:v>
                </c:pt>
                <c:pt idx="14155">
                  <c:v>43826.5</c:v>
                </c:pt>
                <c:pt idx="14156">
                  <c:v>43826.541666666664</c:v>
                </c:pt>
                <c:pt idx="14157">
                  <c:v>43826.583333333336</c:v>
                </c:pt>
                <c:pt idx="14158">
                  <c:v>43826.625</c:v>
                </c:pt>
                <c:pt idx="14159">
                  <c:v>43826.666666666664</c:v>
                </c:pt>
                <c:pt idx="14160">
                  <c:v>43826.708333333336</c:v>
                </c:pt>
                <c:pt idx="14161">
                  <c:v>43826.75</c:v>
                </c:pt>
                <c:pt idx="14162">
                  <c:v>43826.791666666664</c:v>
                </c:pt>
                <c:pt idx="14163">
                  <c:v>43826.833333333336</c:v>
                </c:pt>
                <c:pt idx="14164">
                  <c:v>43826.875</c:v>
                </c:pt>
                <c:pt idx="14165">
                  <c:v>43826.916666666664</c:v>
                </c:pt>
                <c:pt idx="14166">
                  <c:v>43826.958333333336</c:v>
                </c:pt>
                <c:pt idx="14167">
                  <c:v>43827</c:v>
                </c:pt>
                <c:pt idx="14168">
                  <c:v>43827.041666666664</c:v>
                </c:pt>
                <c:pt idx="14169">
                  <c:v>43827.083333333336</c:v>
                </c:pt>
                <c:pt idx="14170">
                  <c:v>43827.125</c:v>
                </c:pt>
                <c:pt idx="14171">
                  <c:v>43827.166666666664</c:v>
                </c:pt>
                <c:pt idx="14172">
                  <c:v>43827.208333333336</c:v>
                </c:pt>
                <c:pt idx="14173">
                  <c:v>43827.25</c:v>
                </c:pt>
                <c:pt idx="14174">
                  <c:v>43827.291666666664</c:v>
                </c:pt>
                <c:pt idx="14175">
                  <c:v>43827.333333333336</c:v>
                </c:pt>
                <c:pt idx="14176">
                  <c:v>43827.375</c:v>
                </c:pt>
                <c:pt idx="14177">
                  <c:v>43827.416666666664</c:v>
                </c:pt>
                <c:pt idx="14178">
                  <c:v>43827.458333333336</c:v>
                </c:pt>
                <c:pt idx="14179">
                  <c:v>43827.5</c:v>
                </c:pt>
                <c:pt idx="14180">
                  <c:v>43827.541666666664</c:v>
                </c:pt>
                <c:pt idx="14181">
                  <c:v>43827.583333333336</c:v>
                </c:pt>
                <c:pt idx="14182">
                  <c:v>43827.625</c:v>
                </c:pt>
                <c:pt idx="14183">
                  <c:v>43827.666666666664</c:v>
                </c:pt>
                <c:pt idx="14184">
                  <c:v>43827.708333333336</c:v>
                </c:pt>
                <c:pt idx="14185">
                  <c:v>43827.75</c:v>
                </c:pt>
                <c:pt idx="14186">
                  <c:v>43827.791666666664</c:v>
                </c:pt>
                <c:pt idx="14187">
                  <c:v>43827.833333333336</c:v>
                </c:pt>
                <c:pt idx="14188">
                  <c:v>43827.875</c:v>
                </c:pt>
                <c:pt idx="14189">
                  <c:v>43827.916666666664</c:v>
                </c:pt>
                <c:pt idx="14190">
                  <c:v>43827.958333333336</c:v>
                </c:pt>
                <c:pt idx="14191">
                  <c:v>43828</c:v>
                </c:pt>
                <c:pt idx="14192">
                  <c:v>43828.041666666664</c:v>
                </c:pt>
                <c:pt idx="14193">
                  <c:v>43828.083333333336</c:v>
                </c:pt>
                <c:pt idx="14194">
                  <c:v>43828.125</c:v>
                </c:pt>
                <c:pt idx="14195">
                  <c:v>43828.166666666664</c:v>
                </c:pt>
                <c:pt idx="14196">
                  <c:v>43828.208333333336</c:v>
                </c:pt>
                <c:pt idx="14197">
                  <c:v>43828.25</c:v>
                </c:pt>
                <c:pt idx="14198">
                  <c:v>43828.291666666664</c:v>
                </c:pt>
                <c:pt idx="14199">
                  <c:v>43828.333333333336</c:v>
                </c:pt>
                <c:pt idx="14200">
                  <c:v>43828.375</c:v>
                </c:pt>
                <c:pt idx="14201">
                  <c:v>43828.416666666664</c:v>
                </c:pt>
                <c:pt idx="14202">
                  <c:v>43828.458333333336</c:v>
                </c:pt>
                <c:pt idx="14203">
                  <c:v>43828.5</c:v>
                </c:pt>
                <c:pt idx="14204">
                  <c:v>43828.541666666664</c:v>
                </c:pt>
                <c:pt idx="14205">
                  <c:v>43828.583333333336</c:v>
                </c:pt>
                <c:pt idx="14206">
                  <c:v>43828.625</c:v>
                </c:pt>
                <c:pt idx="14207">
                  <c:v>43828.666666666664</c:v>
                </c:pt>
                <c:pt idx="14208">
                  <c:v>43828.708333333336</c:v>
                </c:pt>
                <c:pt idx="14209">
                  <c:v>43828.75</c:v>
                </c:pt>
                <c:pt idx="14210">
                  <c:v>43828.791666666664</c:v>
                </c:pt>
                <c:pt idx="14211">
                  <c:v>43828.833333333336</c:v>
                </c:pt>
                <c:pt idx="14212">
                  <c:v>43828.875</c:v>
                </c:pt>
                <c:pt idx="14213">
                  <c:v>43828.916666666664</c:v>
                </c:pt>
                <c:pt idx="14214">
                  <c:v>43828.958333333336</c:v>
                </c:pt>
                <c:pt idx="14215">
                  <c:v>43829</c:v>
                </c:pt>
                <c:pt idx="14216">
                  <c:v>43829.041666666664</c:v>
                </c:pt>
                <c:pt idx="14217">
                  <c:v>43829.083333333336</c:v>
                </c:pt>
                <c:pt idx="14218">
                  <c:v>43829.125</c:v>
                </c:pt>
                <c:pt idx="14219">
                  <c:v>43829.166666666664</c:v>
                </c:pt>
                <c:pt idx="14220">
                  <c:v>43829.208333333336</c:v>
                </c:pt>
                <c:pt idx="14221">
                  <c:v>43829.25</c:v>
                </c:pt>
                <c:pt idx="14222">
                  <c:v>43829.291666666664</c:v>
                </c:pt>
                <c:pt idx="14223">
                  <c:v>43829.333333333336</c:v>
                </c:pt>
                <c:pt idx="14224">
                  <c:v>43829.375</c:v>
                </c:pt>
                <c:pt idx="14225">
                  <c:v>43829.416666666664</c:v>
                </c:pt>
                <c:pt idx="14226">
                  <c:v>43829.458333333336</c:v>
                </c:pt>
                <c:pt idx="14227">
                  <c:v>43829.5</c:v>
                </c:pt>
                <c:pt idx="14228">
                  <c:v>43829.541666666664</c:v>
                </c:pt>
                <c:pt idx="14229">
                  <c:v>43829.583333333336</c:v>
                </c:pt>
                <c:pt idx="14230">
                  <c:v>43829.625</c:v>
                </c:pt>
                <c:pt idx="14231">
                  <c:v>43829.666666666664</c:v>
                </c:pt>
                <c:pt idx="14232">
                  <c:v>43829.708333333336</c:v>
                </c:pt>
                <c:pt idx="14233">
                  <c:v>43829.75</c:v>
                </c:pt>
                <c:pt idx="14234">
                  <c:v>43829.791666666664</c:v>
                </c:pt>
                <c:pt idx="14235">
                  <c:v>43829.833333333336</c:v>
                </c:pt>
                <c:pt idx="14236">
                  <c:v>43829.875</c:v>
                </c:pt>
                <c:pt idx="14237">
                  <c:v>43829.916666666664</c:v>
                </c:pt>
                <c:pt idx="14238">
                  <c:v>43829.958333333336</c:v>
                </c:pt>
                <c:pt idx="14239">
                  <c:v>43830</c:v>
                </c:pt>
                <c:pt idx="14240">
                  <c:v>43830.041666666664</c:v>
                </c:pt>
                <c:pt idx="14241">
                  <c:v>43830.083333333336</c:v>
                </c:pt>
                <c:pt idx="14242">
                  <c:v>43830.125</c:v>
                </c:pt>
                <c:pt idx="14243">
                  <c:v>43830.166666666664</c:v>
                </c:pt>
                <c:pt idx="14244">
                  <c:v>43830.208333333336</c:v>
                </c:pt>
                <c:pt idx="14245">
                  <c:v>43830.25</c:v>
                </c:pt>
                <c:pt idx="14246">
                  <c:v>43830.291666666664</c:v>
                </c:pt>
                <c:pt idx="14247">
                  <c:v>43830.333333333336</c:v>
                </c:pt>
                <c:pt idx="14248">
                  <c:v>43830.375</c:v>
                </c:pt>
                <c:pt idx="14249">
                  <c:v>43830.416666666664</c:v>
                </c:pt>
                <c:pt idx="14250">
                  <c:v>43830.458333333336</c:v>
                </c:pt>
                <c:pt idx="14251">
                  <c:v>43830.5</c:v>
                </c:pt>
                <c:pt idx="14252">
                  <c:v>43830.541666666664</c:v>
                </c:pt>
                <c:pt idx="14253">
                  <c:v>43830.583333333336</c:v>
                </c:pt>
                <c:pt idx="14254">
                  <c:v>43830.625</c:v>
                </c:pt>
                <c:pt idx="14255">
                  <c:v>43830.666666666664</c:v>
                </c:pt>
                <c:pt idx="14256">
                  <c:v>43830.708333333336</c:v>
                </c:pt>
                <c:pt idx="14257">
                  <c:v>43830.75</c:v>
                </c:pt>
                <c:pt idx="14258">
                  <c:v>43830.791666666664</c:v>
                </c:pt>
                <c:pt idx="14259">
                  <c:v>43830.833333333336</c:v>
                </c:pt>
                <c:pt idx="14260">
                  <c:v>43830.875</c:v>
                </c:pt>
                <c:pt idx="14261">
                  <c:v>43830.916666666664</c:v>
                </c:pt>
                <c:pt idx="14262">
                  <c:v>43830.958333333336</c:v>
                </c:pt>
                <c:pt idx="14263">
                  <c:v>43831</c:v>
                </c:pt>
                <c:pt idx="14264">
                  <c:v>43831.041666666664</c:v>
                </c:pt>
                <c:pt idx="14265">
                  <c:v>43831.083333333336</c:v>
                </c:pt>
                <c:pt idx="14266">
                  <c:v>43831.125</c:v>
                </c:pt>
                <c:pt idx="14267">
                  <c:v>43831.166666666664</c:v>
                </c:pt>
                <c:pt idx="14268">
                  <c:v>43831.208333333336</c:v>
                </c:pt>
                <c:pt idx="14269">
                  <c:v>43831.25</c:v>
                </c:pt>
                <c:pt idx="14270">
                  <c:v>43831.291666666664</c:v>
                </c:pt>
                <c:pt idx="14271">
                  <c:v>43831.333333333336</c:v>
                </c:pt>
                <c:pt idx="14272">
                  <c:v>43831.375</c:v>
                </c:pt>
                <c:pt idx="14273">
                  <c:v>43831.416666666664</c:v>
                </c:pt>
                <c:pt idx="14274">
                  <c:v>43831.458333333336</c:v>
                </c:pt>
                <c:pt idx="14275">
                  <c:v>43831.5</c:v>
                </c:pt>
                <c:pt idx="14276">
                  <c:v>43831.541666666664</c:v>
                </c:pt>
                <c:pt idx="14277">
                  <c:v>43831.583333333336</c:v>
                </c:pt>
                <c:pt idx="14278">
                  <c:v>43831.625</c:v>
                </c:pt>
                <c:pt idx="14279">
                  <c:v>43831.666666666664</c:v>
                </c:pt>
                <c:pt idx="14280">
                  <c:v>43831.708333333336</c:v>
                </c:pt>
                <c:pt idx="14281">
                  <c:v>43831.75</c:v>
                </c:pt>
                <c:pt idx="14282">
                  <c:v>43831.791666666664</c:v>
                </c:pt>
                <c:pt idx="14283">
                  <c:v>43831.833333333336</c:v>
                </c:pt>
                <c:pt idx="14284">
                  <c:v>43831.875</c:v>
                </c:pt>
                <c:pt idx="14285">
                  <c:v>43831.916666666664</c:v>
                </c:pt>
                <c:pt idx="14286">
                  <c:v>43831.958333333336</c:v>
                </c:pt>
                <c:pt idx="14287">
                  <c:v>43832</c:v>
                </c:pt>
                <c:pt idx="14288">
                  <c:v>43832.041666666664</c:v>
                </c:pt>
                <c:pt idx="14289">
                  <c:v>43832.083333333336</c:v>
                </c:pt>
                <c:pt idx="14290">
                  <c:v>43832.125</c:v>
                </c:pt>
                <c:pt idx="14291">
                  <c:v>43832.166666666664</c:v>
                </c:pt>
                <c:pt idx="14292">
                  <c:v>43832.208333333336</c:v>
                </c:pt>
                <c:pt idx="14293">
                  <c:v>43832.25</c:v>
                </c:pt>
                <c:pt idx="14294">
                  <c:v>43832.291666666664</c:v>
                </c:pt>
                <c:pt idx="14295">
                  <c:v>43832.333333333336</c:v>
                </c:pt>
                <c:pt idx="14296">
                  <c:v>43832.375</c:v>
                </c:pt>
                <c:pt idx="14297">
                  <c:v>43832.416666666664</c:v>
                </c:pt>
                <c:pt idx="14298">
                  <c:v>43832.458333333336</c:v>
                </c:pt>
                <c:pt idx="14299">
                  <c:v>43832.5</c:v>
                </c:pt>
                <c:pt idx="14300">
                  <c:v>43832.541666666664</c:v>
                </c:pt>
                <c:pt idx="14301">
                  <c:v>43832.583333333336</c:v>
                </c:pt>
                <c:pt idx="14302">
                  <c:v>43832.625</c:v>
                </c:pt>
                <c:pt idx="14303">
                  <c:v>43832.666666666664</c:v>
                </c:pt>
                <c:pt idx="14304">
                  <c:v>43832.708333333336</c:v>
                </c:pt>
                <c:pt idx="14305">
                  <c:v>43832.75</c:v>
                </c:pt>
                <c:pt idx="14306">
                  <c:v>43832.791666666664</c:v>
                </c:pt>
                <c:pt idx="14307">
                  <c:v>43832.833333333336</c:v>
                </c:pt>
                <c:pt idx="14308">
                  <c:v>43832.875</c:v>
                </c:pt>
                <c:pt idx="14309">
                  <c:v>43832.916666666664</c:v>
                </c:pt>
                <c:pt idx="14310">
                  <c:v>43832.958333333336</c:v>
                </c:pt>
                <c:pt idx="14311">
                  <c:v>43833</c:v>
                </c:pt>
                <c:pt idx="14312">
                  <c:v>43833.041666666664</c:v>
                </c:pt>
                <c:pt idx="14313">
                  <c:v>43833.083333333336</c:v>
                </c:pt>
                <c:pt idx="14314">
                  <c:v>43833.125</c:v>
                </c:pt>
                <c:pt idx="14315">
                  <c:v>43833.166666666664</c:v>
                </c:pt>
                <c:pt idx="14316">
                  <c:v>43833.208333333336</c:v>
                </c:pt>
                <c:pt idx="14317">
                  <c:v>43833.25</c:v>
                </c:pt>
                <c:pt idx="14318">
                  <c:v>43833.291666666664</c:v>
                </c:pt>
                <c:pt idx="14319">
                  <c:v>43833.333333333336</c:v>
                </c:pt>
                <c:pt idx="14320">
                  <c:v>43833.375</c:v>
                </c:pt>
                <c:pt idx="14321">
                  <c:v>43833.416666666664</c:v>
                </c:pt>
                <c:pt idx="14322">
                  <c:v>43833.458333333336</c:v>
                </c:pt>
                <c:pt idx="14323">
                  <c:v>43833.5</c:v>
                </c:pt>
                <c:pt idx="14324">
                  <c:v>43833.541666666664</c:v>
                </c:pt>
                <c:pt idx="14325">
                  <c:v>43833.583333333336</c:v>
                </c:pt>
                <c:pt idx="14326">
                  <c:v>43833.625</c:v>
                </c:pt>
                <c:pt idx="14327">
                  <c:v>43833.666666666664</c:v>
                </c:pt>
                <c:pt idx="14328">
                  <c:v>43833.708333333336</c:v>
                </c:pt>
                <c:pt idx="14329">
                  <c:v>43833.75</c:v>
                </c:pt>
                <c:pt idx="14330">
                  <c:v>43833.791666666664</c:v>
                </c:pt>
                <c:pt idx="14331">
                  <c:v>43833.833333333336</c:v>
                </c:pt>
                <c:pt idx="14332">
                  <c:v>43833.875</c:v>
                </c:pt>
                <c:pt idx="14333">
                  <c:v>43833.916666666664</c:v>
                </c:pt>
                <c:pt idx="14334">
                  <c:v>43833.958333333336</c:v>
                </c:pt>
                <c:pt idx="14335">
                  <c:v>43834</c:v>
                </c:pt>
                <c:pt idx="14336">
                  <c:v>43834.041666666664</c:v>
                </c:pt>
                <c:pt idx="14337">
                  <c:v>43834.083333333336</c:v>
                </c:pt>
                <c:pt idx="14338">
                  <c:v>43834.125</c:v>
                </c:pt>
                <c:pt idx="14339">
                  <c:v>43834.166666666664</c:v>
                </c:pt>
                <c:pt idx="14340">
                  <c:v>43834.208333333336</c:v>
                </c:pt>
                <c:pt idx="14341">
                  <c:v>43834.25</c:v>
                </c:pt>
                <c:pt idx="14342">
                  <c:v>43834.291666666664</c:v>
                </c:pt>
                <c:pt idx="14343">
                  <c:v>43834.333333333336</c:v>
                </c:pt>
                <c:pt idx="14344">
                  <c:v>43834.375</c:v>
                </c:pt>
                <c:pt idx="14345">
                  <c:v>43834.416666666664</c:v>
                </c:pt>
                <c:pt idx="14346">
                  <c:v>43834.458333333336</c:v>
                </c:pt>
                <c:pt idx="14347">
                  <c:v>43834.5</c:v>
                </c:pt>
                <c:pt idx="14348">
                  <c:v>43834.541666666664</c:v>
                </c:pt>
                <c:pt idx="14349">
                  <c:v>43834.583333333336</c:v>
                </c:pt>
                <c:pt idx="14350">
                  <c:v>43834.625</c:v>
                </c:pt>
                <c:pt idx="14351">
                  <c:v>43834.666666666664</c:v>
                </c:pt>
                <c:pt idx="14352">
                  <c:v>43834.708333333336</c:v>
                </c:pt>
                <c:pt idx="14353">
                  <c:v>43834.75</c:v>
                </c:pt>
                <c:pt idx="14354">
                  <c:v>43834.791666666664</c:v>
                </c:pt>
                <c:pt idx="14355">
                  <c:v>43834.833333333336</c:v>
                </c:pt>
                <c:pt idx="14356">
                  <c:v>43834.875</c:v>
                </c:pt>
                <c:pt idx="14357">
                  <c:v>43834.916666666664</c:v>
                </c:pt>
                <c:pt idx="14358">
                  <c:v>43834.958333333336</c:v>
                </c:pt>
                <c:pt idx="14359">
                  <c:v>43835</c:v>
                </c:pt>
                <c:pt idx="14360">
                  <c:v>43835.041666666664</c:v>
                </c:pt>
                <c:pt idx="14361">
                  <c:v>43835.083333333336</c:v>
                </c:pt>
                <c:pt idx="14362">
                  <c:v>43835.125</c:v>
                </c:pt>
                <c:pt idx="14363">
                  <c:v>43835.166666666664</c:v>
                </c:pt>
                <c:pt idx="14364">
                  <c:v>43835.208333333336</c:v>
                </c:pt>
                <c:pt idx="14365">
                  <c:v>43835.25</c:v>
                </c:pt>
                <c:pt idx="14366">
                  <c:v>43835.291666666664</c:v>
                </c:pt>
                <c:pt idx="14367">
                  <c:v>43835.333333333336</c:v>
                </c:pt>
                <c:pt idx="14368">
                  <c:v>43835.375</c:v>
                </c:pt>
                <c:pt idx="14369">
                  <c:v>43835.416666666664</c:v>
                </c:pt>
                <c:pt idx="14370">
                  <c:v>43835.458333333336</c:v>
                </c:pt>
                <c:pt idx="14371">
                  <c:v>43835.5</c:v>
                </c:pt>
                <c:pt idx="14372">
                  <c:v>43835.541666666664</c:v>
                </c:pt>
                <c:pt idx="14373">
                  <c:v>43835.583333333336</c:v>
                </c:pt>
                <c:pt idx="14374">
                  <c:v>43835.625</c:v>
                </c:pt>
                <c:pt idx="14375">
                  <c:v>43835.666666666664</c:v>
                </c:pt>
                <c:pt idx="14376">
                  <c:v>43835.708333333336</c:v>
                </c:pt>
                <c:pt idx="14377">
                  <c:v>43835.75</c:v>
                </c:pt>
                <c:pt idx="14378">
                  <c:v>43835.791666666664</c:v>
                </c:pt>
                <c:pt idx="14379">
                  <c:v>43835.833333333336</c:v>
                </c:pt>
                <c:pt idx="14380">
                  <c:v>43835.875</c:v>
                </c:pt>
                <c:pt idx="14381">
                  <c:v>43835.916666666664</c:v>
                </c:pt>
                <c:pt idx="14382">
                  <c:v>43835.958333333336</c:v>
                </c:pt>
                <c:pt idx="14383">
                  <c:v>43836</c:v>
                </c:pt>
                <c:pt idx="14384">
                  <c:v>43836.041666666664</c:v>
                </c:pt>
                <c:pt idx="14385">
                  <c:v>43836.083333333336</c:v>
                </c:pt>
                <c:pt idx="14386">
                  <c:v>43836.125</c:v>
                </c:pt>
                <c:pt idx="14387">
                  <c:v>43836.166666666664</c:v>
                </c:pt>
                <c:pt idx="14388">
                  <c:v>43836.208333333336</c:v>
                </c:pt>
                <c:pt idx="14389">
                  <c:v>43836.25</c:v>
                </c:pt>
                <c:pt idx="14390">
                  <c:v>43836.291666666664</c:v>
                </c:pt>
                <c:pt idx="14391">
                  <c:v>43836.333333333336</c:v>
                </c:pt>
                <c:pt idx="14392">
                  <c:v>43836.375</c:v>
                </c:pt>
                <c:pt idx="14393">
                  <c:v>43836.416666666664</c:v>
                </c:pt>
                <c:pt idx="14394">
                  <c:v>43836.458333333336</c:v>
                </c:pt>
                <c:pt idx="14395">
                  <c:v>43836.5</c:v>
                </c:pt>
                <c:pt idx="14396">
                  <c:v>43836.541666666664</c:v>
                </c:pt>
                <c:pt idx="14397">
                  <c:v>43836.583333333336</c:v>
                </c:pt>
                <c:pt idx="14398">
                  <c:v>43836.625</c:v>
                </c:pt>
                <c:pt idx="14399">
                  <c:v>43836.666666666664</c:v>
                </c:pt>
                <c:pt idx="14400">
                  <c:v>43836.708333333336</c:v>
                </c:pt>
                <c:pt idx="14401">
                  <c:v>43836.75</c:v>
                </c:pt>
                <c:pt idx="14402">
                  <c:v>43836.791666666664</c:v>
                </c:pt>
                <c:pt idx="14403">
                  <c:v>43836.833333333336</c:v>
                </c:pt>
                <c:pt idx="14404">
                  <c:v>43836.875</c:v>
                </c:pt>
                <c:pt idx="14405">
                  <c:v>43836.916666666664</c:v>
                </c:pt>
                <c:pt idx="14406">
                  <c:v>43836.958333333336</c:v>
                </c:pt>
                <c:pt idx="14407">
                  <c:v>43837</c:v>
                </c:pt>
                <c:pt idx="14408">
                  <c:v>43837.041666666664</c:v>
                </c:pt>
                <c:pt idx="14409">
                  <c:v>43837.083333333336</c:v>
                </c:pt>
                <c:pt idx="14410">
                  <c:v>43837.125</c:v>
                </c:pt>
                <c:pt idx="14411">
                  <c:v>43837.166666666664</c:v>
                </c:pt>
                <c:pt idx="14412">
                  <c:v>43837.208333333336</c:v>
                </c:pt>
                <c:pt idx="14413">
                  <c:v>43837.25</c:v>
                </c:pt>
                <c:pt idx="14414">
                  <c:v>43837.291666666664</c:v>
                </c:pt>
                <c:pt idx="14415">
                  <c:v>43837.333333333336</c:v>
                </c:pt>
                <c:pt idx="14416">
                  <c:v>43837.375</c:v>
                </c:pt>
                <c:pt idx="14417">
                  <c:v>43837.416666666664</c:v>
                </c:pt>
                <c:pt idx="14418">
                  <c:v>43837.458333333336</c:v>
                </c:pt>
                <c:pt idx="14419">
                  <c:v>43837.5</c:v>
                </c:pt>
                <c:pt idx="14420">
                  <c:v>43837.541666666664</c:v>
                </c:pt>
                <c:pt idx="14421">
                  <c:v>43837.583333333336</c:v>
                </c:pt>
                <c:pt idx="14422">
                  <c:v>43837.625</c:v>
                </c:pt>
                <c:pt idx="14423">
                  <c:v>43837.666666666664</c:v>
                </c:pt>
                <c:pt idx="14424">
                  <c:v>43837.708333333336</c:v>
                </c:pt>
                <c:pt idx="14425">
                  <c:v>43837.75</c:v>
                </c:pt>
                <c:pt idx="14426">
                  <c:v>43837.791666666664</c:v>
                </c:pt>
                <c:pt idx="14427">
                  <c:v>43837.833333333336</c:v>
                </c:pt>
                <c:pt idx="14428">
                  <c:v>43837.875</c:v>
                </c:pt>
                <c:pt idx="14429">
                  <c:v>43837.916666666664</c:v>
                </c:pt>
                <c:pt idx="14430">
                  <c:v>43837.958333333336</c:v>
                </c:pt>
                <c:pt idx="14431">
                  <c:v>43838</c:v>
                </c:pt>
                <c:pt idx="14432">
                  <c:v>43838.041666666664</c:v>
                </c:pt>
                <c:pt idx="14433">
                  <c:v>43838.083333333336</c:v>
                </c:pt>
                <c:pt idx="14434">
                  <c:v>43838.125</c:v>
                </c:pt>
                <c:pt idx="14435">
                  <c:v>43838.166666666664</c:v>
                </c:pt>
                <c:pt idx="14436">
                  <c:v>43838.208333333336</c:v>
                </c:pt>
                <c:pt idx="14437">
                  <c:v>43838.25</c:v>
                </c:pt>
                <c:pt idx="14438">
                  <c:v>43838.291666666664</c:v>
                </c:pt>
                <c:pt idx="14439">
                  <c:v>43838.333333333336</c:v>
                </c:pt>
                <c:pt idx="14440">
                  <c:v>43838.375</c:v>
                </c:pt>
                <c:pt idx="14441">
                  <c:v>43838.416666666664</c:v>
                </c:pt>
                <c:pt idx="14442">
                  <c:v>43838.458333333336</c:v>
                </c:pt>
                <c:pt idx="14443">
                  <c:v>43838.5</c:v>
                </c:pt>
                <c:pt idx="14444">
                  <c:v>43838.541666666664</c:v>
                </c:pt>
                <c:pt idx="14445">
                  <c:v>43838.583333333336</c:v>
                </c:pt>
                <c:pt idx="14446">
                  <c:v>43838.625</c:v>
                </c:pt>
                <c:pt idx="14447">
                  <c:v>43838.666666666664</c:v>
                </c:pt>
                <c:pt idx="14448">
                  <c:v>43838.708333333336</c:v>
                </c:pt>
                <c:pt idx="14449">
                  <c:v>43838.75</c:v>
                </c:pt>
                <c:pt idx="14450">
                  <c:v>43838.791666666664</c:v>
                </c:pt>
                <c:pt idx="14451">
                  <c:v>43838.833333333336</c:v>
                </c:pt>
                <c:pt idx="14452">
                  <c:v>43838.875</c:v>
                </c:pt>
                <c:pt idx="14453">
                  <c:v>43838.916666666664</c:v>
                </c:pt>
                <c:pt idx="14454">
                  <c:v>43838.958333333336</c:v>
                </c:pt>
                <c:pt idx="14455">
                  <c:v>43839</c:v>
                </c:pt>
                <c:pt idx="14456">
                  <c:v>43839.041666666664</c:v>
                </c:pt>
                <c:pt idx="14457">
                  <c:v>43839.083333333336</c:v>
                </c:pt>
                <c:pt idx="14458">
                  <c:v>43839.125</c:v>
                </c:pt>
                <c:pt idx="14459">
                  <c:v>43839.166666666664</c:v>
                </c:pt>
                <c:pt idx="14460">
                  <c:v>43839.208333333336</c:v>
                </c:pt>
                <c:pt idx="14461">
                  <c:v>43839.25</c:v>
                </c:pt>
                <c:pt idx="14462">
                  <c:v>43839.291666666664</c:v>
                </c:pt>
                <c:pt idx="14463">
                  <c:v>43839.333333333336</c:v>
                </c:pt>
                <c:pt idx="14464">
                  <c:v>43839.375</c:v>
                </c:pt>
                <c:pt idx="14465">
                  <c:v>43839.416666666664</c:v>
                </c:pt>
                <c:pt idx="14466">
                  <c:v>43839.458333333336</c:v>
                </c:pt>
                <c:pt idx="14467">
                  <c:v>43839.5</c:v>
                </c:pt>
                <c:pt idx="14468">
                  <c:v>43839.541666666664</c:v>
                </c:pt>
                <c:pt idx="14469">
                  <c:v>43839.583333333336</c:v>
                </c:pt>
                <c:pt idx="14470">
                  <c:v>43839.625</c:v>
                </c:pt>
                <c:pt idx="14471">
                  <c:v>43839.666666666664</c:v>
                </c:pt>
                <c:pt idx="14472">
                  <c:v>43839.708333333336</c:v>
                </c:pt>
                <c:pt idx="14473">
                  <c:v>43839.75</c:v>
                </c:pt>
                <c:pt idx="14474">
                  <c:v>43839.791666666664</c:v>
                </c:pt>
                <c:pt idx="14475">
                  <c:v>43839.833333333336</c:v>
                </c:pt>
                <c:pt idx="14476">
                  <c:v>43839.875</c:v>
                </c:pt>
                <c:pt idx="14477">
                  <c:v>43839.916666666664</c:v>
                </c:pt>
                <c:pt idx="14478">
                  <c:v>43839.958333333336</c:v>
                </c:pt>
                <c:pt idx="14479">
                  <c:v>43840</c:v>
                </c:pt>
                <c:pt idx="14480">
                  <c:v>43840.041666666664</c:v>
                </c:pt>
                <c:pt idx="14481">
                  <c:v>43840.083333333336</c:v>
                </c:pt>
                <c:pt idx="14482">
                  <c:v>43840.125</c:v>
                </c:pt>
                <c:pt idx="14483">
                  <c:v>43840.166666666664</c:v>
                </c:pt>
                <c:pt idx="14484">
                  <c:v>43840.208333333336</c:v>
                </c:pt>
                <c:pt idx="14485">
                  <c:v>43840.25</c:v>
                </c:pt>
                <c:pt idx="14486">
                  <c:v>43840.291666666664</c:v>
                </c:pt>
                <c:pt idx="14487">
                  <c:v>43840.333333333336</c:v>
                </c:pt>
                <c:pt idx="14488">
                  <c:v>43840.375</c:v>
                </c:pt>
                <c:pt idx="14489">
                  <c:v>43840.416666666664</c:v>
                </c:pt>
                <c:pt idx="14490">
                  <c:v>43840.458333333336</c:v>
                </c:pt>
                <c:pt idx="14491">
                  <c:v>43840.5</c:v>
                </c:pt>
                <c:pt idx="14492">
                  <c:v>43840.541666666664</c:v>
                </c:pt>
                <c:pt idx="14493">
                  <c:v>43840.583333333336</c:v>
                </c:pt>
                <c:pt idx="14494">
                  <c:v>43840.625</c:v>
                </c:pt>
                <c:pt idx="14495">
                  <c:v>43840.666666666664</c:v>
                </c:pt>
                <c:pt idx="14496">
                  <c:v>43840.708333333336</c:v>
                </c:pt>
                <c:pt idx="14497">
                  <c:v>43840.75</c:v>
                </c:pt>
                <c:pt idx="14498">
                  <c:v>43840.791666666664</c:v>
                </c:pt>
                <c:pt idx="14499">
                  <c:v>43840.833333333336</c:v>
                </c:pt>
                <c:pt idx="14500">
                  <c:v>43840.875</c:v>
                </c:pt>
                <c:pt idx="14501">
                  <c:v>43840.916666666664</c:v>
                </c:pt>
                <c:pt idx="14502">
                  <c:v>43840.958333333336</c:v>
                </c:pt>
                <c:pt idx="14503">
                  <c:v>43841</c:v>
                </c:pt>
                <c:pt idx="14504">
                  <c:v>43841.041666666664</c:v>
                </c:pt>
                <c:pt idx="14505">
                  <c:v>43841.083333333336</c:v>
                </c:pt>
                <c:pt idx="14506">
                  <c:v>43841.125</c:v>
                </c:pt>
                <c:pt idx="14507">
                  <c:v>43841.166666666664</c:v>
                </c:pt>
                <c:pt idx="14508">
                  <c:v>43841.208333333336</c:v>
                </c:pt>
                <c:pt idx="14509">
                  <c:v>43841.25</c:v>
                </c:pt>
                <c:pt idx="14510">
                  <c:v>43841.291666666664</c:v>
                </c:pt>
                <c:pt idx="14511">
                  <c:v>43841.333333333336</c:v>
                </c:pt>
                <c:pt idx="14512">
                  <c:v>43841.375</c:v>
                </c:pt>
                <c:pt idx="14513">
                  <c:v>43841.416666666664</c:v>
                </c:pt>
                <c:pt idx="14514">
                  <c:v>43841.458333333336</c:v>
                </c:pt>
                <c:pt idx="14515">
                  <c:v>43841.5</c:v>
                </c:pt>
                <c:pt idx="14516">
                  <c:v>43841.541666666664</c:v>
                </c:pt>
                <c:pt idx="14517">
                  <c:v>43841.583333333336</c:v>
                </c:pt>
                <c:pt idx="14518">
                  <c:v>43841.625</c:v>
                </c:pt>
                <c:pt idx="14519">
                  <c:v>43841.666666666664</c:v>
                </c:pt>
                <c:pt idx="14520">
                  <c:v>43841.708333333336</c:v>
                </c:pt>
                <c:pt idx="14521">
                  <c:v>43841.75</c:v>
                </c:pt>
                <c:pt idx="14522">
                  <c:v>43841.791666666664</c:v>
                </c:pt>
                <c:pt idx="14523">
                  <c:v>43841.833333333336</c:v>
                </c:pt>
                <c:pt idx="14524">
                  <c:v>43841.875</c:v>
                </c:pt>
                <c:pt idx="14525">
                  <c:v>43841.916666666664</c:v>
                </c:pt>
                <c:pt idx="14526">
                  <c:v>43841.958333333336</c:v>
                </c:pt>
                <c:pt idx="14527">
                  <c:v>43842</c:v>
                </c:pt>
                <c:pt idx="14528">
                  <c:v>43842.041666666664</c:v>
                </c:pt>
                <c:pt idx="14529">
                  <c:v>43842.083333333336</c:v>
                </c:pt>
                <c:pt idx="14530">
                  <c:v>43842.125</c:v>
                </c:pt>
                <c:pt idx="14531">
                  <c:v>43842.166666666664</c:v>
                </c:pt>
                <c:pt idx="14532">
                  <c:v>43842.208333333336</c:v>
                </c:pt>
                <c:pt idx="14533">
                  <c:v>43842.25</c:v>
                </c:pt>
                <c:pt idx="14534">
                  <c:v>43842.291666666664</c:v>
                </c:pt>
                <c:pt idx="14535">
                  <c:v>43842.333333333336</c:v>
                </c:pt>
                <c:pt idx="14536">
                  <c:v>43842.375</c:v>
                </c:pt>
                <c:pt idx="14537">
                  <c:v>43842.416666666664</c:v>
                </c:pt>
                <c:pt idx="14538">
                  <c:v>43842.458333333336</c:v>
                </c:pt>
                <c:pt idx="14539">
                  <c:v>43842.5</c:v>
                </c:pt>
                <c:pt idx="14540">
                  <c:v>43842.541666666664</c:v>
                </c:pt>
                <c:pt idx="14541">
                  <c:v>43842.583333333336</c:v>
                </c:pt>
                <c:pt idx="14542">
                  <c:v>43842.625</c:v>
                </c:pt>
                <c:pt idx="14543">
                  <c:v>43842.666666666664</c:v>
                </c:pt>
                <c:pt idx="14544">
                  <c:v>43842.708333333336</c:v>
                </c:pt>
                <c:pt idx="14545">
                  <c:v>43842.75</c:v>
                </c:pt>
                <c:pt idx="14546">
                  <c:v>43842.791666666664</c:v>
                </c:pt>
                <c:pt idx="14547">
                  <c:v>43842.833333333336</c:v>
                </c:pt>
                <c:pt idx="14548">
                  <c:v>43842.875</c:v>
                </c:pt>
                <c:pt idx="14549">
                  <c:v>43842.916666666664</c:v>
                </c:pt>
                <c:pt idx="14550">
                  <c:v>43842.958333333336</c:v>
                </c:pt>
                <c:pt idx="14551">
                  <c:v>43843</c:v>
                </c:pt>
                <c:pt idx="14552">
                  <c:v>43843.041666666664</c:v>
                </c:pt>
                <c:pt idx="14553">
                  <c:v>43843.083333333336</c:v>
                </c:pt>
                <c:pt idx="14554">
                  <c:v>43843.125</c:v>
                </c:pt>
                <c:pt idx="14555">
                  <c:v>43843.166666666664</c:v>
                </c:pt>
                <c:pt idx="14556">
                  <c:v>43843.208333333336</c:v>
                </c:pt>
                <c:pt idx="14557">
                  <c:v>43843.25</c:v>
                </c:pt>
                <c:pt idx="14558">
                  <c:v>43843.291666666664</c:v>
                </c:pt>
                <c:pt idx="14559">
                  <c:v>43843.333333333336</c:v>
                </c:pt>
                <c:pt idx="14560">
                  <c:v>43843.375</c:v>
                </c:pt>
                <c:pt idx="14561">
                  <c:v>43843.416666666664</c:v>
                </c:pt>
                <c:pt idx="14562">
                  <c:v>43843.458333333336</c:v>
                </c:pt>
                <c:pt idx="14563">
                  <c:v>43843.5</c:v>
                </c:pt>
                <c:pt idx="14564">
                  <c:v>43843.541666666664</c:v>
                </c:pt>
                <c:pt idx="14565">
                  <c:v>43843.583333333336</c:v>
                </c:pt>
                <c:pt idx="14566">
                  <c:v>43843.625</c:v>
                </c:pt>
                <c:pt idx="14567">
                  <c:v>43843.666666666664</c:v>
                </c:pt>
                <c:pt idx="14568">
                  <c:v>43843.708333333336</c:v>
                </c:pt>
                <c:pt idx="14569">
                  <c:v>43843.75</c:v>
                </c:pt>
                <c:pt idx="14570">
                  <c:v>43843.791666666664</c:v>
                </c:pt>
                <c:pt idx="14571">
                  <c:v>43843.833333333336</c:v>
                </c:pt>
                <c:pt idx="14572">
                  <c:v>43843.875</c:v>
                </c:pt>
                <c:pt idx="14573">
                  <c:v>43843.916666666664</c:v>
                </c:pt>
                <c:pt idx="14574">
                  <c:v>43843.958333333336</c:v>
                </c:pt>
                <c:pt idx="14575">
                  <c:v>43844</c:v>
                </c:pt>
                <c:pt idx="14576">
                  <c:v>43844.041666666664</c:v>
                </c:pt>
                <c:pt idx="14577">
                  <c:v>43844.083333333336</c:v>
                </c:pt>
                <c:pt idx="14578">
                  <c:v>43844.125</c:v>
                </c:pt>
                <c:pt idx="14579">
                  <c:v>43844.166666666664</c:v>
                </c:pt>
                <c:pt idx="14580">
                  <c:v>43844.208333333336</c:v>
                </c:pt>
                <c:pt idx="14581">
                  <c:v>43844.25</c:v>
                </c:pt>
                <c:pt idx="14582">
                  <c:v>43844.291666666664</c:v>
                </c:pt>
                <c:pt idx="14583">
                  <c:v>43844.333333333336</c:v>
                </c:pt>
                <c:pt idx="14584">
                  <c:v>43844.375</c:v>
                </c:pt>
                <c:pt idx="14585">
                  <c:v>43844.416666666664</c:v>
                </c:pt>
                <c:pt idx="14586">
                  <c:v>43844.458333333336</c:v>
                </c:pt>
                <c:pt idx="14587">
                  <c:v>43844.5</c:v>
                </c:pt>
                <c:pt idx="14588">
                  <c:v>43844.541666666664</c:v>
                </c:pt>
                <c:pt idx="14589">
                  <c:v>43844.583333333336</c:v>
                </c:pt>
                <c:pt idx="14590">
                  <c:v>43844.625</c:v>
                </c:pt>
                <c:pt idx="14591">
                  <c:v>43844.666666666664</c:v>
                </c:pt>
                <c:pt idx="14592">
                  <c:v>43844.708333333336</c:v>
                </c:pt>
                <c:pt idx="14593">
                  <c:v>43844.75</c:v>
                </c:pt>
                <c:pt idx="14594">
                  <c:v>43844.791666666664</c:v>
                </c:pt>
                <c:pt idx="14595">
                  <c:v>43844.833333333336</c:v>
                </c:pt>
                <c:pt idx="14596">
                  <c:v>43844.875</c:v>
                </c:pt>
                <c:pt idx="14597">
                  <c:v>43844.916666666664</c:v>
                </c:pt>
                <c:pt idx="14598">
                  <c:v>43844.958333333336</c:v>
                </c:pt>
                <c:pt idx="14599">
                  <c:v>43845</c:v>
                </c:pt>
                <c:pt idx="14600">
                  <c:v>43845.041666666664</c:v>
                </c:pt>
                <c:pt idx="14601">
                  <c:v>43845.083333333336</c:v>
                </c:pt>
                <c:pt idx="14602">
                  <c:v>43845.125</c:v>
                </c:pt>
                <c:pt idx="14603">
                  <c:v>43845.166666666664</c:v>
                </c:pt>
                <c:pt idx="14604">
                  <c:v>43845.208333333336</c:v>
                </c:pt>
                <c:pt idx="14605">
                  <c:v>43845.25</c:v>
                </c:pt>
                <c:pt idx="14606">
                  <c:v>43845.291666666664</c:v>
                </c:pt>
                <c:pt idx="14607">
                  <c:v>43845.333333333336</c:v>
                </c:pt>
                <c:pt idx="14608">
                  <c:v>43845.375</c:v>
                </c:pt>
                <c:pt idx="14609">
                  <c:v>43845.416666666664</c:v>
                </c:pt>
                <c:pt idx="14610">
                  <c:v>43845.458333333336</c:v>
                </c:pt>
                <c:pt idx="14611">
                  <c:v>43845.5</c:v>
                </c:pt>
                <c:pt idx="14612">
                  <c:v>43845.541666666664</c:v>
                </c:pt>
                <c:pt idx="14613">
                  <c:v>43845.583333333336</c:v>
                </c:pt>
                <c:pt idx="14614">
                  <c:v>43845.625</c:v>
                </c:pt>
                <c:pt idx="14615">
                  <c:v>43845.666666666664</c:v>
                </c:pt>
                <c:pt idx="14616">
                  <c:v>43845.708333333336</c:v>
                </c:pt>
                <c:pt idx="14617">
                  <c:v>43845.75</c:v>
                </c:pt>
                <c:pt idx="14618">
                  <c:v>43845.791666666664</c:v>
                </c:pt>
                <c:pt idx="14619">
                  <c:v>43845.833333333336</c:v>
                </c:pt>
                <c:pt idx="14620">
                  <c:v>43845.875</c:v>
                </c:pt>
                <c:pt idx="14621">
                  <c:v>43845.916666666664</c:v>
                </c:pt>
                <c:pt idx="14622">
                  <c:v>43845.958333333336</c:v>
                </c:pt>
                <c:pt idx="14623">
                  <c:v>43846</c:v>
                </c:pt>
                <c:pt idx="14624">
                  <c:v>43846.041666666664</c:v>
                </c:pt>
                <c:pt idx="14625">
                  <c:v>43846.083333333336</c:v>
                </c:pt>
                <c:pt idx="14626">
                  <c:v>43846.125</c:v>
                </c:pt>
                <c:pt idx="14627">
                  <c:v>43846.166666666664</c:v>
                </c:pt>
                <c:pt idx="14628">
                  <c:v>43846.208333333336</c:v>
                </c:pt>
                <c:pt idx="14629">
                  <c:v>43846.25</c:v>
                </c:pt>
                <c:pt idx="14630">
                  <c:v>43846.291666666664</c:v>
                </c:pt>
                <c:pt idx="14631">
                  <c:v>43846.333333333336</c:v>
                </c:pt>
                <c:pt idx="14632">
                  <c:v>43846.375</c:v>
                </c:pt>
                <c:pt idx="14633">
                  <c:v>43846.416666666664</c:v>
                </c:pt>
                <c:pt idx="14634">
                  <c:v>43846.458333333336</c:v>
                </c:pt>
                <c:pt idx="14635">
                  <c:v>43846.5</c:v>
                </c:pt>
                <c:pt idx="14636">
                  <c:v>43846.541666666664</c:v>
                </c:pt>
                <c:pt idx="14637">
                  <c:v>43846.583333333336</c:v>
                </c:pt>
              </c:numCache>
            </c:numRef>
          </c:xVal>
          <c:yVal>
            <c:numRef>
              <c:f>'Harry Prairie Depth'!$G$2:$G$14639</c:f>
              <c:numCache>
                <c:formatCode>General</c:formatCode>
                <c:ptCount val="14638"/>
                <c:pt idx="0">
                  <c:v>1.2486675898122104</c:v>
                </c:pt>
                <c:pt idx="1">
                  <c:v>1.2545072339644339</c:v>
                </c:pt>
                <c:pt idx="2">
                  <c:v>1.2475423904283671</c:v>
                </c:pt>
                <c:pt idx="3">
                  <c:v>1.2530277374246028</c:v>
                </c:pt>
                <c:pt idx="4">
                  <c:v>1.2541529368084459</c:v>
                </c:pt>
                <c:pt idx="5">
                  <c:v>1.2507773386569165</c:v>
                </c:pt>
                <c:pt idx="6">
                  <c:v>1.2486675898122104</c:v>
                </c:pt>
                <c:pt idx="7">
                  <c:v>1.2577421821929833</c:v>
                </c:pt>
                <c:pt idx="8">
                  <c:v>1.25661698280914</c:v>
                </c:pt>
                <c:pt idx="9">
                  <c:v>1.2533820345805908</c:v>
                </c:pt>
                <c:pt idx="10">
                  <c:v>1.2533820345805908</c:v>
                </c:pt>
                <c:pt idx="11">
                  <c:v>1.2511316358129045</c:v>
                </c:pt>
                <c:pt idx="12">
                  <c:v>1.2522568351967476</c:v>
                </c:pt>
                <c:pt idx="13">
                  <c:v>1.2464171910445241</c:v>
                </c:pt>
                <c:pt idx="14">
                  <c:v>1.2486675898122104</c:v>
                </c:pt>
                <c:pt idx="15">
                  <c:v>1.2530277374246028</c:v>
                </c:pt>
                <c:pt idx="16">
                  <c:v>1.2530277374246028</c:v>
                </c:pt>
                <c:pt idx="17">
                  <c:v>1.2585834093823283</c:v>
                </c:pt>
                <c:pt idx="18">
                  <c:v>1.2533793622320528</c:v>
                </c:pt>
                <c:pt idx="19">
                  <c:v>1.2786260234070368</c:v>
                </c:pt>
                <c:pt idx="20">
                  <c:v>1.2732110013722913</c:v>
                </c:pt>
                <c:pt idx="21">
                  <c:v>1.2699057281822519</c:v>
                </c:pt>
                <c:pt idx="22">
                  <c:v>1.2677256543760558</c:v>
                </c:pt>
                <c:pt idx="23">
                  <c:v>1.2677256543760558</c:v>
                </c:pt>
                <c:pt idx="24">
                  <c:v>1.2734246486052969</c:v>
                </c:pt>
                <c:pt idx="25">
                  <c:v>1.2713148997605908</c:v>
                </c:pt>
                <c:pt idx="26">
                  <c:v>1.2611151079959746</c:v>
                </c:pt>
                <c:pt idx="27">
                  <c:v>1.2699057281822519</c:v>
                </c:pt>
                <c:pt idx="28">
                  <c:v>1.2630112096076753</c:v>
                </c:pt>
                <c:pt idx="29">
                  <c:v>1.2651912834138714</c:v>
                </c:pt>
                <c:pt idx="30">
                  <c:v>1.2663164827977147</c:v>
                </c:pt>
                <c:pt idx="31">
                  <c:v>1.2684262316424209</c:v>
                </c:pt>
                <c:pt idx="32">
                  <c:v>1.2630112096076753</c:v>
                </c:pt>
                <c:pt idx="33">
                  <c:v>1.2651912834138714</c:v>
                </c:pt>
                <c:pt idx="34">
                  <c:v>1.2710309275660951</c:v>
                </c:pt>
                <c:pt idx="35">
                  <c:v>1.2710309275660951</c:v>
                </c:pt>
                <c:pt idx="36">
                  <c:v>1.2630112096076753</c:v>
                </c:pt>
                <c:pt idx="37">
                  <c:v>1.2593516392616479</c:v>
                </c:pt>
                <c:pt idx="38">
                  <c:v>1.2637821118355304</c:v>
                </c:pt>
                <c:pt idx="39">
                  <c:v>1.2637821118355304</c:v>
                </c:pt>
                <c:pt idx="40">
                  <c:v>1.2613180658348362</c:v>
                </c:pt>
                <c:pt idx="41">
                  <c:v>1.2692674588317658</c:v>
                </c:pt>
                <c:pt idx="42">
                  <c:v>1.268564209216863</c:v>
                </c:pt>
                <c:pt idx="43">
                  <c:v>1.2618833378752943</c:v>
                </c:pt>
                <c:pt idx="44">
                  <c:v>1.2674390098330199</c:v>
                </c:pt>
                <c:pt idx="45">
                  <c:v>1.268848181411361</c:v>
                </c:pt>
                <c:pt idx="46">
                  <c:v>1.2735626261797415</c:v>
                </c:pt>
                <c:pt idx="47">
                  <c:v>1.2706089777971523</c:v>
                </c:pt>
                <c:pt idx="48">
                  <c:v>1.2728593765648386</c:v>
                </c:pt>
                <c:pt idx="49">
                  <c:v>1.2658945330287719</c:v>
                </c:pt>
                <c:pt idx="50">
                  <c:v>1.2600548888765484</c:v>
                </c:pt>
                <c:pt idx="51">
                  <c:v>1.2645556864119234</c:v>
                </c:pt>
                <c:pt idx="52">
                  <c:v>1.2587863672211899</c:v>
                </c:pt>
                <c:pt idx="53">
                  <c:v>1.260896116065896</c:v>
                </c:pt>
                <c:pt idx="54">
                  <c:v>1.2675066624459745</c:v>
                </c:pt>
                <c:pt idx="55">
                  <c:v>1.2638497644484825</c:v>
                </c:pt>
                <c:pt idx="56">
                  <c:v>1.273346306598198</c:v>
                </c:pt>
                <c:pt idx="57">
                  <c:v>1.2663841354106669</c:v>
                </c:pt>
                <c:pt idx="58">
                  <c:v>1.2674390098330199</c:v>
                </c:pt>
                <c:pt idx="59">
                  <c:v>1.2606148162199333</c:v>
                </c:pt>
                <c:pt idx="60">
                  <c:v>1.2638497644484825</c:v>
                </c:pt>
                <c:pt idx="61">
                  <c:v>1.2602605190639478</c:v>
                </c:pt>
                <c:pt idx="62">
                  <c:v>1.2646909916378302</c:v>
                </c:pt>
                <c:pt idx="63">
                  <c:v>1.2588513474856065</c:v>
                </c:pt>
                <c:pt idx="64">
                  <c:v>1.2599765468694497</c:v>
                </c:pt>
                <c:pt idx="65">
                  <c:v>1.2602578467154097</c:v>
                </c:pt>
                <c:pt idx="66">
                  <c:v>1.2660974908676335</c:v>
                </c:pt>
                <c:pt idx="67">
                  <c:v>1.2599088942564951</c:v>
                </c:pt>
                <c:pt idx="68">
                  <c:v>1.2599088942564951</c:v>
                </c:pt>
                <c:pt idx="69">
                  <c:v>1.2580101202962615</c:v>
                </c:pt>
                <c:pt idx="70">
                  <c:v>1.2559003714515553</c:v>
                </c:pt>
                <c:pt idx="71">
                  <c:v>1.2547751720677096</c:v>
                </c:pt>
                <c:pt idx="72">
                  <c:v>1.2646909916378302</c:v>
                </c:pt>
                <c:pt idx="73">
                  <c:v>1.2635657922539869</c:v>
                </c:pt>
                <c:pt idx="74">
                  <c:v>1.2522408011055279</c:v>
                </c:pt>
                <c:pt idx="75">
                  <c:v>1.2566009487179204</c:v>
                </c:pt>
                <c:pt idx="76">
                  <c:v>1.254136902717226</c:v>
                </c:pt>
                <c:pt idx="77">
                  <c:v>1.2574421759072654</c:v>
                </c:pt>
                <c:pt idx="78">
                  <c:v>1.2651779216711871</c:v>
                </c:pt>
                <c:pt idx="79">
                  <c:v>1.253011703333383</c:v>
                </c:pt>
                <c:pt idx="80">
                  <c:v>1.2621566206756458</c:v>
                </c:pt>
                <c:pt idx="81">
                  <c:v>1.2629301952520389</c:v>
                </c:pt>
                <c:pt idx="82">
                  <c:v>1.2611017462532927</c:v>
                </c:pt>
                <c:pt idx="83">
                  <c:v>1.2537852779097758</c:v>
                </c:pt>
                <c:pt idx="84">
                  <c:v>1.2603958242898545</c:v>
                </c:pt>
                <c:pt idx="85">
                  <c:v>1.2615210236736976</c:v>
                </c:pt>
                <c:pt idx="86">
                  <c:v>1.2556813795214741</c:v>
                </c:pt>
                <c:pt idx="87">
                  <c:v>1.2579317782891604</c:v>
                </c:pt>
                <c:pt idx="88">
                  <c:v>1.2579317782891604</c:v>
                </c:pt>
                <c:pt idx="89">
                  <c:v>1.2644719997077489</c:v>
                </c:pt>
                <c:pt idx="90">
                  <c:v>1.2788182918517492</c:v>
                </c:pt>
                <c:pt idx="91">
                  <c:v>1.2726296952406133</c:v>
                </c:pt>
                <c:pt idx="92">
                  <c:v>1.2715044958567703</c:v>
                </c:pt>
                <c:pt idx="93">
                  <c:v>1.2805790882375432</c:v>
                </c:pt>
                <c:pt idx="94">
                  <c:v>1.2717884680512659</c:v>
                </c:pt>
                <c:pt idx="95">
                  <c:v>1.2695380692835796</c:v>
                </c:pt>
                <c:pt idx="96">
                  <c:v>1.2786126616643525</c:v>
                </c:pt>
                <c:pt idx="97">
                  <c:v>1.2775577872419994</c:v>
                </c:pt>
                <c:pt idx="98">
                  <c:v>1.2684128698997363</c:v>
                </c:pt>
                <c:pt idx="99">
                  <c:v>1.272843342473619</c:v>
                </c:pt>
                <c:pt idx="100">
                  <c:v>1.2684128698997363</c:v>
                </c:pt>
                <c:pt idx="101">
                  <c:v>1.273968541857462</c:v>
                </c:pt>
                <c:pt idx="102">
                  <c:v>1.272843342473619</c:v>
                </c:pt>
                <c:pt idx="103">
                  <c:v>1.2717884680512659</c:v>
                </c:pt>
                <c:pt idx="104">
                  <c:v>1.2786126616643525</c:v>
                </c:pt>
                <c:pt idx="105">
                  <c:v>1.2753777134358031</c:v>
                </c:pt>
                <c:pt idx="106">
                  <c:v>1.2789669588203405</c:v>
                </c:pt>
                <c:pt idx="107">
                  <c:v>1.2789669588203405</c:v>
                </c:pt>
                <c:pt idx="108">
                  <c:v>1.2721427652072539</c:v>
                </c:pt>
                <c:pt idx="109">
                  <c:v>1.2808630604320386</c:v>
                </c:pt>
                <c:pt idx="110">
                  <c:v>1.2724917176661688</c:v>
                </c:pt>
                <c:pt idx="111">
                  <c:v>1.2801571384686004</c:v>
                </c:pt>
                <c:pt idx="112">
                  <c:v>1.2845876110424828</c:v>
                </c:pt>
                <c:pt idx="113">
                  <c:v>1.2755130186617099</c:v>
                </c:pt>
                <c:pt idx="114">
                  <c:v>1.285712810426326</c:v>
                </c:pt>
                <c:pt idx="115">
                  <c:v>1.2812823378524436</c:v>
                </c:pt>
                <c:pt idx="116">
                  <c:v>1.2817042876213862</c:v>
                </c:pt>
                <c:pt idx="117">
                  <c:v>1.285293533005921</c:v>
                </c:pt>
                <c:pt idx="118">
                  <c:v>1.2808630604320386</c:v>
                </c:pt>
                <c:pt idx="119">
                  <c:v>1.2910628521966545</c:v>
                </c:pt>
                <c:pt idx="120">
                  <c:v>1.2867027045842623</c:v>
                </c:pt>
                <c:pt idx="121">
                  <c:v>1.2797378610481955</c:v>
                </c:pt>
                <c:pt idx="122">
                  <c:v>1.2797378610481955</c:v>
                </c:pt>
                <c:pt idx="123">
                  <c:v>1.2849392358499354</c:v>
                </c:pt>
                <c:pt idx="124">
                  <c:v>1.2871896346176217</c:v>
                </c:pt>
                <c:pt idx="125">
                  <c:v>1.2849392358499354</c:v>
                </c:pt>
                <c:pt idx="126">
                  <c:v>1.2907788800021591</c:v>
                </c:pt>
                <c:pt idx="127">
                  <c:v>1.2864187323897667</c:v>
                </c:pt>
                <c:pt idx="128">
                  <c:v>1.2928913011954006</c:v>
                </c:pt>
                <c:pt idx="129">
                  <c:v>1.2895860280053613</c:v>
                </c:pt>
                <c:pt idx="130">
                  <c:v>1.2895860280053613</c:v>
                </c:pt>
                <c:pt idx="131">
                  <c:v>1.2826915094307847</c:v>
                </c:pt>
                <c:pt idx="132">
                  <c:v>1.2816366350084316</c:v>
                </c:pt>
                <c:pt idx="133">
                  <c:v>1.2871219820046671</c:v>
                </c:pt>
                <c:pt idx="134">
                  <c:v>1.2812823378524436</c:v>
                </c:pt>
                <c:pt idx="135">
                  <c:v>1.2890180836163652</c:v>
                </c:pt>
                <c:pt idx="136">
                  <c:v>1.2890180836163652</c:v>
                </c:pt>
                <c:pt idx="137">
                  <c:v>1.2904949078076611</c:v>
                </c:pt>
                <c:pt idx="138">
                  <c:v>1.2860644352337787</c:v>
                </c:pt>
                <c:pt idx="139">
                  <c:v>1.2900756303872563</c:v>
                </c:pt>
                <c:pt idx="140">
                  <c:v>1.28782523161957</c:v>
                </c:pt>
                <c:pt idx="141">
                  <c:v>1.2790346114332951</c:v>
                </c:pt>
                <c:pt idx="142">
                  <c:v>1.2895860280053613</c:v>
                </c:pt>
                <c:pt idx="143">
                  <c:v>1.2851555554314789</c:v>
                </c:pt>
                <c:pt idx="144">
                  <c:v>1.2841710059706157</c:v>
                </c:pt>
                <c:pt idx="145">
                  <c:v>1.2851555554314789</c:v>
                </c:pt>
                <c:pt idx="146">
                  <c:v>1.2845902833910208</c:v>
                </c:pt>
                <c:pt idx="147">
                  <c:v>1.2765002404711108</c:v>
                </c:pt>
                <c:pt idx="148">
                  <c:v>1.2810010380064834</c:v>
                </c:pt>
                <c:pt idx="149">
                  <c:v>1.2842359862350325</c:v>
                </c:pt>
                <c:pt idx="150">
                  <c:v>1.2842359862350325</c:v>
                </c:pt>
                <c:pt idx="151">
                  <c:v>1.2798758386226403</c:v>
                </c:pt>
                <c:pt idx="152">
                  <c:v>1.2798758386226403</c:v>
                </c:pt>
                <c:pt idx="153">
                  <c:v>1.2867000322357269</c:v>
                </c:pt>
                <c:pt idx="154">
                  <c:v>1.2845902833910208</c:v>
                </c:pt>
                <c:pt idx="155">
                  <c:v>1.2857154827748638</c:v>
                </c:pt>
                <c:pt idx="156">
                  <c:v>1.2798758386226403</c:v>
                </c:pt>
                <c:pt idx="157">
                  <c:v>1.2853611856188758</c:v>
                </c:pt>
                <c:pt idx="158">
                  <c:v>1.2897916581927582</c:v>
                </c:pt>
                <c:pt idx="159">
                  <c:v>1.2828268146566915</c:v>
                </c:pt>
                <c:pt idx="160">
                  <c:v>1.2839520140405345</c:v>
                </c:pt>
                <c:pt idx="161">
                  <c:v>1.2828268146566915</c:v>
                </c:pt>
                <c:pt idx="162">
                  <c:v>1.292323356806407</c:v>
                </c:pt>
                <c:pt idx="163">
                  <c:v>1.2838140364660924</c:v>
                </c:pt>
                <c:pt idx="164">
                  <c:v>1.2845902833910208</c:v>
                </c:pt>
                <c:pt idx="165">
                  <c:v>1.289234403197911</c:v>
                </c:pt>
                <c:pt idx="166">
                  <c:v>1.2898700001998593</c:v>
                </c:pt>
                <c:pt idx="167">
                  <c:v>1.2876899263936632</c:v>
                </c:pt>
                <c:pt idx="168">
                  <c:v>1.2876899263936632</c:v>
                </c:pt>
                <c:pt idx="169">
                  <c:v>1.2855098525874669</c:v>
                </c:pt>
                <c:pt idx="170">
                  <c:v>1.2830458065867727</c:v>
                </c:pt>
                <c:pt idx="171">
                  <c:v>1.2816366350084316</c:v>
                </c:pt>
                <c:pt idx="172">
                  <c:v>1.2845902833910208</c:v>
                </c:pt>
                <c:pt idx="173">
                  <c:v>1.2810010380064834</c:v>
                </c:pt>
                <c:pt idx="174">
                  <c:v>1.2857154827748638</c:v>
                </c:pt>
                <c:pt idx="175">
                  <c:v>1.2834650840071775</c:v>
                </c:pt>
                <c:pt idx="176">
                  <c:v>1.2823398846233345</c:v>
                </c:pt>
                <c:pt idx="177">
                  <c:v>1.2790346114332951</c:v>
                </c:pt>
                <c:pt idx="178">
                  <c:v>1.2812850102009814</c:v>
                </c:pt>
                <c:pt idx="179">
                  <c:v>1.2834650840071775</c:v>
                </c:pt>
                <c:pt idx="180">
                  <c:v>1.2823398846233345</c:v>
                </c:pt>
                <c:pt idx="181">
                  <c:v>1.2787506392387971</c:v>
                </c:pt>
                <c:pt idx="182">
                  <c:v>1.2819855874673465</c:v>
                </c:pt>
                <c:pt idx="183">
                  <c:v>1.2853611856188758</c:v>
                </c:pt>
                <c:pt idx="184">
                  <c:v>1.2875412594250719</c:v>
                </c:pt>
                <c:pt idx="185">
                  <c:v>1.2819855874673465</c:v>
                </c:pt>
                <c:pt idx="186">
                  <c:v>1.2893723807723534</c:v>
                </c:pt>
                <c:pt idx="187">
                  <c:v>1.285293533005921</c:v>
                </c:pt>
                <c:pt idx="188">
                  <c:v>1.2878279039681053</c:v>
                </c:pt>
                <c:pt idx="189">
                  <c:v>1.2823425569718698</c:v>
                </c:pt>
                <c:pt idx="190">
                  <c:v>1.2869866767787603</c:v>
                </c:pt>
                <c:pt idx="191">
                  <c:v>1.2891667505849564</c:v>
                </c:pt>
                <c:pt idx="192">
                  <c:v>1.2880415512011134</c:v>
                </c:pt>
                <c:pt idx="193">
                  <c:v>1.2880415512011134</c:v>
                </c:pt>
                <c:pt idx="194">
                  <c:v>1.283327106432733</c:v>
                </c:pt>
                <c:pt idx="195">
                  <c:v>1.2819882598158818</c:v>
                </c:pt>
                <c:pt idx="196">
                  <c:v>1.2864187323897667</c:v>
                </c:pt>
                <c:pt idx="197">
                  <c:v>1.2896536806183159</c:v>
                </c:pt>
                <c:pt idx="198">
                  <c:v>1.285293533005921</c:v>
                </c:pt>
                <c:pt idx="199">
                  <c:v>1.2841683336220779</c:v>
                </c:pt>
                <c:pt idx="200">
                  <c:v>1.2867027045842623</c:v>
                </c:pt>
                <c:pt idx="201">
                  <c:v>1.2925423487364858</c:v>
                </c:pt>
                <c:pt idx="202">
                  <c:v>1.284736278011074</c:v>
                </c:pt>
                <c:pt idx="203">
                  <c:v>1.284736278011074</c:v>
                </c:pt>
                <c:pt idx="204">
                  <c:v>1.2891667505849564</c:v>
                </c:pt>
                <c:pt idx="205">
                  <c:v>1.2878279039681053</c:v>
                </c:pt>
                <c:pt idx="206">
                  <c:v>1.2888124534289684</c:v>
                </c:pt>
                <c:pt idx="207">
                  <c:v>1.2910628521966545</c:v>
                </c:pt>
                <c:pt idx="208">
                  <c:v>1.2921880515804978</c:v>
                </c:pt>
                <c:pt idx="209">
                  <c:v>1.2888124534289684</c:v>
                </c:pt>
                <c:pt idx="210">
                  <c:v>1.2837490562016756</c:v>
                </c:pt>
                <c:pt idx="211">
                  <c:v>1.2964832189284734</c:v>
                </c:pt>
                <c:pt idx="212">
                  <c:v>1.2912791717782004</c:v>
                </c:pt>
                <c:pt idx="213">
                  <c:v>1.292688343356539</c:v>
                </c:pt>
                <c:pt idx="214">
                  <c:v>1.2872029963603036</c:v>
                </c:pt>
                <c:pt idx="215">
                  <c:v>1.2886094955901093</c:v>
                </c:pt>
                <c:pt idx="216">
                  <c:v>1.2853745473615577</c:v>
                </c:pt>
                <c:pt idx="217">
                  <c:v>1.2908598943577956</c:v>
                </c:pt>
                <c:pt idx="218">
                  <c:v>1.2829105013608659</c:v>
                </c:pt>
                <c:pt idx="219">
                  <c:v>1.2862157745509053</c:v>
                </c:pt>
                <c:pt idx="220">
                  <c:v>1.283611078627231</c:v>
                </c:pt>
                <c:pt idx="221">
                  <c:v>1.2881118761626034</c:v>
                </c:pt>
                <c:pt idx="222">
                  <c:v>1.2917011215471408</c:v>
                </c:pt>
                <c:pt idx="223">
                  <c:v>1.2905759221632975</c:v>
                </c:pt>
                <c:pt idx="224">
                  <c:v>1.295290366931678</c:v>
                </c:pt>
                <c:pt idx="225">
                  <c:v>1.2886094955901093</c:v>
                </c:pt>
                <c:pt idx="226">
                  <c:v>1.2941678398963703</c:v>
                </c:pt>
                <c:pt idx="227">
                  <c:v>1.2860777969764605</c:v>
                </c:pt>
                <c:pt idx="228">
                  <c:v>1.2905082695503429</c:v>
                </c:pt>
                <c:pt idx="229">
                  <c:v>1.2857938247819625</c:v>
                </c:pt>
                <c:pt idx="230">
                  <c:v>1.2891694229334942</c:v>
                </c:pt>
                <c:pt idx="231">
                  <c:v>1.2935295705458867</c:v>
                </c:pt>
                <c:pt idx="232">
                  <c:v>1.29493606977569</c:v>
                </c:pt>
                <c:pt idx="233">
                  <c:v>1.2917011215471408</c:v>
                </c:pt>
                <c:pt idx="234">
                  <c:v>1.2941651675478349</c:v>
                </c:pt>
                <c:pt idx="235">
                  <c:v>1.2981060377398226</c:v>
                </c:pt>
                <c:pt idx="236">
                  <c:v>1.2926206907435869</c:v>
                </c:pt>
                <c:pt idx="237">
                  <c:v>1.2882605431311946</c:v>
                </c:pt>
                <c:pt idx="238">
                  <c:v>1.291076213939339</c:v>
                </c:pt>
                <c:pt idx="239">
                  <c:v>1.2889664650946329</c:v>
                </c:pt>
                <c:pt idx="240">
                  <c:v>1.289951014555496</c:v>
                </c:pt>
                <c:pt idx="241">
                  <c:v>1.2889664650946329</c:v>
                </c:pt>
                <c:pt idx="242">
                  <c:v>1.291076213939339</c:v>
                </c:pt>
                <c:pt idx="243">
                  <c:v>1.291076213939339</c:v>
                </c:pt>
                <c:pt idx="244">
                  <c:v>1.2933266127070253</c:v>
                </c:pt>
                <c:pt idx="245">
                  <c:v>1.2842520203262524</c:v>
                </c:pt>
                <c:pt idx="246">
                  <c:v>1.2940298623219282</c:v>
                </c:pt>
                <c:pt idx="247">
                  <c:v>1.2896697147095333</c:v>
                </c:pt>
                <c:pt idx="248">
                  <c:v>1.2943841594779137</c:v>
                </c:pt>
                <c:pt idx="249">
                  <c:v>1.2932589600940705</c:v>
                </c:pt>
                <c:pt idx="250">
                  <c:v>1.2888284875201881</c:v>
                </c:pt>
                <c:pt idx="251">
                  <c:v>1.2946681316724118</c:v>
                </c:pt>
                <c:pt idx="252">
                  <c:v>1.2935429322885685</c:v>
                </c:pt>
                <c:pt idx="253">
                  <c:v>1.297903079900961</c:v>
                </c:pt>
                <c:pt idx="254">
                  <c:v>1.299028279284804</c:v>
                </c:pt>
                <c:pt idx="255">
                  <c:v>1.297903079900961</c:v>
                </c:pt>
                <c:pt idx="256">
                  <c:v>1.3023335524748434</c:v>
                </c:pt>
                <c:pt idx="257">
                  <c:v>1.3111944976226109</c:v>
                </c:pt>
                <c:pt idx="258">
                  <c:v>1.318440641004639</c:v>
                </c:pt>
                <c:pt idx="259">
                  <c:v>1.3073996220506754</c:v>
                </c:pt>
                <c:pt idx="260">
                  <c:v>1.3121140668190558</c:v>
                </c:pt>
                <c:pt idx="261">
                  <c:v>1.3168285115874363</c:v>
                </c:pt>
                <c:pt idx="262">
                  <c:v>1.3123980390135539</c:v>
                </c:pt>
                <c:pt idx="263">
                  <c:v>1.3182376831657774</c:v>
                </c:pt>
                <c:pt idx="264">
                  <c:v>1.3069126920173184</c:v>
                </c:pt>
                <c:pt idx="265">
                  <c:v>1.3046622932496321</c:v>
                </c:pt>
                <c:pt idx="266">
                  <c:v>1.3101476402458676</c:v>
                </c:pt>
                <c:pt idx="267">
                  <c:v>1.3066287198228204</c:v>
                </c:pt>
                <c:pt idx="268">
                  <c:v>1.3030394744382829</c:v>
                </c:pt>
                <c:pt idx="269">
                  <c:v>1.3085248214345209</c:v>
                </c:pt>
                <c:pt idx="270">
                  <c:v>1.3073996220506754</c:v>
                </c:pt>
                <c:pt idx="271">
                  <c:v>1.3030394744382829</c:v>
                </c:pt>
                <c:pt idx="272">
                  <c:v>1.3098636680513696</c:v>
                </c:pt>
                <c:pt idx="273">
                  <c:v>1.3088087936290165</c:v>
                </c:pt>
                <c:pt idx="274">
                  <c:v>1.3055035204389771</c:v>
                </c:pt>
                <c:pt idx="275">
                  <c:v>1.3055035204389771</c:v>
                </c:pt>
                <c:pt idx="276">
                  <c:v>1.3088087936290165</c:v>
                </c:pt>
                <c:pt idx="277">
                  <c:v>1.2986090018644005</c:v>
                </c:pt>
                <c:pt idx="278">
                  <c:v>1.3051492232829891</c:v>
                </c:pt>
                <c:pt idx="279">
                  <c:v>1.3073996220506754</c:v>
                </c:pt>
                <c:pt idx="280">
                  <c:v>1.3085248214345209</c:v>
                </c:pt>
                <c:pt idx="281">
                  <c:v>1.3085248214345209</c:v>
                </c:pt>
                <c:pt idx="282">
                  <c:v>1.3133069188158535</c:v>
                </c:pt>
                <c:pt idx="283">
                  <c:v>1.306696372435775</c:v>
                </c:pt>
                <c:pt idx="284">
                  <c:v>1.3005077758246366</c:v>
                </c:pt>
                <c:pt idx="285">
                  <c:v>1.3059931228208721</c:v>
                </c:pt>
                <c:pt idx="286">
                  <c:v>1.3128173164339587</c:v>
                </c:pt>
                <c:pt idx="287">
                  <c:v>1.3092280710494213</c:v>
                </c:pt>
                <c:pt idx="288">
                  <c:v>1.3171774640463512</c:v>
                </c:pt>
                <c:pt idx="289">
                  <c:v>1.3103532704332645</c:v>
                </c:pt>
                <c:pt idx="290">
                  <c:v>1.3034587518586866</c:v>
                </c:pt>
                <c:pt idx="291">
                  <c:v>1.3111944976226109</c:v>
                </c:pt>
                <c:pt idx="292">
                  <c:v>1.3064800528542304</c:v>
                </c:pt>
                <c:pt idx="293">
                  <c:v>1.3109105254281128</c:v>
                </c:pt>
                <c:pt idx="294">
                  <c:v>1.3152706730405053</c:v>
                </c:pt>
                <c:pt idx="295">
                  <c:v>1.3163958724243483</c:v>
                </c:pt>
                <c:pt idx="296">
                  <c:v>1.3119653998504659</c:v>
                </c:pt>
                <c:pt idx="297">
                  <c:v>1.3086601266604265</c:v>
                </c:pt>
                <c:pt idx="298">
                  <c:v>1.3053548534703872</c:v>
                </c:pt>
                <c:pt idx="299">
                  <c:v>1.3109105254281128</c:v>
                </c:pt>
                <c:pt idx="300">
                  <c:v>1.314145473656662</c:v>
                </c:pt>
                <c:pt idx="301">
                  <c:v>1.3094310288882816</c:v>
                </c:pt>
                <c:pt idx="302">
                  <c:v>1.3128066270398109</c:v>
                </c:pt>
                <c:pt idx="303">
                  <c:v>1.303661709697548</c:v>
                </c:pt>
                <c:pt idx="304">
                  <c:v>1.3069669828875874</c:v>
                </c:pt>
                <c:pt idx="305">
                  <c:v>1.3059121084652343</c:v>
                </c:pt>
                <c:pt idx="306">
                  <c:v>1.3028881351211552</c:v>
                </c:pt>
                <c:pt idx="307">
                  <c:v>1.310978178041065</c:v>
                </c:pt>
                <c:pt idx="308">
                  <c:v>1.3068993302746352</c:v>
                </c:pt>
                <c:pt idx="309">
                  <c:v>1.3036643820460858</c:v>
                </c:pt>
                <c:pt idx="310">
                  <c:v>1.3112594778870277</c:v>
                </c:pt>
                <c:pt idx="311">
                  <c:v>1.3123846772708707</c:v>
                </c:pt>
                <c:pt idx="312">
                  <c:v>1.3128066270398109</c:v>
                </c:pt>
                <c:pt idx="313">
                  <c:v>1.3080921822714304</c:v>
                </c:pt>
                <c:pt idx="314">
                  <c:v>1.3085114596918352</c:v>
                </c:pt>
                <c:pt idx="315">
                  <c:v>1.3129419322657179</c:v>
                </c:pt>
                <c:pt idx="316">
                  <c:v>1.3151923310334039</c:v>
                </c:pt>
                <c:pt idx="317">
                  <c:v>1.3129419322657179</c:v>
                </c:pt>
                <c:pt idx="318">
                  <c:v>1.3129419322657179</c:v>
                </c:pt>
                <c:pt idx="319">
                  <c:v>1.3151923310334039</c:v>
                </c:pt>
                <c:pt idx="320">
                  <c:v>1.3096366590756785</c:v>
                </c:pt>
                <c:pt idx="321">
                  <c:v>1.3073862603079922</c:v>
                </c:pt>
                <c:pt idx="322">
                  <c:v>1.3073862603079922</c:v>
                </c:pt>
                <c:pt idx="323">
                  <c:v>1.3073862603079922</c:v>
                </c:pt>
                <c:pt idx="324">
                  <c:v>1.3118167328818746</c:v>
                </c:pt>
                <c:pt idx="325">
                  <c:v>1.3071022881134942</c:v>
                </c:pt>
                <c:pt idx="326">
                  <c:v>1.3104778862650235</c:v>
                </c:pt>
                <c:pt idx="327">
                  <c:v>1.3035130427289567</c:v>
                </c:pt>
                <c:pt idx="328">
                  <c:v>1.3134288622990773</c:v>
                </c:pt>
                <c:pt idx="329">
                  <c:v>1.3134288622990773</c:v>
                </c:pt>
                <c:pt idx="330">
                  <c:v>1.3182109596804099</c:v>
                </c:pt>
                <c:pt idx="331">
                  <c:v>1.3295359508288691</c:v>
                </c:pt>
                <c:pt idx="332">
                  <c:v>1.3361464972089476</c:v>
                </c:pt>
                <c:pt idx="333">
                  <c:v>1.3415615192436932</c:v>
                </c:pt>
                <c:pt idx="334">
                  <c:v>1.3452210895897205</c:v>
                </c:pt>
                <c:pt idx="335">
                  <c:v>1.351060733741944</c:v>
                </c:pt>
                <c:pt idx="336">
                  <c:v>1.3433249879780222</c:v>
                </c:pt>
                <c:pt idx="337">
                  <c:v>1.3433249879780222</c:v>
                </c:pt>
                <c:pt idx="338">
                  <c:v>1.3386105432096418</c:v>
                </c:pt>
                <c:pt idx="339">
                  <c:v>1.339735742593485</c:v>
                </c:pt>
                <c:pt idx="340">
                  <c:v>1.3328412240189083</c:v>
                </c:pt>
                <c:pt idx="341">
                  <c:v>1.339451770398987</c:v>
                </c:pt>
                <c:pt idx="342">
                  <c:v>1.3383265710151437</c:v>
                </c:pt>
                <c:pt idx="343">
                  <c:v>1.3379046212462036</c:v>
                </c:pt>
                <c:pt idx="344">
                  <c:v>1.3401550200138899</c:v>
                </c:pt>
                <c:pt idx="345">
                  <c:v>1.3369200717853404</c:v>
                </c:pt>
                <c:pt idx="346">
                  <c:v>1.3364981220164003</c:v>
                </c:pt>
                <c:pt idx="347">
                  <c:v>1.3364981220164003</c:v>
                </c:pt>
                <c:pt idx="348">
                  <c:v>1.3404363198598499</c:v>
                </c:pt>
                <c:pt idx="349">
                  <c:v>1.3445151676262823</c:v>
                </c:pt>
                <c:pt idx="350">
                  <c:v>1.3398710478193918</c:v>
                </c:pt>
                <c:pt idx="351">
                  <c:v>1.3383915512795606</c:v>
                </c:pt>
                <c:pt idx="352">
                  <c:v>1.3428923488149356</c:v>
                </c:pt>
                <c:pt idx="353">
                  <c:v>1.3383915512795606</c:v>
                </c:pt>
                <c:pt idx="354">
                  <c:v>1.3362818024348571</c:v>
                </c:pt>
                <c:pt idx="355">
                  <c:v>1.3453563948156273</c:v>
                </c:pt>
                <c:pt idx="356">
                  <c:v>1.3369173994368051</c:v>
                </c:pt>
                <c:pt idx="357">
                  <c:v>1.3438119180113819</c:v>
                </c:pt>
                <c:pt idx="358">
                  <c:v>1.3452210895897205</c:v>
                </c:pt>
                <c:pt idx="359">
                  <c:v>1.3430410157835242</c:v>
                </c:pt>
                <c:pt idx="360">
                  <c:v>1.339735742593485</c:v>
                </c:pt>
                <c:pt idx="361">
                  <c:v>1.3430410157835242</c:v>
                </c:pt>
                <c:pt idx="362">
                  <c:v>1.3404363198598499</c:v>
                </c:pt>
                <c:pt idx="363">
                  <c:v>1.3380425988206484</c:v>
                </c:pt>
                <c:pt idx="364">
                  <c:v>1.3424027464330406</c:v>
                </c:pt>
                <c:pt idx="365">
                  <c:v>1.346762894045433</c:v>
                </c:pt>
                <c:pt idx="366">
                  <c:v>1.3457783445845701</c:v>
                </c:pt>
                <c:pt idx="367">
                  <c:v>1.3457783445845701</c:v>
                </c:pt>
                <c:pt idx="368">
                  <c:v>1.3504224643914604</c:v>
                </c:pt>
                <c:pt idx="369">
                  <c:v>1.3471171912014213</c:v>
                </c:pt>
                <c:pt idx="370">
                  <c:v>1.3471171912014213</c:v>
                </c:pt>
                <c:pt idx="371">
                  <c:v>1.3482423905852643</c:v>
                </c:pt>
                <c:pt idx="372">
                  <c:v>1.3548529369653428</c:v>
                </c:pt>
                <c:pt idx="373">
                  <c:v>1.3512636915808056</c:v>
                </c:pt>
                <c:pt idx="374">
                  <c:v>1.3530921405795515</c:v>
                </c:pt>
                <c:pt idx="375">
                  <c:v>1.3575226131534339</c:v>
                </c:pt>
                <c:pt idx="376">
                  <c:v>1.3552722143857479</c:v>
                </c:pt>
                <c:pt idx="377">
                  <c:v>1.3636435571516177</c:v>
                </c:pt>
                <c:pt idx="378">
                  <c:v>1.3646984315739707</c:v>
                </c:pt>
                <c:pt idx="379">
                  <c:v>1.3606195838075386</c:v>
                </c:pt>
                <c:pt idx="380">
                  <c:v>1.365334028575919</c:v>
                </c:pt>
                <c:pt idx="381">
                  <c:v>1.3660399505393572</c:v>
                </c:pt>
                <c:pt idx="382">
                  <c:v>1.3605546035431217</c:v>
                </c:pt>
                <c:pt idx="383">
                  <c:v>1.361679802926965</c:v>
                </c:pt>
                <c:pt idx="384">
                  <c:v>1.361679802926965</c:v>
                </c:pt>
                <c:pt idx="385">
                  <c:v>1.3682903493070435</c:v>
                </c:pt>
                <c:pt idx="386">
                  <c:v>1.3635759045386631</c:v>
                </c:pt>
                <c:pt idx="387">
                  <c:v>1.3657559783448592</c:v>
                </c:pt>
                <c:pt idx="388">
                  <c:v>1.3632919323441675</c:v>
                </c:pt>
                <c:pt idx="389">
                  <c:v>1.3665972055342068</c:v>
                </c:pt>
                <c:pt idx="390">
                  <c:v>1.3673004551491073</c:v>
                </c:pt>
                <c:pt idx="391">
                  <c:v>1.3753201731075271</c:v>
                </c:pt>
                <c:pt idx="392">
                  <c:v>1.3719445749559978</c:v>
                </c:pt>
                <c:pt idx="393">
                  <c:v>1.375533820340535</c:v>
                </c:pt>
                <c:pt idx="394">
                  <c:v>1.3766590197243782</c:v>
                </c:pt>
                <c:pt idx="395">
                  <c:v>1.3777842191082212</c:v>
                </c:pt>
                <c:pt idx="396">
                  <c:v>1.3810191673367704</c:v>
                </c:pt>
                <c:pt idx="397">
                  <c:v>1.3863611920614907</c:v>
                </c:pt>
                <c:pt idx="398">
                  <c:v>1.3841107932938044</c:v>
                </c:pt>
                <c:pt idx="399">
                  <c:v>1.3884709409061968</c:v>
                </c:pt>
                <c:pt idx="400">
                  <c:v>1.3884709409061968</c:v>
                </c:pt>
                <c:pt idx="401">
                  <c:v>1.3884709409061968</c:v>
                </c:pt>
                <c:pt idx="402">
                  <c:v>1.3968422836720666</c:v>
                </c:pt>
                <c:pt idx="403">
                  <c:v>1.3913569366758312</c:v>
                </c:pt>
                <c:pt idx="404">
                  <c:v>1.3938913076380155</c:v>
                </c:pt>
                <c:pt idx="405">
                  <c:v>1.3967773034076498</c:v>
                </c:pt>
                <c:pt idx="406">
                  <c:v>1.3900964320660814</c:v>
                </c:pt>
                <c:pt idx="407">
                  <c:v>1.3912216314499244</c:v>
                </c:pt>
                <c:pt idx="408">
                  <c:v>1.3898124598715833</c:v>
                </c:pt>
                <c:pt idx="409">
                  <c:v>1.3964230062516618</c:v>
                </c:pt>
                <c:pt idx="410">
                  <c:v>1.3895284876770853</c:v>
                </c:pt>
                <c:pt idx="411">
                  <c:v>1.4049999792049312</c:v>
                </c:pt>
                <c:pt idx="412">
                  <c:v>1.3995146322086931</c:v>
                </c:pt>
                <c:pt idx="413">
                  <c:v>1.397264233441007</c:v>
                </c:pt>
                <c:pt idx="414">
                  <c:v>1.4027495804372425</c:v>
                </c:pt>
                <c:pt idx="415">
                  <c:v>1.4118241728180154</c:v>
                </c:pt>
                <c:pt idx="416">
                  <c:v>1.4070420754366826</c:v>
                </c:pt>
                <c:pt idx="417">
                  <c:v>1.4070420754366826</c:v>
                </c:pt>
                <c:pt idx="418">
                  <c:v>1.4035231550136353</c:v>
                </c:pt>
                <c:pt idx="419">
                  <c:v>1.4137229467782513</c:v>
                </c:pt>
                <c:pt idx="420">
                  <c:v>1.4057032288198317</c:v>
                </c:pt>
                <c:pt idx="421">
                  <c:v>1.4078833026260278</c:v>
                </c:pt>
                <c:pt idx="422">
                  <c:v>1.4112589007775571</c:v>
                </c:pt>
                <c:pt idx="423">
                  <c:v>1.4177991221961481</c:v>
                </c:pt>
                <c:pt idx="424">
                  <c:v>1.4156190483899496</c:v>
                </c:pt>
                <c:pt idx="425">
                  <c:v>1.4177991221961481</c:v>
                </c:pt>
                <c:pt idx="426">
                  <c:v>1.4200495209638344</c:v>
                </c:pt>
                <c:pt idx="427">
                  <c:v>1.4156190483899496</c:v>
                </c:pt>
                <c:pt idx="428">
                  <c:v>1.4228651917719788</c:v>
                </c:pt>
                <c:pt idx="429">
                  <c:v>1.4217399923881358</c:v>
                </c:pt>
                <c:pt idx="430">
                  <c:v>1.4220239645826314</c:v>
                </c:pt>
                <c:pt idx="431">
                  <c:v>1.4187890163540819</c:v>
                </c:pt>
                <c:pt idx="432">
                  <c:v>1.4140745715857042</c:v>
                </c:pt>
                <c:pt idx="433">
                  <c:v>1.4259568177290103</c:v>
                </c:pt>
                <c:pt idx="434">
                  <c:v>1.4393915577221754</c:v>
                </c:pt>
                <c:pt idx="435">
                  <c:v>1.4280665665737164</c:v>
                </c:pt>
                <c:pt idx="436">
                  <c:v>1.4303169653414025</c:v>
                </c:pt>
                <c:pt idx="437">
                  <c:v>1.4335519135699519</c:v>
                </c:pt>
                <c:pt idx="438">
                  <c:v>1.4379823861438343</c:v>
                </c:pt>
                <c:pt idx="439">
                  <c:v>1.4369275117214813</c:v>
                </c:pt>
                <c:pt idx="440">
                  <c:v>1.435802312337638</c:v>
                </c:pt>
                <c:pt idx="441">
                  <c:v>1.4371411589544891</c:v>
                </c:pt>
                <c:pt idx="442">
                  <c:v>1.4361566094936262</c:v>
                </c:pt>
                <c:pt idx="443">
                  <c:v>1.4412200067209215</c:v>
                </c:pt>
                <c:pt idx="444">
                  <c:v>1.4365055619525411</c:v>
                </c:pt>
                <c:pt idx="445">
                  <c:v>1.4409360345264235</c:v>
                </c:pt>
                <c:pt idx="446">
                  <c:v>1.4452961821388157</c:v>
                </c:pt>
                <c:pt idx="447">
                  <c:v>1.436221589758043</c:v>
                </c:pt>
                <c:pt idx="448">
                  <c:v>1.447546580906502</c:v>
                </c:pt>
                <c:pt idx="449">
                  <c:v>1.4457181319077586</c:v>
                </c:pt>
                <c:pt idx="450">
                  <c:v>1.4434677331400698</c:v>
                </c:pt>
                <c:pt idx="451">
                  <c:v>1.4448769047184109</c:v>
                </c:pt>
                <c:pt idx="452">
                  <c:v>1.4477629004880455</c:v>
                </c:pt>
                <c:pt idx="453">
                  <c:v>1.4491720720663865</c:v>
                </c:pt>
                <c:pt idx="454">
                  <c:v>1.4452988544873537</c:v>
                </c:pt>
                <c:pt idx="455">
                  <c:v>1.4742050860083624</c:v>
                </c:pt>
                <c:pt idx="456">
                  <c:v>1.4744890582028605</c:v>
                </c:pt>
                <c:pt idx="457">
                  <c:v>1.4723089843966644</c:v>
                </c:pt>
                <c:pt idx="458">
                  <c:v>1.4631640670544013</c:v>
                </c:pt>
                <c:pt idx="459">
                  <c:v>1.468649414050637</c:v>
                </c:pt>
                <c:pt idx="460">
                  <c:v>1.4607000210537071</c:v>
                </c:pt>
                <c:pt idx="461">
                  <c:v>1.4661853680499426</c:v>
                </c:pt>
                <c:pt idx="462">
                  <c:v>1.4661853680499426</c:v>
                </c:pt>
                <c:pt idx="463">
                  <c:v>1.4651304936275895</c:v>
                </c:pt>
                <c:pt idx="464">
                  <c:v>1.4731502115860093</c:v>
                </c:pt>
                <c:pt idx="465">
                  <c:v>1.46977461343448</c:v>
                </c:pt>
                <c:pt idx="466">
                  <c:v>1.46977461343448</c:v>
                </c:pt>
                <c:pt idx="467">
                  <c:v>1.46977461343448</c:v>
                </c:pt>
                <c:pt idx="468">
                  <c:v>1.4618252204375504</c:v>
                </c:pt>
                <c:pt idx="469">
                  <c:v>1.4684357668176289</c:v>
                </c:pt>
                <c:pt idx="470">
                  <c:v>1.4604160488592091</c:v>
                </c:pt>
                <c:pt idx="471">
                  <c:v>1.4659013958554445</c:v>
                </c:pt>
                <c:pt idx="472">
                  <c:v>1.4670265952392878</c:v>
                </c:pt>
                <c:pt idx="473">
                  <c:v>1.4626664476268953</c:v>
                </c:pt>
                <c:pt idx="474">
                  <c:v>1.469490641239982</c:v>
                </c:pt>
                <c:pt idx="475">
                  <c:v>1.4632317196673537</c:v>
                </c:pt>
                <c:pt idx="476">
                  <c:v>1.4723063120481263</c:v>
                </c:pt>
                <c:pt idx="477">
                  <c:v>1.4613356180556554</c:v>
                </c:pt>
                <c:pt idx="478">
                  <c:v>1.4675268870153291</c:v>
                </c:pt>
                <c:pt idx="479">
                  <c:v>1.465276488247643</c:v>
                </c:pt>
                <c:pt idx="480">
                  <c:v>1.4631667394029368</c:v>
                </c:pt>
                <c:pt idx="481">
                  <c:v>1.465276488247643</c:v>
                </c:pt>
                <c:pt idx="482">
                  <c:v>1.4617575678245955</c:v>
                </c:pt>
                <c:pt idx="483">
                  <c:v>1.4683681142046767</c:v>
                </c:pt>
                <c:pt idx="484">
                  <c:v>1.4683681142046767</c:v>
                </c:pt>
                <c:pt idx="485">
                  <c:v>1.46140327066861</c:v>
                </c:pt>
                <c:pt idx="486">
                  <c:v>1.4723063120481263</c:v>
                </c:pt>
                <c:pt idx="487">
                  <c:v>1.4701965632034202</c:v>
                </c:pt>
                <c:pt idx="488">
                  <c:v>1.4679461644357341</c:v>
                </c:pt>
                <c:pt idx="489">
                  <c:v>1.4737858085879576</c:v>
                </c:pt>
                <c:pt idx="490">
                  <c:v>1.4715354098202713</c:v>
                </c:pt>
                <c:pt idx="491">
                  <c:v>1.4737858085879576</c:v>
                </c:pt>
                <c:pt idx="492">
                  <c:v>1.4715354098202713</c:v>
                </c:pt>
                <c:pt idx="493">
                  <c:v>1.465836415591028</c:v>
                </c:pt>
                <c:pt idx="494">
                  <c:v>1.4745567108158126</c:v>
                </c:pt>
                <c:pt idx="495">
                  <c:v>1.4676621922412385</c:v>
                </c:pt>
                <c:pt idx="496">
                  <c:v>1.4721629897766109</c:v>
                </c:pt>
                <c:pt idx="497">
                  <c:v>1.4684330944690935</c:v>
                </c:pt>
                <c:pt idx="498">
                  <c:v>1.4805993128068977</c:v>
                </c:pt>
                <c:pt idx="499">
                  <c:v>1.4773643645783485</c:v>
                </c:pt>
                <c:pt idx="500">
                  <c:v>1.4729338920044659</c:v>
                </c:pt>
                <c:pt idx="501">
                  <c:v>1.4808832850013958</c:v>
                </c:pt>
                <c:pt idx="502">
                  <c:v>1.4867229291536193</c:v>
                </c:pt>
                <c:pt idx="503">
                  <c:v>1.4789871833896975</c:v>
                </c:pt>
                <c:pt idx="504">
                  <c:v>1.482362781541227</c:v>
                </c:pt>
                <c:pt idx="505">
                  <c:v>1.4837692807710301</c:v>
                </c:pt>
                <c:pt idx="506">
                  <c:v>1.4765231373890033</c:v>
                </c:pt>
                <c:pt idx="507">
                  <c:v>1.4776483367728466</c:v>
                </c:pt>
                <c:pt idx="508">
                  <c:v>1.4751139658106622</c:v>
                </c:pt>
                <c:pt idx="509">
                  <c:v>1.4784895639621916</c:v>
                </c:pt>
                <c:pt idx="510">
                  <c:v>1.4784895639621916</c:v>
                </c:pt>
                <c:pt idx="511">
                  <c:v>1.4784895639621916</c:v>
                </c:pt>
                <c:pt idx="512">
                  <c:v>1.4751139658106622</c:v>
                </c:pt>
                <c:pt idx="513">
                  <c:v>1.4751139658106622</c:v>
                </c:pt>
                <c:pt idx="514">
                  <c:v>1.4784895639621916</c:v>
                </c:pt>
                <c:pt idx="515">
                  <c:v>1.4708214708112219</c:v>
                </c:pt>
                <c:pt idx="516">
                  <c:v>1.4796120909974992</c:v>
                </c:pt>
                <c:pt idx="517">
                  <c:v>1.4734911469993131</c:v>
                </c:pt>
                <c:pt idx="518">
                  <c:v>1.4796797436104514</c:v>
                </c:pt>
                <c:pt idx="519">
                  <c:v>1.4738400994582279</c:v>
                </c:pt>
                <c:pt idx="520">
                  <c:v>1.4749652988420709</c:v>
                </c:pt>
                <c:pt idx="521">
                  <c:v>1.4782705720321103</c:v>
                </c:pt>
                <c:pt idx="522">
                  <c:v>1.4782705720321103</c:v>
                </c:pt>
                <c:pt idx="523">
                  <c:v>1.4749652988420709</c:v>
                </c:pt>
                <c:pt idx="524">
                  <c:v>1.4796797436104514</c:v>
                </c:pt>
                <c:pt idx="525">
                  <c:v>1.4756008958440192</c:v>
                </c:pt>
                <c:pt idx="526">
                  <c:v>1.47236594761547</c:v>
                </c:pt>
                <c:pt idx="527">
                  <c:v>1.4781352668062036</c:v>
                </c:pt>
                <c:pt idx="528">
                  <c:v>1.4792604661900466</c:v>
                </c:pt>
                <c:pt idx="529">
                  <c:v>1.4734911469993131</c:v>
                </c:pt>
                <c:pt idx="530">
                  <c:v>1.4694799518458355</c:v>
                </c:pt>
                <c:pt idx="531">
                  <c:v>1.4691959796513399</c:v>
                </c:pt>
                <c:pt idx="532">
                  <c:v>1.4780569247991049</c:v>
                </c:pt>
                <c:pt idx="533">
                  <c:v>1.4769317254152616</c:v>
                </c:pt>
                <c:pt idx="534">
                  <c:v>1.4699668818791949</c:v>
                </c:pt>
                <c:pt idx="535">
                  <c:v>1.4688416824953519</c:v>
                </c:pt>
                <c:pt idx="536">
                  <c:v>1.480166673643811</c:v>
                </c:pt>
                <c:pt idx="537">
                  <c:v>1.4769317254152616</c:v>
                </c:pt>
                <c:pt idx="538">
                  <c:v>1.4758065260314186</c:v>
                </c:pt>
                <c:pt idx="539">
                  <c:v>1.4780569247991049</c:v>
                </c:pt>
                <c:pt idx="540">
                  <c:v>1.4733424800307244</c:v>
                </c:pt>
                <c:pt idx="541">
                  <c:v>1.4708081090685401</c:v>
                </c:pt>
                <c:pt idx="542">
                  <c:v>1.4762934560647756</c:v>
                </c:pt>
                <c:pt idx="543">
                  <c:v>1.4690473126827488</c:v>
                </c:pt>
                <c:pt idx="544">
                  <c:v>1.4712273864889449</c:v>
                </c:pt>
                <c:pt idx="545">
                  <c:v>1.4716493362578851</c:v>
                </c:pt>
                <c:pt idx="546">
                  <c:v>1.4818491280225012</c:v>
                </c:pt>
                <c:pt idx="547">
                  <c:v>1.4774186554486186</c:v>
                </c:pt>
                <c:pt idx="548">
                  <c:v>1.4701048594536372</c:v>
                </c:pt>
                <c:pt idx="549">
                  <c:v>1.4733398076821864</c:v>
                </c:pt>
                <c:pt idx="550">
                  <c:v>1.4701048594536372</c:v>
                </c:pt>
                <c:pt idx="551">
                  <c:v>1.4712300588374803</c:v>
                </c:pt>
                <c:pt idx="552">
                  <c:v>1.4759445036058607</c:v>
                </c:pt>
                <c:pt idx="553">
                  <c:v>1.4748193042220177</c:v>
                </c:pt>
                <c:pt idx="554">
                  <c:v>1.4744650070660297</c:v>
                </c:pt>
                <c:pt idx="555">
                  <c:v>1.4778406052175614</c:v>
                </c:pt>
                <c:pt idx="556">
                  <c:v>1.4741837072200694</c:v>
                </c:pt>
                <c:pt idx="557">
                  <c:v>1.469469262451689</c:v>
                </c:pt>
                <c:pt idx="558">
                  <c:v>1.4672188636840027</c:v>
                </c:pt>
                <c:pt idx="559">
                  <c:v>1.470524136874042</c:v>
                </c:pt>
                <c:pt idx="560">
                  <c:v>1.4762934560647756</c:v>
                </c:pt>
                <c:pt idx="561">
                  <c:v>1.4741837072200694</c:v>
                </c:pt>
                <c:pt idx="562">
                  <c:v>1.4730585078362264</c:v>
                </c:pt>
                <c:pt idx="563">
                  <c:v>1.4741837072200694</c:v>
                </c:pt>
                <c:pt idx="564">
                  <c:v>1.4741837072200694</c:v>
                </c:pt>
                <c:pt idx="565">
                  <c:v>1.470524136874042</c:v>
                </c:pt>
                <c:pt idx="566">
                  <c:v>1.4750249344094146</c:v>
                </c:pt>
                <c:pt idx="567">
                  <c:v>1.4760094838702775</c:v>
                </c:pt>
                <c:pt idx="568">
                  <c:v>1.4793850820218095</c:v>
                </c:pt>
                <c:pt idx="569">
                  <c:v>1.4782598826379663</c:v>
                </c:pt>
                <c:pt idx="570">
                  <c:v>1.4760094838702775</c:v>
                </c:pt>
                <c:pt idx="571">
                  <c:v>1.4822007528299539</c:v>
                </c:pt>
                <c:pt idx="572">
                  <c:v>1.4890952714045305</c:v>
                </c:pt>
                <c:pt idx="573">
                  <c:v>1.4838938966027906</c:v>
                </c:pt>
                <c:pt idx="574">
                  <c:v>1.4751032764165157</c:v>
                </c:pt>
                <c:pt idx="575">
                  <c:v>1.4775673224172099</c:v>
                </c:pt>
                <c:pt idx="576">
                  <c:v>1.468492730036437</c:v>
                </c:pt>
                <c:pt idx="577">
                  <c:v>1.4784762022195097</c:v>
                </c:pt>
                <c:pt idx="578">
                  <c:v>1.4871991697928297</c:v>
                </c:pt>
                <c:pt idx="579">
                  <c:v>1.4748193042220177</c:v>
                </c:pt>
                <c:pt idx="580">
                  <c:v>1.4791794518344101</c:v>
                </c:pt>
                <c:pt idx="581">
                  <c:v>1.4791794518344101</c:v>
                </c:pt>
                <c:pt idx="582">
                  <c:v>1.4803046512182532</c:v>
                </c:pt>
                <c:pt idx="583">
                  <c:v>1.4769993780282138</c:v>
                </c:pt>
                <c:pt idx="584">
                  <c:v>1.4827686972189473</c:v>
                </c:pt>
                <c:pt idx="585">
                  <c:v>1.4827686972189473</c:v>
                </c:pt>
                <c:pt idx="586">
                  <c:v>1.4751032764165157</c:v>
                </c:pt>
                <c:pt idx="587">
                  <c:v>1.4805886234127512</c:v>
                </c:pt>
                <c:pt idx="588">
                  <c:v>1.4794634240289082</c:v>
                </c:pt>
                <c:pt idx="589">
                  <c:v>1.4791794518344101</c:v>
                </c:pt>
                <c:pt idx="590">
                  <c:v>1.4825550499859395</c:v>
                </c:pt>
                <c:pt idx="591">
                  <c:v>1.4835395994468024</c:v>
                </c:pt>
                <c:pt idx="592">
                  <c:v>1.4846647988306456</c:v>
                </c:pt>
                <c:pt idx="593">
                  <c:v>1.4791794518344101</c:v>
                </c:pt>
                <c:pt idx="594">
                  <c:v>1.4861442953704767</c:v>
                </c:pt>
                <c:pt idx="595">
                  <c:v>1.4819951226425545</c:v>
                </c:pt>
                <c:pt idx="596">
                  <c:v>1.4798853737978483</c:v>
                </c:pt>
                <c:pt idx="597">
                  <c:v>1.4914240121793154</c:v>
                </c:pt>
                <c:pt idx="598">
                  <c:v>1.4917079843738135</c:v>
                </c:pt>
                <c:pt idx="599">
                  <c:v>1.486222637377578</c:v>
                </c:pt>
                <c:pt idx="600">
                  <c:v>1.4829173641875386</c:v>
                </c:pt>
                <c:pt idx="601">
                  <c:v>1.4837585913768836</c:v>
                </c:pt>
                <c:pt idx="602">
                  <c:v>1.4859386651830799</c:v>
                </c:pt>
                <c:pt idx="603">
                  <c:v>1.486993539605433</c:v>
                </c:pt>
                <c:pt idx="604">
                  <c:v>1.4790441466085031</c:v>
                </c:pt>
                <c:pt idx="605">
                  <c:v>1.4834746191823858</c:v>
                </c:pt>
                <c:pt idx="606">
                  <c:v>1.4812242204146995</c:v>
                </c:pt>
                <c:pt idx="607">
                  <c:v>1.4892439383731193</c:v>
                </c:pt>
                <c:pt idx="608">
                  <c:v>1.486993539605433</c:v>
                </c:pt>
                <c:pt idx="609">
                  <c:v>1.486993539605433</c:v>
                </c:pt>
                <c:pt idx="610">
                  <c:v>1.4837585913768836</c:v>
                </c:pt>
                <c:pt idx="611">
                  <c:v>1.4826333919930406</c:v>
                </c:pt>
                <c:pt idx="612">
                  <c:v>1.4866419147979828</c:v>
                </c:pt>
                <c:pt idx="613">
                  <c:v>1.4819274700296023</c:v>
                </c:pt>
                <c:pt idx="614">
                  <c:v>1.4864282675649747</c:v>
                </c:pt>
                <c:pt idx="615">
                  <c:v>1.4907884151773672</c:v>
                </c:pt>
                <c:pt idx="616">
                  <c:v>1.4896632157935241</c:v>
                </c:pt>
                <c:pt idx="617">
                  <c:v>1.4889599661786213</c:v>
                </c:pt>
                <c:pt idx="618">
                  <c:v>1.4857250179500718</c:v>
                </c:pt>
                <c:pt idx="619">
                  <c:v>1.4848837907607269</c:v>
                </c:pt>
                <c:pt idx="620">
                  <c:v>1.4859386651830799</c:v>
                </c:pt>
                <c:pt idx="621">
                  <c:v>1.4892439383731193</c:v>
                </c:pt>
                <c:pt idx="622">
                  <c:v>1.491845961948258</c:v>
                </c:pt>
                <c:pt idx="623">
                  <c:v>1.4932551335265969</c:v>
                </c:pt>
                <c:pt idx="624">
                  <c:v>1.4910047347589106</c:v>
                </c:pt>
                <c:pt idx="625">
                  <c:v>1.4785545442266084</c:v>
                </c:pt>
                <c:pt idx="626">
                  <c:v>1.490720762564415</c:v>
                </c:pt>
                <c:pt idx="627">
                  <c:v>1.4827713695674853</c:v>
                </c:pt>
                <c:pt idx="628">
                  <c:v>1.4848811184121915</c:v>
                </c:pt>
                <c:pt idx="629">
                  <c:v>1.4893819159475639</c:v>
                </c:pt>
                <c:pt idx="630">
                  <c:v>1.4900851655624643</c:v>
                </c:pt>
                <c:pt idx="631">
                  <c:v>1.4900851655624643</c:v>
                </c:pt>
                <c:pt idx="632">
                  <c:v>1.486709567410935</c:v>
                </c:pt>
                <c:pt idx="633">
                  <c:v>1.4845998185662288</c:v>
                </c:pt>
                <c:pt idx="634">
                  <c:v>1.4845998185662288</c:v>
                </c:pt>
                <c:pt idx="635">
                  <c:v>1.4845998185662288</c:v>
                </c:pt>
                <c:pt idx="636">
                  <c:v>1.4889599661786213</c:v>
                </c:pt>
                <c:pt idx="637">
                  <c:v>1.4831203220263975</c:v>
                </c:pt>
                <c:pt idx="638">
                  <c:v>1.4839615492157452</c:v>
                </c:pt>
                <c:pt idx="639">
                  <c:v>1.4894468962119807</c:v>
                </c:pt>
                <c:pt idx="640">
                  <c:v>1.4905720955958237</c:v>
                </c:pt>
                <c:pt idx="641">
                  <c:v>1.4862119479834315</c:v>
                </c:pt>
                <c:pt idx="642">
                  <c:v>1.4843834989846854</c:v>
                </c:pt>
                <c:pt idx="643">
                  <c:v>1.4902231431369091</c:v>
                </c:pt>
                <c:pt idx="644">
                  <c:v>1.4855086983685286</c:v>
                </c:pt>
                <c:pt idx="645">
                  <c:v>1.4821331002169993</c:v>
                </c:pt>
                <c:pt idx="646">
                  <c:v>1.4902231431369091</c:v>
                </c:pt>
                <c:pt idx="647">
                  <c:v>1.4857926705630267</c:v>
                </c:pt>
                <c:pt idx="648">
                  <c:v>1.4846674711791834</c:v>
                </c:pt>
                <c:pt idx="649">
                  <c:v>1.4824170724114971</c:v>
                </c:pt>
                <c:pt idx="650">
                  <c:v>1.4857926705630267</c:v>
                </c:pt>
                <c:pt idx="651">
                  <c:v>1.4890979437530658</c:v>
                </c:pt>
                <c:pt idx="652">
                  <c:v>1.4810782257946462</c:v>
                </c:pt>
                <c:pt idx="653">
                  <c:v>1.4843834989846854</c:v>
                </c:pt>
                <c:pt idx="654">
                  <c:v>1.4887436465970778</c:v>
                </c:pt>
                <c:pt idx="655">
                  <c:v>1.4876184472132348</c:v>
                </c:pt>
                <c:pt idx="656">
                  <c:v>1.4855086983685286</c:v>
                </c:pt>
                <c:pt idx="657">
                  <c:v>1.4934580913654583</c:v>
                </c:pt>
                <c:pt idx="658">
                  <c:v>1.4821331002169993</c:v>
                </c:pt>
                <c:pt idx="659">
                  <c:v>1.4810782257946462</c:v>
                </c:pt>
                <c:pt idx="660">
                  <c:v>1.4843834989846854</c:v>
                </c:pt>
                <c:pt idx="661">
                  <c:v>1.4774186554486186</c:v>
                </c:pt>
                <c:pt idx="662">
                  <c:v>1.4840995267901873</c:v>
                </c:pt>
                <c:pt idx="663">
                  <c:v>1.4874047999802291</c:v>
                </c:pt>
                <c:pt idx="664">
                  <c:v>1.4862796005963836</c:v>
                </c:pt>
                <c:pt idx="665">
                  <c:v>1.4884596744025822</c:v>
                </c:pt>
                <c:pt idx="666">
                  <c:v>1.4884596744025822</c:v>
                </c:pt>
                <c:pt idx="667">
                  <c:v>1.4829743274063443</c:v>
                </c:pt>
                <c:pt idx="668">
                  <c:v>1.4836802493697849</c:v>
                </c:pt>
                <c:pt idx="669">
                  <c:v>1.4839642215642805</c:v>
                </c:pt>
                <c:pt idx="670">
                  <c:v>1.4907884151773672</c:v>
                </c:pt>
                <c:pt idx="671">
                  <c:v>1.4819977949910923</c:v>
                </c:pt>
                <c:pt idx="672">
                  <c:v>1.4808725956072493</c:v>
                </c:pt>
                <c:pt idx="673">
                  <c:v>1.4831229943749356</c:v>
                </c:pt>
                <c:pt idx="674">
                  <c:v>1.477353675184202</c:v>
                </c:pt>
                <c:pt idx="675">
                  <c:v>1.4794634240289082</c:v>
                </c:pt>
                <c:pt idx="676">
                  <c:v>1.4825550499859395</c:v>
                </c:pt>
                <c:pt idx="677">
                  <c:v>1.4848054487536282</c:v>
                </c:pt>
                <c:pt idx="678">
                  <c:v>1.4836802493697849</c:v>
                </c:pt>
                <c:pt idx="679">
                  <c:v>1.4836802493697849</c:v>
                </c:pt>
                <c:pt idx="680">
                  <c:v>1.4835422717953404</c:v>
                </c:pt>
                <c:pt idx="681">
                  <c:v>1.4824170724114971</c:v>
                </c:pt>
                <c:pt idx="682">
                  <c:v>1.4791821241829479</c:v>
                </c:pt>
                <c:pt idx="683">
                  <c:v>1.4824170724114971</c:v>
                </c:pt>
                <c:pt idx="684">
                  <c:v>1.4857926705630267</c:v>
                </c:pt>
                <c:pt idx="685">
                  <c:v>1.4788981519884499</c:v>
                </c:pt>
                <c:pt idx="686">
                  <c:v>1.4832582996008423</c:v>
                </c:pt>
                <c:pt idx="687">
                  <c:v>1.4876184472132348</c:v>
                </c:pt>
                <c:pt idx="688">
                  <c:v>1.4898688459809208</c:v>
                </c:pt>
                <c:pt idx="689">
                  <c:v>1.4887436465970778</c:v>
                </c:pt>
                <c:pt idx="690">
                  <c:v>1.4855086983685286</c:v>
                </c:pt>
                <c:pt idx="691">
                  <c:v>1.489449568560516</c:v>
                </c:pt>
                <c:pt idx="692">
                  <c:v>1.4794634240289082</c:v>
                </c:pt>
                <c:pt idx="693">
                  <c:v>1.4794634240289082</c:v>
                </c:pt>
                <c:pt idx="694">
                  <c:v>1.4933227861395515</c:v>
                </c:pt>
                <c:pt idx="695">
                  <c:v>1.4855870403756297</c:v>
                </c:pt>
                <c:pt idx="696">
                  <c:v>1.4801016933793942</c:v>
                </c:pt>
                <c:pt idx="697">
                  <c:v>1.4867122397594728</c:v>
                </c:pt>
                <c:pt idx="698">
                  <c:v>1.4819977949910923</c:v>
                </c:pt>
                <c:pt idx="699">
                  <c:v>1.4841778687972886</c:v>
                </c:pt>
                <c:pt idx="700">
                  <c:v>1.4817138227965942</c:v>
                </c:pt>
                <c:pt idx="701">
                  <c:v>1.4781245774120571</c:v>
                </c:pt>
                <c:pt idx="702">
                  <c:v>1.488324369176673</c:v>
                </c:pt>
                <c:pt idx="703">
                  <c:v>1.4861442953704767</c:v>
                </c:pt>
                <c:pt idx="704">
                  <c:v>1.4864282675649747</c:v>
                </c:pt>
                <c:pt idx="705">
                  <c:v>1.4831229943749356</c:v>
                </c:pt>
                <c:pt idx="706">
                  <c:v>1.4831229943749356</c:v>
                </c:pt>
                <c:pt idx="707">
                  <c:v>1.4841778687972886</c:v>
                </c:pt>
                <c:pt idx="708">
                  <c:v>1.4758065260314186</c:v>
                </c:pt>
                <c:pt idx="709">
                  <c:v>1.480307323566791</c:v>
                </c:pt>
                <c:pt idx="710">
                  <c:v>1.4812918730276541</c:v>
                </c:pt>
                <c:pt idx="711">
                  <c:v>1.4846674711791834</c:v>
                </c:pt>
                <c:pt idx="712">
                  <c:v>1.4846674711791834</c:v>
                </c:pt>
                <c:pt idx="713">
                  <c:v>1.4861442953704767</c:v>
                </c:pt>
                <c:pt idx="714">
                  <c:v>1.4828390221804375</c:v>
                </c:pt>
                <c:pt idx="715">
                  <c:v>1.488678666332661</c:v>
                </c:pt>
                <c:pt idx="716">
                  <c:v>1.488118738989276</c:v>
                </c:pt>
                <c:pt idx="717">
                  <c:v>1.4816488425321774</c:v>
                </c:pt>
                <c:pt idx="718">
                  <c:v>1.4851677629552249</c:v>
                </c:pt>
                <c:pt idx="719">
                  <c:v>1.4851677629552249</c:v>
                </c:pt>
                <c:pt idx="720">
                  <c:v>1.4793984437644914</c:v>
                </c:pt>
                <c:pt idx="721">
                  <c:v>1.4758091983799539</c:v>
                </c:pt>
                <c:pt idx="722">
                  <c:v>1.4801693459923464</c:v>
                </c:pt>
                <c:pt idx="723">
                  <c:v>1.4812945453761894</c:v>
                </c:pt>
                <c:pt idx="724">
                  <c:v>1.4744000268016129</c:v>
                </c:pt>
                <c:pt idx="725">
                  <c:v>1.4798853737978483</c:v>
                </c:pt>
                <c:pt idx="726">
                  <c:v>1.4755252261854559</c:v>
                </c:pt>
                <c:pt idx="727">
                  <c:v>1.4787601744140051</c:v>
                </c:pt>
                <c:pt idx="728">
                  <c:v>1.4755252261854559</c:v>
                </c:pt>
                <c:pt idx="729">
                  <c:v>1.4801693459923464</c:v>
                </c:pt>
                <c:pt idx="730">
                  <c:v>1.4812945453761894</c:v>
                </c:pt>
                <c:pt idx="731">
                  <c:v>1.4812945453761894</c:v>
                </c:pt>
                <c:pt idx="732">
                  <c:v>1.477353675184202</c:v>
                </c:pt>
                <c:pt idx="733">
                  <c:v>1.4805886234127512</c:v>
                </c:pt>
                <c:pt idx="734">
                  <c:v>1.4839642215642805</c:v>
                </c:pt>
                <c:pt idx="735">
                  <c:v>1.4759445036058607</c:v>
                </c:pt>
                <c:pt idx="736">
                  <c:v>1.4748193042220177</c:v>
                </c:pt>
                <c:pt idx="737">
                  <c:v>1.4730611801847642</c:v>
                </c:pt>
                <c:pt idx="738">
                  <c:v>1.4842455214102432</c:v>
                </c:pt>
                <c:pt idx="739">
                  <c:v>1.4777756249531446</c:v>
                </c:pt>
                <c:pt idx="740">
                  <c:v>1.4790441466085031</c:v>
                </c:pt>
                <c:pt idx="741">
                  <c:v>1.4706051512296785</c:v>
                </c:pt>
                <c:pt idx="742">
                  <c:v>1.4714463784190261</c:v>
                </c:pt>
                <c:pt idx="743">
                  <c:v>1.4778432775660968</c:v>
                </c:pt>
                <c:pt idx="744">
                  <c:v>1.4767180781822538</c:v>
                </c:pt>
                <c:pt idx="745">
                  <c:v>1.4755928787984105</c:v>
                </c:pt>
                <c:pt idx="746">
                  <c:v>1.4755928787984105</c:v>
                </c:pt>
                <c:pt idx="747">
                  <c:v>1.4712327311860183</c:v>
                </c:pt>
                <c:pt idx="748">
                  <c:v>1.4767180781822538</c:v>
                </c:pt>
                <c:pt idx="749">
                  <c:v>1.469823559607677</c:v>
                </c:pt>
                <c:pt idx="750">
                  <c:v>1.4741837072200694</c:v>
                </c:pt>
                <c:pt idx="751">
                  <c:v>1.4694016098387368</c:v>
                </c:pt>
                <c:pt idx="752">
                  <c:v>1.4778432775660968</c:v>
                </c:pt>
                <c:pt idx="753">
                  <c:v>1.4762961284133134</c:v>
                </c:pt>
                <c:pt idx="754">
                  <c:v>1.4730611801847642</c:v>
                </c:pt>
                <c:pt idx="755">
                  <c:v>1.4660963366486974</c:v>
                </c:pt>
                <c:pt idx="756">
                  <c:v>1.4716520086064231</c:v>
                </c:pt>
                <c:pt idx="757">
                  <c:v>1.4760121562188155</c:v>
                </c:pt>
                <c:pt idx="758">
                  <c:v>1.4712977114504351</c:v>
                </c:pt>
                <c:pt idx="759">
                  <c:v>1.4666535916435446</c:v>
                </c:pt>
                <c:pt idx="760">
                  <c:v>1.4681304158348403</c:v>
                </c:pt>
                <c:pt idx="761">
                  <c:v>1.4692556152186835</c:v>
                </c:pt>
                <c:pt idx="762">
                  <c:v>1.473970059987064</c:v>
                </c:pt>
                <c:pt idx="763">
                  <c:v>1.469469262451689</c:v>
                </c:pt>
                <c:pt idx="764">
                  <c:v>1.4713003837989729</c:v>
                </c:pt>
                <c:pt idx="765">
                  <c:v>1.4737644297996646</c:v>
                </c:pt>
                <c:pt idx="766">
                  <c:v>1.4694042821872721</c:v>
                </c:pt>
                <c:pt idx="767">
                  <c:v>1.4715140310319783</c:v>
                </c:pt>
                <c:pt idx="768">
                  <c:v>1.4682790828034291</c:v>
                </c:pt>
                <c:pt idx="769">
                  <c:v>1.4624394386512054</c:v>
                </c:pt>
                <c:pt idx="770">
                  <c:v>1.4679247856474411</c:v>
                </c:pt>
                <c:pt idx="771">
                  <c:v>1.4701751844151272</c:v>
                </c:pt>
                <c:pt idx="772">
                  <c:v>1.4713003837989729</c:v>
                </c:pt>
                <c:pt idx="773">
                  <c:v>1.4644058652243961</c:v>
                </c:pt>
                <c:pt idx="774">
                  <c:v>1.4655310646082393</c:v>
                </c:pt>
                <c:pt idx="775">
                  <c:v>1.4644058652243961</c:v>
                </c:pt>
                <c:pt idx="776">
                  <c:v>1.4723552582213235</c:v>
                </c:pt>
                <c:pt idx="777">
                  <c:v>1.4646898374188917</c:v>
                </c:pt>
                <c:pt idx="778">
                  <c:v>1.4646898374188917</c:v>
                </c:pt>
                <c:pt idx="779">
                  <c:v>1.4679247856474411</c:v>
                </c:pt>
                <c:pt idx="780">
                  <c:v>1.4723552582213235</c:v>
                </c:pt>
                <c:pt idx="781">
                  <c:v>1.4666562639920824</c:v>
                </c:pt>
                <c:pt idx="782">
                  <c:v>1.4710164116044748</c:v>
                </c:pt>
                <c:pt idx="783">
                  <c:v>1.474251359833024</c:v>
                </c:pt>
                <c:pt idx="784">
                  <c:v>1.4687660128367885</c:v>
                </c:pt>
                <c:pt idx="785">
                  <c:v>1.4687660128367885</c:v>
                </c:pt>
                <c:pt idx="786">
                  <c:v>1.4768560557566983</c:v>
                </c:pt>
                <c:pt idx="787">
                  <c:v>1.4679247856474411</c:v>
                </c:pt>
                <c:pt idx="788">
                  <c:v>1.4639865878039913</c:v>
                </c:pt>
                <c:pt idx="789">
                  <c:v>1.4766504255692992</c:v>
                </c:pt>
                <c:pt idx="790">
                  <c:v>1.466734605999181</c:v>
                </c:pt>
                <c:pt idx="791">
                  <c:v>1.4634996577706318</c:v>
                </c:pt>
                <c:pt idx="792">
                  <c:v>1.4678598053830243</c:v>
                </c:pt>
                <c:pt idx="793">
                  <c:v>1.5086482830473416</c:v>
                </c:pt>
                <c:pt idx="794">
                  <c:v>1.4964820647095374</c:v>
                </c:pt>
                <c:pt idx="795">
                  <c:v>1.4950728931311963</c:v>
                </c:pt>
                <c:pt idx="796">
                  <c:v>1.4918379449026471</c:v>
                </c:pt>
                <c:pt idx="797">
                  <c:v>1.4950728931311963</c:v>
                </c:pt>
                <c:pt idx="798">
                  <c:v>1.4907127455188038</c:v>
                </c:pt>
                <c:pt idx="799">
                  <c:v>1.4964820647095374</c:v>
                </c:pt>
                <c:pt idx="800">
                  <c:v>1.4898715183294589</c:v>
                </c:pt>
                <c:pt idx="801">
                  <c:v>1.4864959201779295</c:v>
                </c:pt>
                <c:pt idx="802">
                  <c:v>1.4843861713332234</c:v>
                </c:pt>
                <c:pt idx="803">
                  <c:v>1.4855113707170664</c:v>
                </c:pt>
                <c:pt idx="804">
                  <c:v>1.4887463189456156</c:v>
                </c:pt>
                <c:pt idx="805">
                  <c:v>1.4876211195617726</c:v>
                </c:pt>
                <c:pt idx="806">
                  <c:v>1.492051592135655</c:v>
                </c:pt>
                <c:pt idx="807">
                  <c:v>1.4898715183294589</c:v>
                </c:pt>
                <c:pt idx="808">
                  <c:v>1.4855113707170664</c:v>
                </c:pt>
                <c:pt idx="809">
                  <c:v>1.4836829217183205</c:v>
                </c:pt>
                <c:pt idx="810">
                  <c:v>1.4905071153314071</c:v>
                </c:pt>
                <c:pt idx="811">
                  <c:v>1.4930414862935912</c:v>
                </c:pt>
                <c:pt idx="812">
                  <c:v>1.4910750597204006</c:v>
                </c:pt>
                <c:pt idx="813">
                  <c:v>1.4935391057210947</c:v>
                </c:pt>
                <c:pt idx="814">
                  <c:v>1.4817948371522309</c:v>
                </c:pt>
                <c:pt idx="815">
                  <c:v>1.4912130372948453</c:v>
                </c:pt>
                <c:pt idx="816">
                  <c:v>1.5054890044773557</c:v>
                </c:pt>
                <c:pt idx="817">
                  <c:v>1.5057729766718537</c:v>
                </c:pt>
                <c:pt idx="818">
                  <c:v>1.5014128290594613</c:v>
                </c:pt>
                <c:pt idx="819">
                  <c:v>1.5025380284433043</c:v>
                </c:pt>
                <c:pt idx="820">
                  <c:v>1.5035225779041674</c:v>
                </c:pt>
                <c:pt idx="821">
                  <c:v>1.4923382366786884</c:v>
                </c:pt>
                <c:pt idx="822">
                  <c:v>1.4988784580972769</c:v>
                </c:pt>
                <c:pt idx="823">
                  <c:v>1.4955731849072378</c:v>
                </c:pt>
                <c:pt idx="824">
                  <c:v>1.499162430291775</c:v>
                </c:pt>
                <c:pt idx="825">
                  <c:v>1.5050020744439987</c:v>
                </c:pt>
                <c:pt idx="826">
                  <c:v>1.5027516756763124</c:v>
                </c:pt>
                <c:pt idx="827">
                  <c:v>1.5005716018701161</c:v>
                </c:pt>
                <c:pt idx="828">
                  <c:v>1.5038768750601554</c:v>
                </c:pt>
                <c:pt idx="829">
                  <c:v>1.5016968012539593</c:v>
                </c:pt>
                <c:pt idx="830">
                  <c:v>1.4959274820632258</c:v>
                </c:pt>
                <c:pt idx="831">
                  <c:v>1.4948022826793825</c:v>
                </c:pt>
                <c:pt idx="832">
                  <c:v>1.4970526814470688</c:v>
                </c:pt>
                <c:pt idx="833">
                  <c:v>1.4936770832955395</c:v>
                </c:pt>
                <c:pt idx="834">
                  <c:v>1.5005716018701161</c:v>
                </c:pt>
                <c:pt idx="835">
                  <c:v>1.4950862548738806</c:v>
                </c:pt>
                <c:pt idx="836">
                  <c:v>1.4968470512596721</c:v>
                </c:pt>
                <c:pt idx="837">
                  <c:v>1.4982562228380132</c:v>
                </c:pt>
                <c:pt idx="838">
                  <c:v>1.4893952776902457</c:v>
                </c:pt>
                <c:pt idx="839">
                  <c:v>1.5670990154398476</c:v>
                </c:pt>
                <c:pt idx="840">
                  <c:v>1.5781400343938088</c:v>
                </c:pt>
                <c:pt idx="841">
                  <c:v>1.5850345529683854</c:v>
                </c:pt>
                <c:pt idx="842">
                  <c:v>1.5827841542006993</c:v>
                </c:pt>
                <c:pt idx="843">
                  <c:v>1.5795492059721499</c:v>
                </c:pt>
                <c:pt idx="844">
                  <c:v>1.5748347612037694</c:v>
                </c:pt>
                <c:pt idx="845">
                  <c:v>1.5748347612037694</c:v>
                </c:pt>
                <c:pt idx="846">
                  <c:v>1.5737095618199264</c:v>
                </c:pt>
                <c:pt idx="847">
                  <c:v>1.5741315115888665</c:v>
                </c:pt>
                <c:pt idx="848">
                  <c:v>1.577720756973404</c:v>
                </c:pt>
                <c:pt idx="849">
                  <c:v>1.5721650850156783</c:v>
                </c:pt>
                <c:pt idx="850">
                  <c:v>1.5688598118256392</c:v>
                </c:pt>
                <c:pt idx="851">
                  <c:v>1.5757543304002157</c:v>
                </c:pt>
                <c:pt idx="852">
                  <c:v>1.5688598118256392</c:v>
                </c:pt>
                <c:pt idx="853">
                  <c:v>1.5684378620566988</c:v>
                </c:pt>
                <c:pt idx="854">
                  <c:v>1.5659738160560046</c:v>
                </c:pt>
                <c:pt idx="855">
                  <c:v>1.567520965208788</c:v>
                </c:pt>
                <c:pt idx="856">
                  <c:v>1.5754703582057177</c:v>
                </c:pt>
                <c:pt idx="857">
                  <c:v>1.5754703582057177</c:v>
                </c:pt>
                <c:pt idx="858">
                  <c:v>1.5754703582057177</c:v>
                </c:pt>
                <c:pt idx="859">
                  <c:v>1.5699850112094822</c:v>
                </c:pt>
                <c:pt idx="860">
                  <c:v>1.5714618354007754</c:v>
                </c:pt>
                <c:pt idx="861">
                  <c:v>1.5695657337890774</c:v>
                </c:pt>
                <c:pt idx="862">
                  <c:v>1.5725167098231285</c:v>
                </c:pt>
                <c:pt idx="863">
                  <c:v>1.5714618354007754</c:v>
                </c:pt>
                <c:pt idx="864">
                  <c:v>1.5713941827878233</c:v>
                </c:pt>
                <c:pt idx="865">
                  <c:v>1.5793435757847532</c:v>
                </c:pt>
                <c:pt idx="866">
                  <c:v>1.5779344042064118</c:v>
                </c:pt>
                <c:pt idx="867">
                  <c:v>1.5707559134373372</c:v>
                </c:pt>
                <c:pt idx="868">
                  <c:v>1.578491659201259</c:v>
                </c:pt>
                <c:pt idx="869">
                  <c:v>1.5806717330074551</c:v>
                </c:pt>
                <c:pt idx="870">
                  <c:v>1.5762412604335727</c:v>
                </c:pt>
                <c:pt idx="871">
                  <c:v>1.5832061039696395</c:v>
                </c:pt>
                <c:pt idx="872">
                  <c:v>1.5820809045857964</c:v>
                </c:pt>
                <c:pt idx="873">
                  <c:v>1.5798305058181101</c:v>
                </c:pt>
                <c:pt idx="874">
                  <c:v>1.5820809045857964</c:v>
                </c:pt>
                <c:pt idx="875">
                  <c:v>1.5853861777758356</c:v>
                </c:pt>
                <c:pt idx="876">
                  <c:v>1.5851725305428301</c:v>
                </c:pt>
                <c:pt idx="877">
                  <c:v>1.5935412009601622</c:v>
                </c:pt>
                <c:pt idx="878">
                  <c:v>1.5922023543433137</c:v>
                </c:pt>
                <c:pt idx="879">
                  <c:v>1.5965625019557059</c:v>
                </c:pt>
                <c:pt idx="880">
                  <c:v>1.5943121031880199</c:v>
                </c:pt>
                <c:pt idx="881">
                  <c:v>1.5954373025718629</c:v>
                </c:pt>
                <c:pt idx="882">
                  <c:v>1.5933275537271567</c:v>
                </c:pt>
                <c:pt idx="883">
                  <c:v>1.6060590441054192</c:v>
                </c:pt>
                <c:pt idx="884">
                  <c:v>1.6005736971091835</c:v>
                </c:pt>
                <c:pt idx="885">
                  <c:v>1.604092617532231</c:v>
                </c:pt>
                <c:pt idx="886">
                  <c:v>1.5997324699198385</c:v>
                </c:pt>
                <c:pt idx="887">
                  <c:v>1.6099322616844545</c:v>
                </c:pt>
                <c:pt idx="888">
                  <c:v>1.6088070623006114</c:v>
                </c:pt>
                <c:pt idx="889">
                  <c:v>1.6018422187645447</c:v>
                </c:pt>
                <c:pt idx="890">
                  <c:v>1.5983232983414974</c:v>
                </c:pt>
                <c:pt idx="891">
                  <c:v>1.6028240958768698</c:v>
                </c:pt>
                <c:pt idx="892">
                  <c:v>1.6013445993370385</c:v>
                </c:pt>
                <c:pt idx="893">
                  <c:v>1.6080254706786072</c:v>
                </c:pt>
                <c:pt idx="894">
                  <c:v>1.6112604189071567</c:v>
                </c:pt>
                <c:pt idx="895">
                  <c:v>1.6135108176748454</c:v>
                </c:pt>
                <c:pt idx="896">
                  <c:v>1.610275869446296</c:v>
                </c:pt>
                <c:pt idx="897">
                  <c:v>1.6204756612109121</c:v>
                </c:pt>
                <c:pt idx="898">
                  <c:v>1.6155529139065967</c:v>
                </c:pt>
                <c:pt idx="899">
                  <c:v>1.6098539196773534</c:v>
                </c:pt>
                <c:pt idx="900">
                  <c:v>1.617449015518295</c:v>
                </c:pt>
                <c:pt idx="901">
                  <c:v>1.6150552944790932</c:v>
                </c:pt>
                <c:pt idx="902">
                  <c:v>1.622791040243015</c:v>
                </c:pt>
                <c:pt idx="903">
                  <c:v>1.6169513960907915</c:v>
                </c:pt>
                <c:pt idx="904">
                  <c:v>1.6282763872392505</c:v>
                </c:pt>
                <c:pt idx="905">
                  <c:v>1.6294015866230938</c:v>
                </c:pt>
                <c:pt idx="906">
                  <c:v>1.6271511878554075</c:v>
                </c:pt>
                <c:pt idx="907">
                  <c:v>1.6264479382405046</c:v>
                </c:pt>
                <c:pt idx="908">
                  <c:v>1.6322875823927281</c:v>
                </c:pt>
                <c:pt idx="909">
                  <c:v>1.6256770360126496</c:v>
                </c:pt>
                <c:pt idx="910">
                  <c:v>1.6234266372449633</c:v>
                </c:pt>
                <c:pt idx="911">
                  <c:v>1.6325012296257362</c:v>
                </c:pt>
                <c:pt idx="912">
                  <c:v>1.6314463552033831</c:v>
                </c:pt>
                <c:pt idx="913">
                  <c:v>1.6245518366288063</c:v>
                </c:pt>
                <c:pt idx="914">
                  <c:v>1.6289119842411988</c:v>
                </c:pt>
                <c:pt idx="915">
                  <c:v>1.6311623830088851</c:v>
                </c:pt>
                <c:pt idx="916">
                  <c:v>1.630878410814387</c:v>
                </c:pt>
                <c:pt idx="917">
                  <c:v>1.6284143648136953</c:v>
                </c:pt>
                <c:pt idx="918">
                  <c:v>1.6306647635813816</c:v>
                </c:pt>
                <c:pt idx="919">
                  <c:v>1.6316493130422445</c:v>
                </c:pt>
                <c:pt idx="920">
                  <c:v>1.6374889571944655</c:v>
                </c:pt>
                <c:pt idx="921">
                  <c:v>1.6341836840044264</c:v>
                </c:pt>
                <c:pt idx="922">
                  <c:v>1.6349572585808192</c:v>
                </c:pt>
                <c:pt idx="923">
                  <c:v>1.6381922068093686</c:v>
                </c:pt>
                <c:pt idx="924">
                  <c:v>1.6302428138124387</c:v>
                </c:pt>
                <c:pt idx="925">
                  <c:v>1.6390334339987136</c:v>
                </c:pt>
                <c:pt idx="926">
                  <c:v>1.6376945873818649</c:v>
                </c:pt>
                <c:pt idx="927">
                  <c:v>1.6409295356104143</c:v>
                </c:pt>
                <c:pt idx="928">
                  <c:v>1.6409295356104143</c:v>
                </c:pt>
                <c:pt idx="929">
                  <c:v>1.6362150908420339</c:v>
                </c:pt>
                <c:pt idx="930">
                  <c:v>1.6420547349942574</c:v>
                </c:pt>
                <c:pt idx="931">
                  <c:v>1.6391010866116682</c:v>
                </c:pt>
                <c:pt idx="932">
                  <c:v>1.6405102581900095</c:v>
                </c:pt>
                <c:pt idx="933">
                  <c:v>1.64522470295839</c:v>
                </c:pt>
                <c:pt idx="934">
                  <c:v>1.6397393559621543</c:v>
                </c:pt>
                <c:pt idx="935">
                  <c:v>1.6374889571944655</c:v>
                </c:pt>
                <c:pt idx="936">
                  <c:v>1.6374889571944655</c:v>
                </c:pt>
                <c:pt idx="937">
                  <c:v>1.63713466003848</c:v>
                </c:pt>
                <c:pt idx="938">
                  <c:v>1.6379758872278252</c:v>
                </c:pt>
                <c:pt idx="939">
                  <c:v>1.636637040610974</c:v>
                </c:pt>
                <c:pt idx="940">
                  <c:v>1.6399423138010134</c:v>
                </c:pt>
                <c:pt idx="941">
                  <c:v>1.6465528601810919</c:v>
                </c:pt>
                <c:pt idx="942">
                  <c:v>1.6433179119525427</c:v>
                </c:pt>
                <c:pt idx="943">
                  <c:v>1.6410675131848564</c:v>
                </c:pt>
                <c:pt idx="944">
                  <c:v>1.6512673049494724</c:v>
                </c:pt>
                <c:pt idx="945">
                  <c:v>1.6436018841470408</c:v>
                </c:pt>
                <c:pt idx="946">
                  <c:v>1.6413514853793545</c:v>
                </c:pt>
                <c:pt idx="947">
                  <c:v>1.6479620317594332</c:v>
                </c:pt>
                <c:pt idx="948">
                  <c:v>1.6476780595649376</c:v>
                </c:pt>
                <c:pt idx="949">
                  <c:v>1.6440888141804002</c:v>
                </c:pt>
                <c:pt idx="950">
                  <c:v>1.6452140135642435</c:v>
                </c:pt>
                <c:pt idx="951">
                  <c:v>1.6452140135642435</c:v>
                </c:pt>
                <c:pt idx="952">
                  <c:v>1.6485192867542826</c:v>
                </c:pt>
                <c:pt idx="953">
                  <c:v>1.6463392129480865</c:v>
                </c:pt>
                <c:pt idx="954">
                  <c:v>1.6485192867542826</c:v>
                </c:pt>
                <c:pt idx="955">
                  <c:v>1.6473940873704396</c:v>
                </c:pt>
                <c:pt idx="956">
                  <c:v>1.6469748099500348</c:v>
                </c:pt>
                <c:pt idx="957">
                  <c:v>1.6560494023308077</c:v>
                </c:pt>
                <c:pt idx="958">
                  <c:v>1.6438831839930008</c:v>
                </c:pt>
                <c:pt idx="959">
                  <c:v>1.6497228281452245</c:v>
                </c:pt>
                <c:pt idx="960">
                  <c:v>1.6406482357644516</c:v>
                </c:pt>
                <c:pt idx="961">
                  <c:v>1.6472587821445328</c:v>
                </c:pt>
                <c:pt idx="962">
                  <c:v>1.6425443373761524</c:v>
                </c:pt>
                <c:pt idx="963">
                  <c:v>1.6414191379923091</c:v>
                </c:pt>
                <c:pt idx="964">
                  <c:v>1.641135165797811</c:v>
                </c:pt>
                <c:pt idx="965">
                  <c:v>1.6477457121778898</c:v>
                </c:pt>
                <c:pt idx="966">
                  <c:v>1.6477457121778898</c:v>
                </c:pt>
                <c:pt idx="967">
                  <c:v>1.6453519911386856</c:v>
                </c:pt>
                <c:pt idx="968">
                  <c:v>1.6431015923709993</c:v>
                </c:pt>
                <c:pt idx="969">
                  <c:v>1.6499961109455761</c:v>
                </c:pt>
                <c:pt idx="970">
                  <c:v>1.6447947361438384</c:v>
                </c:pt>
                <c:pt idx="971">
                  <c:v>1.6538693285246113</c:v>
                </c:pt>
                <c:pt idx="972">
                  <c:v>1.651618929756925</c:v>
                </c:pt>
                <c:pt idx="973">
                  <c:v>1.6538693285246113</c:v>
                </c:pt>
                <c:pt idx="974">
                  <c:v>1.6503504081015641</c:v>
                </c:pt>
                <c:pt idx="975">
                  <c:v>1.6488709115617328</c:v>
                </c:pt>
                <c:pt idx="976">
                  <c:v>1.6499961109455761</c:v>
                </c:pt>
                <c:pt idx="977">
                  <c:v>1.6522465097132621</c:v>
                </c:pt>
                <c:pt idx="978">
                  <c:v>1.6511213103294191</c:v>
                </c:pt>
                <c:pt idx="979">
                  <c:v>1.6488709115617328</c:v>
                </c:pt>
                <c:pt idx="980">
                  <c:v>1.6561170549437598</c:v>
                </c:pt>
                <c:pt idx="981">
                  <c:v>1.6520408795258654</c:v>
                </c:pt>
                <c:pt idx="982">
                  <c:v>1.6520408795258654</c:v>
                </c:pt>
                <c:pt idx="983">
                  <c:v>1.6462715603351319</c:v>
                </c:pt>
                <c:pt idx="984">
                  <c:v>1.6506317079475241</c:v>
                </c:pt>
                <c:pt idx="985">
                  <c:v>1.6528821067152104</c:v>
                </c:pt>
                <c:pt idx="986">
                  <c:v>1.649576833525171</c:v>
                </c:pt>
                <c:pt idx="987">
                  <c:v>1.6426823149505945</c:v>
                </c:pt>
                <c:pt idx="988">
                  <c:v>1.64816766194683</c:v>
                </c:pt>
                <c:pt idx="989">
                  <c:v>1.6492928613306757</c:v>
                </c:pt>
                <c:pt idx="990">
                  <c:v>1.64816766194683</c:v>
                </c:pt>
                <c:pt idx="991">
                  <c:v>1.6540073060990537</c:v>
                </c:pt>
                <c:pt idx="992">
                  <c:v>1.6517569073313674</c:v>
                </c:pt>
                <c:pt idx="993">
                  <c:v>1.649576833525171</c:v>
                </c:pt>
                <c:pt idx="994">
                  <c:v>1.6440914865289356</c:v>
                </c:pt>
                <c:pt idx="995">
                  <c:v>1.6451463609512886</c:v>
                </c:pt>
                <c:pt idx="996">
                  <c:v>1.6440914865289356</c:v>
                </c:pt>
                <c:pt idx="997">
                  <c:v>1.6506317079475241</c:v>
                </c:pt>
                <c:pt idx="998">
                  <c:v>1.6517569073313674</c:v>
                </c:pt>
                <c:pt idx="999">
                  <c:v>1.6540073060990537</c:v>
                </c:pt>
                <c:pt idx="1000">
                  <c:v>1.6528821067152104</c:v>
                </c:pt>
                <c:pt idx="1001">
                  <c:v>1.6517569073313674</c:v>
                </c:pt>
                <c:pt idx="1002">
                  <c:v>1.649576833525171</c:v>
                </c:pt>
                <c:pt idx="1003">
                  <c:v>1.6553461527159046</c:v>
                </c:pt>
                <c:pt idx="1004">
                  <c:v>1.6567553242942459</c:v>
                </c:pt>
                <c:pt idx="1005">
                  <c:v>1.6526764765278137</c:v>
                </c:pt>
                <c:pt idx="1006">
                  <c:v>1.6516216021054606</c:v>
                </c:pt>
                <c:pt idx="1007">
                  <c:v>1.6563360468738411</c:v>
                </c:pt>
                <c:pt idx="1008">
                  <c:v>1.6497255004937623</c:v>
                </c:pt>
                <c:pt idx="1009">
                  <c:v>1.6497255004937623</c:v>
                </c:pt>
                <c:pt idx="1010">
                  <c:v>1.6529604487223115</c:v>
                </c:pt>
                <c:pt idx="1011">
                  <c:v>1.6402966109570014</c:v>
                </c:pt>
                <c:pt idx="1012">
                  <c:v>1.6513376299109626</c:v>
                </c:pt>
                <c:pt idx="1013">
                  <c:v>1.6546429031010017</c:v>
                </c:pt>
                <c:pt idx="1014">
                  <c:v>1.6513376299109626</c:v>
                </c:pt>
                <c:pt idx="1015">
                  <c:v>1.6488735839102708</c:v>
                </c:pt>
                <c:pt idx="1016">
                  <c:v>1.6546429031010017</c:v>
                </c:pt>
                <c:pt idx="1017">
                  <c:v>1.6469774822985701</c:v>
                </c:pt>
                <c:pt idx="1018">
                  <c:v>1.6538016759116567</c:v>
                </c:pt>
                <c:pt idx="1019">
                  <c:v>1.6504964027216174</c:v>
                </c:pt>
                <c:pt idx="1020">
                  <c:v>1.6540856481061548</c:v>
                </c:pt>
                <c:pt idx="1021">
                  <c:v>1.6518352493384685</c:v>
                </c:pt>
                <c:pt idx="1022">
                  <c:v>1.6478943791464811</c:v>
                </c:pt>
                <c:pt idx="1023">
                  <c:v>1.6538016759116567</c:v>
                </c:pt>
                <c:pt idx="1024">
                  <c:v>1.6469774822985701</c:v>
                </c:pt>
                <c:pt idx="1025">
                  <c:v>1.6502124305271193</c:v>
                </c:pt>
                <c:pt idx="1026">
                  <c:v>1.6469774822985701</c:v>
                </c:pt>
                <c:pt idx="1027">
                  <c:v>1.6483163289154212</c:v>
                </c:pt>
                <c:pt idx="1028">
                  <c:v>1.6497255004937623</c:v>
                </c:pt>
                <c:pt idx="1029">
                  <c:v>1.6492358981118675</c:v>
                </c:pt>
                <c:pt idx="1030">
                  <c:v>1.6400909807696045</c:v>
                </c:pt>
                <c:pt idx="1031">
                  <c:v>1.6467718521111732</c:v>
                </c:pt>
                <c:pt idx="1032">
                  <c:v>1.6412161801534477</c:v>
                </c:pt>
                <c:pt idx="1033">
                  <c:v>1.6400909807696045</c:v>
                </c:pt>
                <c:pt idx="1034">
                  <c:v>1.6445214533434871</c:v>
                </c:pt>
                <c:pt idx="1035">
                  <c:v>1.6486679537228714</c:v>
                </c:pt>
                <c:pt idx="1036">
                  <c:v>1.6561197272922976</c:v>
                </c:pt>
                <c:pt idx="1037">
                  <c:v>1.6497931531067145</c:v>
                </c:pt>
                <c:pt idx="1038">
                  <c:v>1.6467718521111732</c:v>
                </c:pt>
                <c:pt idx="1039">
                  <c:v>1.6412161801534477</c:v>
                </c:pt>
                <c:pt idx="1040">
                  <c:v>1.6467718521111732</c:v>
                </c:pt>
                <c:pt idx="1041">
                  <c:v>1.6459306249218282</c:v>
                </c:pt>
                <c:pt idx="1042">
                  <c:v>1.6481810236895145</c:v>
                </c:pt>
                <c:pt idx="1043">
                  <c:v>1.6423413795372908</c:v>
                </c:pt>
                <c:pt idx="1044">
                  <c:v>1.6478970514950164</c:v>
                </c:pt>
                <c:pt idx="1045">
                  <c:v>1.645433005494322</c:v>
                </c:pt>
                <c:pt idx="1046">
                  <c:v>1.644307806110479</c:v>
                </c:pt>
                <c:pt idx="1047">
                  <c:v>1.6475427543390282</c:v>
                </c:pt>
                <c:pt idx="1048">
                  <c:v>1.6464175549551852</c:v>
                </c:pt>
                <c:pt idx="1049">
                  <c:v>1.644307806110479</c:v>
                </c:pt>
                <c:pt idx="1050">
                  <c:v>1.645433005494322</c:v>
                </c:pt>
                <c:pt idx="1051">
                  <c:v>1.6533823984912519</c:v>
                </c:pt>
                <c:pt idx="1052">
                  <c:v>1.6445214533434871</c:v>
                </c:pt>
                <c:pt idx="1053">
                  <c:v>1.6518379216870038</c:v>
                </c:pt>
                <c:pt idx="1054">
                  <c:v>1.6393877311547016</c:v>
                </c:pt>
                <c:pt idx="1055">
                  <c:v>1.648319001263959</c:v>
                </c:pt>
                <c:pt idx="1056">
                  <c:v>1.6515539494925084</c:v>
                </c:pt>
                <c:pt idx="1057">
                  <c:v>1.647193801880116</c:v>
                </c:pt>
                <c:pt idx="1058">
                  <c:v>1.647193801880116</c:v>
                </c:pt>
                <c:pt idx="1059">
                  <c:v>1.6493035507248197</c:v>
                </c:pt>
                <c:pt idx="1060">
                  <c:v>1.647193801880116</c:v>
                </c:pt>
                <c:pt idx="1061">
                  <c:v>1.6424793571117355</c:v>
                </c:pt>
                <c:pt idx="1062">
                  <c:v>1.647964704107971</c:v>
                </c:pt>
                <c:pt idx="1063">
                  <c:v>1.646839504724128</c:v>
                </c:pt>
                <c:pt idx="1064">
                  <c:v>1.6436045564955786</c:v>
                </c:pt>
                <c:pt idx="1065">
                  <c:v>1.6504287501086652</c:v>
                </c:pt>
                <c:pt idx="1066">
                  <c:v>1.648319001263959</c:v>
                </c:pt>
                <c:pt idx="1067">
                  <c:v>1.6413541577278923</c:v>
                </c:pt>
                <c:pt idx="1068">
                  <c:v>1.6398070085751064</c:v>
                </c:pt>
                <c:pt idx="1069">
                  <c:v>1.643182606726636</c:v>
                </c:pt>
                <c:pt idx="1070">
                  <c:v>1.6352332137297061</c:v>
                </c:pt>
                <c:pt idx="1071">
                  <c:v>1.6388901117271981</c:v>
                </c:pt>
                <c:pt idx="1072">
                  <c:v>1.6443754587234336</c:v>
                </c:pt>
                <c:pt idx="1073">
                  <c:v>1.6443754587234336</c:v>
                </c:pt>
                <c:pt idx="1074">
                  <c:v>1.6410701855333942</c:v>
                </c:pt>
                <c:pt idx="1075">
                  <c:v>1.6436045564955786</c:v>
                </c:pt>
                <c:pt idx="1076">
                  <c:v>1.647193801880116</c:v>
                </c:pt>
                <c:pt idx="1077">
                  <c:v>1.6420600796913307</c:v>
                </c:pt>
                <c:pt idx="1078">
                  <c:v>1.6307350885428715</c:v>
                </c:pt>
                <c:pt idx="1079">
                  <c:v>1.6340403617329109</c:v>
                </c:pt>
                <c:pt idx="1080">
                  <c:v>1.6315763157322167</c:v>
                </c:pt>
                <c:pt idx="1081">
                  <c:v>1.6395257087291464</c:v>
                </c:pt>
                <c:pt idx="1082">
                  <c:v>1.636220435539107</c:v>
                </c:pt>
                <c:pt idx="1083">
                  <c:v>1.6373456349229503</c:v>
                </c:pt>
                <c:pt idx="1084">
                  <c:v>1.6338267144999028</c:v>
                </c:pt>
                <c:pt idx="1085">
                  <c:v>1.6414218103408444</c:v>
                </c:pt>
                <c:pt idx="1086">
                  <c:v>1.6421953849172375</c:v>
                </c:pt>
                <c:pt idx="1087">
                  <c:v>1.6436045564955786</c:v>
                </c:pt>
                <c:pt idx="1088">
                  <c:v>1.6336184119639681</c:v>
                </c:pt>
                <c:pt idx="1089">
                  <c:v>1.643818203728584</c:v>
                </c:pt>
                <c:pt idx="1090">
                  <c:v>1.643818203728584</c:v>
                </c:pt>
                <c:pt idx="1091">
                  <c:v>1.6336184119639681</c:v>
                </c:pt>
                <c:pt idx="1092">
                  <c:v>1.6358688107316544</c:v>
                </c:pt>
                <c:pt idx="1093">
                  <c:v>1.6381192094993431</c:v>
                </c:pt>
                <c:pt idx="1094">
                  <c:v>1.6377649123433551</c:v>
                </c:pt>
                <c:pt idx="1095">
                  <c:v>1.6421953849172375</c:v>
                </c:pt>
                <c:pt idx="1096">
                  <c:v>1.6331207925364646</c:v>
                </c:pt>
                <c:pt idx="1097">
                  <c:v>1.6341756669588177</c:v>
                </c:pt>
                <c:pt idx="1098">
                  <c:v>1.6436722091085307</c:v>
                </c:pt>
                <c:pt idx="1099">
                  <c:v>1.6370616627284522</c:v>
                </c:pt>
                <c:pt idx="1100">
                  <c:v>1.6327015151160598</c:v>
                </c:pt>
                <c:pt idx="1101">
                  <c:v>1.6395257087291464</c:v>
                </c:pt>
                <c:pt idx="1102">
                  <c:v>1.6340403617329109</c:v>
                </c:pt>
                <c:pt idx="1103">
                  <c:v>1.6398096809236444</c:v>
                </c:pt>
                <c:pt idx="1104">
                  <c:v>1.635449533311252</c:v>
                </c:pt>
                <c:pt idx="1105">
                  <c:v>1.625249741546636</c:v>
                </c:pt>
                <c:pt idx="1106">
                  <c:v>1.6626626210594215</c:v>
                </c:pt>
                <c:pt idx="1107">
                  <c:v>1.6601985750587298</c:v>
                </c:pt>
                <c:pt idx="1108">
                  <c:v>1.6613237744425731</c:v>
                </c:pt>
                <c:pt idx="1109">
                  <c:v>1.6579481762910435</c:v>
                </c:pt>
                <c:pt idx="1110">
                  <c:v>1.6590733756748868</c:v>
                </c:pt>
                <c:pt idx="1111">
                  <c:v>1.6558384274463374</c:v>
                </c:pt>
                <c:pt idx="1112">
                  <c:v>1.6524628292948056</c:v>
                </c:pt>
                <c:pt idx="1113">
                  <c:v>1.6605528722147154</c:v>
                </c:pt>
                <c:pt idx="1114">
                  <c:v>1.6516216021054606</c:v>
                </c:pt>
                <c:pt idx="1115">
                  <c:v>1.6414218103408444</c:v>
                </c:pt>
                <c:pt idx="1116">
                  <c:v>1.6458522829147271</c:v>
                </c:pt>
                <c:pt idx="1117">
                  <c:v>1.6492278810662564</c:v>
                </c:pt>
                <c:pt idx="1118">
                  <c:v>1.6481026816824131</c:v>
                </c:pt>
                <c:pt idx="1119">
                  <c:v>1.6503530804500994</c:v>
                </c:pt>
                <c:pt idx="1120">
                  <c:v>1.6524628292948056</c:v>
                </c:pt>
                <c:pt idx="1121">
                  <c:v>1.6535880286786513</c:v>
                </c:pt>
                <c:pt idx="1122">
                  <c:v>1.6492278810662564</c:v>
                </c:pt>
                <c:pt idx="1123">
                  <c:v>1.644797408492374</c:v>
                </c:pt>
                <c:pt idx="1124">
                  <c:v>1.6497931531067145</c:v>
                </c:pt>
                <c:pt idx="1125">
                  <c:v>1.6512726496465457</c:v>
                </c:pt>
                <c:pt idx="1126">
                  <c:v>1.6457169776888201</c:v>
                </c:pt>
                <c:pt idx="1127">
                  <c:v>1.6423413795372908</c:v>
                </c:pt>
                <c:pt idx="1128">
                  <c:v>1.6423413795372908</c:v>
                </c:pt>
                <c:pt idx="1129">
                  <c:v>1.6468421770726633</c:v>
                </c:pt>
                <c:pt idx="1130">
                  <c:v>1.6410728578819298</c:v>
                </c:pt>
                <c:pt idx="1131">
                  <c:v>1.6376972597304003</c:v>
                </c:pt>
                <c:pt idx="1132">
                  <c:v>1.6363584131135493</c:v>
                </c:pt>
                <c:pt idx="1133">
                  <c:v>1.6429689594936303</c:v>
                </c:pt>
                <c:pt idx="1134">
                  <c:v>1.63832483968674</c:v>
                </c:pt>
                <c:pt idx="1135">
                  <c:v>1.6436722091085307</c:v>
                </c:pt>
                <c:pt idx="1136">
                  <c:v>1.6393120614961383</c:v>
                </c:pt>
                <c:pt idx="1137">
                  <c:v>1.6429013068806757</c:v>
                </c:pt>
                <c:pt idx="1138">
                  <c:v>1.6395257087291464</c:v>
                </c:pt>
                <c:pt idx="1139">
                  <c:v>1.6384005093453033</c:v>
                </c:pt>
                <c:pt idx="1140">
                  <c:v>1.6417761074968327</c:v>
                </c:pt>
                <c:pt idx="1141">
                  <c:v>1.6370616627284522</c:v>
                </c:pt>
                <c:pt idx="1142">
                  <c:v>1.6334724173439148</c:v>
                </c:pt>
                <c:pt idx="1143">
                  <c:v>1.6390280893016402</c:v>
                </c:pt>
                <c:pt idx="1144">
                  <c:v>1.641278488069329</c:v>
                </c:pt>
                <c:pt idx="1145">
                  <c:v>1.6367776905339542</c:v>
                </c:pt>
                <c:pt idx="1146">
                  <c:v>1.644797408492374</c:v>
                </c:pt>
                <c:pt idx="1147">
                  <c:v>1.6386088118812381</c:v>
                </c:pt>
                <c:pt idx="1148">
                  <c:v>1.6308730661173136</c:v>
                </c:pt>
                <c:pt idx="1149">
                  <c:v>1.6388224591142435</c:v>
                </c:pt>
                <c:pt idx="1150">
                  <c:v>1.6366423853080472</c:v>
                </c:pt>
                <c:pt idx="1151">
                  <c:v>1.6343919865403611</c:v>
                </c:pt>
                <c:pt idx="1152">
                  <c:v>1.6347462836963491</c:v>
                </c:pt>
                <c:pt idx="1153">
                  <c:v>1.6376972597304003</c:v>
                </c:pt>
                <c:pt idx="1154">
                  <c:v>1.6410728578819298</c:v>
                </c:pt>
                <c:pt idx="1155">
                  <c:v>1.63305313992351</c:v>
                </c:pt>
                <c:pt idx="1156">
                  <c:v>1.6363584131135493</c:v>
                </c:pt>
                <c:pt idx="1157">
                  <c:v>1.6327691677290144</c:v>
                </c:pt>
                <c:pt idx="1158">
                  <c:v>1.6312220185762285</c:v>
                </c:pt>
                <c:pt idx="1159">
                  <c:v>1.6381868621122953</c:v>
                </c:pt>
                <c:pt idx="1160">
                  <c:v>1.6381868621122953</c:v>
                </c:pt>
                <c:pt idx="1161">
                  <c:v>1.6348112639607659</c:v>
                </c:pt>
                <c:pt idx="1162">
                  <c:v>1.6327015151160598</c:v>
                </c:pt>
                <c:pt idx="1163">
                  <c:v>1.6304511163483735</c:v>
                </c:pt>
                <c:pt idx="1164">
                  <c:v>1.6327015151160598</c:v>
                </c:pt>
                <c:pt idx="1165">
                  <c:v>1.635936463344609</c:v>
                </c:pt>
                <c:pt idx="1166">
                  <c:v>1.635936463344609</c:v>
                </c:pt>
                <c:pt idx="1167">
                  <c:v>1.6300968191923855</c:v>
                </c:pt>
                <c:pt idx="1168">
                  <c:v>1.6334724173439148</c:v>
                </c:pt>
                <c:pt idx="1169">
                  <c:v>1.6323472179600718</c:v>
                </c:pt>
                <c:pt idx="1170">
                  <c:v>1.6320632457655737</c:v>
                </c:pt>
                <c:pt idx="1171">
                  <c:v>1.6367776905339542</c:v>
                </c:pt>
                <c:pt idx="1172">
                  <c:v>1.6284090201166219</c:v>
                </c:pt>
                <c:pt idx="1173">
                  <c:v>1.6405049134929361</c:v>
                </c:pt>
                <c:pt idx="1174">
                  <c:v>1.6407185607259442</c:v>
                </c:pt>
                <c:pt idx="1175">
                  <c:v>1.6440941588774736</c:v>
                </c:pt>
                <c:pt idx="1176">
                  <c:v>1.649295533679211</c:v>
                </c:pt>
                <c:pt idx="1177">
                  <c:v>1.6515459324468973</c:v>
                </c:pt>
                <c:pt idx="1178">
                  <c:v>1.6479566870623599</c:v>
                </c:pt>
                <c:pt idx="1179">
                  <c:v>1.649011561484713</c:v>
                </c:pt>
                <c:pt idx="1180">
                  <c:v>1.649011561484713</c:v>
                </c:pt>
                <c:pt idx="1181">
                  <c:v>1.6410621684877833</c:v>
                </c:pt>
                <c:pt idx="1182">
                  <c:v>1.6512619602523992</c:v>
                </c:pt>
                <c:pt idx="1183">
                  <c:v>1.6479566870623599</c:v>
                </c:pt>
                <c:pt idx="1184">
                  <c:v>1.6435262144884775</c:v>
                </c:pt>
                <c:pt idx="1185">
                  <c:v>1.6445810889108305</c:v>
                </c:pt>
                <c:pt idx="1186">
                  <c:v>1.6435262144884775</c:v>
                </c:pt>
                <c:pt idx="1187">
                  <c:v>1.6445810889108305</c:v>
                </c:pt>
                <c:pt idx="1188">
                  <c:v>1.6384601449126468</c:v>
                </c:pt>
                <c:pt idx="1189">
                  <c:v>1.63993696910394</c:v>
                </c:pt>
                <c:pt idx="1190">
                  <c:v>1.6319875761070104</c:v>
                </c:pt>
                <c:pt idx="1191">
                  <c:v>1.6381761727181487</c:v>
                </c:pt>
                <c:pt idx="1192">
                  <c:v>1.6359257739504625</c:v>
                </c:pt>
                <c:pt idx="1193">
                  <c:v>1.6381761727181487</c:v>
                </c:pt>
                <c:pt idx="1194">
                  <c:v>1.6381761727181487</c:v>
                </c:pt>
                <c:pt idx="1195">
                  <c:v>1.6359257739504625</c:v>
                </c:pt>
                <c:pt idx="1196">
                  <c:v>1.6384601449126468</c:v>
                </c:pt>
                <c:pt idx="1197">
                  <c:v>1.6340296723387644</c:v>
                </c:pt>
                <c:pt idx="1198">
                  <c:v>1.6340296723387644</c:v>
                </c:pt>
                <c:pt idx="1199">
                  <c:v>1.6375485927618116</c:v>
                </c:pt>
                <c:pt idx="1200">
                  <c:v>1.6318495985325681</c:v>
                </c:pt>
                <c:pt idx="1201">
                  <c:v>1.629599199764882</c:v>
                </c:pt>
                <c:pt idx="1202">
                  <c:v>1.6318495985325681</c:v>
                </c:pt>
                <c:pt idx="1203">
                  <c:v>1.6329747979164113</c:v>
                </c:pt>
                <c:pt idx="1204">
                  <c:v>1.6282603531480309</c:v>
                </c:pt>
                <c:pt idx="1205">
                  <c:v>1.6293152275703839</c:v>
                </c:pt>
                <c:pt idx="1206">
                  <c:v>1.6326908257219133</c:v>
                </c:pt>
                <c:pt idx="1207">
                  <c:v>1.6326908257219133</c:v>
                </c:pt>
                <c:pt idx="1208">
                  <c:v>1.6384601449126468</c:v>
                </c:pt>
                <c:pt idx="1209">
                  <c:v>1.6347329219536648</c:v>
                </c:pt>
                <c:pt idx="1210">
                  <c:v>1.6325528481474685</c:v>
                </c:pt>
                <c:pt idx="1211">
                  <c:v>1.6325528481474685</c:v>
                </c:pt>
                <c:pt idx="1212">
                  <c:v>1.6325528481474685</c:v>
                </c:pt>
                <c:pt idx="1213">
                  <c:v>1.6303024493797822</c:v>
                </c:pt>
                <c:pt idx="1214">
                  <c:v>1.6245331301890487</c:v>
                </c:pt>
                <c:pt idx="1215">
                  <c:v>1.6279087283405806</c:v>
                </c:pt>
                <c:pt idx="1216">
                  <c:v>1.6347329219536648</c:v>
                </c:pt>
                <c:pt idx="1217">
                  <c:v>1.6347329219536648</c:v>
                </c:pt>
                <c:pt idx="1218">
                  <c:v>1.6347329219536648</c:v>
                </c:pt>
                <c:pt idx="1219">
                  <c:v>1.6291772499959392</c:v>
                </c:pt>
                <c:pt idx="1220">
                  <c:v>1.631078696304713</c:v>
                </c:pt>
                <c:pt idx="1221">
                  <c:v>1.6323472179600718</c:v>
                </c:pt>
                <c:pt idx="1222">
                  <c:v>1.6323472179600718</c:v>
                </c:pt>
                <c:pt idx="1223">
                  <c:v>1.6213765239676006</c:v>
                </c:pt>
                <c:pt idx="1224">
                  <c:v>1.6315763157322167</c:v>
                </c:pt>
                <c:pt idx="1225">
                  <c:v>1.624895444390648</c:v>
                </c:pt>
                <c:pt idx="1226">
                  <c:v>1.635936463344609</c:v>
                </c:pt>
                <c:pt idx="1227">
                  <c:v>1.6279870703476793</c:v>
                </c:pt>
                <c:pt idx="1228">
                  <c:v>1.6265778987693382</c:v>
                </c:pt>
                <c:pt idx="1229">
                  <c:v>1.6277030981531813</c:v>
                </c:pt>
                <c:pt idx="1230">
                  <c:v>1.6265778987693382</c:v>
                </c:pt>
                <c:pt idx="1231">
                  <c:v>1.6319955931526215</c:v>
                </c:pt>
                <c:pt idx="1232">
                  <c:v>1.6264399211948959</c:v>
                </c:pt>
                <c:pt idx="1233">
                  <c:v>1.6355145135756688</c:v>
                </c:pt>
                <c:pt idx="1234">
                  <c:v>1.6355145135756688</c:v>
                </c:pt>
                <c:pt idx="1235">
                  <c:v>1.6345299641148057</c:v>
                </c:pt>
                <c:pt idx="1236">
                  <c:v>1.6253147218110529</c:v>
                </c:pt>
                <c:pt idx="1237">
                  <c:v>1.6298155193464252</c:v>
                </c:pt>
                <c:pt idx="1238">
                  <c:v>1.6239758751942017</c:v>
                </c:pt>
                <c:pt idx="1239">
                  <c:v>1.6327664953804766</c:v>
                </c:pt>
                <c:pt idx="1240">
                  <c:v>1.6284063477680841</c:v>
                </c:pt>
                <c:pt idx="1241">
                  <c:v>1.6284063477680841</c:v>
                </c:pt>
                <c:pt idx="1242">
                  <c:v>1.6295315471519272</c:v>
                </c:pt>
                <c:pt idx="1243">
                  <c:v>1.6251010745780448</c:v>
                </c:pt>
                <c:pt idx="1244">
                  <c:v>1.6217958013880056</c:v>
                </c:pt>
                <c:pt idx="1245">
                  <c:v>1.6275651205787391</c:v>
                </c:pt>
                <c:pt idx="1246">
                  <c:v>1.6232049729663467</c:v>
                </c:pt>
                <c:pt idx="1247">
                  <c:v>1.6322795653471196</c:v>
                </c:pt>
                <c:pt idx="1248">
                  <c:v>1.6322795653471196</c:v>
                </c:pt>
                <c:pt idx="1249">
                  <c:v>1.6322795653471196</c:v>
                </c:pt>
                <c:pt idx="1250">
                  <c:v>1.6275651205787391</c:v>
                </c:pt>
                <c:pt idx="1251">
                  <c:v>1.6206706020041624</c:v>
                </c:pt>
                <c:pt idx="1252">
                  <c:v>1.6251010745780448</c:v>
                </c:pt>
                <c:pt idx="1253">
                  <c:v>1.6284063477680841</c:v>
                </c:pt>
                <c:pt idx="1254">
                  <c:v>1.6239758751942017</c:v>
                </c:pt>
                <c:pt idx="1255">
                  <c:v>1.6284063477680841</c:v>
                </c:pt>
                <c:pt idx="1256">
                  <c:v>1.6284063477680841</c:v>
                </c:pt>
                <c:pt idx="1257">
                  <c:v>1.6251010745780448</c:v>
                </c:pt>
                <c:pt idx="1258">
                  <c:v>1.6229210007718486</c:v>
                </c:pt>
                <c:pt idx="1259">
                  <c:v>1.6251010745780448</c:v>
                </c:pt>
                <c:pt idx="1260">
                  <c:v>1.6182065560034682</c:v>
                </c:pt>
                <c:pt idx="1261">
                  <c:v>1.6222854037699004</c:v>
                </c:pt>
                <c:pt idx="1262">
                  <c:v>1.619751032807716</c:v>
                </c:pt>
                <c:pt idx="1263">
                  <c:v>1.6227046811903052</c:v>
                </c:pt>
                <c:pt idx="1264">
                  <c:v>1.6259396294188546</c:v>
                </c:pt>
                <c:pt idx="1265">
                  <c:v>1.6259396294188546</c:v>
                </c:pt>
                <c:pt idx="1266">
                  <c:v>1.6238298805741485</c:v>
                </c:pt>
                <c:pt idx="1267">
                  <c:v>1.6204542824226189</c:v>
                </c:pt>
                <c:pt idx="1268">
                  <c:v>1.6218634540009578</c:v>
                </c:pt>
                <c:pt idx="1269">
                  <c:v>1.6184878558494282</c:v>
                </c:pt>
                <c:pt idx="1270">
                  <c:v>1.6236242503867515</c:v>
                </c:pt>
                <c:pt idx="1271">
                  <c:v>1.6101191854320962</c:v>
                </c:pt>
                <c:pt idx="1272">
                  <c:v>1.6122992592382923</c:v>
                </c:pt>
                <c:pt idx="1273">
                  <c:v>1.6118773094693497</c:v>
                </c:pt>
                <c:pt idx="1274">
                  <c:v>1.6050531158562631</c:v>
                </c:pt>
                <c:pt idx="1275">
                  <c:v>1.6171490092325798</c:v>
                </c:pt>
                <c:pt idx="1276">
                  <c:v>1.6080744168518069</c:v>
                </c:pt>
                <c:pt idx="1277">
                  <c:v>1.6113796900418462</c:v>
                </c:pt>
                <c:pt idx="1278">
                  <c:v>1.6125048894256893</c:v>
                </c:pt>
                <c:pt idx="1279">
                  <c:v>1.6160238098487365</c:v>
                </c:pt>
                <c:pt idx="1280">
                  <c:v>1.6171490092325798</c:v>
                </c:pt>
                <c:pt idx="1281">
                  <c:v>1.6116636622363416</c:v>
                </c:pt>
                <c:pt idx="1282">
                  <c:v>1.6094132634686555</c:v>
                </c:pt>
                <c:pt idx="1283">
                  <c:v>1.6071628647009693</c:v>
                </c:pt>
                <c:pt idx="1284">
                  <c:v>1.6116636622363416</c:v>
                </c:pt>
                <c:pt idx="1285">
                  <c:v>1.6138437360425379</c:v>
                </c:pt>
                <c:pt idx="1286">
                  <c:v>1.6058240180841206</c:v>
                </c:pt>
                <c:pt idx="1287">
                  <c:v>1.6132081390405897</c:v>
                </c:pt>
                <c:pt idx="1288">
                  <c:v>1.6153178878852958</c:v>
                </c:pt>
                <c:pt idx="1289">
                  <c:v>1.6143333384244327</c:v>
                </c:pt>
                <c:pt idx="1290">
                  <c:v>1.6109577402729034</c:v>
                </c:pt>
                <c:pt idx="1291">
                  <c:v>1.6167973844251271</c:v>
                </c:pt>
                <c:pt idx="1292">
                  <c:v>1.6116636622363416</c:v>
                </c:pt>
                <c:pt idx="1293">
                  <c:v>1.6063919624731142</c:v>
                </c:pt>
                <c:pt idx="1294">
                  <c:v>1.6121612816638478</c:v>
                </c:pt>
                <c:pt idx="1295">
                  <c:v>1.605550735283769</c:v>
                </c:pt>
                <c:pt idx="1296">
                  <c:v>1.6089263334352983</c:v>
                </c:pt>
                <c:pt idx="1297">
                  <c:v>1.6096972356631536</c:v>
                </c:pt>
                <c:pt idx="1298">
                  <c:v>1.6108224350469966</c:v>
                </c:pt>
                <c:pt idx="1299">
                  <c:v>1.6118773094693497</c:v>
                </c:pt>
                <c:pt idx="1300">
                  <c:v>1.6163781070047221</c:v>
                </c:pt>
                <c:pt idx="1301">
                  <c:v>1.6082880640848123</c:v>
                </c:pt>
                <c:pt idx="1302">
                  <c:v>1.6173626564655852</c:v>
                </c:pt>
                <c:pt idx="1303">
                  <c:v>1.6210222268116126</c:v>
                </c:pt>
                <c:pt idx="1304">
                  <c:v>1.6155368798153771</c:v>
                </c:pt>
                <c:pt idx="1305">
                  <c:v>1.6099108828961615</c:v>
                </c:pt>
                <c:pt idx="1306">
                  <c:v>1.6180009258160712</c:v>
                </c:pt>
                <c:pt idx="1307">
                  <c:v>1.6168757264322282</c:v>
                </c:pt>
                <c:pt idx="1308">
                  <c:v>1.604425535899926</c:v>
                </c:pt>
                <c:pt idx="1309">
                  <c:v>1.6089263334352983</c:v>
                </c:pt>
                <c:pt idx="1310">
                  <c:v>1.6089263334352983</c:v>
                </c:pt>
                <c:pt idx="1311">
                  <c:v>1.6106141325110619</c:v>
                </c:pt>
                <c:pt idx="1312">
                  <c:v>1.6128645312787506</c:v>
                </c:pt>
                <c:pt idx="1313">
                  <c:v>1.6099108828961615</c:v>
                </c:pt>
                <c:pt idx="1314">
                  <c:v>1.6201106746607774</c:v>
                </c:pt>
                <c:pt idx="1315">
                  <c:v>1.6113903794359927</c:v>
                </c:pt>
                <c:pt idx="1316">
                  <c:v>1.6137841004751943</c:v>
                </c:pt>
                <c:pt idx="1317">
                  <c:v>1.6156152218224782</c:v>
                </c:pt>
                <c:pt idx="1318">
                  <c:v>1.6192044672070132</c:v>
                </c:pt>
                <c:pt idx="1319">
                  <c:v>1.6114687214430914</c:v>
                </c:pt>
                <c:pt idx="1320">
                  <c:v>1.6139327674437856</c:v>
                </c:pt>
                <c:pt idx="1321">
                  <c:v>1.6092183226754051</c:v>
                </c:pt>
                <c:pt idx="1322">
                  <c:v>1.6125939208269344</c:v>
                </c:pt>
                <c:pt idx="1323">
                  <c:v>1.6067542766747109</c:v>
                </c:pt>
                <c:pt idx="1324">
                  <c:v>1.6064703044802153</c:v>
                </c:pt>
                <c:pt idx="1325">
                  <c:v>1.6087207032479016</c:v>
                </c:pt>
                <c:pt idx="1326">
                  <c:v>1.6087207032479016</c:v>
                </c:pt>
                <c:pt idx="1327">
                  <c:v>1.6156152218224782</c:v>
                </c:pt>
                <c:pt idx="1328">
                  <c:v>1.6101298748262403</c:v>
                </c:pt>
                <c:pt idx="1329">
                  <c:v>1.6067542766747109</c:v>
                </c:pt>
                <c:pt idx="1330">
                  <c:v>1.6147036696716406</c:v>
                </c:pt>
                <c:pt idx="1331">
                  <c:v>1.6056290772908677</c:v>
                </c:pt>
                <c:pt idx="1332">
                  <c:v>1.6085827256734568</c:v>
                </c:pt>
                <c:pt idx="1333">
                  <c:v>1.6097079250573001</c:v>
                </c:pt>
                <c:pt idx="1334">
                  <c:v>1.6050638052504096</c:v>
                </c:pt>
                <c:pt idx="1335">
                  <c:v>1.6082987534789588</c:v>
                </c:pt>
                <c:pt idx="1336">
                  <c:v>1.6126589010913512</c:v>
                </c:pt>
                <c:pt idx="1337">
                  <c:v>1.6116743516304881</c:v>
                </c:pt>
                <c:pt idx="1338">
                  <c:v>1.6098459026317447</c:v>
                </c:pt>
                <c:pt idx="1339">
                  <c:v>1.6123099486324364</c:v>
                </c:pt>
                <c:pt idx="1340">
                  <c:v>1.6038006282921242</c:v>
                </c:pt>
                <c:pt idx="1341">
                  <c:v>1.6096402724443453</c:v>
                </c:pt>
                <c:pt idx="1342">
                  <c:v>1.6052097998704629</c:v>
                </c:pt>
                <c:pt idx="1343">
                  <c:v>1.607673845871157</c:v>
                </c:pt>
                <c:pt idx="1344">
                  <c:v>1.6021884988749215</c:v>
                </c:pt>
                <c:pt idx="1345">
                  <c:v>1.6021884988749215</c:v>
                </c:pt>
                <c:pt idx="1346">
                  <c:v>1.5985992534903843</c:v>
                </c:pt>
                <c:pt idx="1347">
                  <c:v>1.5983152812958863</c:v>
                </c:pt>
                <c:pt idx="1348">
                  <c:v>1.6038006282921242</c:v>
                </c:pt>
                <c:pt idx="1349">
                  <c:v>1.6013365822914301</c:v>
                </c:pt>
                <c:pt idx="1350">
                  <c:v>1.6035869810591163</c:v>
                </c:pt>
                <c:pt idx="1351">
                  <c:v>1.6024617816752731</c:v>
                </c:pt>
                <c:pt idx="1352">
                  <c:v>1.6024617816752731</c:v>
                </c:pt>
                <c:pt idx="1353">
                  <c:v>1.5958512352951946</c:v>
                </c:pt>
                <c:pt idx="1354">
                  <c:v>1.5947260359113513</c:v>
                </c:pt>
                <c:pt idx="1355">
                  <c:v>1.5936008365275083</c:v>
                </c:pt>
                <c:pt idx="1356">
                  <c:v>1.5969764346790376</c:v>
                </c:pt>
                <c:pt idx="1357">
                  <c:v>1.5981016340628806</c:v>
                </c:pt>
                <c:pt idx="1358">
                  <c:v>1.5945123886783434</c:v>
                </c:pt>
                <c:pt idx="1359">
                  <c:v>1.601052610096932</c:v>
                </c:pt>
                <c:pt idx="1360">
                  <c:v>1.5919780177161591</c:v>
                </c:pt>
                <c:pt idx="1361">
                  <c:v>1.5964788152515317</c:v>
                </c:pt>
                <c:pt idx="1362">
                  <c:v>1.5974633647123946</c:v>
                </c:pt>
                <c:pt idx="1363">
                  <c:v>1.602177809480775</c:v>
                </c:pt>
                <c:pt idx="1364">
                  <c:v>1.5978176618683828</c:v>
                </c:pt>
                <c:pt idx="1365">
                  <c:v>1.6028837314442135</c:v>
                </c:pt>
                <c:pt idx="1366">
                  <c:v>1.598523583831821</c:v>
                </c:pt>
                <c:pt idx="1367">
                  <c:v>1.6061890046342526</c:v>
                </c:pt>
                <c:pt idx="1368">
                  <c:v>1.6028837314442135</c:v>
                </c:pt>
                <c:pt idx="1369">
                  <c:v>1.6073142040180959</c:v>
                </c:pt>
                <c:pt idx="1370">
                  <c:v>1.6073142040180959</c:v>
                </c:pt>
                <c:pt idx="1371">
                  <c:v>1.6014745598658722</c:v>
                </c:pt>
                <c:pt idx="1372">
                  <c:v>1.6012609126328667</c:v>
                </c:pt>
                <c:pt idx="1373">
                  <c:v>1.6034409864390629</c:v>
                </c:pt>
                <c:pt idx="1374">
                  <c:v>1.6034409864390629</c:v>
                </c:pt>
                <c:pt idx="1375">
                  <c:v>1.6012609126328667</c:v>
                </c:pt>
                <c:pt idx="1376">
                  <c:v>1.593525166868945</c:v>
                </c:pt>
                <c:pt idx="1377">
                  <c:v>1.598239611637323</c:v>
                </c:pt>
                <c:pt idx="1378">
                  <c:v>1.598239611637323</c:v>
                </c:pt>
                <c:pt idx="1379">
                  <c:v>1.598239611637323</c:v>
                </c:pt>
                <c:pt idx="1380">
                  <c:v>1.5890946942950601</c:v>
                </c:pt>
                <c:pt idx="1381">
                  <c:v>1.593525166868945</c:v>
                </c:pt>
                <c:pt idx="1382">
                  <c:v>1.5978853144813374</c:v>
                </c:pt>
                <c:pt idx="1383">
                  <c:v>1.5910611208682508</c:v>
                </c:pt>
                <c:pt idx="1384">
                  <c:v>1.5921159952906039</c:v>
                </c:pt>
                <c:pt idx="1385">
                  <c:v>1.5910611208682508</c:v>
                </c:pt>
                <c:pt idx="1386">
                  <c:v>1.5888107221005645</c:v>
                </c:pt>
                <c:pt idx="1387">
                  <c:v>1.5957755656366313</c:v>
                </c:pt>
                <c:pt idx="1388">
                  <c:v>1.5940904389094031</c:v>
                </c:pt>
                <c:pt idx="1389">
                  <c:v>1.5853701436846159</c:v>
                </c:pt>
                <c:pt idx="1390">
                  <c:v>1.5867089903014671</c:v>
                </c:pt>
                <c:pt idx="1391">
                  <c:v>1.5867089903014671</c:v>
                </c:pt>
                <c:pt idx="1392">
                  <c:v>1.6206732743526977</c:v>
                </c:pt>
                <c:pt idx="1393">
                  <c:v>1.6239082225812471</c:v>
                </c:pt>
                <c:pt idx="1394">
                  <c:v>1.6170840289681605</c:v>
                </c:pt>
                <c:pt idx="1395">
                  <c:v>1.6248197747320847</c:v>
                </c:pt>
                <c:pt idx="1396">
                  <c:v>1.6305187689613281</c:v>
                </c:pt>
                <c:pt idx="1397">
                  <c:v>1.6203189771967121</c:v>
                </c:pt>
                <c:pt idx="1398">
                  <c:v>1.6293935695774826</c:v>
                </c:pt>
                <c:pt idx="1399">
                  <c:v>1.6250334219650902</c:v>
                </c:pt>
                <c:pt idx="1400">
                  <c:v>1.6261586213489332</c:v>
                </c:pt>
                <c:pt idx="1401">
                  <c:v>1.6162428017788153</c:v>
                </c:pt>
                <c:pt idx="1402">
                  <c:v>1.6241921947757452</c:v>
                </c:pt>
                <c:pt idx="1403">
                  <c:v>1.613992403011129</c:v>
                </c:pt>
                <c:pt idx="1404">
                  <c:v>1.6172976762011684</c:v>
                </c:pt>
                <c:pt idx="1405">
                  <c:v>1.6206732743526977</c:v>
                </c:pt>
                <c:pt idx="1406">
                  <c:v>1.6126535563942779</c:v>
                </c:pt>
                <c:pt idx="1407">
                  <c:v>1.613708430816631</c:v>
                </c:pt>
                <c:pt idx="1408">
                  <c:v>1.6206732743526977</c:v>
                </c:pt>
                <c:pt idx="1409">
                  <c:v>1.6115986819719248</c:v>
                </c:pt>
                <c:pt idx="1410">
                  <c:v>1.6126535563942779</c:v>
                </c:pt>
                <c:pt idx="1411">
                  <c:v>1.6166647515477581</c:v>
                </c:pt>
                <c:pt idx="1412">
                  <c:v>1.6202539969322929</c:v>
                </c:pt>
                <c:pt idx="1413">
                  <c:v>1.6191287975484498</c:v>
                </c:pt>
                <c:pt idx="1414">
                  <c:v>1.6113930517845281</c:v>
                </c:pt>
                <c:pt idx="1415">
                  <c:v>1.6069625792106457</c:v>
                </c:pt>
                <c:pt idx="1416">
                  <c:v>1.6026024315982532</c:v>
                </c:pt>
                <c:pt idx="1417">
                  <c:v>1.6113930517845281</c:v>
                </c:pt>
                <c:pt idx="1418">
                  <c:v>1.6113930517845281</c:v>
                </c:pt>
                <c:pt idx="1419">
                  <c:v>1.6089290057838339</c:v>
                </c:pt>
                <c:pt idx="1420">
                  <c:v>1.6066786070161476</c:v>
                </c:pt>
                <c:pt idx="1421">
                  <c:v>1.6132891533962261</c:v>
                </c:pt>
                <c:pt idx="1422">
                  <c:v>1.6100542051676769</c:v>
                </c:pt>
                <c:pt idx="1423">
                  <c:v>1.6157531993969205</c:v>
                </c:pt>
                <c:pt idx="1424">
                  <c:v>1.6113930517845281</c:v>
                </c:pt>
                <c:pt idx="1425">
                  <c:v>1.6069625792106457</c:v>
                </c:pt>
                <c:pt idx="1426">
                  <c:v>1.6137867728237323</c:v>
                </c:pt>
                <c:pt idx="1427">
                  <c:v>1.6160371715914186</c:v>
                </c:pt>
                <c:pt idx="1428">
                  <c:v>1.6058373798268024</c:v>
                </c:pt>
                <c:pt idx="1429">
                  <c:v>1.6091426530168418</c:v>
                </c:pt>
                <c:pt idx="1430">
                  <c:v>1.6044985332099513</c:v>
                </c:pt>
                <c:pt idx="1431">
                  <c:v>1.6089290057838339</c:v>
                </c:pt>
                <c:pt idx="1432">
                  <c:v>1.6078038063999907</c:v>
                </c:pt>
                <c:pt idx="1433">
                  <c:v>1.6078038063999907</c:v>
                </c:pt>
                <c:pt idx="1434">
                  <c:v>1.6157531993969205</c:v>
                </c:pt>
                <c:pt idx="1435">
                  <c:v>1.6080877785944887</c:v>
                </c:pt>
                <c:pt idx="1436">
                  <c:v>1.6191287975484498</c:v>
                </c:pt>
                <c:pt idx="1437">
                  <c:v>1.6047121804429594</c:v>
                </c:pt>
                <c:pt idx="1438">
                  <c:v>1.6083014258274968</c:v>
                </c:pt>
                <c:pt idx="1439">
                  <c:v>1.6116770239790261</c:v>
                </c:pt>
                <c:pt idx="1440">
                  <c:v>1.6152662693635633</c:v>
                </c:pt>
                <c:pt idx="1441">
                  <c:v>1.6163914687474066</c:v>
                </c:pt>
                <c:pt idx="1442">
                  <c:v>1.6083014258274968</c:v>
                </c:pt>
                <c:pt idx="1443">
                  <c:v>1.6047121804429594</c:v>
                </c:pt>
                <c:pt idx="1444">
                  <c:v>1.6091426530168418</c:v>
                </c:pt>
                <c:pt idx="1445">
                  <c:v>1.6168783987807636</c:v>
                </c:pt>
                <c:pt idx="1446">
                  <c:v>1.6146983249745674</c:v>
                </c:pt>
                <c:pt idx="1447">
                  <c:v>1.6146983249745674</c:v>
                </c:pt>
                <c:pt idx="1448">
                  <c:v>1.6146983249745674</c:v>
                </c:pt>
                <c:pt idx="1449">
                  <c:v>1.6091426530168418</c:v>
                </c:pt>
                <c:pt idx="1450">
                  <c:v>1.6137867728237323</c:v>
                </c:pt>
                <c:pt idx="1451">
                  <c:v>1.6149119722075753</c:v>
                </c:pt>
                <c:pt idx="1452">
                  <c:v>1.6058373798268024</c:v>
                </c:pt>
                <c:pt idx="1453">
                  <c:v>1.6146983249745674</c:v>
                </c:pt>
                <c:pt idx="1454">
                  <c:v>1.6157531993969205</c:v>
                </c:pt>
                <c:pt idx="1455">
                  <c:v>1.6078038063999907</c:v>
                </c:pt>
                <c:pt idx="1456">
                  <c:v>1.6100542051676769</c:v>
                </c:pt>
                <c:pt idx="1457">
                  <c:v>1.6121639540123831</c:v>
                </c:pt>
                <c:pt idx="1458">
                  <c:v>1.6100542051676769</c:v>
                </c:pt>
                <c:pt idx="1459">
                  <c:v>1.6135731255907242</c:v>
                </c:pt>
                <c:pt idx="1460">
                  <c:v>1.6089290057838339</c:v>
                </c:pt>
                <c:pt idx="1461">
                  <c:v>1.6080877785944887</c:v>
                </c:pt>
                <c:pt idx="1462">
                  <c:v>1.6128022233628692</c:v>
                </c:pt>
                <c:pt idx="1463">
                  <c:v>1.6152662693635633</c:v>
                </c:pt>
                <c:pt idx="1464">
                  <c:v>1.6061916769827906</c:v>
                </c:pt>
                <c:pt idx="1465">
                  <c:v>1.6050664775989474</c:v>
                </c:pt>
                <c:pt idx="1466">
                  <c:v>1.6026024315982532</c:v>
                </c:pt>
                <c:pt idx="1467">
                  <c:v>1.6102678524006848</c:v>
                </c:pt>
                <c:pt idx="1468">
                  <c:v>1.6080877785944887</c:v>
                </c:pt>
                <c:pt idx="1469">
                  <c:v>1.6102678524006848</c:v>
                </c:pt>
                <c:pt idx="1470">
                  <c:v>1.6011932600199121</c:v>
                </c:pt>
                <c:pt idx="1471">
                  <c:v>1.6023184594037552</c:v>
                </c:pt>
                <c:pt idx="1472">
                  <c:v>1.6113930517845281</c:v>
                </c:pt>
                <c:pt idx="1473">
                  <c:v>1.6069625792106457</c:v>
                </c:pt>
                <c:pt idx="1474">
                  <c:v>1.6035869810591163</c:v>
                </c:pt>
                <c:pt idx="1475">
                  <c:v>1.6035869810591163</c:v>
                </c:pt>
                <c:pt idx="1476">
                  <c:v>1.6047121804429594</c:v>
                </c:pt>
                <c:pt idx="1477">
                  <c:v>1.6080877785944887</c:v>
                </c:pt>
                <c:pt idx="1478">
                  <c:v>1.6000680606360689</c:v>
                </c:pt>
                <c:pt idx="1479">
                  <c:v>1.6041469084025013</c:v>
                </c:pt>
                <c:pt idx="1480">
                  <c:v>1.603021709018658</c:v>
                </c:pt>
                <c:pt idx="1481">
                  <c:v>1.6080877785944887</c:v>
                </c:pt>
                <c:pt idx="1482">
                  <c:v>1.6089290057838339</c:v>
                </c:pt>
                <c:pt idx="1483">
                  <c:v>1.6107574547825798</c:v>
                </c:pt>
                <c:pt idx="1484">
                  <c:v>1.6162428017788153</c:v>
                </c:pt>
                <c:pt idx="1485">
                  <c:v>1.6187068477795095</c:v>
                </c:pt>
                <c:pt idx="1486">
                  <c:v>1.6143467001671172</c:v>
                </c:pt>
                <c:pt idx="1487">
                  <c:v>1.6144900224386352</c:v>
                </c:pt>
                <c:pt idx="1488">
                  <c:v>1.6144900224386352</c:v>
                </c:pt>
                <c:pt idx="1489">
                  <c:v>1.612380273593929</c:v>
                </c:pt>
                <c:pt idx="1490">
                  <c:v>1.6144900224386352</c:v>
                </c:pt>
                <c:pt idx="1491">
                  <c:v>1.613505472977772</c:v>
                </c:pt>
                <c:pt idx="1492">
                  <c:v>1.613505472977772</c:v>
                </c:pt>
                <c:pt idx="1493">
                  <c:v>1.6098459026317447</c:v>
                </c:pt>
                <c:pt idx="1494">
                  <c:v>1.6076658288255485</c:v>
                </c:pt>
                <c:pt idx="1495">
                  <c:v>1.6156152218224782</c:v>
                </c:pt>
                <c:pt idx="1496">
                  <c:v>1.612380273593929</c:v>
                </c:pt>
                <c:pt idx="1497">
                  <c:v>1.6101298748262403</c:v>
                </c:pt>
                <c:pt idx="1498">
                  <c:v>1.6148443195946207</c:v>
                </c:pt>
                <c:pt idx="1499">
                  <c:v>1.6125939208269344</c:v>
                </c:pt>
                <c:pt idx="1500">
                  <c:v>1.6111874215971311</c:v>
                </c:pt>
                <c:pt idx="1501">
                  <c:v>1.6042225780610644</c:v>
                </c:pt>
                <c:pt idx="1502">
                  <c:v>1.608723375596437</c:v>
                </c:pt>
                <c:pt idx="1503">
                  <c:v>1.611536374056046</c:v>
                </c:pt>
                <c:pt idx="1504">
                  <c:v>1.6083014258274968</c:v>
                </c:pt>
                <c:pt idx="1505">
                  <c:v>1.6060510270598105</c:v>
                </c:pt>
                <c:pt idx="1506">
                  <c:v>1.6168783987807636</c:v>
                </c:pt>
                <c:pt idx="1507">
                  <c:v>1.6251117639721913</c:v>
                </c:pt>
                <c:pt idx="1508">
                  <c:v>1.6185012175921127</c:v>
                </c:pt>
                <c:pt idx="1509">
                  <c:v>1.6151256194405834</c:v>
                </c:pt>
                <c:pt idx="1510">
                  <c:v>1.6187148648251182</c:v>
                </c:pt>
                <c:pt idx="1511">
                  <c:v>1.6143547172127257</c:v>
                </c:pt>
                <c:pt idx="1512">
                  <c:v>1.6189988370196162</c:v>
                </c:pt>
                <c:pt idx="1513">
                  <c:v>1.615763888791067</c:v>
                </c:pt>
                <c:pt idx="1514">
                  <c:v>1.6146386894072238</c:v>
                </c:pt>
                <c:pt idx="1515">
                  <c:v>1.6121746434065296</c:v>
                </c:pt>
                <c:pt idx="1516">
                  <c:v>1.6165347910189221</c:v>
                </c:pt>
                <c:pt idx="1517">
                  <c:v>1.6154095916350788</c:v>
                </c:pt>
                <c:pt idx="1518">
                  <c:v>1.6150579668276286</c:v>
                </c:pt>
                <c:pt idx="1519">
                  <c:v>1.6150579668276286</c:v>
                </c:pt>
                <c:pt idx="1520">
                  <c:v>1.6150579668276286</c:v>
                </c:pt>
                <c:pt idx="1521">
                  <c:v>1.6197020866345191</c:v>
                </c:pt>
                <c:pt idx="1522">
                  <c:v>1.6109817914097344</c:v>
                </c:pt>
                <c:pt idx="1523">
                  <c:v>1.6142167396382836</c:v>
                </c:pt>
                <c:pt idx="1524">
                  <c:v>1.6142167396382836</c:v>
                </c:pt>
                <c:pt idx="1525">
                  <c:v>1.6095022948699031</c:v>
                </c:pt>
                <c:pt idx="1526">
                  <c:v>1.6128778930214325</c:v>
                </c:pt>
                <c:pt idx="1527">
                  <c:v>1.6173083655953149</c:v>
                </c:pt>
                <c:pt idx="1528">
                  <c:v>1.6173083655953149</c:v>
                </c:pt>
                <c:pt idx="1529">
                  <c:v>1.6139327674437856</c:v>
                </c:pt>
                <c:pt idx="1530">
                  <c:v>1.6059833744468559</c:v>
                </c:pt>
                <c:pt idx="1531">
                  <c:v>1.6294042589716291</c:v>
                </c:pt>
                <c:pt idx="1532">
                  <c:v>1.633834731545514</c:v>
                </c:pt>
                <c:pt idx="1533">
                  <c:v>1.6351032532008725</c:v>
                </c:pt>
                <c:pt idx="1534">
                  <c:v>1.6341187037400096</c:v>
                </c:pt>
                <c:pt idx="1535">
                  <c:v>1.6263829579760878</c:v>
                </c:pt>
                <c:pt idx="1536">
                  <c:v>1.629617906204637</c:v>
                </c:pt>
                <c:pt idx="1537">
                  <c:v>1.6263829579760878</c:v>
                </c:pt>
                <c:pt idx="1538">
                  <c:v>1.629617906204637</c:v>
                </c:pt>
                <c:pt idx="1539">
                  <c:v>1.6216685132077073</c:v>
                </c:pt>
                <c:pt idx="1540">
                  <c:v>1.6239189119753936</c:v>
                </c:pt>
                <c:pt idx="1541">
                  <c:v>1.6305294583554721</c:v>
                </c:pt>
                <c:pt idx="1542">
                  <c:v>1.6294042589716291</c:v>
                </c:pt>
                <c:pt idx="1543">
                  <c:v>1.6282790595877858</c:v>
                </c:pt>
                <c:pt idx="1544">
                  <c:v>1.6351032532008725</c:v>
                </c:pt>
                <c:pt idx="1545">
                  <c:v>1.6286333567437741</c:v>
                </c:pt>
                <c:pt idx="1546">
                  <c:v>1.6219524854022054</c:v>
                </c:pt>
                <c:pt idx="1547">
                  <c:v>1.6237809344009513</c:v>
                </c:pt>
                <c:pt idx="1548">
                  <c:v>1.6215305356332652</c:v>
                </c:pt>
                <c:pt idx="1549">
                  <c:v>1.6180116152102177</c:v>
                </c:pt>
                <c:pt idx="1550">
                  <c:v>1.6234969622064532</c:v>
                </c:pt>
                <c:pt idx="1551">
                  <c:v>1.6210329162057591</c:v>
                </c:pt>
                <c:pt idx="1552">
                  <c:v>1.6232129900119552</c:v>
                </c:pt>
                <c:pt idx="1553">
                  <c:v>1.6265885881634847</c:v>
                </c:pt>
                <c:pt idx="1554">
                  <c:v>1.6243381893957984</c:v>
                </c:pt>
                <c:pt idx="1555">
                  <c:v>1.6267319104350026</c:v>
                </c:pt>
                <c:pt idx="1556">
                  <c:v>1.6205433138238643</c:v>
                </c:pt>
                <c:pt idx="1557">
                  <c:v>1.619418114440021</c:v>
                </c:pt>
                <c:pt idx="1558">
                  <c:v>1.619418114440021</c:v>
                </c:pt>
                <c:pt idx="1559">
                  <c:v>1.6263829579760878</c:v>
                </c:pt>
                <c:pt idx="1560">
                  <c:v>1.6248358088233044</c:v>
                </c:pt>
                <c:pt idx="1561">
                  <c:v>1.6259610082071476</c:v>
                </c:pt>
                <c:pt idx="1562">
                  <c:v>1.6168864158263747</c:v>
                </c:pt>
                <c:pt idx="1563">
                  <c:v>1.6168864158263747</c:v>
                </c:pt>
                <c:pt idx="1564">
                  <c:v>1.6146360170586884</c:v>
                </c:pt>
                <c:pt idx="1565">
                  <c:v>1.6293366063586769</c:v>
                </c:pt>
                <c:pt idx="1566">
                  <c:v>1.6180116152102177</c:v>
                </c:pt>
                <c:pt idx="1567">
                  <c:v>1.6168864158263747</c:v>
                </c:pt>
                <c:pt idx="1568">
                  <c:v>1.6293366063586769</c:v>
                </c:pt>
                <c:pt idx="1569">
                  <c:v>1.6237809344009513</c:v>
                </c:pt>
                <c:pt idx="1570">
                  <c:v>1.6226557350171082</c:v>
                </c:pt>
                <c:pt idx="1571">
                  <c:v>1.6215305356332652</c:v>
                </c:pt>
                <c:pt idx="1572">
                  <c:v>1.6251197810178</c:v>
                </c:pt>
                <c:pt idx="1573">
                  <c:v>1.6160451886370271</c:v>
                </c:pt>
                <c:pt idx="1574">
                  <c:v>1.6226557350171082</c:v>
                </c:pt>
                <c:pt idx="1575">
                  <c:v>1.6201213640549239</c:v>
                </c:pt>
                <c:pt idx="1576">
                  <c:v>1.6256770360126496</c:v>
                </c:pt>
                <c:pt idx="1577">
                  <c:v>1.6246221615902965</c:v>
                </c:pt>
                <c:pt idx="1578">
                  <c:v>1.6314463552033831</c:v>
                </c:pt>
                <c:pt idx="1579">
                  <c:v>1.6284250542078393</c:v>
                </c:pt>
                <c:pt idx="1580">
                  <c:v>1.6182252624432234</c:v>
                </c:pt>
                <c:pt idx="1581">
                  <c:v>1.6139327674437856</c:v>
                </c:pt>
                <c:pt idx="1582">
                  <c:v>1.630948735775877</c:v>
                </c:pt>
                <c:pt idx="1583">
                  <c:v>1.6372859993556066</c:v>
                </c:pt>
                <c:pt idx="1584">
                  <c:v>1.6337750959781681</c:v>
                </c:pt>
                <c:pt idx="1585">
                  <c:v>1.6294149483657756</c:v>
                </c:pt>
                <c:pt idx="1586">
                  <c:v>1.6275838270184941</c:v>
                </c:pt>
                <c:pt idx="1587">
                  <c:v>1.6160451886370271</c:v>
                </c:pt>
                <c:pt idx="1588">
                  <c:v>1.6293366063586769</c:v>
                </c:pt>
                <c:pt idx="1589">
                  <c:v>1.6248358088233044</c:v>
                </c:pt>
                <c:pt idx="1590">
                  <c:v>1.6282114069748337</c:v>
                </c:pt>
                <c:pt idx="1591">
                  <c:v>1.6330691740147296</c:v>
                </c:pt>
                <c:pt idx="1592">
                  <c:v>1.6187932068322193</c:v>
                </c:pt>
                <c:pt idx="1593">
                  <c:v>1.6275838270184941</c:v>
                </c:pt>
                <c:pt idx="1594">
                  <c:v>1.6275838270184941</c:v>
                </c:pt>
                <c:pt idx="1595">
                  <c:v>1.625403753212298</c:v>
                </c:pt>
                <c:pt idx="1596">
                  <c:v>1.6275838270184941</c:v>
                </c:pt>
                <c:pt idx="1597">
                  <c:v>1.6309594251700235</c:v>
                </c:pt>
                <c:pt idx="1598">
                  <c:v>1.6287090264023374</c:v>
                </c:pt>
                <c:pt idx="1599">
                  <c:v>1.6353195727824159</c:v>
                </c:pt>
                <c:pt idx="1600">
                  <c:v>1.6320846245538667</c:v>
                </c:pt>
                <c:pt idx="1601">
                  <c:v>1.6447484623191782</c:v>
                </c:pt>
                <c:pt idx="1602">
                  <c:v>1.6353195727824159</c:v>
                </c:pt>
                <c:pt idx="1603">
                  <c:v>1.6463605917363795</c:v>
                </c:pt>
                <c:pt idx="1604">
                  <c:v>1.6716099252598988</c:v>
                </c:pt>
                <c:pt idx="1605">
                  <c:v>1.6889775183994404</c:v>
                </c:pt>
                <c:pt idx="1606">
                  <c:v>1.6767436474486841</c:v>
                </c:pt>
                <c:pt idx="1607">
                  <c:v>1.6787100740218723</c:v>
                </c:pt>
                <c:pt idx="1608">
                  <c:v>1.6946115323642683</c:v>
                </c:pt>
                <c:pt idx="1609">
                  <c:v>1.6927804110169871</c:v>
                </c:pt>
                <c:pt idx="1610">
                  <c:v>1.6692892015307224</c:v>
                </c:pt>
                <c:pt idx="1611">
                  <c:v>1.6799785956772333</c:v>
                </c:pt>
                <c:pt idx="1612">
                  <c:v>1.6781474743299494</c:v>
                </c:pt>
                <c:pt idx="1613">
                  <c:v>1.6880659662486053</c:v>
                </c:pt>
                <c:pt idx="1614">
                  <c:v>1.6821586694834296</c:v>
                </c:pt>
                <c:pt idx="1615">
                  <c:v>1.6808954925251429</c:v>
                </c:pt>
                <c:pt idx="1616">
                  <c:v>1.6805438677176927</c:v>
                </c:pt>
                <c:pt idx="1617">
                  <c:v>1.6856072649449856</c:v>
                </c:pt>
                <c:pt idx="1618">
                  <c:v>1.6846227154841225</c:v>
                </c:pt>
                <c:pt idx="1619">
                  <c:v>1.6910249593282689</c:v>
                </c:pt>
                <c:pt idx="1620">
                  <c:v>1.6920121811376674</c:v>
                </c:pt>
                <c:pt idx="1621">
                  <c:v>1.6840627881407375</c:v>
                </c:pt>
                <c:pt idx="1622">
                  <c:v>1.6778715191810638</c:v>
                </c:pt>
                <c:pt idx="1623">
                  <c:v>1.6870164365233267</c:v>
                </c:pt>
                <c:pt idx="1624">
                  <c:v>1.6858912371394836</c:v>
                </c:pt>
                <c:pt idx="1625">
                  <c:v>1.6878576637126719</c:v>
                </c:pt>
                <c:pt idx="1626">
                  <c:v>1.6878576637126719</c:v>
                </c:pt>
                <c:pt idx="1627">
                  <c:v>1.6856072649449856</c:v>
                </c:pt>
                <c:pt idx="1628">
                  <c:v>1.6998182518630791</c:v>
                </c:pt>
                <c:pt idx="1629">
                  <c:v>1.6942625799053534</c:v>
                </c:pt>
                <c:pt idx="1630">
                  <c:v>1.6953877792891967</c:v>
                </c:pt>
                <c:pt idx="1631">
                  <c:v>1.6908869817538241</c:v>
                </c:pt>
                <c:pt idx="1632">
                  <c:v>1.6973542058623874</c:v>
                </c:pt>
                <c:pt idx="1633">
                  <c:v>1.6871544140977714</c:v>
                </c:pt>
                <c:pt idx="1634">
                  <c:v>1.7097233820390518</c:v>
                </c:pt>
                <c:pt idx="1635">
                  <c:v>1.7245672936105594</c:v>
                </c:pt>
                <c:pt idx="1636">
                  <c:v>1.7187979744198247</c:v>
                </c:pt>
                <c:pt idx="1637">
                  <c:v>1.7152087290352873</c:v>
                </c:pt>
                <c:pt idx="1638">
                  <c:v>1.7152087290352873</c:v>
                </c:pt>
                <c:pt idx="1639">
                  <c:v>1.7163339284191304</c:v>
                </c:pt>
                <c:pt idx="1640">
                  <c:v>1.7163339284191304</c:v>
                </c:pt>
                <c:pt idx="1641">
                  <c:v>1.7140835296514443</c:v>
                </c:pt>
                <c:pt idx="1642">
                  <c:v>1.7232284469937071</c:v>
                </c:pt>
                <c:pt idx="1643">
                  <c:v>1.7254085207999033</c:v>
                </c:pt>
                <c:pt idx="1644">
                  <c:v>1.7163339284191304</c:v>
                </c:pt>
                <c:pt idx="1645">
                  <c:v>1.7229444747992091</c:v>
                </c:pt>
                <c:pt idx="1646">
                  <c:v>1.722660502604711</c:v>
                </c:pt>
                <c:pt idx="1647">
                  <c:v>1.7213216559878624</c:v>
                </c:pt>
                <c:pt idx="1648">
                  <c:v>1.7223062054487255</c:v>
                </c:pt>
                <c:pt idx="1649">
                  <c:v>1.7256818036002548</c:v>
                </c:pt>
                <c:pt idx="1650">
                  <c:v>1.7358815953648707</c:v>
                </c:pt>
                <c:pt idx="1651">
                  <c:v>1.7315214477524783</c:v>
                </c:pt>
                <c:pt idx="1652">
                  <c:v>1.736517192366819</c:v>
                </c:pt>
                <c:pt idx="1653">
                  <c:v>1.7398927905183483</c:v>
                </c:pt>
                <c:pt idx="1654">
                  <c:v>1.7442529381307408</c:v>
                </c:pt>
                <c:pt idx="1655">
                  <c:v>1.7343371185606229</c:v>
                </c:pt>
                <c:pt idx="1656">
                  <c:v>1.7420025393630545</c:v>
                </c:pt>
                <c:pt idx="1657">
                  <c:v>1.7442529381307408</c:v>
                </c:pt>
                <c:pt idx="1658">
                  <c:v>1.737358419556164</c:v>
                </c:pt>
                <c:pt idx="1659">
                  <c:v>1.7439689659362427</c:v>
                </c:pt>
                <c:pt idx="1660">
                  <c:v>1.7437553187032373</c:v>
                </c:pt>
                <c:pt idx="1661">
                  <c:v>1.7469902669317865</c:v>
                </c:pt>
                <c:pt idx="1662">
                  <c:v>1.7514207395056689</c:v>
                </c:pt>
                <c:pt idx="1663">
                  <c:v>1.7469902669317865</c:v>
                </c:pt>
                <c:pt idx="1664">
                  <c:v>1.7458650675479435</c:v>
                </c:pt>
                <c:pt idx="1665">
                  <c:v>1.7535331606989104</c:v>
                </c:pt>
                <c:pt idx="1666">
                  <c:v>1.7444585683181377</c:v>
                </c:pt>
                <c:pt idx="1667">
                  <c:v>1.7444585683181377</c:v>
                </c:pt>
                <c:pt idx="1668">
                  <c:v>1.7488890408920201</c:v>
                </c:pt>
                <c:pt idx="1669">
                  <c:v>1.7521239891205693</c:v>
                </c:pt>
                <c:pt idx="1670">
                  <c:v>1.7598597348844935</c:v>
                </c:pt>
                <c:pt idx="1671">
                  <c:v>1.7530355412714069</c:v>
                </c:pt>
                <c:pt idx="1672">
                  <c:v>1.7562704894999561</c:v>
                </c:pt>
                <c:pt idx="1673">
                  <c:v>1.7585208882676424</c:v>
                </c:pt>
                <c:pt idx="1674">
                  <c:v>1.7588725130750926</c:v>
                </c:pt>
                <c:pt idx="1675">
                  <c:v>1.7646418322658262</c:v>
                </c:pt>
                <c:pt idx="1676">
                  <c:v>1.761406884037277</c:v>
                </c:pt>
                <c:pt idx="1677">
                  <c:v>1.7682310776503636</c:v>
                </c:pt>
                <c:pt idx="1678">
                  <c:v>1.7627457306541281</c:v>
                </c:pt>
                <c:pt idx="1679">
                  <c:v>1.7671058782665203</c:v>
                </c:pt>
                <c:pt idx="1680">
                  <c:v>1.7704814764180499</c:v>
                </c:pt>
                <c:pt idx="1681">
                  <c:v>1.7693562770342066</c:v>
                </c:pt>
                <c:pt idx="1682">
                  <c:v>1.7680174304173555</c:v>
                </c:pt>
                <c:pt idx="1683">
                  <c:v>1.7633733106104652</c:v>
                </c:pt>
                <c:pt idx="1684">
                  <c:v>1.7709684064514069</c:v>
                </c:pt>
                <c:pt idx="1685">
                  <c:v>1.7663242866445188</c:v>
                </c:pt>
                <c:pt idx="1686">
                  <c:v>1.7696295598345582</c:v>
                </c:pt>
                <c:pt idx="1687">
                  <c:v>1.7707547592184014</c:v>
                </c:pt>
                <c:pt idx="1688">
                  <c:v>1.776524078409135</c:v>
                </c:pt>
                <c:pt idx="1689">
                  <c:v>1.7801836487551623</c:v>
                </c:pt>
                <c:pt idx="1690">
                  <c:v>1.7688586576067007</c:v>
                </c:pt>
                <c:pt idx="1691">
                  <c:v>1.7720936058352523</c:v>
                </c:pt>
                <c:pt idx="1692">
                  <c:v>1.7743440046029386</c:v>
                </c:pt>
                <c:pt idx="1693">
                  <c:v>1.7809545509830174</c:v>
                </c:pt>
                <c:pt idx="1694">
                  <c:v>1.7740600324084406</c:v>
                </c:pt>
                <c:pt idx="1695">
                  <c:v>1.7829209775562056</c:v>
                </c:pt>
                <c:pt idx="1696">
                  <c:v>1.7850307264009118</c:v>
                </c:pt>
                <c:pt idx="1697">
                  <c:v>1.7793317321716682</c:v>
                </c:pt>
                <c:pt idx="1698">
                  <c:v>1.7837622047455506</c:v>
                </c:pt>
                <c:pt idx="1699">
                  <c:v>1.7815118059778643</c:v>
                </c:pt>
                <c:pt idx="1700">
                  <c:v>1.7858719535902567</c:v>
                </c:pt>
                <c:pt idx="1701">
                  <c:v>1.7839758519785587</c:v>
                </c:pt>
                <c:pt idx="1702">
                  <c:v>1.7829209775562056</c:v>
                </c:pt>
                <c:pt idx="1703">
                  <c:v>1.7795453794046761</c:v>
                </c:pt>
                <c:pt idx="1704">
                  <c:v>1.7897451711692922</c:v>
                </c:pt>
                <c:pt idx="1705">
                  <c:v>1.788974268941437</c:v>
                </c:pt>
                <c:pt idx="1706">
                  <c:v>1.7831346247892135</c:v>
                </c:pt>
                <c:pt idx="1707">
                  <c:v>1.7839758519785587</c:v>
                </c:pt>
                <c:pt idx="1708">
                  <c:v>1.7815118059778643</c:v>
                </c:pt>
                <c:pt idx="1709">
                  <c:v>1.7892475517417885</c:v>
                </c:pt>
                <c:pt idx="1710">
                  <c:v>1.7869971529740998</c:v>
                </c:pt>
                <c:pt idx="1711">
                  <c:v>1.7895315239362841</c:v>
                </c:pt>
                <c:pt idx="1712">
                  <c:v>1.7917115977424802</c:v>
                </c:pt>
                <c:pt idx="1713">
                  <c:v>1.7793317321716682</c:v>
                </c:pt>
                <c:pt idx="1714">
                  <c:v>1.7858719535902567</c:v>
                </c:pt>
                <c:pt idx="1715">
                  <c:v>1.7939619965101665</c:v>
                </c:pt>
                <c:pt idx="1716">
                  <c:v>1.7939619965101665</c:v>
                </c:pt>
                <c:pt idx="1717">
                  <c:v>1.7903727511256318</c:v>
                </c:pt>
                <c:pt idx="1718">
                  <c:v>1.7892475517417885</c:v>
                </c:pt>
                <c:pt idx="1719">
                  <c:v>1.7867835057410943</c:v>
                </c:pt>
                <c:pt idx="1720">
                  <c:v>1.7944489265435262</c:v>
                </c:pt>
                <c:pt idx="1721">
                  <c:v>1.7955741259273692</c:v>
                </c:pt>
                <c:pt idx="1722">
                  <c:v>1.79233917769882</c:v>
                </c:pt>
                <c:pt idx="1723">
                  <c:v>1.7962800478908074</c:v>
                </c:pt>
                <c:pt idx="1724">
                  <c:v>1.801979042120051</c:v>
                </c:pt>
                <c:pt idx="1725">
                  <c:v>1.7998692932753448</c:v>
                </c:pt>
                <c:pt idx="1726">
                  <c:v>1.7921335475114231</c:v>
                </c:pt>
                <c:pt idx="1727">
                  <c:v>1.8000829405083527</c:v>
                </c:pt>
                <c:pt idx="1728">
                  <c:v>1.7979028667021566</c:v>
                </c:pt>
                <c:pt idx="1729">
                  <c:v>1.79100834812758</c:v>
                </c:pt>
                <c:pt idx="1730">
                  <c:v>1.7827046579746622</c:v>
                </c:pt>
                <c:pt idx="1731">
                  <c:v>1.7948708763124663</c:v>
                </c:pt>
                <c:pt idx="1732">
                  <c:v>1.7945165791564783</c:v>
                </c:pt>
                <c:pt idx="1733">
                  <c:v>1.7901564315440859</c:v>
                </c:pt>
                <c:pt idx="1734">
                  <c:v>1.7937456769286231</c:v>
                </c:pt>
                <c:pt idx="1735">
                  <c:v>1.7973349223131605</c:v>
                </c:pt>
                <c:pt idx="1736">
                  <c:v>1.7929044497392781</c:v>
                </c:pt>
                <c:pt idx="1737">
                  <c:v>1.7882603299323876</c:v>
                </c:pt>
                <c:pt idx="1738">
                  <c:v>1.7904404037385839</c:v>
                </c:pt>
                <c:pt idx="1739">
                  <c:v>1.7962800478908074</c:v>
                </c:pt>
                <c:pt idx="1740">
                  <c:v>1.7893152043547407</c:v>
                </c:pt>
                <c:pt idx="1741">
                  <c:v>1.7959960756963094</c:v>
                </c:pt>
                <c:pt idx="1742">
                  <c:v>1.7959960756963094</c:v>
                </c:pt>
                <c:pt idx="1743">
                  <c:v>1.7901564315440859</c:v>
                </c:pt>
                <c:pt idx="1744">
                  <c:v>1.7956417785403238</c:v>
                </c:pt>
                <c:pt idx="1745">
                  <c:v>1.7956417785403238</c:v>
                </c:pt>
                <c:pt idx="1746">
                  <c:v>1.8026066220763906</c:v>
                </c:pt>
                <c:pt idx="1747">
                  <c:v>1.7952928260814089</c:v>
                </c:pt>
                <c:pt idx="1748">
                  <c:v>1.8101367376529154</c:v>
                </c:pt>
                <c:pt idx="1749">
                  <c:v>1.8035261912728342</c:v>
                </c:pt>
                <c:pt idx="1750">
                  <c:v>1.8004345653158029</c:v>
                </c:pt>
                <c:pt idx="1751">
                  <c:v>1.8026849640834892</c:v>
                </c:pt>
                <c:pt idx="1752">
                  <c:v>1.7980408442765987</c:v>
                </c:pt>
                <c:pt idx="1753">
                  <c:v>1.788966251895826</c:v>
                </c:pt>
                <c:pt idx="1754">
                  <c:v>1.7863615559721517</c:v>
                </c:pt>
                <c:pt idx="1755">
                  <c:v>1.7930424273137229</c:v>
                </c:pt>
                <c:pt idx="1756">
                  <c:v>1.7919172279298796</c:v>
                </c:pt>
                <c:pt idx="1757">
                  <c:v>1.7930424273137229</c:v>
                </c:pt>
                <c:pt idx="1758">
                  <c:v>1.7952928260814089</c:v>
                </c:pt>
                <c:pt idx="1759">
                  <c:v>1.7952928260814089</c:v>
                </c:pt>
                <c:pt idx="1760">
                  <c:v>1.7964180254652522</c:v>
                </c:pt>
                <c:pt idx="1761">
                  <c:v>1.8032422190783388</c:v>
                </c:pt>
                <c:pt idx="1762">
                  <c:v>1.8010621452721425</c:v>
                </c:pt>
                <c:pt idx="1763">
                  <c:v>1.7976865471206107</c:v>
                </c:pt>
                <c:pt idx="1764">
                  <c:v>1.8021170196944956</c:v>
                </c:pt>
                <c:pt idx="1765">
                  <c:v>1.8032422190783388</c:v>
                </c:pt>
                <c:pt idx="1766">
                  <c:v>1.7930424273137229</c:v>
                </c:pt>
                <c:pt idx="1767">
                  <c:v>1.7996529736938014</c:v>
                </c:pt>
                <c:pt idx="1768">
                  <c:v>1.7975432248490952</c:v>
                </c:pt>
                <c:pt idx="1769">
                  <c:v>1.7996529736938014</c:v>
                </c:pt>
                <c:pt idx="1770">
                  <c:v>1.8066178172298681</c:v>
                </c:pt>
                <c:pt idx="1771">
                  <c:v>1.8123168114591117</c:v>
                </c:pt>
                <c:pt idx="1772">
                  <c:v>1.800291243044285</c:v>
                </c:pt>
                <c:pt idx="1773">
                  <c:v>1.8041617882747825</c:v>
                </c:pt>
                <c:pt idx="1774">
                  <c:v>1.8019817144685863</c:v>
                </c:pt>
                <c:pt idx="1775">
                  <c:v>1.8016977422740907</c:v>
                </c:pt>
                <c:pt idx="1776">
                  <c:v>1.7981084968895535</c:v>
                </c:pt>
                <c:pt idx="1777">
                  <c:v>1.8003588956572396</c:v>
                </c:pt>
                <c:pt idx="1778">
                  <c:v>1.8016977422740907</c:v>
                </c:pt>
                <c:pt idx="1779">
                  <c:v>1.7958580981218673</c:v>
                </c:pt>
                <c:pt idx="1780">
                  <c:v>1.7978245246950555</c:v>
                </c:pt>
                <c:pt idx="1781">
                  <c:v>1.8058442426534751</c:v>
                </c:pt>
                <c:pt idx="1782">
                  <c:v>1.8047190432696321</c:v>
                </c:pt>
                <c:pt idx="1783">
                  <c:v>1.8010621452721425</c:v>
                </c:pt>
                <c:pt idx="1784">
                  <c:v>1.8021170196944956</c:v>
                </c:pt>
                <c:pt idx="1785">
                  <c:v>1.7999369458882994</c:v>
                </c:pt>
                <c:pt idx="1786">
                  <c:v>1.7976865471206107</c:v>
                </c:pt>
                <c:pt idx="1787">
                  <c:v>1.7999369458882994</c:v>
                </c:pt>
                <c:pt idx="1788">
                  <c:v>1.8010621452721425</c:v>
                </c:pt>
                <c:pt idx="1789">
                  <c:v>1.7941676266975659</c:v>
                </c:pt>
                <c:pt idx="1790">
                  <c:v>1.7964180254652522</c:v>
                </c:pt>
                <c:pt idx="1791">
                  <c:v>1.7996529736938014</c:v>
                </c:pt>
                <c:pt idx="1792">
                  <c:v>1.8007781730776447</c:v>
                </c:pt>
                <c:pt idx="1793">
                  <c:v>1.8019033724614877</c:v>
                </c:pt>
                <c:pt idx="1794">
                  <c:v>1.8012001228465848</c:v>
                </c:pt>
                <c:pt idx="1795">
                  <c:v>1.803593843885789</c:v>
                </c:pt>
                <c:pt idx="1796">
                  <c:v>1.7945192515050161</c:v>
                </c:pt>
                <c:pt idx="1797">
                  <c:v>1.8023253222304279</c:v>
                </c:pt>
                <c:pt idx="1798">
                  <c:v>1.8113999146112008</c:v>
                </c:pt>
                <c:pt idx="1799">
                  <c:v>1.8099204180713695</c:v>
                </c:pt>
                <c:pt idx="1800">
                  <c:v>1.8166012894129406</c:v>
                </c:pt>
                <c:pt idx="1801">
                  <c:v>1.8188516881806269</c:v>
                </c:pt>
                <c:pt idx="1802">
                  <c:v>1.8211020869483132</c:v>
                </c:pt>
                <c:pt idx="1803">
                  <c:v>1.8199768875644702</c:v>
                </c:pt>
                <c:pt idx="1804">
                  <c:v>1.8141372434122465</c:v>
                </c:pt>
                <c:pt idx="1805">
                  <c:v>1.8163876421799328</c:v>
                </c:pt>
                <c:pt idx="1806">
                  <c:v>1.8199768875644702</c:v>
                </c:pt>
                <c:pt idx="1807">
                  <c:v>1.8220866364091763</c:v>
                </c:pt>
                <c:pt idx="1808">
                  <c:v>1.8166012894129406</c:v>
                </c:pt>
                <c:pt idx="1809">
                  <c:v>1.8132960162228988</c:v>
                </c:pt>
                <c:pt idx="1810">
                  <c:v>1.808651896416011</c:v>
                </c:pt>
                <c:pt idx="1811">
                  <c:v>1.809777095799854</c:v>
                </c:pt>
                <c:pt idx="1812">
                  <c:v>1.8177264887967839</c:v>
                </c:pt>
                <c:pt idx="1813">
                  <c:v>1.808651896416011</c:v>
                </c:pt>
                <c:pt idx="1814">
                  <c:v>1.8109022951836973</c:v>
                </c:pt>
                <c:pt idx="1815">
                  <c:v>1.8141372434122465</c:v>
                </c:pt>
                <c:pt idx="1816">
                  <c:v>1.8105479980277093</c:v>
                </c:pt>
                <c:pt idx="1817">
                  <c:v>1.8116731974115523</c:v>
                </c:pt>
                <c:pt idx="1818">
                  <c:v>1.809422798643866</c:v>
                </c:pt>
                <c:pt idx="1819">
                  <c:v>1.8152624427960897</c:v>
                </c:pt>
                <c:pt idx="1820">
                  <c:v>1.8141372434122465</c:v>
                </c:pt>
                <c:pt idx="1821">
                  <c:v>1.8118868446445602</c:v>
                </c:pt>
                <c:pt idx="1822">
                  <c:v>1.808651896416011</c:v>
                </c:pt>
                <c:pt idx="1823">
                  <c:v>1.8099204180713695</c:v>
                </c:pt>
                <c:pt idx="1824">
                  <c:v>1.8121708168390558</c:v>
                </c:pt>
                <c:pt idx="1825">
                  <c:v>1.8121708168390558</c:v>
                </c:pt>
                <c:pt idx="1826">
                  <c:v>1.7953604786943611</c:v>
                </c:pt>
                <c:pt idx="1827">
                  <c:v>1.8141372434122465</c:v>
                </c:pt>
                <c:pt idx="1828">
                  <c:v>1.8050626510314736</c:v>
                </c:pt>
                <c:pt idx="1829">
                  <c:v>1.8061878504153168</c:v>
                </c:pt>
                <c:pt idx="1830">
                  <c:v>1.8039374516476305</c:v>
                </c:pt>
                <c:pt idx="1831">
                  <c:v>1.8028122522637875</c:v>
                </c:pt>
                <c:pt idx="1832">
                  <c:v>1.809777095799854</c:v>
                </c:pt>
                <c:pt idx="1833">
                  <c:v>1.8052762982644817</c:v>
                </c:pt>
                <c:pt idx="1834">
                  <c:v>1.8110456174552128</c:v>
                </c:pt>
                <c:pt idx="1835">
                  <c:v>1.8078106692266633</c:v>
                </c:pt>
                <c:pt idx="1836">
                  <c:v>1.8089358686105066</c:v>
                </c:pt>
                <c:pt idx="1837">
                  <c:v>1.8030962244582829</c:v>
                </c:pt>
                <c:pt idx="1838">
                  <c:v>1.8064014976483247</c:v>
                </c:pt>
                <c:pt idx="1839">
                  <c:v>1.8064014976483247</c:v>
                </c:pt>
                <c:pt idx="1840">
                  <c:v>1.807526697032168</c:v>
                </c:pt>
                <c:pt idx="1841">
                  <c:v>1.807526697032168</c:v>
                </c:pt>
                <c:pt idx="1842">
                  <c:v>1.8144212156067445</c:v>
                </c:pt>
                <c:pt idx="1843">
                  <c:v>1.8071074196117631</c:v>
                </c:pt>
                <c:pt idx="1844">
                  <c:v>1.8106966649963003</c:v>
                </c:pt>
                <c:pt idx="1845">
                  <c:v>1.8040157936547292</c:v>
                </c:pt>
                <c:pt idx="1846">
                  <c:v>1.7996556460423367</c:v>
                </c:pt>
                <c:pt idx="1847">
                  <c:v>1.8062661924224155</c:v>
                </c:pt>
                <c:pt idx="1848">
                  <c:v>1.8028905942708862</c:v>
                </c:pt>
                <c:pt idx="1849">
                  <c:v>1.8062661924224155</c:v>
                </c:pt>
                <c:pt idx="1850">
                  <c:v>1.8016220726155274</c:v>
                </c:pt>
                <c:pt idx="1851">
                  <c:v>1.7957824284633039</c:v>
                </c:pt>
                <c:pt idx="1852">
                  <c:v>1.7944435818464528</c:v>
                </c:pt>
                <c:pt idx="1853">
                  <c:v>1.797678530075002</c:v>
                </c:pt>
                <c:pt idx="1854">
                  <c:v>1.7999289288426883</c:v>
                </c:pt>
                <c:pt idx="1855">
                  <c:v>1.7988037294588453</c:v>
                </c:pt>
                <c:pt idx="1856">
                  <c:v>1.8046433736110687</c:v>
                </c:pt>
                <c:pt idx="1857">
                  <c:v>1.8114675672241554</c:v>
                </c:pt>
                <c:pt idx="1858">
                  <c:v>1.796907627847147</c:v>
                </c:pt>
                <c:pt idx="1859">
                  <c:v>1.796907627847147</c:v>
                </c:pt>
                <c:pt idx="1860">
                  <c:v>1.7990173766918531</c:v>
                </c:pt>
                <c:pt idx="1861">
                  <c:v>1.7957824284633039</c:v>
                </c:pt>
                <c:pt idx="1862">
                  <c:v>1.8023929748433825</c:v>
                </c:pt>
                <c:pt idx="1863">
                  <c:v>1.8056982480334218</c:v>
                </c:pt>
                <c:pt idx="1864">
                  <c:v>1.8035181742272257</c:v>
                </c:pt>
                <c:pt idx="1865">
                  <c:v>1.8046433736110687</c:v>
                </c:pt>
                <c:pt idx="1866">
                  <c:v>1.8103423678403123</c:v>
                </c:pt>
                <c:pt idx="1867">
                  <c:v>1.8037318214602336</c:v>
                </c:pt>
                <c:pt idx="1868">
                  <c:v>1.8028905942708862</c:v>
                </c:pt>
                <c:pt idx="1869">
                  <c:v>1.7985304466584937</c:v>
                </c:pt>
                <c:pt idx="1870">
                  <c:v>1.7962800478908074</c:v>
                </c:pt>
                <c:pt idx="1871">
                  <c:v>1.7894558542777208</c:v>
                </c:pt>
                <c:pt idx="1872">
                  <c:v>1.796907627847147</c:v>
                </c:pt>
                <c:pt idx="1873">
                  <c:v>1.7910679836949235</c:v>
                </c:pt>
                <c:pt idx="1874">
                  <c:v>1.7966236556526489</c:v>
                </c:pt>
                <c:pt idx="1875">
                  <c:v>1.7988037294588453</c:v>
                </c:pt>
                <c:pt idx="1876">
                  <c:v>1.8021090026488846</c:v>
                </c:pt>
                <c:pt idx="1877">
                  <c:v>1.8009838032650414</c:v>
                </c:pt>
                <c:pt idx="1878">
                  <c:v>1.7966236556526489</c:v>
                </c:pt>
                <c:pt idx="1879">
                  <c:v>1.7999289288426883</c:v>
                </c:pt>
                <c:pt idx="1880">
                  <c:v>1.7990173766918531</c:v>
                </c:pt>
                <c:pt idx="1881">
                  <c:v>1.7935320296956176</c:v>
                </c:pt>
                <c:pt idx="1882">
                  <c:v>1.8037318214602336</c:v>
                </c:pt>
                <c:pt idx="1883">
                  <c:v>1.7980328272309902</c:v>
                </c:pt>
                <c:pt idx="1884">
                  <c:v>1.7910679836949235</c:v>
                </c:pt>
                <c:pt idx="1885">
                  <c:v>1.7954984562688059</c:v>
                </c:pt>
                <c:pt idx="1886">
                  <c:v>1.7930344102681117</c:v>
                </c:pt>
                <c:pt idx="1887">
                  <c:v>1.7973945578805042</c:v>
                </c:pt>
                <c:pt idx="1888">
                  <c:v>1.796410008419641</c:v>
                </c:pt>
                <c:pt idx="1889">
                  <c:v>1.796410008419641</c:v>
                </c:pt>
                <c:pt idx="1890">
                  <c:v>1.7930344102681117</c:v>
                </c:pt>
                <c:pt idx="1891">
                  <c:v>1.7923311606532089</c:v>
                </c:pt>
                <c:pt idx="1892">
                  <c:v>1.7969752804600991</c:v>
                </c:pt>
                <c:pt idx="1893">
                  <c:v>1.7983141270769503</c:v>
                </c:pt>
                <c:pt idx="1894">
                  <c:v>1.7997232986552916</c:v>
                </c:pt>
                <c:pt idx="1895">
                  <c:v>1.7964180254652522</c:v>
                </c:pt>
                <c:pt idx="1896">
                  <c:v>1.7942379516590559</c:v>
                </c:pt>
                <c:pt idx="1897">
                  <c:v>1.7906487062745187</c:v>
                </c:pt>
                <c:pt idx="1898">
                  <c:v>1.7848793870837851</c:v>
                </c:pt>
                <c:pt idx="1899">
                  <c:v>1.7903647340800206</c:v>
                </c:pt>
                <c:pt idx="1900">
                  <c:v>1.7879006880793265</c:v>
                </c:pt>
                <c:pt idx="1901">
                  <c:v>1.7912059612693656</c:v>
                </c:pt>
                <c:pt idx="1902">
                  <c:v>1.7912059612693656</c:v>
                </c:pt>
                <c:pt idx="1903">
                  <c:v>1.7912059612693656</c:v>
                </c:pt>
                <c:pt idx="1904">
                  <c:v>1.7845250899277969</c:v>
                </c:pt>
                <c:pt idx="1905">
                  <c:v>1.7903647340800206</c:v>
                </c:pt>
                <c:pt idx="1906">
                  <c:v>1.7914899334638636</c:v>
                </c:pt>
                <c:pt idx="1907">
                  <c:v>1.7903647340800206</c:v>
                </c:pt>
                <c:pt idx="1908">
                  <c:v>1.783540540466934</c:v>
                </c:pt>
                <c:pt idx="1909">
                  <c:v>1.7788260956985535</c:v>
                </c:pt>
                <c:pt idx="1910">
                  <c:v>1.7843817676562816</c:v>
                </c:pt>
                <c:pt idx="1911">
                  <c:v>1.779667322887901</c:v>
                </c:pt>
                <c:pt idx="1912">
                  <c:v>1.7840274705002934</c:v>
                </c:pt>
                <c:pt idx="1913">
                  <c:v>1.7862778692679797</c:v>
                </c:pt>
                <c:pt idx="1914">
                  <c:v>1.7840274705002934</c:v>
                </c:pt>
                <c:pt idx="1915">
                  <c:v>1.7855069670401247</c:v>
                </c:pt>
                <c:pt idx="1916">
                  <c:v>1.7879006880793265</c:v>
                </c:pt>
                <c:pt idx="1917">
                  <c:v>1.7907866838489632</c:v>
                </c:pt>
                <c:pt idx="1918">
                  <c:v>1.783050938085039</c:v>
                </c:pt>
                <c:pt idx="1919">
                  <c:v>1.7774952661273136</c:v>
                </c:pt>
                <c:pt idx="1920">
                  <c:v>1.7786204655111566</c:v>
                </c:pt>
                <c:pt idx="1921">
                  <c:v>1.783050938085039</c:v>
                </c:pt>
                <c:pt idx="1922">
                  <c:v>1.7783364933166586</c:v>
                </c:pt>
                <c:pt idx="1923">
                  <c:v>1.7838218403128967</c:v>
                </c:pt>
                <c:pt idx="1924">
                  <c:v>1.7769976466998101</c:v>
                </c:pt>
                <c:pt idx="1925">
                  <c:v>1.7803029198898492</c:v>
                </c:pt>
                <c:pt idx="1926">
                  <c:v>1.7813577943122023</c:v>
                </c:pt>
                <c:pt idx="1927">
                  <c:v>1.7803029198898492</c:v>
                </c:pt>
                <c:pt idx="1928">
                  <c:v>1.7803029198898492</c:v>
                </c:pt>
                <c:pt idx="1929">
                  <c:v>1.7803029198898492</c:v>
                </c:pt>
                <c:pt idx="1930">
                  <c:v>1.7791777205060062</c:v>
                </c:pt>
                <c:pt idx="1931">
                  <c:v>1.7769976466998101</c:v>
                </c:pt>
                <c:pt idx="1932">
                  <c:v>1.7813577943122023</c:v>
                </c:pt>
                <c:pt idx="1933">
                  <c:v>1.7755884751214688</c:v>
                </c:pt>
                <c:pt idx="1934">
                  <c:v>1.7789640732729981</c:v>
                </c:pt>
                <c:pt idx="1935">
                  <c:v>1.7789640732729981</c:v>
                </c:pt>
                <c:pt idx="1936">
                  <c:v>1.7800892726568414</c:v>
                </c:pt>
                <c:pt idx="1937">
                  <c:v>1.7800892726568414</c:v>
                </c:pt>
                <c:pt idx="1938">
                  <c:v>1.776713674505312</c:v>
                </c:pt>
                <c:pt idx="1939">
                  <c:v>1.7836081930798886</c:v>
                </c:pt>
                <c:pt idx="1940">
                  <c:v>1.7769976466998101</c:v>
                </c:pt>
                <c:pt idx="1941">
                  <c:v>1.7776332437017581</c:v>
                </c:pt>
                <c:pt idx="1942">
                  <c:v>1.7834025628924917</c:v>
                </c:pt>
                <c:pt idx="1943">
                  <c:v>1.7767920165124107</c:v>
                </c:pt>
                <c:pt idx="1944">
                  <c:v>1.7756668171285674</c:v>
                </c:pt>
                <c:pt idx="1945">
                  <c:v>1.7756668171285674</c:v>
                </c:pt>
                <c:pt idx="1946">
                  <c:v>1.7732027711278757</c:v>
                </c:pt>
                <c:pt idx="1947">
                  <c:v>1.7685586513209854</c:v>
                </c:pt>
                <c:pt idx="1948">
                  <c:v>1.7719342494725148</c:v>
                </c:pt>
                <c:pt idx="1949">
                  <c:v>1.775169197701064</c:v>
                </c:pt>
                <c:pt idx="1950">
                  <c:v>1.7660946053202911</c:v>
                </c:pt>
                <c:pt idx="1951">
                  <c:v>1.7740439983172209</c:v>
                </c:pt>
                <c:pt idx="1952">
                  <c:v>1.7685586513209854</c:v>
                </c:pt>
                <c:pt idx="1953">
                  <c:v>1.7732027711278757</c:v>
                </c:pt>
                <c:pt idx="1954">
                  <c:v>1.7677174241316402</c:v>
                </c:pt>
                <c:pt idx="1955">
                  <c:v>1.7699678228993265</c:v>
                </c:pt>
                <c:pt idx="1956">
                  <c:v>1.7688426235154835</c:v>
                </c:pt>
                <c:pt idx="1957">
                  <c:v>1.7630029793632598</c:v>
                </c:pt>
                <c:pt idx="1958">
                  <c:v>1.7652533781309461</c:v>
                </c:pt>
                <c:pt idx="1959">
                  <c:v>1.7692619009358856</c:v>
                </c:pt>
                <c:pt idx="1960">
                  <c:v>1.7729187989333777</c:v>
                </c:pt>
                <c:pt idx="1961">
                  <c:v>1.7719342494725148</c:v>
                </c:pt>
                <c:pt idx="1962">
                  <c:v>1.7674334519371422</c:v>
                </c:pt>
                <c:pt idx="1963">
                  <c:v>1.7732027711278757</c:v>
                </c:pt>
                <c:pt idx="1964">
                  <c:v>1.7735570682838613</c:v>
                </c:pt>
                <c:pt idx="1965">
                  <c:v>1.7672981467112354</c:v>
                </c:pt>
                <c:pt idx="1966">
                  <c:v>1.7756018368641506</c:v>
                </c:pt>
                <c:pt idx="1967">
                  <c:v>1.7722262387126213</c:v>
                </c:pt>
                <c:pt idx="1968">
                  <c:v>1.7689209655225822</c:v>
                </c:pt>
                <c:pt idx="1969">
                  <c:v>1.7699758399449352</c:v>
                </c:pt>
                <c:pt idx="1970">
                  <c:v>1.7627973491758604</c:v>
                </c:pt>
                <c:pt idx="1971">
                  <c:v>1.7661729473273924</c:v>
                </c:pt>
                <c:pt idx="1972">
                  <c:v>1.7694782205174315</c:v>
                </c:pt>
                <c:pt idx="1973">
                  <c:v>1.7670141745167374</c:v>
                </c:pt>
                <c:pt idx="1974">
                  <c:v>1.7739790180528041</c:v>
                </c:pt>
                <c:pt idx="1975">
                  <c:v>1.7639225485597037</c:v>
                </c:pt>
                <c:pt idx="1976">
                  <c:v>1.7675117939442408</c:v>
                </c:pt>
                <c:pt idx="1977">
                  <c:v>1.7620264469480054</c:v>
                </c:pt>
                <c:pt idx="1978">
                  <c:v>1.7675117939442408</c:v>
                </c:pt>
                <c:pt idx="1979">
                  <c:v>1.7686369933280841</c:v>
                </c:pt>
                <c:pt idx="1980">
                  <c:v>1.7595624009473112</c:v>
                </c:pt>
                <c:pt idx="1981">
                  <c:v>1.7635709237522534</c:v>
                </c:pt>
                <c:pt idx="1982">
                  <c:v>1.7611068777515591</c:v>
                </c:pt>
                <c:pt idx="1983">
                  <c:v>1.7637792262881882</c:v>
                </c:pt>
                <c:pt idx="1984">
                  <c:v>1.7622320771354023</c:v>
                </c:pt>
                <c:pt idx="1985">
                  <c:v>1.7647637757490511</c:v>
                </c:pt>
                <c:pt idx="1986">
                  <c:v>1.7728538186689609</c:v>
                </c:pt>
                <c:pt idx="1987">
                  <c:v>1.7639225485597037</c:v>
                </c:pt>
                <c:pt idx="1988">
                  <c:v>1.7697621927119271</c:v>
                </c:pt>
                <c:pt idx="1989">
                  <c:v>1.7715229890977209</c:v>
                </c:pt>
                <c:pt idx="1990">
                  <c:v>1.7593567707599143</c:v>
                </c:pt>
                <c:pt idx="1991">
                  <c:v>1.765196414912138</c:v>
                </c:pt>
                <c:pt idx="1992">
                  <c:v>1.7698405347190282</c:v>
                </c:pt>
                <c:pt idx="1993">
                  <c:v>1.7585155435705693</c:v>
                </c:pt>
                <c:pt idx="1994">
                  <c:v>1.7561218225313651</c:v>
                </c:pt>
                <c:pt idx="1995">
                  <c:v>1.7637169183723067</c:v>
                </c:pt>
                <c:pt idx="1996">
                  <c:v>1.7580179241430631</c:v>
                </c:pt>
                <c:pt idx="1997">
                  <c:v>1.7544990037200183</c:v>
                </c:pt>
                <c:pt idx="1998">
                  <c:v>1.7544990037200183</c:v>
                </c:pt>
                <c:pt idx="1999">
                  <c:v>1.7533738043361753</c:v>
                </c:pt>
                <c:pt idx="2000">
                  <c:v>1.7624483967169482</c:v>
                </c:pt>
                <c:pt idx="2001">
                  <c:v>1.7568927247592201</c:v>
                </c:pt>
                <c:pt idx="2002">
                  <c:v>1.7535171266076908</c:v>
                </c:pt>
                <c:pt idx="2003">
                  <c:v>1.7546423259915338</c:v>
                </c:pt>
                <c:pt idx="2004">
                  <c:v>1.7535171266076908</c:v>
                </c:pt>
                <c:pt idx="2005">
                  <c:v>1.7568927247592201</c:v>
                </c:pt>
                <c:pt idx="2006">
                  <c:v>1.758721173757966</c:v>
                </c:pt>
                <c:pt idx="2007">
                  <c:v>1.7485213819933501</c:v>
                </c:pt>
                <c:pt idx="2008">
                  <c:v>1.7544990037200183</c:v>
                </c:pt>
                <c:pt idx="2009">
                  <c:v>1.7566087525647245</c:v>
                </c:pt>
                <c:pt idx="2010">
                  <c:v>1.7522486049523323</c:v>
                </c:pt>
                <c:pt idx="2011">
                  <c:v>1.7624483967169482</c:v>
                </c:pt>
                <c:pt idx="2012">
                  <c:v>1.7546423259915338</c:v>
                </c:pt>
                <c:pt idx="2013">
                  <c:v>1.7572470219152081</c:v>
                </c:pt>
                <c:pt idx="2014">
                  <c:v>1.7530301965743338</c:v>
                </c:pt>
                <c:pt idx="2015">
                  <c:v>1.7519049971904905</c:v>
                </c:pt>
                <c:pt idx="2016">
                  <c:v>1.7512017475755877</c:v>
                </c:pt>
                <c:pt idx="2017">
                  <c:v>1.7476125021910502</c:v>
                </c:pt>
                <c:pt idx="2018">
                  <c:v>1.744093581768003</c:v>
                </c:pt>
                <c:pt idx="2019">
                  <c:v>1.7473285299965524</c:v>
                </c:pt>
                <c:pt idx="2020">
                  <c:v>1.7433173348430748</c:v>
                </c:pt>
                <c:pt idx="2021">
                  <c:v>1.7492949565697431</c:v>
                </c:pt>
                <c:pt idx="2022">
                  <c:v>1.7423327853822117</c:v>
                </c:pt>
                <c:pt idx="2023">
                  <c:v>1.7412075859983687</c:v>
                </c:pt>
                <c:pt idx="2024">
                  <c:v>1.7444425342269179</c:v>
                </c:pt>
                <c:pt idx="2025">
                  <c:v>1.7502821783791414</c:v>
                </c:pt>
                <c:pt idx="2026">
                  <c:v>1.7447968313829059</c:v>
                </c:pt>
                <c:pt idx="2027">
                  <c:v>1.7505661505736394</c:v>
                </c:pt>
                <c:pt idx="2028">
                  <c:v>1.7505661505736394</c:v>
                </c:pt>
                <c:pt idx="2029">
                  <c:v>1.7403663588090235</c:v>
                </c:pt>
                <c:pt idx="2030">
                  <c:v>1.7447968313829059</c:v>
                </c:pt>
                <c:pt idx="2031">
                  <c:v>1.7423327853822117</c:v>
                </c:pt>
                <c:pt idx="2032">
                  <c:v>1.7433173348430748</c:v>
                </c:pt>
                <c:pt idx="2033">
                  <c:v>1.7514073777629846</c:v>
                </c:pt>
                <c:pt idx="2034">
                  <c:v>1.7495789287642411</c:v>
                </c:pt>
                <c:pt idx="2035">
                  <c:v>1.7554185729164646</c:v>
                </c:pt>
                <c:pt idx="2036">
                  <c:v>1.7550642757604766</c:v>
                </c:pt>
                <c:pt idx="2037">
                  <c:v>1.7630136687574063</c:v>
                </c:pt>
                <c:pt idx="2038">
                  <c:v>1.7564734473388153</c:v>
                </c:pt>
                <c:pt idx="2039">
                  <c:v>1.7520429747649329</c:v>
                </c:pt>
                <c:pt idx="2040">
                  <c:v>1.7554185729164646</c:v>
                </c:pt>
                <c:pt idx="2041">
                  <c:v>1.7498629009587365</c:v>
                </c:pt>
                <c:pt idx="2042">
                  <c:v>1.7520429747649329</c:v>
                </c:pt>
                <c:pt idx="2043">
                  <c:v>1.744093581768003</c:v>
                </c:pt>
                <c:pt idx="2044">
                  <c:v>1.7507041281480842</c:v>
                </c:pt>
                <c:pt idx="2045">
                  <c:v>1.7518293275319272</c:v>
                </c:pt>
                <c:pt idx="2046">
                  <c:v>1.7518293275319272</c:v>
                </c:pt>
                <c:pt idx="2047">
                  <c:v>1.7473285299965524</c:v>
                </c:pt>
                <c:pt idx="2048">
                  <c:v>1.7453621034233642</c:v>
                </c:pt>
                <c:pt idx="2049">
                  <c:v>1.7479667993470385</c:v>
                </c:pt>
                <c:pt idx="2050">
                  <c:v>1.7424111273893128</c:v>
                </c:pt>
                <c:pt idx="2051">
                  <c:v>1.7424111273893128</c:v>
                </c:pt>
                <c:pt idx="2052">
                  <c:v>1.7468415999631952</c:v>
                </c:pt>
                <c:pt idx="2053">
                  <c:v>1.7398767564271287</c:v>
                </c:pt>
                <c:pt idx="2054">
                  <c:v>1.7453621034233642</c:v>
                </c:pt>
                <c:pt idx="2055">
                  <c:v>1.7464873028072072</c:v>
                </c:pt>
                <c:pt idx="2056">
                  <c:v>1.7487377015748935</c:v>
                </c:pt>
                <c:pt idx="2057">
                  <c:v>1.7476125021910502</c:v>
                </c:pt>
                <c:pt idx="2058">
                  <c:v>1.743252354578658</c:v>
                </c:pt>
                <c:pt idx="2059">
                  <c:v>1.7500765481917446</c:v>
                </c:pt>
                <c:pt idx="2060">
                  <c:v>1.7526109191539287</c:v>
                </c:pt>
                <c:pt idx="2061">
                  <c:v>1.7430467243912611</c:v>
                </c:pt>
                <c:pt idx="2062">
                  <c:v>1.7422054972019161</c:v>
                </c:pt>
                <c:pt idx="2063">
                  <c:v>1.7422054972019161</c:v>
                </c:pt>
                <c:pt idx="2064">
                  <c:v>1.7388298990503841</c:v>
                </c:pt>
                <c:pt idx="2065">
                  <c:v>1.7378453495895236</c:v>
                </c:pt>
                <c:pt idx="2066">
                  <c:v>1.7410802978180728</c:v>
                </c:pt>
                <c:pt idx="2067">
                  <c:v>1.7386865767788686</c:v>
                </c:pt>
                <c:pt idx="2068">
                  <c:v>1.7394574790067237</c:v>
                </c:pt>
                <c:pt idx="2069">
                  <c:v>1.7438879515806063</c:v>
                </c:pt>
                <c:pt idx="2070">
                  <c:v>1.7383322796228806</c:v>
                </c:pt>
                <c:pt idx="2071">
                  <c:v>1.7407963256235748</c:v>
                </c:pt>
                <c:pt idx="2072">
                  <c:v>1.7422054972019161</c:v>
                </c:pt>
                <c:pt idx="2073">
                  <c:v>1.7378453495895236</c:v>
                </c:pt>
                <c:pt idx="2074">
                  <c:v>1.7388298990503841</c:v>
                </c:pt>
                <c:pt idx="2075">
                  <c:v>1.7399550984342298</c:v>
                </c:pt>
                <c:pt idx="2076">
                  <c:v>1.7315837556683573</c:v>
                </c:pt>
                <c:pt idx="2077">
                  <c:v>1.7360142282422397</c:v>
                </c:pt>
                <c:pt idx="2078">
                  <c:v>1.732424982857705</c:v>
                </c:pt>
                <c:pt idx="2079">
                  <c:v>1.7358005810092343</c:v>
                </c:pt>
                <c:pt idx="2080">
                  <c:v>1.7367851304700972</c:v>
                </c:pt>
                <c:pt idx="2081">
                  <c:v>1.7405826783905669</c:v>
                </c:pt>
                <c:pt idx="2082">
                  <c:v>1.7417078777744099</c:v>
                </c:pt>
                <c:pt idx="2083">
                  <c:v>1.7452971231589474</c:v>
                </c:pt>
                <c:pt idx="2084">
                  <c:v>1.7364361780111826</c:v>
                </c:pt>
                <c:pt idx="2085">
                  <c:v>1.7422054972019161</c:v>
                </c:pt>
                <c:pt idx="2086">
                  <c:v>1.7428410942038641</c:v>
                </c:pt>
                <c:pt idx="2087">
                  <c:v>1.7384809465914719</c:v>
                </c:pt>
                <c:pt idx="2088">
                  <c:v>1.729406354210699</c:v>
                </c:pt>
                <c:pt idx="2089">
                  <c:v>1.729406354210699</c:v>
                </c:pt>
                <c:pt idx="2090">
                  <c:v>1.7337665018230914</c:v>
                </c:pt>
                <c:pt idx="2091">
                  <c:v>1.7258171088261616</c:v>
                </c:pt>
                <c:pt idx="2092">
                  <c:v>1.730177256438554</c:v>
                </c:pt>
                <c:pt idx="2093">
                  <c:v>1.7277132104378599</c:v>
                </c:pt>
                <c:pt idx="2094">
                  <c:v>1.7288384098217029</c:v>
                </c:pt>
                <c:pt idx="2095">
                  <c:v>1.729893284244056</c:v>
                </c:pt>
                <c:pt idx="2096">
                  <c:v>1.7273615856304096</c:v>
                </c:pt>
                <c:pt idx="2097">
                  <c:v>1.7273615856304096</c:v>
                </c:pt>
                <c:pt idx="2098">
                  <c:v>1.7320057054372999</c:v>
                </c:pt>
                <c:pt idx="2099">
                  <c:v>1.7320057054372999</c:v>
                </c:pt>
                <c:pt idx="2100">
                  <c:v>1.7229311130565272</c:v>
                </c:pt>
                <c:pt idx="2101">
                  <c:v>1.7203967420943429</c:v>
                </c:pt>
                <c:pt idx="2102">
                  <c:v>1.7237723402458722</c:v>
                </c:pt>
                <c:pt idx="2103">
                  <c:v>1.7260227390135585</c:v>
                </c:pt>
                <c:pt idx="2104">
                  <c:v>1.7270072884744216</c:v>
                </c:pt>
                <c:pt idx="2105">
                  <c:v>1.7281324878582647</c:v>
                </c:pt>
                <c:pt idx="2106">
                  <c:v>1.7274292382433618</c:v>
                </c:pt>
                <c:pt idx="2107">
                  <c:v>1.729893284244056</c:v>
                </c:pt>
                <c:pt idx="2108">
                  <c:v>1.7357329283962797</c:v>
                </c:pt>
                <c:pt idx="2109">
                  <c:v>1.7246919094423185</c:v>
                </c:pt>
                <c:pt idx="2110">
                  <c:v>1.7156173170615456</c:v>
                </c:pt>
                <c:pt idx="2111">
                  <c:v>1.7199774646739381</c:v>
                </c:pt>
                <c:pt idx="2112">
                  <c:v>1.7199774646739381</c:v>
                </c:pt>
                <c:pt idx="2113">
                  <c:v>1.7188522652900948</c:v>
                </c:pt>
                <c:pt idx="2114">
                  <c:v>1.7265880110540166</c:v>
                </c:pt>
                <c:pt idx="2115">
                  <c:v>1.7255331366316635</c:v>
                </c:pt>
                <c:pt idx="2116">
                  <c:v>1.7244079372478205</c:v>
                </c:pt>
                <c:pt idx="2117">
                  <c:v>1.71969349247944</c:v>
                </c:pt>
                <c:pt idx="2118">
                  <c:v>1.7263040388595186</c:v>
                </c:pt>
                <c:pt idx="2119">
                  <c:v>1.7253194893986556</c:v>
                </c:pt>
                <c:pt idx="2120">
                  <c:v>1.7288384098217029</c:v>
                </c:pt>
                <c:pt idx="2121">
                  <c:v>1.7131532710608515</c:v>
                </c:pt>
                <c:pt idx="2122">
                  <c:v>1.7153333448670476</c:v>
                </c:pt>
                <c:pt idx="2123">
                  <c:v>1.7163882192894007</c:v>
                </c:pt>
                <c:pt idx="2124">
                  <c:v>1.7175134186732439</c:v>
                </c:pt>
                <c:pt idx="2125">
                  <c:v>1.7208186918632831</c:v>
                </c:pt>
                <c:pt idx="2126">
                  <c:v>1.7253194893986556</c:v>
                </c:pt>
                <c:pt idx="2127">
                  <c:v>1.7151196976340397</c:v>
                </c:pt>
                <c:pt idx="2128">
                  <c:v>1.7161042470949026</c:v>
                </c:pt>
                <c:pt idx="2129">
                  <c:v>1.7172294464787459</c:v>
                </c:pt>
                <c:pt idx="2130">
                  <c:v>1.7263040388595186</c:v>
                </c:pt>
                <c:pt idx="2131">
                  <c:v>1.7208186918632831</c:v>
                </c:pt>
                <c:pt idx="2132">
                  <c:v>1.7142081454832045</c:v>
                </c:pt>
                <c:pt idx="2133">
                  <c:v>1.7177270659062518</c:v>
                </c:pt>
                <c:pt idx="2134">
                  <c:v>1.7122417189100163</c:v>
                </c:pt>
                <c:pt idx="2135">
                  <c:v>1.7180813630622398</c:v>
                </c:pt>
                <c:pt idx="2136">
                  <c:v>1.7169561636783968</c:v>
                </c:pt>
                <c:pt idx="2137">
                  <c:v>1.7169561636783968</c:v>
                </c:pt>
                <c:pt idx="2138">
                  <c:v>1.7156173170615456</c:v>
                </c:pt>
                <c:pt idx="2139">
                  <c:v>1.7188522652900948</c:v>
                </c:pt>
                <c:pt idx="2140">
                  <c:v>1.7075272741416359</c:v>
                </c:pt>
                <c:pt idx="2141">
                  <c:v>1.7086524735254789</c:v>
                </c:pt>
                <c:pt idx="2142">
                  <c:v>1.7153333448670476</c:v>
                </c:pt>
                <c:pt idx="2143">
                  <c:v>1.7153333448670476</c:v>
                </c:pt>
                <c:pt idx="2144">
                  <c:v>1.7120280716770082</c:v>
                </c:pt>
                <c:pt idx="2145">
                  <c:v>1.7097776729093221</c:v>
                </c:pt>
                <c:pt idx="2146">
                  <c:v>1.7097776729093221</c:v>
                </c:pt>
                <c:pt idx="2147">
                  <c:v>1.7086524735254789</c:v>
                </c:pt>
                <c:pt idx="2148">
                  <c:v>1.7075272741416359</c:v>
                </c:pt>
                <c:pt idx="2149">
                  <c:v>1.7109028722931652</c:v>
                </c:pt>
                <c:pt idx="2150">
                  <c:v>1.7142081454832045</c:v>
                </c:pt>
                <c:pt idx="2151">
                  <c:v>1.7051335531024316</c:v>
                </c:pt>
                <c:pt idx="2152">
                  <c:v>1.7029534792962355</c:v>
                </c:pt>
                <c:pt idx="2153">
                  <c:v>1.7073136269086278</c:v>
                </c:pt>
                <c:pt idx="2154">
                  <c:v>1.7153333448670476</c:v>
                </c:pt>
                <c:pt idx="2155">
                  <c:v>1.7120280716770082</c:v>
                </c:pt>
                <c:pt idx="2156">
                  <c:v>1.7065427246807727</c:v>
                </c:pt>
                <c:pt idx="2157">
                  <c:v>1.7020419271454004</c:v>
                </c:pt>
                <c:pt idx="2158">
                  <c:v>1.7023258993398958</c:v>
                </c:pt>
                <c:pt idx="2159">
                  <c:v>1.6954313807653216</c:v>
                </c:pt>
                <c:pt idx="2160">
                  <c:v>1.7054175252969297</c:v>
                </c:pt>
                <c:pt idx="2161">
                  <c:v>1.7090067706814671</c:v>
                </c:pt>
                <c:pt idx="2162">
                  <c:v>1.7020419271454004</c:v>
                </c:pt>
                <c:pt idx="2163">
                  <c:v>1.7054175252969297</c:v>
                </c:pt>
                <c:pt idx="2164">
                  <c:v>1.6984526817608629</c:v>
                </c:pt>
                <c:pt idx="2165">
                  <c:v>1.7004191083340512</c:v>
                </c:pt>
                <c:pt idx="2166">
                  <c:v>1.7015443077178942</c:v>
                </c:pt>
                <c:pt idx="2167">
                  <c:v>1.7094937007148241</c:v>
                </c:pt>
                <c:pt idx="2168">
                  <c:v>1.7131532710608515</c:v>
                </c:pt>
                <c:pt idx="2169">
                  <c:v>1.7065427246807727</c:v>
                </c:pt>
                <c:pt idx="2170">
                  <c:v>1.7054175252969297</c:v>
                </c:pt>
                <c:pt idx="2171">
                  <c:v>1.7042923259130867</c:v>
                </c:pt>
                <c:pt idx="2172">
                  <c:v>1.7054175252969297</c:v>
                </c:pt>
                <c:pt idx="2173">
                  <c:v>1.7018282799123923</c:v>
                </c:pt>
                <c:pt idx="2174">
                  <c:v>1.6982390345278551</c:v>
                </c:pt>
                <c:pt idx="2175">
                  <c:v>1.7015443077178942</c:v>
                </c:pt>
                <c:pt idx="2176">
                  <c:v>1.7037947064855805</c:v>
                </c:pt>
                <c:pt idx="2177">
                  <c:v>1.7049199058694235</c:v>
                </c:pt>
                <c:pt idx="2178">
                  <c:v>1.7049199058694235</c:v>
                </c:pt>
                <c:pt idx="2179">
                  <c:v>1.6982390345278551</c:v>
                </c:pt>
                <c:pt idx="2180">
                  <c:v>1.7029534792962355</c:v>
                </c:pt>
                <c:pt idx="2181">
                  <c:v>1.6945144839174109</c:v>
                </c:pt>
                <c:pt idx="2182">
                  <c:v>1.7024638769143405</c:v>
                </c:pt>
                <c:pt idx="2183">
                  <c:v>1.6945144839174109</c:v>
                </c:pt>
                <c:pt idx="2184">
                  <c:v>1.6945144839174109</c:v>
                </c:pt>
                <c:pt idx="2185">
                  <c:v>1.6945144839174109</c:v>
                </c:pt>
                <c:pt idx="2186">
                  <c:v>1.6909252385328735</c:v>
                </c:pt>
                <c:pt idx="2187">
                  <c:v>1.6952853861452659</c:v>
                </c:pt>
                <c:pt idx="2188">
                  <c:v>1.6906412663383779</c:v>
                </c:pt>
                <c:pt idx="2189">
                  <c:v>1.6950014139507703</c:v>
                </c:pt>
                <c:pt idx="2190">
                  <c:v>1.6983770121022996</c:v>
                </c:pt>
                <c:pt idx="2191">
                  <c:v>1.6917664657222211</c:v>
                </c:pt>
                <c:pt idx="2192">
                  <c:v>1.6917664657222211</c:v>
                </c:pt>
                <c:pt idx="2193">
                  <c:v>1.6902193165694352</c:v>
                </c:pt>
                <c:pt idx="2194">
                  <c:v>1.6959886357601688</c:v>
                </c:pt>
                <c:pt idx="2195">
                  <c:v>1.6905032887639333</c:v>
                </c:pt>
                <c:pt idx="2196">
                  <c:v>1.6938085619539724</c:v>
                </c:pt>
                <c:pt idx="2197">
                  <c:v>1.6924697153371215</c:v>
                </c:pt>
                <c:pt idx="2198">
                  <c:v>1.6866300711848978</c:v>
                </c:pt>
                <c:pt idx="2199">
                  <c:v>1.694365816948822</c:v>
                </c:pt>
                <c:pt idx="2200">
                  <c:v>1.694365816948822</c:v>
                </c:pt>
                <c:pt idx="2201">
                  <c:v>1.6874712983742455</c:v>
                </c:pt>
                <c:pt idx="2202">
                  <c:v>1.6947877667177624</c:v>
                </c:pt>
                <c:pt idx="2203">
                  <c:v>1.6881772203376837</c:v>
                </c:pt>
                <c:pt idx="2204">
                  <c:v>1.6917664657222211</c:v>
                </c:pt>
                <c:pt idx="2205">
                  <c:v>1.6964105855291089</c:v>
                </c:pt>
                <c:pt idx="2206">
                  <c:v>1.6920504379167165</c:v>
                </c:pt>
                <c:pt idx="2207">
                  <c:v>1.6961266133346133</c:v>
                </c:pt>
                <c:pt idx="2208">
                  <c:v>1.6959129661016055</c:v>
                </c:pt>
                <c:pt idx="2209">
                  <c:v>1.6902869691823899</c:v>
                </c:pt>
                <c:pt idx="2210">
                  <c:v>1.6933785951394211</c:v>
                </c:pt>
                <c:pt idx="2211">
                  <c:v>1.6922533957555781</c:v>
                </c:pt>
                <c:pt idx="2212">
                  <c:v>1.6922533957555781</c:v>
                </c:pt>
                <c:pt idx="2213">
                  <c:v>1.6886641503710407</c:v>
                </c:pt>
                <c:pt idx="2214">
                  <c:v>1.6897893497548839</c:v>
                </c:pt>
                <c:pt idx="2215">
                  <c:v>1.690073321949382</c:v>
                </c:pt>
                <c:pt idx="2216">
                  <c:v>1.6980930399078016</c:v>
                </c:pt>
                <c:pt idx="2217">
                  <c:v>1.6947877667177624</c:v>
                </c:pt>
                <c:pt idx="2218">
                  <c:v>1.6893024197215267</c:v>
                </c:pt>
                <c:pt idx="2219">
                  <c:v>1.6893024197215267</c:v>
                </c:pt>
                <c:pt idx="2220">
                  <c:v>1.6893024197215267</c:v>
                </c:pt>
                <c:pt idx="2221">
                  <c:v>1.6841660251842061</c:v>
                </c:pt>
                <c:pt idx="2222">
                  <c:v>1.6908468965257748</c:v>
                </c:pt>
                <c:pt idx="2223">
                  <c:v>1.694081844754324</c:v>
                </c:pt>
                <c:pt idx="2224">
                  <c:v>1.6908468965257748</c:v>
                </c:pt>
                <c:pt idx="2225">
                  <c:v>1.6908468965257748</c:v>
                </c:pt>
                <c:pt idx="2226">
                  <c:v>1.6966162157165083</c:v>
                </c:pt>
                <c:pt idx="2227">
                  <c:v>1.6925373679500761</c:v>
                </c:pt>
                <c:pt idx="2228">
                  <c:v>1.6859268215699974</c:v>
                </c:pt>
                <c:pt idx="2229">
                  <c:v>1.6999214889065477</c:v>
                </c:pt>
                <c:pt idx="2230">
                  <c:v>1.7002054611010458</c:v>
                </c:pt>
                <c:pt idx="2231">
                  <c:v>1.704565608713438</c:v>
                </c:pt>
                <c:pt idx="2232">
                  <c:v>1.703440409329595</c:v>
                </c:pt>
                <c:pt idx="2233">
                  <c:v>1.703440409329595</c:v>
                </c:pt>
                <c:pt idx="2234">
                  <c:v>1.7002054611010458</c:v>
                </c:pt>
                <c:pt idx="2235">
                  <c:v>1.694365816948822</c:v>
                </c:pt>
                <c:pt idx="2236">
                  <c:v>1.6987962895227045</c:v>
                </c:pt>
                <c:pt idx="2237">
                  <c:v>1.6954910163326653</c:v>
                </c:pt>
                <c:pt idx="2238">
                  <c:v>1.6987962895227045</c:v>
                </c:pt>
                <c:pt idx="2239">
                  <c:v>1.6987962895227045</c:v>
                </c:pt>
                <c:pt idx="2240">
                  <c:v>1.694365816948822</c:v>
                </c:pt>
                <c:pt idx="2241">
                  <c:v>1.7011900105619062</c:v>
                </c:pt>
                <c:pt idx="2242">
                  <c:v>1.6935949147209646</c:v>
                </c:pt>
                <c:pt idx="2243">
                  <c:v>1.6913445159532783</c:v>
                </c:pt>
                <c:pt idx="2244">
                  <c:v>1.688812817339632</c:v>
                </c:pt>
                <c:pt idx="2245">
                  <c:v>1.692751015183084</c:v>
                </c:pt>
                <c:pt idx="2246">
                  <c:v>1.6971111627954765</c:v>
                </c:pt>
                <c:pt idx="2247">
                  <c:v>1.6865597462234079</c:v>
                </c:pt>
                <c:pt idx="2248">
                  <c:v>1.6899353443749372</c:v>
                </c:pt>
                <c:pt idx="2249">
                  <c:v>1.6967595379880238</c:v>
                </c:pt>
                <c:pt idx="2250">
                  <c:v>1.6902193165694352</c:v>
                </c:pt>
                <c:pt idx="2251">
                  <c:v>1.6959183107986786</c:v>
                </c:pt>
                <c:pt idx="2252">
                  <c:v>1.6950770836093336</c:v>
                </c:pt>
                <c:pt idx="2253">
                  <c:v>1.6936029317665757</c:v>
                </c:pt>
                <c:pt idx="2254">
                  <c:v>1.6959966528057799</c:v>
                </c:pt>
                <c:pt idx="2255">
                  <c:v>1.6995858981903147</c:v>
                </c:pt>
                <c:pt idx="2256">
                  <c:v>1.6963509499617655</c:v>
                </c:pt>
                <c:pt idx="2257">
                  <c:v>1.6948714534219367</c:v>
                </c:pt>
                <c:pt idx="2258">
                  <c:v>1.6876253100399075</c:v>
                </c:pt>
                <c:pt idx="2259">
                  <c:v>1.6898757088075937</c:v>
                </c:pt>
                <c:pt idx="2260">
                  <c:v>1.6931809819976329</c:v>
                </c:pt>
                <c:pt idx="2261">
                  <c:v>1.6920557826137899</c:v>
                </c:pt>
                <c:pt idx="2262">
                  <c:v>1.6931809819976329</c:v>
                </c:pt>
                <c:pt idx="2263">
                  <c:v>1.6920557826137899</c:v>
                </c:pt>
                <c:pt idx="2264">
                  <c:v>1.6978251018045234</c:v>
                </c:pt>
                <c:pt idx="2265">
                  <c:v>1.6912145554244447</c:v>
                </c:pt>
                <c:pt idx="2266">
                  <c:v>1.6900893560406016</c:v>
                </c:pt>
                <c:pt idx="2267">
                  <c:v>1.6868544078120524</c:v>
                </c:pt>
                <c:pt idx="2268">
                  <c:v>1.6923397548082879</c:v>
                </c:pt>
                <c:pt idx="2269">
                  <c:v>1.6887505094237505</c:v>
                </c:pt>
                <c:pt idx="2270">
                  <c:v>1.6943061813814762</c:v>
                </c:pt>
                <c:pt idx="2271">
                  <c:v>1.6873413378454118</c:v>
                </c:pt>
                <c:pt idx="2272">
                  <c:v>1.6907169359969412</c:v>
                </c:pt>
                <c:pt idx="2273">
                  <c:v>1.6918421353807844</c:v>
                </c:pt>
                <c:pt idx="2274">
                  <c:v>1.698666328993871</c:v>
                </c:pt>
                <c:pt idx="2275">
                  <c:v>1.6910009081914368</c:v>
                </c:pt>
                <c:pt idx="2276">
                  <c:v>1.6945901535759742</c:v>
                </c:pt>
                <c:pt idx="2277">
                  <c:v>1.6963509499617655</c:v>
                </c:pt>
                <c:pt idx="2278">
                  <c:v>1.6919204773878831</c:v>
                </c:pt>
                <c:pt idx="2279">
                  <c:v>1.6853099310078044</c:v>
                </c:pt>
                <c:pt idx="2280">
                  <c:v>1.6874196798525105</c:v>
                </c:pt>
                <c:pt idx="2281">
                  <c:v>1.6864351303916476</c:v>
                </c:pt>
                <c:pt idx="2282">
                  <c:v>1.6872763575809926</c:v>
                </c:pt>
                <c:pt idx="2283">
                  <c:v>1.6744718698927048</c:v>
                </c:pt>
                <c:pt idx="2284">
                  <c:v>1.6888884869981953</c:v>
                </c:pt>
                <c:pt idx="2285">
                  <c:v>1.686638088230509</c:v>
                </c:pt>
                <c:pt idx="2286">
                  <c:v>1.6891724591926933</c:v>
                </c:pt>
                <c:pt idx="2287">
                  <c:v>1.6834031400019598</c:v>
                </c:pt>
                <c:pt idx="2288">
                  <c:v>1.6913525329988894</c:v>
                </c:pt>
                <c:pt idx="2289">
                  <c:v>1.6891724591926933</c:v>
                </c:pt>
                <c:pt idx="2290">
                  <c:v>1.6825619128126146</c:v>
                </c:pt>
                <c:pt idx="2291">
                  <c:v>1.683265162427515</c:v>
                </c:pt>
                <c:pt idx="2292">
                  <c:v>1.6818559908491739</c:v>
                </c:pt>
                <c:pt idx="2293">
                  <c:v>1.6873413378454118</c:v>
                </c:pt>
                <c:pt idx="2294">
                  <c:v>1.6805171442323252</c:v>
                </c:pt>
                <c:pt idx="2295">
                  <c:v>1.6848772918447177</c:v>
                </c:pt>
                <c:pt idx="2296">
                  <c:v>1.6802331720378272</c:v>
                </c:pt>
                <c:pt idx="2297">
                  <c:v>1.6893077644186001</c:v>
                </c:pt>
                <c:pt idx="2298">
                  <c:v>1.6852992416136579</c:v>
                </c:pt>
                <c:pt idx="2299">
                  <c:v>1.6786886952335793</c:v>
                </c:pt>
                <c:pt idx="2300">
                  <c:v>1.6902976585765364</c:v>
                </c:pt>
                <c:pt idx="2301">
                  <c:v>1.6836871121964578</c:v>
                </c:pt>
                <c:pt idx="2302">
                  <c:v>1.6880472598088501</c:v>
                </c:pt>
                <c:pt idx="2303">
                  <c:v>1.6855832138081559</c:v>
                </c:pt>
                <c:pt idx="2304">
                  <c:v>1.687763287614352</c:v>
                </c:pt>
                <c:pt idx="2305">
                  <c:v>1.6855832138081559</c:v>
                </c:pt>
                <c:pt idx="2306">
                  <c:v>1.6809390940012654</c:v>
                </c:pt>
                <c:pt idx="2307">
                  <c:v>1.6907845886098933</c:v>
                </c:pt>
                <c:pt idx="2308">
                  <c:v>1.6839603949968067</c:v>
                </c:pt>
                <c:pt idx="2309">
                  <c:v>1.6941601867614227</c:v>
                </c:pt>
                <c:pt idx="2310">
                  <c:v>1.6875496403813441</c:v>
                </c:pt>
                <c:pt idx="2311">
                  <c:v>1.6809390940012654</c:v>
                </c:pt>
                <c:pt idx="2312">
                  <c:v>1.6922640851497246</c:v>
                </c:pt>
                <c:pt idx="2313">
                  <c:v>1.686638088230509</c:v>
                </c:pt>
                <c:pt idx="2314">
                  <c:v>1.6834031400019598</c:v>
                </c:pt>
                <c:pt idx="2315">
                  <c:v>1.6855832138081559</c:v>
                </c:pt>
                <c:pt idx="2316">
                  <c:v>1.6845283393858028</c:v>
                </c:pt>
                <c:pt idx="2317">
                  <c:v>1.6798138946174224</c:v>
                </c:pt>
                <c:pt idx="2318">
                  <c:v>1.6841740422298148</c:v>
                </c:pt>
                <c:pt idx="2319">
                  <c:v>1.6852992416136579</c:v>
                </c:pt>
                <c:pt idx="2320">
                  <c:v>1.6773498486167282</c:v>
                </c:pt>
                <c:pt idx="2321">
                  <c:v>1.6875496403813441</c:v>
                </c:pt>
                <c:pt idx="2322">
                  <c:v>1.6820642933851087</c:v>
                </c:pt>
                <c:pt idx="2323">
                  <c:v>1.6845283393858028</c:v>
                </c:pt>
                <c:pt idx="2324">
                  <c:v>1.6891724591926933</c:v>
                </c:pt>
                <c:pt idx="2325">
                  <c:v>1.6846716616573207</c:v>
                </c:pt>
                <c:pt idx="2326">
                  <c:v>1.7045736257590467</c:v>
                </c:pt>
                <c:pt idx="2327">
                  <c:v>1.6999295059521562</c:v>
                </c:pt>
                <c:pt idx="2328">
                  <c:v>1.6977494321459601</c:v>
                </c:pt>
                <c:pt idx="2329">
                  <c:v>1.7045736257590467</c:v>
                </c:pt>
                <c:pt idx="2330">
                  <c:v>1.6922640851497246</c:v>
                </c:pt>
                <c:pt idx="2331">
                  <c:v>1.6977494321459601</c:v>
                </c:pt>
                <c:pt idx="2332">
                  <c:v>1.6907845886098933</c:v>
                </c:pt>
                <c:pt idx="2333">
                  <c:v>1.6930349873775796</c:v>
                </c:pt>
                <c:pt idx="2334">
                  <c:v>1.696624232762117</c:v>
                </c:pt>
                <c:pt idx="2335">
                  <c:v>1.6943738339944308</c:v>
                </c:pt>
                <c:pt idx="2336">
                  <c:v>1.7002134781466542</c:v>
                </c:pt>
                <c:pt idx="2337">
                  <c:v>1.6936029317665757</c:v>
                </c:pt>
                <c:pt idx="2338">
                  <c:v>1.6891724591926933</c:v>
                </c:pt>
                <c:pt idx="2339">
                  <c:v>1.6913525329988894</c:v>
                </c:pt>
                <c:pt idx="2340">
                  <c:v>1.6902976585765364</c:v>
                </c:pt>
                <c:pt idx="2341">
                  <c:v>1.6913525329988894</c:v>
                </c:pt>
                <c:pt idx="2342">
                  <c:v>1.6968378799951249</c:v>
                </c:pt>
                <c:pt idx="2343">
                  <c:v>1.6979630793789682</c:v>
                </c:pt>
                <c:pt idx="2344">
                  <c:v>1.6947281311504188</c:v>
                </c:pt>
                <c:pt idx="2345">
                  <c:v>1.6936029317665757</c:v>
                </c:pt>
                <c:pt idx="2346">
                  <c:v>1.6891724591926933</c:v>
                </c:pt>
                <c:pt idx="2347">
                  <c:v>1.6927617045772305</c:v>
                </c:pt>
                <c:pt idx="2348">
                  <c:v>1.6872763575809926</c:v>
                </c:pt>
                <c:pt idx="2349">
                  <c:v>1.6995858981903147</c:v>
                </c:pt>
                <c:pt idx="2350">
                  <c:v>1.7043003429586951</c:v>
                </c:pt>
                <c:pt idx="2351">
                  <c:v>1.6955097227724203</c:v>
                </c:pt>
                <c:pt idx="2352">
                  <c:v>1.6955097227724203</c:v>
                </c:pt>
                <c:pt idx="2353">
                  <c:v>1.6966349221562635</c:v>
                </c:pt>
                <c:pt idx="2354">
                  <c:v>1.6919204773878831</c:v>
                </c:pt>
                <c:pt idx="2355">
                  <c:v>1.6930456767717261</c:v>
                </c:pt>
                <c:pt idx="2356">
                  <c:v>1.6941005511940792</c:v>
                </c:pt>
                <c:pt idx="2357">
                  <c:v>1.6952257505779222</c:v>
                </c:pt>
                <c:pt idx="2358">
                  <c:v>1.6963509499617655</c:v>
                </c:pt>
                <c:pt idx="2359">
                  <c:v>1.6930456767717261</c:v>
                </c:pt>
                <c:pt idx="2360">
                  <c:v>1.6885448792363538</c:v>
                </c:pt>
                <c:pt idx="2361">
                  <c:v>1.6955097227724203</c:v>
                </c:pt>
                <c:pt idx="2362">
                  <c:v>1.6932593240047342</c:v>
                </c:pt>
                <c:pt idx="2363">
                  <c:v>1.692134124620891</c:v>
                </c:pt>
                <c:pt idx="2364">
                  <c:v>1.6911495751600281</c:v>
                </c:pt>
                <c:pt idx="2365">
                  <c:v>1.6885448792363538</c:v>
                </c:pt>
                <c:pt idx="2366">
                  <c:v>1.6963509499617655</c:v>
                </c:pt>
                <c:pt idx="2367">
                  <c:v>1.6974761493456085</c:v>
                </c:pt>
                <c:pt idx="2368">
                  <c:v>1.6974761493456085</c:v>
                </c:pt>
                <c:pt idx="2369">
                  <c:v>1.6872763575809926</c:v>
                </c:pt>
                <c:pt idx="2370">
                  <c:v>1.6941005511940792</c:v>
                </c:pt>
                <c:pt idx="2371">
                  <c:v>1.6919204773878831</c:v>
                </c:pt>
                <c:pt idx="2372">
                  <c:v>1.6959316725413607</c:v>
                </c:pt>
                <c:pt idx="2373">
                  <c:v>1.6972705191582118</c:v>
                </c:pt>
                <c:pt idx="2374">
                  <c:v>1.6905896478166431</c:v>
                </c:pt>
                <c:pt idx="2375">
                  <c:v>1.6953040925850236</c:v>
                </c:pt>
                <c:pt idx="2376">
                  <c:v>1.6851043008204076</c:v>
                </c:pt>
                <c:pt idx="2377">
                  <c:v>1.6894644484327999</c:v>
                </c:pt>
                <c:pt idx="2378">
                  <c:v>1.6870707273935956</c:v>
                </c:pt>
                <c:pt idx="2379">
                  <c:v>1.6889668290052939</c:v>
                </c:pt>
                <c:pt idx="2380">
                  <c:v>1.6912172277729827</c:v>
                </c:pt>
                <c:pt idx="2381">
                  <c:v>1.6889668290052939</c:v>
                </c:pt>
                <c:pt idx="2382">
                  <c:v>1.6878416296214507</c:v>
                </c:pt>
                <c:pt idx="2383">
                  <c:v>1.6867164302376076</c:v>
                </c:pt>
                <c:pt idx="2384">
                  <c:v>1.6834814820090584</c:v>
                </c:pt>
                <c:pt idx="2385">
                  <c:v>1.6812310832413722</c:v>
                </c:pt>
                <c:pt idx="2386">
                  <c:v>1.6893211261612819</c:v>
                </c:pt>
                <c:pt idx="2387">
                  <c:v>1.6837654542035565</c:v>
                </c:pt>
                <c:pt idx="2388">
                  <c:v>1.6870707273935956</c:v>
                </c:pt>
                <c:pt idx="2389">
                  <c:v>1.681934332856275</c:v>
                </c:pt>
                <c:pt idx="2390">
                  <c:v>1.6874196798525105</c:v>
                </c:pt>
                <c:pt idx="2391">
                  <c:v>1.6839007594294633</c:v>
                </c:pt>
                <c:pt idx="2392">
                  <c:v>1.6770765658163767</c:v>
                </c:pt>
                <c:pt idx="2393">
                  <c:v>1.6796082644300254</c:v>
                </c:pt>
                <c:pt idx="2394">
                  <c:v>1.6843227091984059</c:v>
                </c:pt>
                <c:pt idx="2395">
                  <c:v>1.6798922366245235</c:v>
                </c:pt>
                <c:pt idx="2396">
                  <c:v>1.6776418378568347</c:v>
                </c:pt>
                <c:pt idx="2397">
                  <c:v>1.6798922366245235</c:v>
                </c:pt>
                <c:pt idx="2398">
                  <c:v>1.6812310832413722</c:v>
                </c:pt>
                <c:pt idx="2399">
                  <c:v>1.6846066813929015</c:v>
                </c:pt>
                <c:pt idx="2400">
                  <c:v>1.6721564908605993</c:v>
                </c:pt>
                <c:pt idx="2401">
                  <c:v>1.6810174360083667</c:v>
                </c:pt>
                <c:pt idx="2402">
                  <c:v>1.6741229174337899</c:v>
                </c:pt>
                <c:pt idx="2403">
                  <c:v>1.6705336720492527</c:v>
                </c:pt>
                <c:pt idx="2404">
                  <c:v>1.6793946171970175</c:v>
                </c:pt>
                <c:pt idx="2405">
                  <c:v>1.6793946171970175</c:v>
                </c:pt>
                <c:pt idx="2406">
                  <c:v>1.6782694178131743</c:v>
                </c:pt>
                <c:pt idx="2407">
                  <c:v>1.6702496998547547</c:v>
                </c:pt>
                <c:pt idx="2408">
                  <c:v>1.6771442184293313</c:v>
                </c:pt>
                <c:pt idx="2409">
                  <c:v>1.6716588714330958</c:v>
                </c:pt>
                <c:pt idx="2410">
                  <c:v>1.6796082644300254</c:v>
                </c:pt>
                <c:pt idx="2411">
                  <c:v>1.6774281906238293</c:v>
                </c:pt>
                <c:pt idx="2412">
                  <c:v>1.6682832732815664</c:v>
                </c:pt>
                <c:pt idx="2413">
                  <c:v>1.6737686202778019</c:v>
                </c:pt>
                <c:pt idx="2414">
                  <c:v>1.6724297736609508</c:v>
                </c:pt>
                <c:pt idx="2415">
                  <c:v>1.6757350468509902</c:v>
                </c:pt>
                <c:pt idx="2416">
                  <c:v>1.6700360526217466</c:v>
                </c:pt>
                <c:pt idx="2417">
                  <c:v>1.673271000850296</c:v>
                </c:pt>
                <c:pt idx="2418">
                  <c:v>1.6689108532379036</c:v>
                </c:pt>
                <c:pt idx="2419">
                  <c:v>1.6724297736609508</c:v>
                </c:pt>
                <c:pt idx="2420">
                  <c:v>1.6764409688144284</c:v>
                </c:pt>
                <c:pt idx="2421">
                  <c:v>1.6800302141989658</c:v>
                </c:pt>
                <c:pt idx="2422">
                  <c:v>1.6744745422412401</c:v>
                </c:pt>
                <c:pt idx="2423">
                  <c:v>1.6665251492443105</c:v>
                </c:pt>
                <c:pt idx="2424">
                  <c:v>1.663006228821263</c:v>
                </c:pt>
                <c:pt idx="2425">
                  <c:v>1.6673663764336555</c:v>
                </c:pt>
                <c:pt idx="2426">
                  <c:v>1.6626519316652775</c:v>
                </c:pt>
                <c:pt idx="2427">
                  <c:v>1.6637771310491207</c:v>
                </c:pt>
                <c:pt idx="2428">
                  <c:v>1.6601878856645833</c:v>
                </c:pt>
                <c:pt idx="2429">
                  <c:v>1.6692624780453562</c:v>
                </c:pt>
                <c:pt idx="2430">
                  <c:v>1.6682076036230031</c:v>
                </c:pt>
                <c:pt idx="2431">
                  <c:v>1.6670824042391601</c:v>
                </c:pt>
                <c:pt idx="2432">
                  <c:v>1.6659572048553168</c:v>
                </c:pt>
                <c:pt idx="2433">
                  <c:v>1.6626519316652775</c:v>
                </c:pt>
                <c:pt idx="2434">
                  <c:v>1.6592763335137457</c:v>
                </c:pt>
                <c:pt idx="2435">
                  <c:v>1.6592763335137457</c:v>
                </c:pt>
                <c:pt idx="2436">
                  <c:v>1.6604015328975887</c:v>
                </c:pt>
                <c:pt idx="2437">
                  <c:v>1.6682076036230031</c:v>
                </c:pt>
                <c:pt idx="2438">
                  <c:v>1.6612427600869364</c:v>
                </c:pt>
                <c:pt idx="2439">
                  <c:v>1.6653216078533686</c:v>
                </c:pt>
                <c:pt idx="2440">
                  <c:v>1.6599039134700853</c:v>
                </c:pt>
                <c:pt idx="2441">
                  <c:v>1.6621543122377715</c:v>
                </c:pt>
                <c:pt idx="2442">
                  <c:v>1.665743557622309</c:v>
                </c:pt>
                <c:pt idx="2443">
                  <c:v>1.6601878856645833</c:v>
                </c:pt>
                <c:pt idx="2444">
                  <c:v>1.6692624780453562</c:v>
                </c:pt>
                <c:pt idx="2445">
                  <c:v>1.6626519316652775</c:v>
                </c:pt>
                <c:pt idx="2446">
                  <c:v>1.6850179417676978</c:v>
                </c:pt>
                <c:pt idx="2447">
                  <c:v>1.6850179417676978</c:v>
                </c:pt>
                <c:pt idx="2448">
                  <c:v>1.6850179417676978</c:v>
                </c:pt>
                <c:pt idx="2449">
                  <c:v>1.6827675430000115</c:v>
                </c:pt>
                <c:pt idx="2450">
                  <c:v>1.6736929506192386</c:v>
                </c:pt>
                <c:pt idx="2451">
                  <c:v>1.6759433493869249</c:v>
                </c:pt>
                <c:pt idx="2452">
                  <c:v>1.6780530982316311</c:v>
                </c:pt>
                <c:pt idx="2453">
                  <c:v>1.6748181500030817</c:v>
                </c:pt>
                <c:pt idx="2454">
                  <c:v>1.6725677512353956</c:v>
                </c:pt>
                <c:pt idx="2455">
                  <c:v>1.6703876774291992</c:v>
                </c:pt>
                <c:pt idx="2456">
                  <c:v>1.6784073953876191</c:v>
                </c:pt>
                <c:pt idx="2457">
                  <c:v>1.6761569966199328</c:v>
                </c:pt>
                <c:pt idx="2458">
                  <c:v>1.6750317972360897</c:v>
                </c:pt>
                <c:pt idx="2459">
                  <c:v>1.6750317972360897</c:v>
                </c:pt>
                <c:pt idx="2460">
                  <c:v>1.6670824042391601</c:v>
                </c:pt>
                <c:pt idx="2461">
                  <c:v>1.6692624780453562</c:v>
                </c:pt>
                <c:pt idx="2462">
                  <c:v>1.6646183582384657</c:v>
                </c:pt>
                <c:pt idx="2463">
                  <c:v>1.6755213996179847</c:v>
                </c:pt>
                <c:pt idx="2464">
                  <c:v>1.6641964084695231</c:v>
                </c:pt>
                <c:pt idx="2465">
                  <c:v>1.6674313566980723</c:v>
                </c:pt>
                <c:pt idx="2466">
                  <c:v>1.6721458014664528</c:v>
                </c:pt>
                <c:pt idx="2467">
                  <c:v>1.6670824042391601</c:v>
                </c:pt>
                <c:pt idx="2468">
                  <c:v>1.6750317972360897</c:v>
                </c:pt>
                <c:pt idx="2469">
                  <c:v>1.6673663764336555</c:v>
                </c:pt>
                <c:pt idx="2470">
                  <c:v>1.6720808212020359</c:v>
                </c:pt>
                <c:pt idx="2471">
                  <c:v>1.6709556218181929</c:v>
                </c:pt>
                <c:pt idx="2472">
                  <c:v>1.6642747504766242</c:v>
                </c:pt>
                <c:pt idx="2473">
                  <c:v>1.660755830053577</c:v>
                </c:pt>
                <c:pt idx="2474">
                  <c:v>1.6698304224343496</c:v>
                </c:pt>
                <c:pt idx="2475">
                  <c:v>1.6651159776659692</c:v>
                </c:pt>
                <c:pt idx="2476">
                  <c:v>1.661526732281432</c:v>
                </c:pt>
                <c:pt idx="2477">
                  <c:v>1.6637771310491207</c:v>
                </c:pt>
                <c:pt idx="2478">
                  <c:v>1.6717265240460479</c:v>
                </c:pt>
                <c:pt idx="2479">
                  <c:v>1.6651159776659692</c:v>
                </c:pt>
                <c:pt idx="2480">
                  <c:v>1.66188102943742</c:v>
                </c:pt>
                <c:pt idx="2481">
                  <c:v>1.6585054312858907</c:v>
                </c:pt>
                <c:pt idx="2482">
                  <c:v>1.6639907782821262</c:v>
                </c:pt>
                <c:pt idx="2483">
                  <c:v>1.664694027897029</c:v>
                </c:pt>
                <c:pt idx="2484">
                  <c:v>1.663568828513186</c:v>
                </c:pt>
                <c:pt idx="2485">
                  <c:v>1.6625842790523229</c:v>
                </c:pt>
                <c:pt idx="2486">
                  <c:v>1.6600499080901385</c:v>
                </c:pt>
                <c:pt idx="2487">
                  <c:v>1.6644803806640212</c:v>
                </c:pt>
                <c:pt idx="2488">
                  <c:v>1.6655352550863742</c:v>
                </c:pt>
                <c:pt idx="2489">
                  <c:v>1.6587110614732876</c:v>
                </c:pt>
                <c:pt idx="2490">
                  <c:v>1.6575858620894444</c:v>
                </c:pt>
                <c:pt idx="2491">
                  <c:v>1.6590626862807403</c:v>
                </c:pt>
                <c:pt idx="2492">
                  <c:v>1.6717265240460479</c:v>
                </c:pt>
                <c:pt idx="2493">
                  <c:v>1.6596306306697337</c:v>
                </c:pt>
                <c:pt idx="2494">
                  <c:v>1.6631495510927812</c:v>
                </c:pt>
                <c:pt idx="2495">
                  <c:v>1.6552001580958513</c:v>
                </c:pt>
                <c:pt idx="2496">
                  <c:v>1.6494308389051178</c:v>
                </c:pt>
                <c:pt idx="2497">
                  <c:v>1.6557574130907009</c:v>
                </c:pt>
                <c:pt idx="2498">
                  <c:v>1.6557574130907009</c:v>
                </c:pt>
                <c:pt idx="2499">
                  <c:v>1.6601878856645833</c:v>
                </c:pt>
                <c:pt idx="2500">
                  <c:v>1.6568826124745439</c:v>
                </c:pt>
                <c:pt idx="2501">
                  <c:v>1.6590626862807403</c:v>
                </c:pt>
                <c:pt idx="2502">
                  <c:v>1.6568826124745439</c:v>
                </c:pt>
                <c:pt idx="2503">
                  <c:v>1.6582917840528826</c:v>
                </c:pt>
                <c:pt idx="2504">
                  <c:v>1.6571665846690395</c:v>
                </c:pt>
                <c:pt idx="2505">
                  <c:v>1.6585054312858907</c:v>
                </c:pt>
                <c:pt idx="2506">
                  <c:v>1.6573802319020476</c:v>
                </c:pt>
                <c:pt idx="2507">
                  <c:v>1.6596306306697337</c:v>
                </c:pt>
                <c:pt idx="2508">
                  <c:v>1.6549161859013533</c:v>
                </c:pt>
                <c:pt idx="2509">
                  <c:v>1.6502017411329728</c:v>
                </c:pt>
                <c:pt idx="2510">
                  <c:v>1.6568826124745439</c:v>
                </c:pt>
                <c:pt idx="2511">
                  <c:v>1.6580078118583872</c:v>
                </c:pt>
                <c:pt idx="2512">
                  <c:v>1.6580078118583872</c:v>
                </c:pt>
                <c:pt idx="2513">
                  <c:v>1.6546322137068579</c:v>
                </c:pt>
                <c:pt idx="2514">
                  <c:v>1.6637771310491207</c:v>
                </c:pt>
                <c:pt idx="2515">
                  <c:v>1.6582917840528826</c:v>
                </c:pt>
                <c:pt idx="2516">
                  <c:v>1.6767142516147799</c:v>
                </c:pt>
                <c:pt idx="2517">
                  <c:v>1.735370614194683</c:v>
                </c:pt>
                <c:pt idx="2518">
                  <c:v>1.7319950160431534</c:v>
                </c:pt>
                <c:pt idx="2519">
                  <c:v>1.7217952242785375</c:v>
                </c:pt>
                <c:pt idx="2520">
                  <c:v>1.7229204236623807</c:v>
                </c:pt>
                <c:pt idx="2521">
                  <c:v>1.7229204236623807</c:v>
                </c:pt>
                <c:pt idx="2522">
                  <c:v>1.7134942064741552</c:v>
                </c:pt>
                <c:pt idx="2523">
                  <c:v>1.7295986226554114</c:v>
                </c:pt>
                <c:pt idx="2524">
                  <c:v>1.7317110438486556</c:v>
                </c:pt>
                <c:pt idx="2525">
                  <c:v>1.7239752980847338</c:v>
                </c:pt>
                <c:pt idx="2526">
                  <c:v>1.7214435994710848</c:v>
                </c:pt>
                <c:pt idx="2527">
                  <c:v>1.7231313985468508</c:v>
                </c:pt>
                <c:pt idx="2528">
                  <c:v>1.7210216497021447</c:v>
                </c:pt>
                <c:pt idx="2529">
                  <c:v>1.7172241017816725</c:v>
                </c:pt>
                <c:pt idx="2530">
                  <c:v>1.7226417961649558</c:v>
                </c:pt>
                <c:pt idx="2531">
                  <c:v>1.7233450457798587</c:v>
                </c:pt>
                <c:pt idx="2532">
                  <c:v>1.7212352969351525</c:v>
                </c:pt>
                <c:pt idx="2533">
                  <c:v>1.7160989023978295</c:v>
                </c:pt>
                <c:pt idx="2534">
                  <c:v>1.7190525507804186</c:v>
                </c:pt>
                <c:pt idx="2535">
                  <c:v>1.7190525507804186</c:v>
                </c:pt>
                <c:pt idx="2536">
                  <c:v>1.7201074252027717</c:v>
                </c:pt>
                <c:pt idx="2537">
                  <c:v>1.7190525507804186</c:v>
                </c:pt>
                <c:pt idx="2538">
                  <c:v>1.7251734947786024</c:v>
                </c:pt>
                <c:pt idx="2539">
                  <c:v>1.7230637459338962</c:v>
                </c:pt>
                <c:pt idx="2540">
                  <c:v>1.7318543661201735</c:v>
                </c:pt>
                <c:pt idx="2541">
                  <c:v>1.7340344399263696</c:v>
                </c:pt>
                <c:pt idx="2542">
                  <c:v>1.7342480871593751</c:v>
                </c:pt>
                <c:pt idx="2543">
                  <c:v>1.7332635376985122</c:v>
                </c:pt>
                <c:pt idx="2544">
                  <c:v>1.7307291667363303</c:v>
                </c:pt>
                <c:pt idx="2545">
                  <c:v>1.7321383383146689</c:v>
                </c:pt>
                <c:pt idx="2546">
                  <c:v>1.7364984859270614</c:v>
                </c:pt>
                <c:pt idx="2547">
                  <c:v>1.7318543661201735</c:v>
                </c:pt>
                <c:pt idx="2548">
                  <c:v>1.7329092405425266</c:v>
                </c:pt>
                <c:pt idx="2549">
                  <c:v>1.7340344399263696</c:v>
                </c:pt>
                <c:pt idx="2550">
                  <c:v>1.7340344399263696</c:v>
                </c:pt>
                <c:pt idx="2551">
                  <c:v>1.7362145137325657</c:v>
                </c:pt>
                <c:pt idx="2552">
                  <c:v>1.7416322081158466</c:v>
                </c:pt>
                <c:pt idx="2553">
                  <c:v>1.7412102583469065</c:v>
                </c:pt>
                <c:pt idx="2554">
                  <c:v>1.7423354577307495</c:v>
                </c:pt>
                <c:pt idx="2555">
                  <c:v>1.7419135079618069</c:v>
                </c:pt>
                <c:pt idx="2556">
                  <c:v>1.7452891061133387</c:v>
                </c:pt>
                <c:pt idx="2557">
                  <c:v>1.7416998607288015</c:v>
                </c:pt>
                <c:pt idx="2558">
                  <c:v>1.745708383533741</c:v>
                </c:pt>
                <c:pt idx="2559">
                  <c:v>1.7468335829175867</c:v>
                </c:pt>
                <c:pt idx="2560">
                  <c:v>1.750209181069116</c:v>
                </c:pt>
                <c:pt idx="2561">
                  <c:v>1.7545693286815085</c:v>
                </c:pt>
                <c:pt idx="2562">
                  <c:v>1.7545693286815085</c:v>
                </c:pt>
                <c:pt idx="2563">
                  <c:v>1.749083981685273</c:v>
                </c:pt>
                <c:pt idx="2564">
                  <c:v>1.7552049256834565</c:v>
                </c:pt>
                <c:pt idx="2565">
                  <c:v>1.759849045490347</c:v>
                </c:pt>
                <c:pt idx="2566">
                  <c:v>1.7590781432624896</c:v>
                </c:pt>
                <c:pt idx="2567">
                  <c:v>1.7546476706886072</c:v>
                </c:pt>
                <c:pt idx="2568">
                  <c:v>1.7455730783078343</c:v>
                </c:pt>
                <c:pt idx="2569">
                  <c:v>1.7532384991102659</c:v>
                </c:pt>
                <c:pt idx="2570">
                  <c:v>1.7530248518772604</c:v>
                </c:pt>
                <c:pt idx="2571">
                  <c:v>1.7585101988734959</c:v>
                </c:pt>
                <c:pt idx="2572">
                  <c:v>1.7504904809150761</c:v>
                </c:pt>
                <c:pt idx="2573">
                  <c:v>1.7504904809150761</c:v>
                </c:pt>
                <c:pt idx="2574">
                  <c:v>1.7593514260628411</c:v>
                </c:pt>
                <c:pt idx="2575">
                  <c:v>1.7582262266789979</c:v>
                </c:pt>
                <c:pt idx="2576">
                  <c:v>1.7571010272951548</c:v>
                </c:pt>
                <c:pt idx="2577">
                  <c:v>1.7629406714473783</c:v>
                </c:pt>
                <c:pt idx="2578">
                  <c:v>1.7629406714473783</c:v>
                </c:pt>
                <c:pt idx="2579">
                  <c:v>1.7661756196759277</c:v>
                </c:pt>
                <c:pt idx="2580">
                  <c:v>1.7661756196759277</c:v>
                </c:pt>
                <c:pt idx="2581">
                  <c:v>1.7616018248305272</c:v>
                </c:pt>
                <c:pt idx="2582">
                  <c:v>1.768142046249116</c:v>
                </c:pt>
                <c:pt idx="2583">
                  <c:v>1.7613178526360318</c:v>
                </c:pt>
                <c:pt idx="2584">
                  <c:v>1.7624430520198748</c:v>
                </c:pt>
                <c:pt idx="2585">
                  <c:v>1.7747525926291969</c:v>
                </c:pt>
                <c:pt idx="2586">
                  <c:v>1.770392445016802</c:v>
                </c:pt>
                <c:pt idx="2587">
                  <c:v>1.769267245632959</c:v>
                </c:pt>
                <c:pt idx="2588">
                  <c:v>1.7754585145926354</c:v>
                </c:pt>
                <c:pt idx="2589">
                  <c:v>1.7812981587448589</c:v>
                </c:pt>
                <c:pt idx="2590">
                  <c:v>1.7713120142132484</c:v>
                </c:pt>
                <c:pt idx="2591">
                  <c:v>1.7701868148294053</c:v>
                </c:pt>
                <c:pt idx="2592">
                  <c:v>1.7657563422555229</c:v>
                </c:pt>
                <c:pt idx="2593">
                  <c:v>1.7746876123647777</c:v>
                </c:pt>
                <c:pt idx="2594">
                  <c:v>1.7688479682125566</c:v>
                </c:pt>
                <c:pt idx="2595">
                  <c:v>1.7630083240603331</c:v>
                </c:pt>
                <c:pt idx="2596">
                  <c:v>1.7627243518658351</c:v>
                </c:pt>
                <c:pt idx="2597">
                  <c:v>1.7704600976297569</c:v>
                </c:pt>
                <c:pt idx="2598">
                  <c:v>1.7704600976297569</c:v>
                </c:pt>
                <c:pt idx="2599">
                  <c:v>1.7774249411658234</c:v>
                </c:pt>
                <c:pt idx="2600">
                  <c:v>1.7708143947857449</c:v>
                </c:pt>
                <c:pt idx="2601">
                  <c:v>1.7696891954019016</c:v>
                </c:pt>
                <c:pt idx="2602">
                  <c:v>1.7708143947857449</c:v>
                </c:pt>
                <c:pt idx="2603">
                  <c:v>1.7798889871665178</c:v>
                </c:pt>
                <c:pt idx="2604">
                  <c:v>1.7776385883988315</c:v>
                </c:pt>
                <c:pt idx="2605">
                  <c:v>1.7719395941695879</c:v>
                </c:pt>
                <c:pt idx="2606">
                  <c:v>1.7785501405496666</c:v>
                </c:pt>
                <c:pt idx="2607">
                  <c:v>1.7817850887782158</c:v>
                </c:pt>
                <c:pt idx="2608">
                  <c:v>1.7738356957812862</c:v>
                </c:pt>
                <c:pt idx="2609">
                  <c:v>1.7850903619682552</c:v>
                </c:pt>
                <c:pt idx="2610">
                  <c:v>1.7795346900105296</c:v>
                </c:pt>
                <c:pt idx="2611">
                  <c:v>1.7744712927832345</c:v>
                </c:pt>
                <c:pt idx="2612">
                  <c:v>1.7843167873918622</c:v>
                </c:pt>
                <c:pt idx="2613">
                  <c:v>1.781365811357811</c:v>
                </c:pt>
                <c:pt idx="2614">
                  <c:v>1.7857962839316934</c:v>
                </c:pt>
                <c:pt idx="2615">
                  <c:v>1.7860802561261915</c:v>
                </c:pt>
                <c:pt idx="2616">
                  <c:v>1.7835458851640071</c:v>
                </c:pt>
                <c:pt idx="2617">
                  <c:v>1.7846710845478504</c:v>
                </c:pt>
                <c:pt idx="2618">
                  <c:v>1.781365811357811</c:v>
                </c:pt>
                <c:pt idx="2619">
                  <c:v>1.781081839163313</c:v>
                </c:pt>
                <c:pt idx="2620">
                  <c:v>1.776367394394935</c:v>
                </c:pt>
                <c:pt idx="2621">
                  <c:v>1.7807978669688174</c:v>
                </c:pt>
                <c:pt idx="2622">
                  <c:v>1.7786177931626213</c:v>
                </c:pt>
                <c:pt idx="2623">
                  <c:v>1.7888175849272372</c:v>
                </c:pt>
                <c:pt idx="2624">
                  <c:v>1.7788314403956267</c:v>
                </c:pt>
                <c:pt idx="2625">
                  <c:v>1.7890312321602426</c:v>
                </c:pt>
                <c:pt idx="2626">
                  <c:v>1.7846710845478504</c:v>
                </c:pt>
                <c:pt idx="2627">
                  <c:v>1.7835458851640071</c:v>
                </c:pt>
                <c:pt idx="2628">
                  <c:v>1.7767216915509205</c:v>
                </c:pt>
                <c:pt idx="2629">
                  <c:v>1.7833322379310017</c:v>
                </c:pt>
                <c:pt idx="2630">
                  <c:v>1.7830482657365037</c:v>
                </c:pt>
                <c:pt idx="2631">
                  <c:v>1.7819230663526606</c:v>
                </c:pt>
                <c:pt idx="2632">
                  <c:v>1.7841734651203469</c:v>
                </c:pt>
                <c:pt idx="2633">
                  <c:v>1.7862832139650529</c:v>
                </c:pt>
                <c:pt idx="2634">
                  <c:v>1.7874084133488961</c:v>
                </c:pt>
                <c:pt idx="2635">
                  <c:v>1.7876923855433942</c:v>
                </c:pt>
                <c:pt idx="2636">
                  <c:v>1.7799566397794699</c:v>
                </c:pt>
                <c:pt idx="2637">
                  <c:v>1.7822070385471587</c:v>
                </c:pt>
                <c:pt idx="2638">
                  <c:v>1.7924068303117746</c:v>
                </c:pt>
                <c:pt idx="2639">
                  <c:v>1.7833322379310017</c:v>
                </c:pt>
                <c:pt idx="2640">
                  <c:v>1.7954984562688059</c:v>
                </c:pt>
                <c:pt idx="2641">
                  <c:v>1.7921228581172766</c:v>
                </c:pt>
                <c:pt idx="2642">
                  <c:v>1.7876923855433942</c:v>
                </c:pt>
                <c:pt idx="2643">
                  <c:v>1.7921228581172766</c:v>
                </c:pt>
                <c:pt idx="2644">
                  <c:v>1.7874084133488961</c:v>
                </c:pt>
                <c:pt idx="2645">
                  <c:v>1.7874084133488961</c:v>
                </c:pt>
                <c:pt idx="2646">
                  <c:v>1.7885336127327391</c:v>
                </c:pt>
                <c:pt idx="2647">
                  <c:v>1.7943732568849629</c:v>
                </c:pt>
                <c:pt idx="2648">
                  <c:v>1.7888175849272372</c:v>
                </c:pt>
                <c:pt idx="2649">
                  <c:v>1.7876923855433942</c:v>
                </c:pt>
                <c:pt idx="2650">
                  <c:v>1.7956417785403238</c:v>
                </c:pt>
                <c:pt idx="2651">
                  <c:v>1.7854419867757079</c:v>
                </c:pt>
                <c:pt idx="2652">
                  <c:v>1.7854419867757079</c:v>
                </c:pt>
                <c:pt idx="2653">
                  <c:v>1.7899427843110804</c:v>
                </c:pt>
                <c:pt idx="2654">
                  <c:v>1.7852986645041899</c:v>
                </c:pt>
                <c:pt idx="2655">
                  <c:v>1.796483005729669</c:v>
                </c:pt>
                <c:pt idx="2656">
                  <c:v>1.7943732568849629</c:v>
                </c:pt>
                <c:pt idx="2657">
                  <c:v>1.7874084133488961</c:v>
                </c:pt>
                <c:pt idx="2658">
                  <c:v>1.796483005729669</c:v>
                </c:pt>
                <c:pt idx="2659">
                  <c:v>1.7935996823085698</c:v>
                </c:pt>
                <c:pt idx="2660">
                  <c:v>1.7938133295415779</c:v>
                </c:pt>
                <c:pt idx="2661">
                  <c:v>1.7905783813130285</c:v>
                </c:pt>
                <c:pt idx="2662">
                  <c:v>1.7894531819291855</c:v>
                </c:pt>
                <c:pt idx="2663">
                  <c:v>1.7883279825453424</c:v>
                </c:pt>
                <c:pt idx="2664">
                  <c:v>1.78396783493295</c:v>
                </c:pt>
                <c:pt idx="2665">
                  <c:v>1.7883279825453424</c:v>
                </c:pt>
                <c:pt idx="2666">
                  <c:v>1.7815037889322558</c:v>
                </c:pt>
                <c:pt idx="2667">
                  <c:v>1.7869891359284913</c:v>
                </c:pt>
                <c:pt idx="2668">
                  <c:v>1.7902944091185304</c:v>
                </c:pt>
                <c:pt idx="2669">
                  <c:v>1.7902944091185304</c:v>
                </c:pt>
                <c:pt idx="2670">
                  <c:v>1.7892395346961774</c:v>
                </c:pt>
                <c:pt idx="2671">
                  <c:v>1.7892395346961774</c:v>
                </c:pt>
                <c:pt idx="2672">
                  <c:v>1.7949385289254209</c:v>
                </c:pt>
                <c:pt idx="2673">
                  <c:v>1.7905783813130285</c:v>
                </c:pt>
                <c:pt idx="2674">
                  <c:v>1.7883279825453424</c:v>
                </c:pt>
                <c:pt idx="2675">
                  <c:v>1.7883279825453424</c:v>
                </c:pt>
                <c:pt idx="2676">
                  <c:v>1.7803785895484125</c:v>
                </c:pt>
                <c:pt idx="2677">
                  <c:v>1.785863936544648</c:v>
                </c:pt>
                <c:pt idx="2678">
                  <c:v>1.7914196085023737</c:v>
                </c:pt>
                <c:pt idx="2679">
                  <c:v>1.7812198167377578</c:v>
                </c:pt>
                <c:pt idx="2680">
                  <c:v>1.7845250899277969</c:v>
                </c:pt>
                <c:pt idx="2681">
                  <c:v>1.7845250899277969</c:v>
                </c:pt>
                <c:pt idx="2682">
                  <c:v>1.7914196085023737</c:v>
                </c:pt>
                <c:pt idx="2683">
                  <c:v>1.7902944091185304</c:v>
                </c:pt>
                <c:pt idx="2684">
                  <c:v>1.7983141270769503</c:v>
                </c:pt>
                <c:pt idx="2685">
                  <c:v>1.7917035806968717</c:v>
                </c:pt>
                <c:pt idx="2686">
                  <c:v>1.7945192515050161</c:v>
                </c:pt>
                <c:pt idx="2687">
                  <c:v>1.7912139783149768</c:v>
                </c:pt>
                <c:pt idx="2688">
                  <c:v>1.79233917769882</c:v>
                </c:pt>
                <c:pt idx="2689">
                  <c:v>1.7865698585080865</c:v>
                </c:pt>
                <c:pt idx="2690">
                  <c:v>1.7898751316981256</c:v>
                </c:pt>
                <c:pt idx="2691">
                  <c:v>1.781925738701196</c:v>
                </c:pt>
                <c:pt idx="2692">
                  <c:v>1.7885362850812745</c:v>
                </c:pt>
                <c:pt idx="2693">
                  <c:v>1.7862858863135884</c:v>
                </c:pt>
                <c:pt idx="2694">
                  <c:v>1.785863936544648</c:v>
                </c:pt>
                <c:pt idx="2695">
                  <c:v>1.7862858863135884</c:v>
                </c:pt>
                <c:pt idx="2696">
                  <c:v>1.793110079926675</c:v>
                </c:pt>
                <c:pt idx="2697">
                  <c:v>1.7803785895484125</c:v>
                </c:pt>
                <c:pt idx="2698">
                  <c:v>1.7917035806968717</c:v>
                </c:pt>
                <c:pt idx="2699">
                  <c:v>1.7873434330844793</c:v>
                </c:pt>
                <c:pt idx="2700">
                  <c:v>1.7883279825453424</c:v>
                </c:pt>
                <c:pt idx="2701">
                  <c:v>1.7826289883160988</c:v>
                </c:pt>
                <c:pt idx="2702">
                  <c:v>1.7826289883160988</c:v>
                </c:pt>
                <c:pt idx="2703">
                  <c:v>1.7815037889322558</c:v>
                </c:pt>
                <c:pt idx="2704">
                  <c:v>1.7815037889322558</c:v>
                </c:pt>
                <c:pt idx="2705">
                  <c:v>1.7851606869297452</c:v>
                </c:pt>
                <c:pt idx="2706">
                  <c:v>1.7898751316981256</c:v>
                </c:pt>
                <c:pt idx="2707">
                  <c:v>1.7831942603565569</c:v>
                </c:pt>
                <c:pt idx="2708">
                  <c:v>1.7856583063572513</c:v>
                </c:pt>
                <c:pt idx="2709">
                  <c:v>1.7881926773194354</c:v>
                </c:pt>
                <c:pt idx="2710">
                  <c:v>1.7827073303231975</c:v>
                </c:pt>
                <c:pt idx="2711">
                  <c:v>1.7851713763238917</c:v>
                </c:pt>
                <c:pt idx="2712">
                  <c:v>1.7817957781723623</c:v>
                </c:pt>
                <c:pt idx="2713">
                  <c:v>1.7793317321716682</c:v>
                </c:pt>
                <c:pt idx="2714">
                  <c:v>1.7779928855548195</c:v>
                </c:pt>
                <c:pt idx="2715">
                  <c:v>1.7824233581287019</c:v>
                </c:pt>
                <c:pt idx="2716">
                  <c:v>1.7777089133603214</c:v>
                </c:pt>
                <c:pt idx="2717">
                  <c:v>1.7754585145926354</c:v>
                </c:pt>
                <c:pt idx="2718">
                  <c:v>1.7788341127441647</c:v>
                </c:pt>
                <c:pt idx="2719">
                  <c:v>1.7846737568963882</c:v>
                </c:pt>
                <c:pt idx="2720">
                  <c:v>1.7801729593610158</c:v>
                </c:pt>
                <c:pt idx="2721">
                  <c:v>1.7791180849386627</c:v>
                </c:pt>
                <c:pt idx="2722">
                  <c:v>1.7725075385585816</c:v>
                </c:pt>
                <c:pt idx="2723">
                  <c:v>1.7804569315555112</c:v>
                </c:pt>
                <c:pt idx="2724">
                  <c:v>1.7793317321716682</c:v>
                </c:pt>
                <c:pt idx="2725">
                  <c:v>1.7793317321716682</c:v>
                </c:pt>
                <c:pt idx="2726">
                  <c:v>1.7815821309393545</c:v>
                </c:pt>
                <c:pt idx="2727">
                  <c:v>1.7769380111324664</c:v>
                </c:pt>
                <c:pt idx="2728">
                  <c:v>1.7791180849386627</c:v>
                </c:pt>
                <c:pt idx="2729">
                  <c:v>1.7812981587448589</c:v>
                </c:pt>
                <c:pt idx="2730">
                  <c:v>1.7812981587448589</c:v>
                </c:pt>
                <c:pt idx="2731">
                  <c:v>1.780878881324454</c:v>
                </c:pt>
                <c:pt idx="2732">
                  <c:v>1.7855933260928345</c:v>
                </c:pt>
                <c:pt idx="2733">
                  <c:v>1.775607181561224</c:v>
                </c:pt>
                <c:pt idx="2734">
                  <c:v>1.7825017001358006</c:v>
                </c:pt>
                <c:pt idx="2735">
                  <c:v>1.7781415525234083</c:v>
                </c:pt>
                <c:pt idx="2736">
                  <c:v>1.786090945520338</c:v>
                </c:pt>
                <c:pt idx="2737">
                  <c:v>1.7781415525234083</c:v>
                </c:pt>
                <c:pt idx="2738">
                  <c:v>1.7745523071388709</c:v>
                </c:pt>
                <c:pt idx="2739">
                  <c:v>1.7789124547512634</c:v>
                </c:pt>
                <c:pt idx="2740">
                  <c:v>1.7708927367928435</c:v>
                </c:pt>
                <c:pt idx="2741">
                  <c:v>1.7742683349443753</c:v>
                </c:pt>
                <c:pt idx="2742">
                  <c:v>1.7742683349443753</c:v>
                </c:pt>
                <c:pt idx="2743">
                  <c:v>1.7822177279413025</c:v>
                </c:pt>
                <c:pt idx="2744">
                  <c:v>1.776732380945067</c:v>
                </c:pt>
                <c:pt idx="2745">
                  <c:v>1.7802513013681145</c:v>
                </c:pt>
                <c:pt idx="2746">
                  <c:v>1.7802513013681145</c:v>
                </c:pt>
                <c:pt idx="2747">
                  <c:v>1.775891153755722</c:v>
                </c:pt>
                <c:pt idx="2748">
                  <c:v>1.7736407549880358</c:v>
                </c:pt>
                <c:pt idx="2749">
                  <c:v>1.7781415525234083</c:v>
                </c:pt>
                <c:pt idx="2750">
                  <c:v>1.7734271077550279</c:v>
                </c:pt>
                <c:pt idx="2751">
                  <c:v>1.7745523071388709</c:v>
                </c:pt>
                <c:pt idx="2752">
                  <c:v>1.7734271077550279</c:v>
                </c:pt>
                <c:pt idx="2753">
                  <c:v>1.7734271077550279</c:v>
                </c:pt>
                <c:pt idx="2754">
                  <c:v>1.7791261019842712</c:v>
                </c:pt>
                <c:pt idx="2755">
                  <c:v>1.7849657461364949</c:v>
                </c:pt>
                <c:pt idx="2756">
                  <c:v>1.7754718763353172</c:v>
                </c:pt>
                <c:pt idx="2757">
                  <c:v>1.7822960699484038</c:v>
                </c:pt>
                <c:pt idx="2758">
                  <c:v>1.773505449762129</c:v>
                </c:pt>
                <c:pt idx="2759">
                  <c:v>1.7756855235683251</c:v>
                </c:pt>
                <c:pt idx="2760">
                  <c:v>1.7713253759559326</c:v>
                </c:pt>
                <c:pt idx="2761">
                  <c:v>1.7768107229521684</c:v>
                </c:pt>
                <c:pt idx="2762">
                  <c:v>1.774630649145972</c:v>
                </c:pt>
                <c:pt idx="2763">
                  <c:v>1.7709710787999446</c:v>
                </c:pt>
                <c:pt idx="2764">
                  <c:v>1.7765267507576703</c:v>
                </c:pt>
                <c:pt idx="2765">
                  <c:v>1.7787068245638664</c:v>
                </c:pt>
                <c:pt idx="2766">
                  <c:v>1.7765267507576703</c:v>
                </c:pt>
                <c:pt idx="2767">
                  <c:v>1.7732214775676309</c:v>
                </c:pt>
                <c:pt idx="2768">
                  <c:v>1.7709710787999446</c:v>
                </c:pt>
                <c:pt idx="2769">
                  <c:v>1.7756855235683251</c:v>
                </c:pt>
                <c:pt idx="2770">
                  <c:v>1.774630649145972</c:v>
                </c:pt>
                <c:pt idx="2771">
                  <c:v>1.7724505753397759</c:v>
                </c:pt>
                <c:pt idx="2772">
                  <c:v>1.7654857318037092</c:v>
                </c:pt>
                <c:pt idx="2773">
                  <c:v>1.7688613299552385</c:v>
                </c:pt>
                <c:pt idx="2774">
                  <c:v>1.7732214775676309</c:v>
                </c:pt>
                <c:pt idx="2775">
                  <c:v>1.774346676951474</c:v>
                </c:pt>
                <c:pt idx="2776">
                  <c:v>1.7663269589930544</c:v>
                </c:pt>
                <c:pt idx="2777">
                  <c:v>1.7674521583768974</c:v>
                </c:pt>
                <c:pt idx="2778">
                  <c:v>1.7732214775676309</c:v>
                </c:pt>
                <c:pt idx="2779">
                  <c:v>1.7666109311875522</c:v>
                </c:pt>
                <c:pt idx="2780">
                  <c:v>1.7724505753397759</c:v>
                </c:pt>
                <c:pt idx="2781">
                  <c:v>1.772734547534274</c:v>
                </c:pt>
                <c:pt idx="2782">
                  <c:v>1.7642252271939591</c:v>
                </c:pt>
                <c:pt idx="2783">
                  <c:v>1.7744250189585753</c:v>
                </c:pt>
                <c:pt idx="2784">
                  <c:v>1.76091995400392</c:v>
                </c:pt>
                <c:pt idx="2785">
                  <c:v>1.7649988017703497</c:v>
                </c:pt>
                <c:pt idx="2786">
                  <c:v>1.762534755769658</c:v>
                </c:pt>
                <c:pt idx="2787">
                  <c:v>1.763305657997513</c:v>
                </c:pt>
                <c:pt idx="2788">
                  <c:v>1.7688613299552385</c:v>
                </c:pt>
                <c:pt idx="2789">
                  <c:v>1.7618964864191717</c:v>
                </c:pt>
                <c:pt idx="2790">
                  <c:v>1.7618964864191717</c:v>
                </c:pt>
                <c:pt idx="2791">
                  <c:v>1.763021685803015</c:v>
                </c:pt>
                <c:pt idx="2792">
                  <c:v>1.7607712870353287</c:v>
                </c:pt>
                <c:pt idx="2793">
                  <c:v>1.7644308573813561</c:v>
                </c:pt>
                <c:pt idx="2794">
                  <c:v>1.7611255841913167</c:v>
                </c:pt>
                <c:pt idx="2795">
                  <c:v>1.763305657997513</c:v>
                </c:pt>
                <c:pt idx="2796">
                  <c:v>1.76225078357516</c:v>
                </c:pt>
                <c:pt idx="2797">
                  <c:v>1.7586615381906225</c:v>
                </c:pt>
                <c:pt idx="2798">
                  <c:v>1.764146885186858</c:v>
                </c:pt>
                <c:pt idx="2799">
                  <c:v>1.7550722928060851</c:v>
                </c:pt>
                <c:pt idx="2800">
                  <c:v>1.7594324404184776</c:v>
                </c:pt>
                <c:pt idx="2801">
                  <c:v>1.7616828391861639</c:v>
                </c:pt>
                <c:pt idx="2802">
                  <c:v>1.7576039914197341</c:v>
                </c:pt>
                <c:pt idx="2803">
                  <c:v>1.755494242575028</c:v>
                </c:pt>
                <c:pt idx="2804">
                  <c:v>1.7659076815726493</c:v>
                </c:pt>
                <c:pt idx="2805">
                  <c:v>1.7571170613863745</c:v>
                </c:pt>
                <c:pt idx="2806">
                  <c:v>1.751631714390139</c:v>
                </c:pt>
                <c:pt idx="2807">
                  <c:v>1.751631714390139</c:v>
                </c:pt>
                <c:pt idx="2808">
                  <c:v>1.752402616617994</c:v>
                </c:pt>
                <c:pt idx="2809">
                  <c:v>1.7535278160018373</c:v>
                </c:pt>
                <c:pt idx="2810">
                  <c:v>1.7488836961949468</c:v>
                </c:pt>
                <c:pt idx="2811">
                  <c:v>1.7496545984228042</c:v>
                </c:pt>
                <c:pt idx="2812">
                  <c:v>1.7529598716128436</c:v>
                </c:pt>
                <c:pt idx="2813">
                  <c:v>1.7507797978066475</c:v>
                </c:pt>
                <c:pt idx="2814">
                  <c:v>1.7518346722290006</c:v>
                </c:pt>
                <c:pt idx="2815">
                  <c:v>1.7564787920358884</c:v>
                </c:pt>
                <c:pt idx="2816">
                  <c:v>1.7498682456558099</c:v>
                </c:pt>
                <c:pt idx="2817">
                  <c:v>1.7466332974272605</c:v>
                </c:pt>
                <c:pt idx="2818">
                  <c:v>1.7466332974272605</c:v>
                </c:pt>
                <c:pt idx="2819">
                  <c:v>1.7466332974272605</c:v>
                </c:pt>
                <c:pt idx="2820">
                  <c:v>1.740793653275037</c:v>
                </c:pt>
                <c:pt idx="2821">
                  <c:v>1.7462790002712725</c:v>
                </c:pt>
                <c:pt idx="2822">
                  <c:v>1.7496545984228042</c:v>
                </c:pt>
                <c:pt idx="2823">
                  <c:v>1.7427600798482277</c:v>
                </c:pt>
                <c:pt idx="2824">
                  <c:v>1.745010478615914</c:v>
                </c:pt>
                <c:pt idx="2825">
                  <c:v>1.7471202274606201</c:v>
                </c:pt>
                <c:pt idx="2826">
                  <c:v>1.7438852792320707</c:v>
                </c:pt>
                <c:pt idx="2827">
                  <c:v>1.7496545984228042</c:v>
                </c:pt>
                <c:pt idx="2828">
                  <c:v>1.7434660018116659</c:v>
                </c:pt>
                <c:pt idx="2829">
                  <c:v>1.744804848428517</c:v>
                </c:pt>
                <c:pt idx="2830">
                  <c:v>1.7450888206230126</c:v>
                </c:pt>
                <c:pt idx="2831">
                  <c:v>1.7407286730106202</c:v>
                </c:pt>
                <c:pt idx="2832">
                  <c:v>1.7384782742429339</c:v>
                </c:pt>
                <c:pt idx="2833">
                  <c:v>1.7407286730106202</c:v>
                </c:pt>
                <c:pt idx="2834">
                  <c:v>1.7381239770869459</c:v>
                </c:pt>
                <c:pt idx="2835">
                  <c:v>1.7357302560477441</c:v>
                </c:pt>
                <c:pt idx="2836">
                  <c:v>1.7367851304700972</c:v>
                </c:pt>
                <c:pt idx="2837">
                  <c:v>1.7353759588917561</c:v>
                </c:pt>
                <c:pt idx="2838">
                  <c:v>1.7287654125116776</c:v>
                </c:pt>
                <c:pt idx="2839">
                  <c:v>1.7400904036601366</c:v>
                </c:pt>
                <c:pt idx="2840">
                  <c:v>1.7312997834738593</c:v>
                </c:pt>
                <c:pt idx="2841">
                  <c:v>1.7414995752384752</c:v>
                </c:pt>
                <c:pt idx="2842">
                  <c:v>1.7337638294745534</c:v>
                </c:pt>
                <c:pt idx="2843">
                  <c:v>1.7326386300907104</c:v>
                </c:pt>
                <c:pt idx="2844">
                  <c:v>1.7348890288583967</c:v>
                </c:pt>
                <c:pt idx="2845">
                  <c:v>1.732424982857705</c:v>
                </c:pt>
                <c:pt idx="2846">
                  <c:v>1.7298906118955206</c:v>
                </c:pt>
                <c:pt idx="2847">
                  <c:v>1.7389652042762935</c:v>
                </c:pt>
                <c:pt idx="2848">
                  <c:v>1.7287654125116776</c:v>
                </c:pt>
                <c:pt idx="2849">
                  <c:v>1.7389652042762935</c:v>
                </c:pt>
                <c:pt idx="2850">
                  <c:v>1.7346050566639011</c:v>
                </c:pt>
                <c:pt idx="2851">
                  <c:v>1.732424982857705</c:v>
                </c:pt>
                <c:pt idx="2852">
                  <c:v>1.7337638294745534</c:v>
                </c:pt>
                <c:pt idx="2853">
                  <c:v>1.7399550984342298</c:v>
                </c:pt>
                <c:pt idx="2854">
                  <c:v>1.7278592050579131</c:v>
                </c:pt>
                <c:pt idx="2855">
                  <c:v>1.7335581992871567</c:v>
                </c:pt>
                <c:pt idx="2856">
                  <c:v>1.7244836069063838</c:v>
                </c:pt>
                <c:pt idx="2857">
                  <c:v>1.7267340056740701</c:v>
                </c:pt>
                <c:pt idx="2858">
                  <c:v>1.7242699596733757</c:v>
                </c:pt>
                <c:pt idx="2859">
                  <c:v>1.7286301072857682</c:v>
                </c:pt>
                <c:pt idx="2860">
                  <c:v>1.7251111868627234</c:v>
                </c:pt>
                <c:pt idx="2861">
                  <c:v>1.7228607880950371</c:v>
                </c:pt>
                <c:pt idx="2862">
                  <c:v>1.7272209357074295</c:v>
                </c:pt>
                <c:pt idx="2863">
                  <c:v>1.721735588711194</c:v>
                </c:pt>
                <c:pt idx="2864">
                  <c:v>1.7297553066696139</c:v>
                </c:pt>
                <c:pt idx="2865">
                  <c:v>1.7242699596733757</c:v>
                </c:pt>
                <c:pt idx="2866">
                  <c:v>1.7299689539026193</c:v>
                </c:pt>
                <c:pt idx="2867">
                  <c:v>1.7278592050579131</c:v>
                </c:pt>
                <c:pt idx="2868">
                  <c:v>1.7288437545187763</c:v>
                </c:pt>
                <c:pt idx="2869">
                  <c:v>1.7231447602895327</c:v>
                </c:pt>
                <c:pt idx="2870">
                  <c:v>1.7184303155211522</c:v>
                </c:pt>
                <c:pt idx="2871">
                  <c:v>1.7272209357074295</c:v>
                </c:pt>
                <c:pt idx="2872">
                  <c:v>1.7294713344751158</c:v>
                </c:pt>
                <c:pt idx="2873">
                  <c:v>1.7239859874788803</c:v>
                </c:pt>
                <c:pt idx="2874">
                  <c:v>1.7308101810919669</c:v>
                </c:pt>
                <c:pt idx="2875">
                  <c:v>1.7333445520541486</c:v>
                </c:pt>
                <c:pt idx="2876">
                  <c:v>1.7267340056740701</c:v>
                </c:pt>
                <c:pt idx="2877">
                  <c:v>1.7291980516747643</c:v>
                </c:pt>
                <c:pt idx="2878">
                  <c:v>1.7272992777145282</c:v>
                </c:pt>
                <c:pt idx="2879">
                  <c:v>1.7284244770983712</c:v>
                </c:pt>
                <c:pt idx="2880">
                  <c:v>1.725189528869822</c:v>
                </c:pt>
                <c:pt idx="2881">
                  <c:v>1.7262444032921751</c:v>
                </c:pt>
                <c:pt idx="2882">
                  <c:v>1.7204750841014416</c:v>
                </c:pt>
                <c:pt idx="2883">
                  <c:v>1.7226551579076377</c:v>
                </c:pt>
                <c:pt idx="2884">
                  <c:v>1.720191111906946</c:v>
                </c:pt>
                <c:pt idx="2885">
                  <c:v>1.7235667100584755</c:v>
                </c:pt>
                <c:pt idx="2886">
                  <c:v>1.720191111906946</c:v>
                </c:pt>
                <c:pt idx="2887">
                  <c:v>1.7226551579076377</c:v>
                </c:pt>
                <c:pt idx="2888">
                  <c:v>1.7193498847175985</c:v>
                </c:pt>
                <c:pt idx="2889">
                  <c:v>1.7189982599101483</c:v>
                </c:pt>
                <c:pt idx="2890">
                  <c:v>1.7247675791008819</c:v>
                </c:pt>
                <c:pt idx="2891">
                  <c:v>1.7225171803331956</c:v>
                </c:pt>
                <c:pt idx="2892">
                  <c:v>1.7236423797170386</c:v>
                </c:pt>
                <c:pt idx="2893">
                  <c:v>1.7225171803331956</c:v>
                </c:pt>
                <c:pt idx="2894">
                  <c:v>1.7156929867201089</c:v>
                </c:pt>
                <c:pt idx="2895">
                  <c:v>1.7178730605263051</c:v>
                </c:pt>
                <c:pt idx="2896">
                  <c:v>1.7178730605263051</c:v>
                </c:pt>
                <c:pt idx="2897">
                  <c:v>1.7156929867201089</c:v>
                </c:pt>
                <c:pt idx="2898">
                  <c:v>1.7229391301021357</c:v>
                </c:pt>
                <c:pt idx="2899">
                  <c:v>1.7254031761028301</c:v>
                </c:pt>
                <c:pt idx="2900">
                  <c:v>1.7256871482973282</c:v>
                </c:pt>
                <c:pt idx="2901">
                  <c:v>1.7260414454533137</c:v>
                </c:pt>
                <c:pt idx="2902">
                  <c:v>1.7186573244968446</c:v>
                </c:pt>
                <c:pt idx="2903">
                  <c:v>1.7164069257291583</c:v>
                </c:pt>
                <c:pt idx="2904">
                  <c:v>1.7164069257291583</c:v>
                </c:pt>
                <c:pt idx="2905">
                  <c:v>1.7152817263453126</c:v>
                </c:pt>
                <c:pt idx="2906">
                  <c:v>1.7095827321160717</c:v>
                </c:pt>
                <c:pt idx="2907">
                  <c:v>1.7168262031495607</c:v>
                </c:pt>
                <c:pt idx="2908">
                  <c:v>1.7194985516861896</c:v>
                </c:pt>
                <c:pt idx="2909">
                  <c:v>1.7115491586892599</c:v>
                </c:pt>
                <c:pt idx="2910">
                  <c:v>1.7206237510700328</c:v>
                </c:pt>
                <c:pt idx="2911">
                  <c:v>1.7150680791123072</c:v>
                </c:pt>
                <c:pt idx="2912">
                  <c:v>1.7135912549210115</c:v>
                </c:pt>
                <c:pt idx="2913">
                  <c:v>1.7182353747279018</c:v>
                </c:pt>
                <c:pt idx="2914">
                  <c:v>1.7116248283478233</c:v>
                </c:pt>
                <c:pt idx="2915">
                  <c:v>1.7116248283478233</c:v>
                </c:pt>
                <c:pt idx="2916">
                  <c:v>1.7116248283478233</c:v>
                </c:pt>
                <c:pt idx="2917">
                  <c:v>1.7138752271155095</c:v>
                </c:pt>
                <c:pt idx="2918">
                  <c:v>1.7138752271155095</c:v>
                </c:pt>
                <c:pt idx="2919">
                  <c:v>1.7159849759602157</c:v>
                </c:pt>
                <c:pt idx="2920">
                  <c:v>1.7204857734955881</c:v>
                </c:pt>
                <c:pt idx="2921">
                  <c:v>1.719360574111745</c:v>
                </c:pt>
                <c:pt idx="2922">
                  <c:v>1.7164069257291583</c:v>
                </c:pt>
                <c:pt idx="2923">
                  <c:v>1.7199961711136944</c:v>
                </c:pt>
                <c:pt idx="2924">
                  <c:v>1.7145108241174589</c:v>
                </c:pt>
                <c:pt idx="2925">
                  <c:v>1.7191549439243494</c:v>
                </c:pt>
                <c:pt idx="2926">
                  <c:v>1.7216189899250436</c:v>
                </c:pt>
                <c:pt idx="2927">
                  <c:v>1.7176104671201013</c:v>
                </c:pt>
                <c:pt idx="2928">
                  <c:v>1.7129663473132108</c:v>
                </c:pt>
                <c:pt idx="2929">
                  <c:v>1.7107159485455248</c:v>
                </c:pt>
                <c:pt idx="2930">
                  <c:v>1.704595004547341</c:v>
                </c:pt>
                <c:pt idx="2931">
                  <c:v>1.7123307503112628</c:v>
                </c:pt>
                <c:pt idx="2932">
                  <c:v>1.7043110323528416</c:v>
                </c:pt>
                <c:pt idx="2933">
                  <c:v>1.715636023501302</c:v>
                </c:pt>
                <c:pt idx="2934">
                  <c:v>1.7123307503112628</c:v>
                </c:pt>
                <c:pt idx="2935">
                  <c:v>1.7100803515435765</c:v>
                </c:pt>
                <c:pt idx="2936">
                  <c:v>1.7078299527758902</c:v>
                </c:pt>
                <c:pt idx="2937">
                  <c:v>1.7136695969281139</c:v>
                </c:pt>
                <c:pt idx="2938">
                  <c:v>1.7125443975442707</c:v>
                </c:pt>
                <c:pt idx="2939">
                  <c:v>1.7114191981604276</c:v>
                </c:pt>
                <c:pt idx="2940">
                  <c:v>1.7057202039311841</c:v>
                </c:pt>
                <c:pt idx="2941">
                  <c:v>1.7031858329689986</c:v>
                </c:pt>
                <c:pt idx="2942">
                  <c:v>1.7086711799652341</c:v>
                </c:pt>
                <c:pt idx="2943">
                  <c:v>1.7109215787329204</c:v>
                </c:pt>
                <c:pt idx="2944">
                  <c:v>1.7120467781167634</c:v>
                </c:pt>
                <c:pt idx="2945">
                  <c:v>1.7050819345806967</c:v>
                </c:pt>
                <c:pt idx="2946">
                  <c:v>1.7135939272695493</c:v>
                </c:pt>
                <c:pt idx="2947">
                  <c:v>1.7079679303503337</c:v>
                </c:pt>
                <c:pt idx="2948">
                  <c:v>1.7024122583926056</c:v>
                </c:pt>
                <c:pt idx="2949">
                  <c:v>1.7116275006963624</c:v>
                </c:pt>
                <c:pt idx="2950">
                  <c:v>1.6991773101640564</c:v>
                </c:pt>
                <c:pt idx="2951">
                  <c:v>1.7035374577764513</c:v>
                </c:pt>
                <c:pt idx="2952">
                  <c:v>1.7035374577764513</c:v>
                </c:pt>
                <c:pt idx="2953">
                  <c:v>1.6988933379695608</c:v>
                </c:pt>
                <c:pt idx="2954">
                  <c:v>1.7043786849657963</c:v>
                </c:pt>
                <c:pt idx="2955">
                  <c:v>1.7041650377327884</c:v>
                </c:pt>
                <c:pt idx="2956">
                  <c:v>1.6972705191582118</c:v>
                </c:pt>
                <c:pt idx="2957">
                  <c:v>1.6983957185420548</c:v>
                </c:pt>
                <c:pt idx="2958">
                  <c:v>1.7038810655382903</c:v>
                </c:pt>
                <c:pt idx="2959">
                  <c:v>1.700575792348251</c:v>
                </c:pt>
                <c:pt idx="2960">
                  <c:v>1.700575792348251</c:v>
                </c:pt>
                <c:pt idx="2961">
                  <c:v>1.6995209179258979</c:v>
                </c:pt>
                <c:pt idx="2962">
                  <c:v>1.6972705191582118</c:v>
                </c:pt>
                <c:pt idx="2963">
                  <c:v>1.6961453197743686</c:v>
                </c:pt>
                <c:pt idx="2964">
                  <c:v>1.690376000583635</c:v>
                </c:pt>
                <c:pt idx="2965">
                  <c:v>1.6867164302376076</c:v>
                </c:pt>
                <c:pt idx="2966">
                  <c:v>1.6923424271568257</c:v>
                </c:pt>
                <c:pt idx="2967">
                  <c:v>1.694522500963022</c:v>
                </c:pt>
                <c:pt idx="2968">
                  <c:v>1.6978277741530612</c:v>
                </c:pt>
                <c:pt idx="2969">
                  <c:v>1.6886828568107983</c:v>
                </c:pt>
                <c:pt idx="2970">
                  <c:v>1.6981793989605114</c:v>
                </c:pt>
                <c:pt idx="2971">
                  <c:v>1.6905139781580798</c:v>
                </c:pt>
                <c:pt idx="2972">
                  <c:v>1.692978024158774</c:v>
                </c:pt>
                <c:pt idx="2973">
                  <c:v>1.6925587467383691</c:v>
                </c:pt>
                <c:pt idx="2974">
                  <c:v>1.6982577409676127</c:v>
                </c:pt>
                <c:pt idx="2975">
                  <c:v>1.6938975933552203</c:v>
                </c:pt>
                <c:pt idx="2976">
                  <c:v>1.6880579492029966</c:v>
                </c:pt>
                <c:pt idx="2977">
                  <c:v>1.6855939032023024</c:v>
                </c:pt>
                <c:pt idx="2978">
                  <c:v>1.701349366924644</c:v>
                </c:pt>
                <c:pt idx="2979">
                  <c:v>1.6911495751600281</c:v>
                </c:pt>
                <c:pt idx="2980">
                  <c:v>1.69093592792702</c:v>
                </c:pt>
                <c:pt idx="2981">
                  <c:v>1.6941708761555692</c:v>
                </c:pt>
                <c:pt idx="2982">
                  <c:v>1.6941708761555692</c:v>
                </c:pt>
                <c:pt idx="2983">
                  <c:v>1.6930456767717261</c:v>
                </c:pt>
                <c:pt idx="2984">
                  <c:v>1.6886855291593337</c:v>
                </c:pt>
                <c:pt idx="2985">
                  <c:v>1.6977601215401066</c:v>
                </c:pt>
                <c:pt idx="2986">
                  <c:v>1.6922747745438711</c:v>
                </c:pt>
                <c:pt idx="2987">
                  <c:v>1.6922747745438711</c:v>
                </c:pt>
                <c:pt idx="2988">
                  <c:v>1.6832001821630982</c:v>
                </c:pt>
                <c:pt idx="2989">
                  <c:v>1.69093592792702</c:v>
                </c:pt>
                <c:pt idx="2990">
                  <c:v>1.6898107285431769</c:v>
                </c:pt>
                <c:pt idx="2991">
                  <c:v>1.69093592792702</c:v>
                </c:pt>
                <c:pt idx="2992">
                  <c:v>1.6886855291593337</c:v>
                </c:pt>
                <c:pt idx="2993">
                  <c:v>1.69093592792702</c:v>
                </c:pt>
                <c:pt idx="2994">
                  <c:v>1.6864351303916476</c:v>
                </c:pt>
                <c:pt idx="2995">
                  <c:v>1.6911495751600281</c:v>
                </c:pt>
                <c:pt idx="2996">
                  <c:v>1.6903083479706829</c:v>
                </c:pt>
                <c:pt idx="2997">
                  <c:v>1.6920691443564742</c:v>
                </c:pt>
                <c:pt idx="2998">
                  <c:v>1.6912279171671292</c:v>
                </c:pt>
                <c:pt idx="2999">
                  <c:v>1.6879929689385798</c:v>
                </c:pt>
                <c:pt idx="3000">
                  <c:v>1.689118168322423</c:v>
                </c:pt>
                <c:pt idx="3001">
                  <c:v>1.6832785241701993</c:v>
                </c:pt>
                <c:pt idx="3002">
                  <c:v>1.6774388800179758</c:v>
                </c:pt>
                <c:pt idx="3003">
                  <c:v>1.6796892787856621</c:v>
                </c:pt>
                <c:pt idx="3004">
                  <c:v>1.6782801072073208</c:v>
                </c:pt>
                <c:pt idx="3005">
                  <c:v>1.6805305059750071</c:v>
                </c:pt>
                <c:pt idx="3006">
                  <c:v>1.6805305059750071</c:v>
                </c:pt>
                <c:pt idx="3007">
                  <c:v>1.6816557053588503</c:v>
                </c:pt>
                <c:pt idx="3008">
                  <c:v>1.6851746257818976</c:v>
                </c:pt>
                <c:pt idx="3009">
                  <c:v>1.6774388800179758</c:v>
                </c:pt>
                <c:pt idx="3010">
                  <c:v>1.6865134723987487</c:v>
                </c:pt>
                <c:pt idx="3011">
                  <c:v>1.6774388800179758</c:v>
                </c:pt>
                <c:pt idx="3012">
                  <c:v>1.6829945519757015</c:v>
                </c:pt>
                <c:pt idx="3013">
                  <c:v>1.6782801072073208</c:v>
                </c:pt>
                <c:pt idx="3014">
                  <c:v>1.6827809047426934</c:v>
                </c:pt>
                <c:pt idx="3015">
                  <c:v>1.6769412605904699</c:v>
                </c:pt>
                <c:pt idx="3016">
                  <c:v>1.6746908618227836</c:v>
                </c:pt>
                <c:pt idx="3017">
                  <c:v>1.6769412605904699</c:v>
                </c:pt>
                <c:pt idx="3018">
                  <c:v>1.6871410523550858</c:v>
                </c:pt>
                <c:pt idx="3019">
                  <c:v>1.6805305059750071</c:v>
                </c:pt>
                <c:pt idx="3020">
                  <c:v>1.6855965755508378</c:v>
                </c:pt>
                <c:pt idx="3021">
                  <c:v>1.6858102227838458</c:v>
                </c:pt>
                <c:pt idx="3022">
                  <c:v>1.678144801981414</c:v>
                </c:pt>
                <c:pt idx="3023">
                  <c:v>1.6758944032137277</c:v>
                </c:pt>
                <c:pt idx="3024">
                  <c:v>1.6712502834068375</c:v>
                </c:pt>
                <c:pt idx="3025">
                  <c:v>1.6699114367899863</c:v>
                </c:pt>
                <c:pt idx="3026">
                  <c:v>1.6731463850185355</c:v>
                </c:pt>
                <c:pt idx="3027">
                  <c:v>1.6707526639793313</c:v>
                </c:pt>
                <c:pt idx="3028">
                  <c:v>1.671523566207189</c:v>
                </c:pt>
                <c:pt idx="3029">
                  <c:v>1.6737739649748751</c:v>
                </c:pt>
                <c:pt idx="3030">
                  <c:v>1.6762380109755695</c:v>
                </c:pt>
                <c:pt idx="3031">
                  <c:v>1.6773632103594125</c:v>
                </c:pt>
                <c:pt idx="3032">
                  <c:v>1.6773632103594125</c:v>
                </c:pt>
                <c:pt idx="3033">
                  <c:v>1.671877863363177</c:v>
                </c:pt>
                <c:pt idx="3034">
                  <c:v>1.6685022652116452</c:v>
                </c:pt>
                <c:pt idx="3035">
                  <c:v>1.6685022652116452</c:v>
                </c:pt>
                <c:pt idx="3036">
                  <c:v>1.6660382192109535</c:v>
                </c:pt>
                <c:pt idx="3037">
                  <c:v>1.6635741732102591</c:v>
                </c:pt>
                <c:pt idx="3038">
                  <c:v>1.6680046457841415</c:v>
                </c:pt>
                <c:pt idx="3039">
                  <c:v>1.6746151921642203</c:v>
                </c:pt>
                <c:pt idx="3040">
                  <c:v>1.6710259467796829</c:v>
                </c:pt>
                <c:pt idx="3041">
                  <c:v>1.6720808212020359</c:v>
                </c:pt>
                <c:pt idx="3042">
                  <c:v>1.6665251492443105</c:v>
                </c:pt>
                <c:pt idx="3043">
                  <c:v>1.6734899927803772</c:v>
                </c:pt>
                <c:pt idx="3044">
                  <c:v>1.6661058718239057</c:v>
                </c:pt>
                <c:pt idx="3045">
                  <c:v>1.6674447184407566</c:v>
                </c:pt>
                <c:pt idx="3046">
                  <c:v>1.6664601689798937</c:v>
                </c:pt>
                <c:pt idx="3047">
                  <c:v>1.6653349695960504</c:v>
                </c:pt>
                <c:pt idx="3048">
                  <c:v>1.6664601689798937</c:v>
                </c:pt>
                <c:pt idx="3049">
                  <c:v>1.6572449266761407</c:v>
                </c:pt>
                <c:pt idx="3050">
                  <c:v>1.6649806724400624</c:v>
                </c:pt>
                <c:pt idx="3051">
                  <c:v>1.6625869514008582</c:v>
                </c:pt>
                <c:pt idx="3052">
                  <c:v>1.6556221078647915</c:v>
                </c:pt>
                <c:pt idx="3053">
                  <c:v>1.6611074548610296</c:v>
                </c:pt>
                <c:pt idx="3054">
                  <c:v>1.6578725066324804</c:v>
                </c:pt>
                <c:pt idx="3055">
                  <c:v>1.6556221078647915</c:v>
                </c:pt>
                <c:pt idx="3056">
                  <c:v>1.6614617520170152</c:v>
                </c:pt>
                <c:pt idx="3057">
                  <c:v>1.6570312794431328</c:v>
                </c:pt>
                <c:pt idx="3058">
                  <c:v>1.6649806724400624</c:v>
                </c:pt>
                <c:pt idx="3059">
                  <c:v>1.6547808806754465</c:v>
                </c:pt>
                <c:pt idx="3060">
                  <c:v>1.6512619602523992</c:v>
                </c:pt>
                <c:pt idx="3061">
                  <c:v>1.6535123590200855</c:v>
                </c:pt>
                <c:pt idx="3062">
                  <c:v>1.6578725066324804</c:v>
                </c:pt>
                <c:pt idx="3063">
                  <c:v>1.6611074548610296</c:v>
                </c:pt>
                <c:pt idx="3064">
                  <c:v>1.654283261247943</c:v>
                </c:pt>
                <c:pt idx="3065">
                  <c:v>1.6575885344379824</c:v>
                </c:pt>
                <c:pt idx="3066">
                  <c:v>1.6622326542448727</c:v>
                </c:pt>
                <c:pt idx="3067">
                  <c:v>1.6614617520170152</c:v>
                </c:pt>
                <c:pt idx="3068">
                  <c:v>1.6649806724400624</c:v>
                </c:pt>
                <c:pt idx="3069">
                  <c:v>1.6544319282165316</c:v>
                </c:pt>
                <c:pt idx="3070">
                  <c:v>1.6612561218296182</c:v>
                </c:pt>
                <c:pt idx="3071">
                  <c:v>1.6590760480234221</c:v>
                </c:pt>
                <c:pt idx="3072">
                  <c:v>1.6488762562588062</c:v>
                </c:pt>
                <c:pt idx="3073">
                  <c:v>1.6500014556426492</c:v>
                </c:pt>
                <c:pt idx="3074">
                  <c:v>1.6599172752127671</c:v>
                </c:pt>
                <c:pt idx="3075">
                  <c:v>1.6485922840643081</c:v>
                </c:pt>
                <c:pt idx="3076">
                  <c:v>1.6519678822158399</c:v>
                </c:pt>
                <c:pt idx="3077">
                  <c:v>1.6540776310605436</c:v>
                </c:pt>
                <c:pt idx="3078">
                  <c:v>1.6472534374474594</c:v>
                </c:pt>
                <c:pt idx="3079">
                  <c:v>1.6472534374474594</c:v>
                </c:pt>
                <c:pt idx="3080">
                  <c:v>1.6540776310605436</c:v>
                </c:pt>
                <c:pt idx="3081">
                  <c:v>1.6474670846804649</c:v>
                </c:pt>
                <c:pt idx="3082">
                  <c:v>1.6540099784475915</c:v>
                </c:pt>
                <c:pt idx="3083">
                  <c:v>1.6517595796799052</c:v>
                </c:pt>
                <c:pt idx="3084">
                  <c:v>1.6540099784475915</c:v>
                </c:pt>
                <c:pt idx="3085">
                  <c:v>1.6460605854506618</c:v>
                </c:pt>
                <c:pt idx="3086">
                  <c:v>1.648170334295368</c:v>
                </c:pt>
                <c:pt idx="3087">
                  <c:v>1.6515459324468973</c:v>
                </c:pt>
                <c:pt idx="3088">
                  <c:v>1.649295533679211</c:v>
                </c:pt>
                <c:pt idx="3089">
                  <c:v>1.6526711318307403</c:v>
                </c:pt>
                <c:pt idx="3090">
                  <c:v>1.6572449266761407</c:v>
                </c:pt>
                <c:pt idx="3091">
                  <c:v>1.6528847790637484</c:v>
                </c:pt>
                <c:pt idx="3092">
                  <c:v>1.6509183524905602</c:v>
                </c:pt>
                <c:pt idx="3093">
                  <c:v>1.6545075978750949</c:v>
                </c:pt>
                <c:pt idx="3094">
                  <c:v>1.6512726496465457</c:v>
                </c:pt>
                <c:pt idx="3095">
                  <c:v>1.6501474502627025</c:v>
                </c:pt>
                <c:pt idx="3096">
                  <c:v>1.6490222508788595</c:v>
                </c:pt>
                <c:pt idx="3097">
                  <c:v>1.6512726496465457</c:v>
                </c:pt>
                <c:pt idx="3098">
                  <c:v>1.6545075978750949</c:v>
                </c:pt>
                <c:pt idx="3099">
                  <c:v>1.6497931531067145</c:v>
                </c:pt>
                <c:pt idx="3100">
                  <c:v>1.6425470097246877</c:v>
                </c:pt>
                <c:pt idx="3101">
                  <c:v>1.644797408492374</c:v>
                </c:pt>
                <c:pt idx="3102">
                  <c:v>1.6458522829147271</c:v>
                </c:pt>
                <c:pt idx="3103">
                  <c:v>1.6504964027216174</c:v>
                </c:pt>
                <c:pt idx="3104">
                  <c:v>1.6472614544930682</c:v>
                </c:pt>
                <c:pt idx="3105">
                  <c:v>1.6440265062645187</c:v>
                </c:pt>
                <c:pt idx="3106">
                  <c:v>1.6531010986452916</c:v>
                </c:pt>
                <c:pt idx="3107">
                  <c:v>1.6475454266875662</c:v>
                </c:pt>
                <c:pt idx="3108">
                  <c:v>1.6504287501086652</c:v>
                </c:pt>
                <c:pt idx="3109">
                  <c:v>1.6420574073427927</c:v>
                </c:pt>
                <c:pt idx="3110">
                  <c:v>1.6494415282992643</c:v>
                </c:pt>
                <c:pt idx="3111">
                  <c:v>1.6424766847631975</c:v>
                </c:pt>
                <c:pt idx="3112">
                  <c:v>1.6486652813743361</c:v>
                </c:pt>
                <c:pt idx="3113">
                  <c:v>1.6465555325296299</c:v>
                </c:pt>
                <c:pt idx="3114">
                  <c:v>1.6421953849172375</c:v>
                </c:pt>
                <c:pt idx="3115">
                  <c:v>1.6483163289154212</c:v>
                </c:pt>
                <c:pt idx="3116">
                  <c:v>1.6518352493384685</c:v>
                </c:pt>
                <c:pt idx="3117">
                  <c:v>1.6499391477267704</c:v>
                </c:pt>
                <c:pt idx="3118">
                  <c:v>1.6443834757690423</c:v>
                </c:pt>
                <c:pt idx="3119">
                  <c:v>1.6432582763851991</c:v>
                </c:pt>
                <c:pt idx="3120">
                  <c:v>1.6422737269243362</c:v>
                </c:pt>
                <c:pt idx="3121">
                  <c:v>1.6353088833882694</c:v>
                </c:pt>
                <c:pt idx="3122">
                  <c:v>1.6419897547298405</c:v>
                </c:pt>
                <c:pt idx="3123">
                  <c:v>1.6405102581900095</c:v>
                </c:pt>
                <c:pt idx="3124">
                  <c:v>1.635936463344609</c:v>
                </c:pt>
                <c:pt idx="3125">
                  <c:v>1.635936463344609</c:v>
                </c:pt>
                <c:pt idx="3126">
                  <c:v>1.6392417365346483</c:v>
                </c:pt>
                <c:pt idx="3127">
                  <c:v>1.636991337766962</c:v>
                </c:pt>
                <c:pt idx="3128">
                  <c:v>1.6416354575738525</c:v>
                </c:pt>
                <c:pt idx="3129">
                  <c:v>1.6384005093453033</c:v>
                </c:pt>
                <c:pt idx="3130">
                  <c:v>1.6350249111937738</c:v>
                </c:pt>
                <c:pt idx="3131">
                  <c:v>1.6372753099614601</c:v>
                </c:pt>
                <c:pt idx="3132">
                  <c:v>1.6325608651930796</c:v>
                </c:pt>
                <c:pt idx="3133">
                  <c:v>1.636991337766962</c:v>
                </c:pt>
                <c:pt idx="3134">
                  <c:v>1.6410701855333942</c:v>
                </c:pt>
                <c:pt idx="3135">
                  <c:v>1.6341053419973277</c:v>
                </c:pt>
                <c:pt idx="3136">
                  <c:v>1.637480940148857</c:v>
                </c:pt>
                <c:pt idx="3137">
                  <c:v>1.637480940148857</c:v>
                </c:pt>
                <c:pt idx="3138">
                  <c:v>1.6410701855333942</c:v>
                </c:pt>
                <c:pt idx="3139">
                  <c:v>1.6410701855333942</c:v>
                </c:pt>
                <c:pt idx="3140">
                  <c:v>1.6355145135756688</c:v>
                </c:pt>
                <c:pt idx="3141">
                  <c:v>1.6478943791464811</c:v>
                </c:pt>
                <c:pt idx="3142">
                  <c:v>1.6402289583440492</c:v>
                </c:pt>
                <c:pt idx="3143">
                  <c:v>1.6434639065725984</c:v>
                </c:pt>
                <c:pt idx="3144">
                  <c:v>1.6402289583440492</c:v>
                </c:pt>
                <c:pt idx="3145">
                  <c:v>1.6332641148079825</c:v>
                </c:pt>
                <c:pt idx="3146">
                  <c:v>1.6355145135756688</c:v>
                </c:pt>
                <c:pt idx="3147">
                  <c:v>1.6352305413811707</c:v>
                </c:pt>
                <c:pt idx="3148">
                  <c:v>1.6384654896097199</c:v>
                </c:pt>
                <c:pt idx="3149">
                  <c:v>1.6316412959966333</c:v>
                </c:pt>
                <c:pt idx="3150">
                  <c:v>1.6316412959966333</c:v>
                </c:pt>
                <c:pt idx="3151">
                  <c:v>1.629039272421497</c:v>
                </c:pt>
                <c:pt idx="3152">
                  <c:v>1.6381841897637599</c:v>
                </c:pt>
                <c:pt idx="3153">
                  <c:v>1.6336833922283849</c:v>
                </c:pt>
                <c:pt idx="3154">
                  <c:v>1.6326988427675244</c:v>
                </c:pt>
                <c:pt idx="3155">
                  <c:v>1.6281980452321494</c:v>
                </c:pt>
                <c:pt idx="3156">
                  <c:v>1.6326988427675244</c:v>
                </c:pt>
                <c:pt idx="3157">
                  <c:v>1.6253120494625148</c:v>
                </c:pt>
                <c:pt idx="3158">
                  <c:v>1.6304457716513003</c:v>
                </c:pt>
                <c:pt idx="3159">
                  <c:v>1.6370563180313789</c:v>
                </c:pt>
                <c:pt idx="3160">
                  <c:v>1.6279817256506059</c:v>
                </c:pt>
                <c:pt idx="3161">
                  <c:v>1.6323418732629984</c:v>
                </c:pt>
                <c:pt idx="3162">
                  <c:v>1.6381815174152221</c:v>
                </c:pt>
                <c:pt idx="3163">
                  <c:v>1.6326961704189864</c:v>
                </c:pt>
                <c:pt idx="3164">
                  <c:v>1.6362150908420339</c:v>
                </c:pt>
                <c:pt idx="3165">
                  <c:v>1.6365693879980219</c:v>
                </c:pt>
                <c:pt idx="3166">
                  <c:v>1.6321389154241395</c:v>
                </c:pt>
                <c:pt idx="3167">
                  <c:v>1.6266535684279013</c:v>
                </c:pt>
                <c:pt idx="3168">
                  <c:v>1.6266535684279013</c:v>
                </c:pt>
                <c:pt idx="3169">
                  <c:v>1.6288336422340977</c:v>
                </c:pt>
                <c:pt idx="3170">
                  <c:v>1.627494795617249</c:v>
                </c:pt>
                <c:pt idx="3171">
                  <c:v>1.6227803508488685</c:v>
                </c:pt>
                <c:pt idx="3172">
                  <c:v>1.6304457716513003</c:v>
                </c:pt>
                <c:pt idx="3173">
                  <c:v>1.6326961704189864</c:v>
                </c:pt>
                <c:pt idx="3174">
                  <c:v>1.6338213698028297</c:v>
                </c:pt>
                <c:pt idx="3175">
                  <c:v>1.6293908972289473</c:v>
                </c:pt>
                <c:pt idx="3176">
                  <c:v>1.6260152990774179</c:v>
                </c:pt>
                <c:pt idx="3177">
                  <c:v>1.6318549432296414</c:v>
                </c:pt>
                <c:pt idx="3178">
                  <c:v>1.6284793450781121</c:v>
                </c:pt>
                <c:pt idx="3179">
                  <c:v>1.6263695962334059</c:v>
                </c:pt>
                <c:pt idx="3180">
                  <c:v>1.6241191974657196</c:v>
                </c:pt>
                <c:pt idx="3181">
                  <c:v>1.6182795533134962</c:v>
                </c:pt>
                <c:pt idx="3182">
                  <c:v>1.6212332016960826</c:v>
                </c:pt>
                <c:pt idx="3183">
                  <c:v>1.6256636742699651</c:v>
                </c:pt>
                <c:pt idx="3184">
                  <c:v>1.6256636742699651</c:v>
                </c:pt>
                <c:pt idx="3185">
                  <c:v>1.6223584010799259</c:v>
                </c:pt>
                <c:pt idx="3186">
                  <c:v>1.6293232446159924</c:v>
                </c:pt>
                <c:pt idx="3187">
                  <c:v>1.633897039461393</c:v>
                </c:pt>
                <c:pt idx="3188">
                  <c:v>1.6251064192751181</c:v>
                </c:pt>
                <c:pt idx="3189">
                  <c:v>1.634535308811879</c:v>
                </c:pt>
                <c:pt idx="3190">
                  <c:v>1.6260259884715644</c:v>
                </c:pt>
                <c:pt idx="3191">
                  <c:v>1.621665840859172</c:v>
                </c:pt>
                <c:pt idx="3192">
                  <c:v>1.6234942898579154</c:v>
                </c:pt>
                <c:pt idx="3193">
                  <c:v>1.6220851182795768</c:v>
                </c:pt>
                <c:pt idx="3194">
                  <c:v>1.6659652219009256</c:v>
                </c:pt>
                <c:pt idx="3195">
                  <c:v>1.7431117046556779</c:v>
                </c:pt>
                <c:pt idx="3196">
                  <c:v>1.734037112274905</c:v>
                </c:pt>
                <c:pt idx="3197">
                  <c:v>1.7351623116587482</c:v>
                </c:pt>
                <c:pt idx="3198">
                  <c:v>1.7285517652786695</c:v>
                </c:pt>
                <c:pt idx="3199">
                  <c:v>1.7310158112793637</c:v>
                </c:pt>
                <c:pt idx="3200">
                  <c:v>1.7244052648992851</c:v>
                </c:pt>
                <c:pt idx="3201">
                  <c:v>1.7199747923254001</c:v>
                </c:pt>
                <c:pt idx="3202">
                  <c:v>1.7224388383260945</c:v>
                </c:pt>
                <c:pt idx="3203">
                  <c:v>1.7147030925621727</c:v>
                </c:pt>
                <c:pt idx="3204">
                  <c:v>1.7056285001813998</c:v>
                </c:pt>
                <c:pt idx="3205">
                  <c:v>1.7108325473316752</c:v>
                </c:pt>
                <c:pt idx="3206">
                  <c:v>1.7074569491801459</c:v>
                </c:pt>
                <c:pt idx="3207">
                  <c:v>1.7092853981788894</c:v>
                </c:pt>
                <c:pt idx="3208">
                  <c:v>1.7023205546428226</c:v>
                </c:pt>
                <c:pt idx="3209">
                  <c:v>1.7104105975627348</c:v>
                </c:pt>
                <c:pt idx="3210">
                  <c:v>1.7070349994112031</c:v>
                </c:pt>
                <c:pt idx="3211">
                  <c:v>1.7106242447957405</c:v>
                </c:pt>
                <c:pt idx="3212">
                  <c:v>1.7113301667591787</c:v>
                </c:pt>
                <c:pt idx="3213">
                  <c:v>1.6991639484213745</c:v>
                </c:pt>
                <c:pt idx="3214">
                  <c:v>1.703878393189755</c:v>
                </c:pt>
                <c:pt idx="3215">
                  <c:v>1.6995182455773625</c:v>
                </c:pt>
                <c:pt idx="3216">
                  <c:v>1.7016279944220687</c:v>
                </c:pt>
                <c:pt idx="3217">
                  <c:v>1.6948038008089821</c:v>
                </c:pt>
                <c:pt idx="3218">
                  <c:v>1.7002891478052176</c:v>
                </c:pt>
                <c:pt idx="3219">
                  <c:v>1.6898053838461036</c:v>
                </c:pt>
                <c:pt idx="3220">
                  <c:v>1.6928266848416473</c:v>
                </c:pt>
                <c:pt idx="3221">
                  <c:v>1.6928266848416473</c:v>
                </c:pt>
                <c:pt idx="3222">
                  <c:v>1.6906466110354512</c:v>
                </c:pt>
                <c:pt idx="3223">
                  <c:v>1.698666328993871</c:v>
                </c:pt>
                <c:pt idx="3224">
                  <c:v>1.698666328993871</c:v>
                </c:pt>
                <c:pt idx="3225">
                  <c:v>1.6964159302261823</c:v>
                </c:pt>
                <c:pt idx="3226">
                  <c:v>1.6988799762268765</c:v>
                </c:pt>
                <c:pt idx="3227">
                  <c:v>1.6909305832299468</c:v>
                </c:pt>
                <c:pt idx="3228">
                  <c:v>1.689521411651608</c:v>
                </c:pt>
                <c:pt idx="3229">
                  <c:v>1.6961319580316867</c:v>
                </c:pt>
                <c:pt idx="3230">
                  <c:v>1.6972571574155297</c:v>
                </c:pt>
                <c:pt idx="3231">
                  <c:v>1.698382356799373</c:v>
                </c:pt>
                <c:pt idx="3232">
                  <c:v>1.7016173050279222</c:v>
                </c:pt>
                <c:pt idx="3233">
                  <c:v>1.699507556183216</c:v>
                </c:pt>
                <c:pt idx="3234">
                  <c:v>1.698382356799373</c:v>
                </c:pt>
                <c:pt idx="3235">
                  <c:v>1.6939518842254906</c:v>
                </c:pt>
                <c:pt idx="3236">
                  <c:v>1.698666328993871</c:v>
                </c:pt>
                <c:pt idx="3237">
                  <c:v>1.7026775241473486</c:v>
                </c:pt>
                <c:pt idx="3238">
                  <c:v>1.6937462540380912</c:v>
                </c:pt>
                <c:pt idx="3239">
                  <c:v>1.6959966528057799</c:v>
                </c:pt>
                <c:pt idx="3240">
                  <c:v>1.6913525329988894</c:v>
                </c:pt>
                <c:pt idx="3241">
                  <c:v>1.6934622818435956</c:v>
                </c:pt>
                <c:pt idx="3242">
                  <c:v>1.6932486346105877</c:v>
                </c:pt>
                <c:pt idx="3243">
                  <c:v>1.6879662454532136</c:v>
                </c:pt>
                <c:pt idx="3244">
                  <c:v>1.6957019912171354</c:v>
                </c:pt>
                <c:pt idx="3245">
                  <c:v>1.7147627281295161</c:v>
                </c:pt>
                <c:pt idx="3246">
                  <c:v>1.7092773811332806</c:v>
                </c:pt>
                <c:pt idx="3247">
                  <c:v>1.7117414271339748</c:v>
                </c:pt>
                <c:pt idx="3248">
                  <c:v>1.7106162277501318</c:v>
                </c:pt>
                <c:pt idx="3249">
                  <c:v>1.7094910283662887</c:v>
                </c:pt>
                <c:pt idx="3250">
                  <c:v>1.7061857551762494</c:v>
                </c:pt>
                <c:pt idx="3251">
                  <c:v>1.7051308807538963</c:v>
                </c:pt>
                <c:pt idx="3252">
                  <c:v>1.7073109545600924</c:v>
                </c:pt>
                <c:pt idx="3253">
                  <c:v>1.7106162277501318</c:v>
                </c:pt>
                <c:pt idx="3254">
                  <c:v>1.7149763753625242</c:v>
                </c:pt>
                <c:pt idx="3255">
                  <c:v>1.7026668347532021</c:v>
                </c:pt>
                <c:pt idx="3256">
                  <c:v>1.7092773811332806</c:v>
                </c:pt>
                <c:pt idx="3257">
                  <c:v>1.7059017829817513</c:v>
                </c:pt>
                <c:pt idx="3258">
                  <c:v>1.7070269823655944</c:v>
                </c:pt>
                <c:pt idx="3259">
                  <c:v>1.7117414271339748</c:v>
                </c:pt>
                <c:pt idx="3260">
                  <c:v>1.7120253993284729</c:v>
                </c:pt>
                <c:pt idx="3261">
                  <c:v>1.7149113950981074</c:v>
                </c:pt>
                <c:pt idx="3262">
                  <c:v>1.707105324372693</c:v>
                </c:pt>
                <c:pt idx="3263">
                  <c:v>1.7082305237565363</c:v>
                </c:pt>
                <c:pt idx="3264">
                  <c:v>1.707105324372693</c:v>
                </c:pt>
                <c:pt idx="3265">
                  <c:v>1.7013360051819622</c:v>
                </c:pt>
                <c:pt idx="3266">
                  <c:v>1.7079465515620407</c:v>
                </c:pt>
                <c:pt idx="3267">
                  <c:v>1.7054825055613465</c:v>
                </c:pt>
                <c:pt idx="3268">
                  <c:v>1.6974627876029267</c:v>
                </c:pt>
                <c:pt idx="3269">
                  <c:v>1.7051985333668485</c:v>
                </c:pt>
                <c:pt idx="3270">
                  <c:v>1.7051985333668485</c:v>
                </c:pt>
                <c:pt idx="3271">
                  <c:v>1.7030887845221423</c:v>
                </c:pt>
                <c:pt idx="3272">
                  <c:v>1.7087877787513859</c:v>
                </c:pt>
                <c:pt idx="3273">
                  <c:v>1.7043573061775033</c:v>
                </c:pt>
                <c:pt idx="3274">
                  <c:v>1.7021069074098172</c:v>
                </c:pt>
                <c:pt idx="3275">
                  <c:v>1.7043573061775033</c:v>
                </c:pt>
                <c:pt idx="3276">
                  <c:v>1.7030887845221423</c:v>
                </c:pt>
                <c:pt idx="3277">
                  <c:v>1.7063237327506915</c:v>
                </c:pt>
                <c:pt idx="3278">
                  <c:v>1.701609287982311</c:v>
                </c:pt>
                <c:pt idx="3279">
                  <c:v>1.7027344873661543</c:v>
                </c:pt>
                <c:pt idx="3280">
                  <c:v>1.7027344873661543</c:v>
                </c:pt>
                <c:pt idx="3281">
                  <c:v>1.704984886133843</c:v>
                </c:pt>
                <c:pt idx="3282">
                  <c:v>1.7027344873661543</c:v>
                </c:pt>
                <c:pt idx="3283">
                  <c:v>1.7051985333668485</c:v>
                </c:pt>
                <c:pt idx="3284">
                  <c:v>1.7043573061775033</c:v>
                </c:pt>
                <c:pt idx="3285">
                  <c:v>1.7106189000986671</c:v>
                </c:pt>
                <c:pt idx="3286">
                  <c:v>1.7094937007148241</c:v>
                </c:pt>
                <c:pt idx="3287">
                  <c:v>1.7094937007148241</c:v>
                </c:pt>
                <c:pt idx="3288">
                  <c:v>1.7094937007148241</c:v>
                </c:pt>
                <c:pt idx="3289">
                  <c:v>1.7036540565626004</c:v>
                </c:pt>
                <c:pt idx="3290">
                  <c:v>1.7069593297526398</c:v>
                </c:pt>
                <c:pt idx="3291">
                  <c:v>1.7001351361395531</c:v>
                </c:pt>
                <c:pt idx="3292">
                  <c:v>1.704495283751948</c:v>
                </c:pt>
                <c:pt idx="3293">
                  <c:v>1.7088554313643405</c:v>
                </c:pt>
                <c:pt idx="3294">
                  <c:v>1.7056204831357911</c:v>
                </c:pt>
                <c:pt idx="3295">
                  <c:v>1.7078708819034774</c:v>
                </c:pt>
                <c:pt idx="3296">
                  <c:v>1.7023152099457519</c:v>
                </c:pt>
                <c:pt idx="3297">
                  <c:v>1.7023152099457519</c:v>
                </c:pt>
                <c:pt idx="3298">
                  <c:v>1.7023152099457519</c:v>
                </c:pt>
                <c:pt idx="3299">
                  <c:v>1.704495283751948</c:v>
                </c:pt>
                <c:pt idx="3300">
                  <c:v>1.7078708819034774</c:v>
                </c:pt>
                <c:pt idx="3301">
                  <c:v>1.6954206913711751</c:v>
                </c:pt>
                <c:pt idx="3302">
                  <c:v>1.7009060383674106</c:v>
                </c:pt>
                <c:pt idx="3303">
                  <c:v>1.7020312377512539</c:v>
                </c:pt>
                <c:pt idx="3304">
                  <c:v>1.7053365109412932</c:v>
                </c:pt>
                <c:pt idx="3305">
                  <c:v>1.7063913853636463</c:v>
                </c:pt>
                <c:pt idx="3306">
                  <c:v>1.6997808389835676</c:v>
                </c:pt>
                <c:pt idx="3307">
                  <c:v>1.7020312377512539</c:v>
                </c:pt>
                <c:pt idx="3308">
                  <c:v>1.7067456825196343</c:v>
                </c:pt>
                <c:pt idx="3309">
                  <c:v>1.7113898023265222</c:v>
                </c:pt>
                <c:pt idx="3310">
                  <c:v>1.7036540565626004</c:v>
                </c:pt>
                <c:pt idx="3311">
                  <c:v>1.7135698761327185</c:v>
                </c:pt>
                <c:pt idx="3312">
                  <c:v>1.7069593297526398</c:v>
                </c:pt>
                <c:pt idx="3313">
                  <c:v>1.7069593297526398</c:v>
                </c:pt>
                <c:pt idx="3314">
                  <c:v>1.7001351361395531</c:v>
                </c:pt>
                <c:pt idx="3315">
                  <c:v>1.704495283751948</c:v>
                </c:pt>
                <c:pt idx="3316">
                  <c:v>1.7067456825196343</c:v>
                </c:pt>
                <c:pt idx="3317">
                  <c:v>1.7056204831357911</c:v>
                </c:pt>
                <c:pt idx="3318">
                  <c:v>1.704495283751948</c:v>
                </c:pt>
                <c:pt idx="3319">
                  <c:v>1.7056204831357911</c:v>
                </c:pt>
                <c:pt idx="3320">
                  <c:v>1.7023152099457519</c:v>
                </c:pt>
                <c:pt idx="3321">
                  <c:v>1.7080845291364828</c:v>
                </c:pt>
                <c:pt idx="3322">
                  <c:v>1.7069593297526398</c:v>
                </c:pt>
                <c:pt idx="3323">
                  <c:v>1.7025288571787573</c:v>
                </c:pt>
                <c:pt idx="3324">
                  <c:v>1.7059044553302867</c:v>
                </c:pt>
                <c:pt idx="3325">
                  <c:v>1.6967595379880238</c:v>
                </c:pt>
                <c:pt idx="3326">
                  <c:v>1.700838385754456</c:v>
                </c:pt>
                <c:pt idx="3327">
                  <c:v>1.7063237327506915</c:v>
                </c:pt>
                <c:pt idx="3328">
                  <c:v>1.6972491403699186</c:v>
                </c:pt>
                <c:pt idx="3329">
                  <c:v>1.7063237327506915</c:v>
                </c:pt>
                <c:pt idx="3330">
                  <c:v>1.7030887845221423</c:v>
                </c:pt>
                <c:pt idx="3331">
                  <c:v>1.7030887845221423</c:v>
                </c:pt>
                <c:pt idx="3332">
                  <c:v>1.7087877787513859</c:v>
                </c:pt>
                <c:pt idx="3333">
                  <c:v>1.710196950329727</c:v>
                </c:pt>
                <c:pt idx="3334">
                  <c:v>1.7035864039496482</c:v>
                </c:pt>
                <c:pt idx="3335">
                  <c:v>1.7082305237565363</c:v>
                </c:pt>
                <c:pt idx="3336">
                  <c:v>1.7002108057981189</c:v>
                </c:pt>
                <c:pt idx="3337">
                  <c:v>1.7054148529483919</c:v>
                </c:pt>
                <c:pt idx="3338">
                  <c:v>1.7063994024092548</c:v>
                </c:pt>
                <c:pt idx="3339">
                  <c:v>1.7018256075638569</c:v>
                </c:pt>
                <c:pt idx="3340">
                  <c:v>1.70288048198621</c:v>
                </c:pt>
                <c:pt idx="3341">
                  <c:v>1.6995752087961682</c:v>
                </c:pt>
                <c:pt idx="3342">
                  <c:v>1.6995752087961682</c:v>
                </c:pt>
                <c:pt idx="3343">
                  <c:v>1.6961996106446389</c:v>
                </c:pt>
                <c:pt idx="3344">
                  <c:v>1.7038677037956085</c:v>
                </c:pt>
                <c:pt idx="3345">
                  <c:v>1.7013360051819622</c:v>
                </c:pt>
                <c:pt idx="3346">
                  <c:v>1.7066130496422629</c:v>
                </c:pt>
                <c:pt idx="3347">
                  <c:v>1.7040813510286164</c:v>
                </c:pt>
                <c:pt idx="3348">
                  <c:v>1.6989449564912933</c:v>
                </c:pt>
                <c:pt idx="3349">
                  <c:v>1.7041490036415685</c:v>
                </c:pt>
                <c:pt idx="3350">
                  <c:v>1.6947227864533456</c:v>
                </c:pt>
                <c:pt idx="3351">
                  <c:v>1.6990829340657378</c:v>
                </c:pt>
                <c:pt idx="3352">
                  <c:v>1.6990829340657378</c:v>
                </c:pt>
                <c:pt idx="3353">
                  <c:v>1.7081575264465108</c:v>
                </c:pt>
                <c:pt idx="3354">
                  <c:v>1.7015469800664322</c:v>
                </c:pt>
                <c:pt idx="3355">
                  <c:v>1.7061910998733225</c:v>
                </c:pt>
                <c:pt idx="3356">
                  <c:v>1.6984553541093983</c:v>
                </c:pt>
                <c:pt idx="3357">
                  <c:v>1.6998645256877396</c:v>
                </c:pt>
                <c:pt idx="3358">
                  <c:v>1.6980360766889935</c:v>
                </c:pt>
                <c:pt idx="3359">
                  <c:v>1.6980360766889935</c:v>
                </c:pt>
                <c:pt idx="3360">
                  <c:v>1.6969108773051504</c:v>
                </c:pt>
                <c:pt idx="3361">
                  <c:v>1.7024665492628783</c:v>
                </c:pt>
                <c:pt idx="3362">
                  <c:v>1.6956423556497917</c:v>
                </c:pt>
                <c:pt idx="3363">
                  <c:v>1.7011277026460274</c:v>
                </c:pt>
                <c:pt idx="3364">
                  <c:v>1.6941628591099607</c:v>
                </c:pt>
                <c:pt idx="3365">
                  <c:v>1.6997185310676861</c:v>
                </c:pt>
                <c:pt idx="3366">
                  <c:v>1.696413257877647</c:v>
                </c:pt>
                <c:pt idx="3367">
                  <c:v>1.6909279108814113</c:v>
                </c:pt>
                <c:pt idx="3368">
                  <c:v>1.7022529020298705</c:v>
                </c:pt>
                <c:pt idx="3369">
                  <c:v>1.6988773038783411</c:v>
                </c:pt>
                <c:pt idx="3370">
                  <c:v>1.6922667574982624</c:v>
                </c:pt>
                <c:pt idx="3371">
                  <c:v>1.6922667574982624</c:v>
                </c:pt>
                <c:pt idx="3372">
                  <c:v>1.6945171562659487</c:v>
                </c:pt>
                <c:pt idx="3373">
                  <c:v>1.6893807617286254</c:v>
                </c:pt>
                <c:pt idx="3374">
                  <c:v>1.696764882685097</c:v>
                </c:pt>
                <c:pt idx="3375">
                  <c:v>1.6961292856831489</c:v>
                </c:pt>
                <c:pt idx="3376">
                  <c:v>1.6971138351440118</c:v>
                </c:pt>
                <c:pt idx="3377">
                  <c:v>1.7004894332955411</c:v>
                </c:pt>
                <c:pt idx="3378">
                  <c:v>1.6950040862993057</c:v>
                </c:pt>
                <c:pt idx="3379">
                  <c:v>1.6963429329161568</c:v>
                </c:pt>
                <c:pt idx="3380">
                  <c:v>1.695923655495752</c:v>
                </c:pt>
                <c:pt idx="3381">
                  <c:v>1.6915635078833595</c:v>
                </c:pt>
                <c:pt idx="3382">
                  <c:v>1.695082428306407</c:v>
                </c:pt>
                <c:pt idx="3383">
                  <c:v>1.6928320295387207</c:v>
                </c:pt>
                <c:pt idx="3384">
                  <c:v>1.6928320295387207</c:v>
                </c:pt>
                <c:pt idx="3385">
                  <c:v>1.6939572289225637</c:v>
                </c:pt>
                <c:pt idx="3386">
                  <c:v>1.6860078359256341</c:v>
                </c:pt>
                <c:pt idx="3387">
                  <c:v>1.6915635078833595</c:v>
                </c:pt>
                <c:pt idx="3388">
                  <c:v>1.6936732567280657</c:v>
                </c:pt>
                <c:pt idx="3389">
                  <c:v>1.695923655495752</c:v>
                </c:pt>
                <c:pt idx="3390">
                  <c:v>1.6936732567280657</c:v>
                </c:pt>
                <c:pt idx="3391">
                  <c:v>1.6904383084995165</c:v>
                </c:pt>
                <c:pt idx="3392">
                  <c:v>1.6871330353094771</c:v>
                </c:pt>
                <c:pt idx="3393">
                  <c:v>1.6848826365417908</c:v>
                </c:pt>
                <c:pt idx="3394">
                  <c:v>1.6848826365417908</c:v>
                </c:pt>
                <c:pt idx="3395">
                  <c:v>1.6881879097318302</c:v>
                </c:pt>
                <c:pt idx="3396">
                  <c:v>1.6813637161187436</c:v>
                </c:pt>
                <c:pt idx="3397">
                  <c:v>1.6889588119596852</c:v>
                </c:pt>
                <c:pt idx="3398">
                  <c:v>1.6828378679615015</c:v>
                </c:pt>
                <c:pt idx="3399">
                  <c:v>1.6879715901502867</c:v>
                </c:pt>
                <c:pt idx="3400">
                  <c:v>1.6879715901502867</c:v>
                </c:pt>
                <c:pt idx="3401">
                  <c:v>1.6846663169602476</c:v>
                </c:pt>
                <c:pt idx="3402">
                  <c:v>1.6882555623447824</c:v>
                </c:pt>
                <c:pt idx="3403">
                  <c:v>1.695079755957869</c:v>
                </c:pt>
                <c:pt idx="3404">
                  <c:v>1.6874846601169273</c:v>
                </c:pt>
                <c:pt idx="3405">
                  <c:v>1.6891751315412287</c:v>
                </c:pt>
                <c:pt idx="3406">
                  <c:v>1.6825645851611499</c:v>
                </c:pt>
                <c:pt idx="3407">
                  <c:v>1.6836897845449932</c:v>
                </c:pt>
                <c:pt idx="3408">
                  <c:v>1.6869247327735424</c:v>
                </c:pt>
                <c:pt idx="3409">
                  <c:v>1.6801005391604558</c:v>
                </c:pt>
                <c:pt idx="3410">
                  <c:v>1.6822806129666519</c:v>
                </c:pt>
                <c:pt idx="3411">
                  <c:v>1.6798165669659577</c:v>
                </c:pt>
                <c:pt idx="3412">
                  <c:v>1.6820669657336464</c:v>
                </c:pt>
                <c:pt idx="3413">
                  <c:v>1.6853019139621959</c:v>
                </c:pt>
                <c:pt idx="3414">
                  <c:v>1.6841767145783526</c:v>
                </c:pt>
                <c:pt idx="3415">
                  <c:v>1.6786913675821147</c:v>
                </c:pt>
                <c:pt idx="3416">
                  <c:v>1.6753860943920753</c:v>
                </c:pt>
                <c:pt idx="3417">
                  <c:v>1.6834058123504951</c:v>
                </c:pt>
                <c:pt idx="3418">
                  <c:v>1.6789753397766127</c:v>
                </c:pt>
                <c:pt idx="3419">
                  <c:v>1.6801005391604558</c:v>
                </c:pt>
                <c:pt idx="3420">
                  <c:v>1.684109061965398</c:v>
                </c:pt>
                <c:pt idx="3421">
                  <c:v>1.6812230661957634</c:v>
                </c:pt>
                <c:pt idx="3422">
                  <c:v>1.6739769228137367</c:v>
                </c:pt>
                <c:pt idx="3423">
                  <c:v>1.6769305711963234</c:v>
                </c:pt>
                <c:pt idx="3424">
                  <c:v>1.6779854456186765</c:v>
                </c:pt>
                <c:pt idx="3425">
                  <c:v>1.6791106450025195</c:v>
                </c:pt>
                <c:pt idx="3426">
                  <c:v>1.6779854456186765</c:v>
                </c:pt>
                <c:pt idx="3427">
                  <c:v>1.68375476480941</c:v>
                </c:pt>
                <c:pt idx="3428">
                  <c:v>1.6866407605790443</c:v>
                </c:pt>
                <c:pt idx="3429">
                  <c:v>1.6822806129666519</c:v>
                </c:pt>
                <c:pt idx="3430">
                  <c:v>1.6767249410089264</c:v>
                </c:pt>
                <c:pt idx="3431">
                  <c:v>1.6744745422412401</c:v>
                </c:pt>
                <c:pt idx="3432">
                  <c:v>1.6789753397766127</c:v>
                </c:pt>
                <c:pt idx="3433">
                  <c:v>1.6698304224343496</c:v>
                </c:pt>
                <c:pt idx="3434">
                  <c:v>1.6753157694305854</c:v>
                </c:pt>
                <c:pt idx="3435">
                  <c:v>1.6775661681982714</c:v>
                </c:pt>
                <c:pt idx="3436">
                  <c:v>1.6684915758174987</c:v>
                </c:pt>
                <c:pt idx="3437">
                  <c:v>1.6696167752013418</c:v>
                </c:pt>
                <c:pt idx="3438">
                  <c:v>1.6732060205858792</c:v>
                </c:pt>
                <c:pt idx="3439">
                  <c:v>1.6753157694305854</c:v>
                </c:pt>
                <c:pt idx="3440">
                  <c:v>1.6709556218181929</c:v>
                </c:pt>
                <c:pt idx="3441">
                  <c:v>1.6767249410089264</c:v>
                </c:pt>
                <c:pt idx="3442">
                  <c:v>1.6733493428573971</c:v>
                </c:pt>
                <c:pt idx="3443">
                  <c:v>1.6665251492443105</c:v>
                </c:pt>
                <c:pt idx="3444">
                  <c:v>1.6665251492443105</c:v>
                </c:pt>
                <c:pt idx="3445">
                  <c:v>1.6716588714330958</c:v>
                </c:pt>
                <c:pt idx="3446">
                  <c:v>1.6712369216641529</c:v>
                </c:pt>
                <c:pt idx="3447">
                  <c:v>1.6687728756634612</c:v>
                </c:pt>
                <c:pt idx="3448">
                  <c:v>1.6743285476211869</c:v>
                </c:pt>
                <c:pt idx="3449">
                  <c:v>1.6732033482373438</c:v>
                </c:pt>
                <c:pt idx="3450">
                  <c:v>1.6698980750473045</c:v>
                </c:pt>
                <c:pt idx="3451">
                  <c:v>1.6723621210479986</c:v>
                </c:pt>
                <c:pt idx="3452">
                  <c:v>1.6759513664325334</c:v>
                </c:pt>
                <c:pt idx="3453">
                  <c:v>1.6685672454760618</c:v>
                </c:pt>
                <c:pt idx="3454">
                  <c:v>1.6642070978636696</c:v>
                </c:pt>
                <c:pt idx="3455">
                  <c:v>1.6711016164382462</c:v>
                </c:pt>
                <c:pt idx="3456">
                  <c:v>1.6711016164382462</c:v>
                </c:pt>
                <c:pt idx="3457">
                  <c:v>1.6711016164382462</c:v>
                </c:pt>
                <c:pt idx="3458">
                  <c:v>1.6620270240574733</c:v>
                </c:pt>
                <c:pt idx="3459">
                  <c:v>1.6685672454760618</c:v>
                </c:pt>
                <c:pt idx="3460">
                  <c:v>1.6719428436275938</c:v>
                </c:pt>
                <c:pt idx="3461">
                  <c:v>1.6730680430114369</c:v>
                </c:pt>
                <c:pt idx="3462">
                  <c:v>1.6730680430114369</c:v>
                </c:pt>
                <c:pt idx="3463">
                  <c:v>1.6696924448599075</c:v>
                </c:pt>
                <c:pt idx="3464">
                  <c:v>1.6696924448599075</c:v>
                </c:pt>
                <c:pt idx="3465">
                  <c:v>1.6755320890121286</c:v>
                </c:pt>
                <c:pt idx="3466">
                  <c:v>1.6711016164382462</c:v>
                </c:pt>
                <c:pt idx="3467">
                  <c:v>1.6667414688258537</c:v>
                </c:pt>
                <c:pt idx="3468">
                  <c:v>1.6689215426320501</c:v>
                </c:pt>
                <c:pt idx="3469">
                  <c:v>1.6630818984798263</c:v>
                </c:pt>
                <c:pt idx="3470">
                  <c:v>1.6630818984798263</c:v>
                </c:pt>
                <c:pt idx="3471">
                  <c:v>1.6696924448599075</c:v>
                </c:pt>
                <c:pt idx="3472">
                  <c:v>1.6696924448599075</c:v>
                </c:pt>
                <c:pt idx="3473">
                  <c:v>1.6708176442437506</c:v>
                </c:pt>
                <c:pt idx="3474">
                  <c:v>1.6696924448599075</c:v>
                </c:pt>
                <c:pt idx="3475">
                  <c:v>1.6646290476326122</c:v>
                </c:pt>
                <c:pt idx="3476">
                  <c:v>1.6670227686718164</c:v>
                </c:pt>
                <c:pt idx="3477">
                  <c:v>1.6739876122078832</c:v>
                </c:pt>
                <c:pt idx="3478">
                  <c:v>1.6670227686718164</c:v>
                </c:pt>
                <c:pt idx="3479">
                  <c:v>1.6762380109755695</c:v>
                </c:pt>
                <c:pt idx="3480">
                  <c:v>1.6739876122078832</c:v>
                </c:pt>
                <c:pt idx="3481">
                  <c:v>1.6706120140563514</c:v>
                </c:pt>
                <c:pt idx="3482">
                  <c:v>1.6626626210594215</c:v>
                </c:pt>
                <c:pt idx="3483">
                  <c:v>1.6649130198271103</c:v>
                </c:pt>
                <c:pt idx="3484">
                  <c:v>1.6692731674395027</c:v>
                </c:pt>
                <c:pt idx="3485">
                  <c:v>1.6649130198271103</c:v>
                </c:pt>
                <c:pt idx="3486">
                  <c:v>1.6637878204432672</c:v>
                </c:pt>
                <c:pt idx="3487">
                  <c:v>1.6696274645954883</c:v>
                </c:pt>
                <c:pt idx="3488">
                  <c:v>1.6640717926377626</c:v>
                </c:pt>
                <c:pt idx="3489">
                  <c:v>1.666535838638457</c:v>
                </c:pt>
                <c:pt idx="3490">
                  <c:v>1.6723754827906805</c:v>
                </c:pt>
                <c:pt idx="3491">
                  <c:v>1.6712502834068375</c:v>
                </c:pt>
                <c:pt idx="3492">
                  <c:v>1.666535838638457</c:v>
                </c:pt>
                <c:pt idx="3493">
                  <c:v>1.6708959862508495</c:v>
                </c:pt>
                <c:pt idx="3494">
                  <c:v>1.6687862374061433</c:v>
                </c:pt>
                <c:pt idx="3495">
                  <c:v>1.6731463850185355</c:v>
                </c:pt>
                <c:pt idx="3496">
                  <c:v>1.6708959862508495</c:v>
                </c:pt>
                <c:pt idx="3497">
                  <c:v>1.6698411118284964</c:v>
                </c:pt>
                <c:pt idx="3498">
                  <c:v>1.6800409035931123</c:v>
                </c:pt>
                <c:pt idx="3499">
                  <c:v>1.6723754827906805</c:v>
                </c:pt>
                <c:pt idx="3500">
                  <c:v>1.6803248757876104</c:v>
                </c:pt>
                <c:pt idx="3501">
                  <c:v>1.6794836485982652</c:v>
                </c:pt>
                <c:pt idx="3502">
                  <c:v>1.6867297919802919</c:v>
                </c:pt>
                <c:pt idx="3503">
                  <c:v>1.6790643711778603</c:v>
                </c:pt>
                <c:pt idx="3504">
                  <c:v>1.6779391717940173</c:v>
                </c:pt>
                <c:pt idx="3505">
                  <c:v>1.6801895705617034</c:v>
                </c:pt>
                <c:pt idx="3506">
                  <c:v>1.6812444449840565</c:v>
                </c:pt>
                <c:pt idx="3507">
                  <c:v>1.6744202513709698</c:v>
                </c:pt>
                <c:pt idx="3508">
                  <c:v>1.6755454507548131</c:v>
                </c:pt>
                <c:pt idx="3509">
                  <c:v>1.6820153472119115</c:v>
                </c:pt>
                <c:pt idx="3510">
                  <c:v>1.6842657459795978</c:v>
                </c:pt>
                <c:pt idx="3511">
                  <c:v>1.6744202513709698</c:v>
                </c:pt>
                <c:pt idx="3512">
                  <c:v>1.6812444449840565</c:v>
                </c:pt>
                <c:pt idx="3513">
                  <c:v>1.676813972410174</c:v>
                </c:pt>
                <c:pt idx="3514">
                  <c:v>1.6826536165623989</c:v>
                </c:pt>
                <c:pt idx="3515">
                  <c:v>1.6792780184108671</c:v>
                </c:pt>
                <c:pt idx="3516">
                  <c:v>1.678293468950004</c:v>
                </c:pt>
                <c:pt idx="3517">
                  <c:v>1.6804032177947101</c:v>
                </c:pt>
                <c:pt idx="3518">
                  <c:v>1.6702034260300929</c:v>
                </c:pt>
                <c:pt idx="3519">
                  <c:v>1.6747042235654679</c:v>
                </c:pt>
                <c:pt idx="3520">
                  <c:v>1.6735790241816249</c:v>
                </c:pt>
                <c:pt idx="3521">
                  <c:v>1.6792780184108671</c:v>
                </c:pt>
                <c:pt idx="3522">
                  <c:v>1.6771682695661609</c:v>
                </c:pt>
                <c:pt idx="3523">
                  <c:v>1.6785071161830121</c:v>
                </c:pt>
                <c:pt idx="3524">
                  <c:v>1.6856856069520867</c:v>
                </c:pt>
                <c:pt idx="3525">
                  <c:v>1.6813254593396942</c:v>
                </c:pt>
                <c:pt idx="3526">
                  <c:v>1.6768246618043219</c:v>
                </c:pt>
                <c:pt idx="3527">
                  <c:v>1.6826643059565429</c:v>
                </c:pt>
                <c:pt idx="3528">
                  <c:v>1.6702141154242407</c:v>
                </c:pt>
                <c:pt idx="3529">
                  <c:v>1.6768246618043219</c:v>
                </c:pt>
                <c:pt idx="3530">
                  <c:v>1.6747149129596157</c:v>
                </c:pt>
                <c:pt idx="3531">
                  <c:v>1.6813254593396942</c:v>
                </c:pt>
                <c:pt idx="3532">
                  <c:v>1.6744309407651177</c:v>
                </c:pt>
                <c:pt idx="3533">
                  <c:v>1.6787910883775101</c:v>
                </c:pt>
                <c:pt idx="3534">
                  <c:v>1.6744309407651177</c:v>
                </c:pt>
                <c:pt idx="3535">
                  <c:v>1.6744309407651177</c:v>
                </c:pt>
                <c:pt idx="3536">
                  <c:v>1.6835055331458906</c:v>
                </c:pt>
                <c:pt idx="3537">
                  <c:v>1.6835055331458906</c:v>
                </c:pt>
                <c:pt idx="3538">
                  <c:v>1.6823803337620473</c:v>
                </c:pt>
                <c:pt idx="3539">
                  <c:v>1.6776658889936669</c:v>
                </c:pt>
                <c:pt idx="3540">
                  <c:v>1.6810414871451962</c:v>
                </c:pt>
                <c:pt idx="3541">
                  <c:v>1.6740766436091297</c:v>
                </c:pt>
                <c:pt idx="3542">
                  <c:v>1.6694325238022392</c:v>
                </c:pt>
                <c:pt idx="3543">
                  <c:v>1.6749178707984747</c:v>
                </c:pt>
                <c:pt idx="3544">
                  <c:v>1.6771682695661609</c:v>
                </c:pt>
                <c:pt idx="3545">
                  <c:v>1.6760430701823177</c:v>
                </c:pt>
                <c:pt idx="3546">
                  <c:v>1.6771682695661609</c:v>
                </c:pt>
                <c:pt idx="3547">
                  <c:v>1.6737926714146316</c:v>
                </c:pt>
                <c:pt idx="3548">
                  <c:v>1.677733541606619</c:v>
                </c:pt>
                <c:pt idx="3549">
                  <c:v>1.6678880469979911</c:v>
                </c:pt>
                <c:pt idx="3550">
                  <c:v>1.665637648230305</c:v>
                </c:pt>
                <c:pt idx="3551">
                  <c:v>1.6747825655725679</c:v>
                </c:pt>
                <c:pt idx="3552">
                  <c:v>1.6645827738079519</c:v>
                </c:pt>
                <c:pt idx="3553">
                  <c:v>1.6667628476141481</c:v>
                </c:pt>
                <c:pt idx="3554">
                  <c:v>1.6642988016134539</c:v>
                </c:pt>
                <c:pt idx="3555">
                  <c:v>1.6686589492258463</c:v>
                </c:pt>
                <c:pt idx="3556">
                  <c:v>1.6618347556127608</c:v>
                </c:pt>
                <c:pt idx="3557">
                  <c:v>1.6673904275704865</c:v>
                </c:pt>
                <c:pt idx="3558">
                  <c:v>1.6628896300351139</c:v>
                </c:pt>
                <c:pt idx="3559">
                  <c:v>1.6628896300351139</c:v>
                </c:pt>
                <c:pt idx="3560">
                  <c:v>1.6665492003811402</c:v>
                </c:pt>
                <c:pt idx="3561">
                  <c:v>1.6665492003811402</c:v>
                </c:pt>
                <c:pt idx="3562">
                  <c:v>1.6573339580773858</c:v>
                </c:pt>
                <c:pt idx="3563">
                  <c:v>1.6595843568450745</c:v>
                </c:pt>
                <c:pt idx="3564">
                  <c:v>1.6549402370381843</c:v>
                </c:pt>
                <c:pt idx="3565">
                  <c:v>1.662675982802106</c:v>
                </c:pt>
                <c:pt idx="3566">
                  <c:v>1.6636605322629689</c:v>
                </c:pt>
                <c:pt idx="3567">
                  <c:v>1.654585939882196</c:v>
                </c:pt>
                <c:pt idx="3568">
                  <c:v>1.654585939882196</c:v>
                </c:pt>
                <c:pt idx="3569">
                  <c:v>1.6557111392660393</c:v>
                </c:pt>
                <c:pt idx="3570">
                  <c:v>1.6633792324170089</c:v>
                </c:pt>
                <c:pt idx="3571">
                  <c:v>1.6560654364220273</c:v>
                </c:pt>
                <c:pt idx="3572">
                  <c:v>1.6675337498420031</c:v>
                </c:pt>
                <c:pt idx="3573">
                  <c:v>1.6599386540010614</c:v>
                </c:pt>
                <c:pt idx="3574">
                  <c:v>1.6554378564656891</c:v>
                </c:pt>
                <c:pt idx="3575">
                  <c:v>1.6510073838918065</c:v>
                </c:pt>
                <c:pt idx="3576">
                  <c:v>1.6532577826594927</c:v>
                </c:pt>
                <c:pt idx="3577">
                  <c:v>1.6554378564656891</c:v>
                </c:pt>
                <c:pt idx="3578">
                  <c:v>1.6508640616202874</c:v>
                </c:pt>
                <c:pt idx="3579">
                  <c:v>1.646149616851907</c:v>
                </c:pt>
                <c:pt idx="3580">
                  <c:v>1.6560654364220273</c:v>
                </c:pt>
                <c:pt idx="3581">
                  <c:v>1.6447404452735683</c:v>
                </c:pt>
                <c:pt idx="3582">
                  <c:v>1.6560654364220273</c:v>
                </c:pt>
                <c:pt idx="3583">
                  <c:v>1.6549402370381843</c:v>
                </c:pt>
                <c:pt idx="3584">
                  <c:v>1.6531117880394381</c:v>
                </c:pt>
                <c:pt idx="3585">
                  <c:v>1.6493845650804586</c:v>
                </c:pt>
                <c:pt idx="3586">
                  <c:v>1.6508613892717519</c:v>
                </c:pt>
                <c:pt idx="3587">
                  <c:v>1.6511426891177121</c:v>
                </c:pt>
                <c:pt idx="3588">
                  <c:v>1.6467798691567843</c:v>
                </c:pt>
                <c:pt idx="3589">
                  <c:v>1.6438938733871473</c:v>
                </c:pt>
                <c:pt idx="3590">
                  <c:v>1.6384761790038664</c:v>
                </c:pt>
                <c:pt idx="3591">
                  <c:v>1.6432582763851991</c:v>
                </c:pt>
                <c:pt idx="3592">
                  <c:v>1.6386141565783112</c:v>
                </c:pt>
                <c:pt idx="3593">
                  <c:v>1.6483919985739846</c:v>
                </c:pt>
                <c:pt idx="3594">
                  <c:v>1.6461415998062983</c:v>
                </c:pt>
                <c:pt idx="3595">
                  <c:v>1.6388278038113167</c:v>
                </c:pt>
                <c:pt idx="3596">
                  <c:v>1.6445971230020502</c:v>
                </c:pt>
                <c:pt idx="3597">
                  <c:v>1.6470611690027446</c:v>
                </c:pt>
                <c:pt idx="3598">
                  <c:v>1.6419274468139591</c:v>
                </c:pt>
                <c:pt idx="3599">
                  <c:v>1.6419274468139591</c:v>
                </c:pt>
                <c:pt idx="3600">
                  <c:v>1.6339780538170294</c:v>
                </c:pt>
                <c:pt idx="3601">
                  <c:v>1.6361581276232255</c:v>
                </c:pt>
                <c:pt idx="3602">
                  <c:v>1.6314436828548451</c:v>
                </c:pt>
                <c:pt idx="3603">
                  <c:v>1.6289796368541534</c:v>
                </c:pt>
                <c:pt idx="3604">
                  <c:v>1.6367857075795653</c:v>
                </c:pt>
                <c:pt idx="3605">
                  <c:v>1.6330558122720478</c:v>
                </c:pt>
                <c:pt idx="3606">
                  <c:v>1.6330558122720478</c:v>
                </c:pt>
                <c:pt idx="3607">
                  <c:v>1.6330558122720478</c:v>
                </c:pt>
                <c:pt idx="3608">
                  <c:v>1.6320712628111849</c:v>
                </c:pt>
                <c:pt idx="3609">
                  <c:v>1.630524113658399</c:v>
                </c:pt>
                <c:pt idx="3610">
                  <c:v>1.6268672156609094</c:v>
                </c:pt>
                <c:pt idx="3611">
                  <c:v>1.6316493130422445</c:v>
                </c:pt>
                <c:pt idx="3612">
                  <c:v>1.6312273632733019</c:v>
                </c:pt>
                <c:pt idx="3613">
                  <c:v>1.6327041874645976</c:v>
                </c:pt>
                <c:pt idx="3614">
                  <c:v>1.623207645314882</c:v>
                </c:pt>
                <c:pt idx="3615">
                  <c:v>1.6305214413098637</c:v>
                </c:pt>
                <c:pt idx="3616">
                  <c:v>1.6247521221191299</c:v>
                </c:pt>
                <c:pt idx="3617">
                  <c:v>1.6247521221191299</c:v>
                </c:pt>
                <c:pt idx="3618">
                  <c:v>1.6247521221191299</c:v>
                </c:pt>
                <c:pt idx="3619">
                  <c:v>1.6298181916949606</c:v>
                </c:pt>
                <c:pt idx="3620">
                  <c:v>1.6312273632733019</c:v>
                </c:pt>
                <c:pt idx="3621">
                  <c:v>1.6289769645056156</c:v>
                </c:pt>
                <c:pt idx="3622">
                  <c:v>1.6267968906994195</c:v>
                </c:pt>
                <c:pt idx="3623">
                  <c:v>1.6260233161230264</c:v>
                </c:pt>
                <c:pt idx="3624">
                  <c:v>1.6260233161230264</c:v>
                </c:pt>
                <c:pt idx="3625">
                  <c:v>1.6213791963161359</c:v>
                </c:pt>
                <c:pt idx="3626">
                  <c:v>1.6236295950838247</c:v>
                </c:pt>
                <c:pt idx="3627">
                  <c:v>1.6221500985439936</c:v>
                </c:pt>
                <c:pt idx="3628">
                  <c:v>1.61645110431475</c:v>
                </c:pt>
                <c:pt idx="3629">
                  <c:v>1.6219364513109855</c:v>
                </c:pt>
                <c:pt idx="3630">
                  <c:v>1.6229913257333386</c:v>
                </c:pt>
                <c:pt idx="3631">
                  <c:v>1.6186311781209464</c:v>
                </c:pt>
                <c:pt idx="3632">
                  <c:v>1.6255256966955229</c:v>
                </c:pt>
                <c:pt idx="3633">
                  <c:v>1.6225720483129338</c:v>
                </c:pt>
                <c:pt idx="3634">
                  <c:v>1.6214468489290907</c:v>
                </c:pt>
                <c:pt idx="3635">
                  <c:v>1.6214468489290907</c:v>
                </c:pt>
                <c:pt idx="3636">
                  <c:v>1.6134974559321609</c:v>
                </c:pt>
                <c:pt idx="3637">
                  <c:v>1.6178576035445533</c:v>
                </c:pt>
                <c:pt idx="3638">
                  <c:v>1.6189828029283964</c:v>
                </c:pt>
                <c:pt idx="3639">
                  <c:v>1.6165890818891948</c:v>
                </c:pt>
                <c:pt idx="3640">
                  <c:v>1.6143386831215061</c:v>
                </c:pt>
                <c:pt idx="3641">
                  <c:v>1.623413275502279</c:v>
                </c:pt>
                <c:pt idx="3642">
                  <c:v>1.6178576035445533</c:v>
                </c:pt>
                <c:pt idx="3643">
                  <c:v>1.6146226553160041</c:v>
                </c:pt>
                <c:pt idx="3644">
                  <c:v>1.6175086510856385</c:v>
                </c:pt>
                <c:pt idx="3645">
                  <c:v>1.6210275715086859</c:v>
                </c:pt>
                <c:pt idx="3646">
                  <c:v>1.6177926232801365</c:v>
                </c:pt>
                <c:pt idx="3647">
                  <c:v>1.6187771727409996</c:v>
                </c:pt>
                <c:pt idx="3648">
                  <c:v>1.6187771727409996</c:v>
                </c:pt>
                <c:pt idx="3649">
                  <c:v>1.6141330529341091</c:v>
                </c:pt>
                <c:pt idx="3650">
                  <c:v>1.6186338504694817</c:v>
                </c:pt>
                <c:pt idx="3651">
                  <c:v>1.6130755061632207</c:v>
                </c:pt>
                <c:pt idx="3652">
                  <c:v>1.6187015030824363</c:v>
                </c:pt>
                <c:pt idx="3653">
                  <c:v>1.6095565857401735</c:v>
                </c:pt>
                <c:pt idx="3654">
                  <c:v>1.6095565857401735</c:v>
                </c:pt>
                <c:pt idx="3655">
                  <c:v>1.6197563775047894</c:v>
                </c:pt>
                <c:pt idx="3656">
                  <c:v>1.6187015030824363</c:v>
                </c:pt>
                <c:pt idx="3657">
                  <c:v>1.615325904930907</c:v>
                </c:pt>
                <c:pt idx="3658">
                  <c:v>1.6109657573185145</c:v>
                </c:pt>
                <c:pt idx="3659">
                  <c:v>1.6098405579346715</c:v>
                </c:pt>
                <c:pt idx="3660">
                  <c:v>1.6142007055470637</c:v>
                </c:pt>
                <c:pt idx="3661">
                  <c:v>1.615325904930907</c:v>
                </c:pt>
                <c:pt idx="3662">
                  <c:v>1.6073765119339771</c:v>
                </c:pt>
                <c:pt idx="3663">
                  <c:v>1.6085017113178204</c:v>
                </c:pt>
                <c:pt idx="3664">
                  <c:v>1.6117366595463696</c:v>
                </c:pt>
                <c:pt idx="3665">
                  <c:v>1.6117366595463696</c:v>
                </c:pt>
                <c:pt idx="3666">
                  <c:v>1.6120909567023576</c:v>
                </c:pt>
                <c:pt idx="3667">
                  <c:v>1.6149066275105022</c:v>
                </c:pt>
                <c:pt idx="3668">
                  <c:v>1.6141357252826471</c:v>
                </c:pt>
                <c:pt idx="3669">
                  <c:v>1.6187798450895374</c:v>
                </c:pt>
                <c:pt idx="3670">
                  <c:v>1.6154745718994956</c:v>
                </c:pt>
                <c:pt idx="3671">
                  <c:v>1.6063296545572328</c:v>
                </c:pt>
                <c:pt idx="3672">
                  <c:v>1.6063296545572328</c:v>
                </c:pt>
                <c:pt idx="3673">
                  <c:v>1.6107601271311176</c:v>
                </c:pt>
                <c:pt idx="3674">
                  <c:v>1.6082960811304234</c:v>
                </c:pt>
                <c:pt idx="3675">
                  <c:v>1.6058320351297293</c:v>
                </c:pt>
                <c:pt idx="3676">
                  <c:v>1.6068869095520824</c:v>
                </c:pt>
                <c:pt idx="3677">
                  <c:v>1.6123722565483178</c:v>
                </c:pt>
                <c:pt idx="3678">
                  <c:v>1.6032976641675449</c:v>
                </c:pt>
                <c:pt idx="3679">
                  <c:v>1.612794206317258</c:v>
                </c:pt>
                <c:pt idx="3680">
                  <c:v>1.6095592580887088</c:v>
                </c:pt>
                <c:pt idx="3681">
                  <c:v>1.6040035861309831</c:v>
                </c:pt>
                <c:pt idx="3682">
                  <c:v>1.6040035861309831</c:v>
                </c:pt>
                <c:pt idx="3683">
                  <c:v>1.6084340587048658</c:v>
                </c:pt>
                <c:pt idx="3684">
                  <c:v>1.6073088593210225</c:v>
                </c:pt>
                <c:pt idx="3685">
                  <c:v>1.6105438075495717</c:v>
                </c:pt>
                <c:pt idx="3686">
                  <c:v>1.6037196139364878</c:v>
                </c:pt>
                <c:pt idx="3687">
                  <c:v>1.6001303685519503</c:v>
                </c:pt>
                <c:pt idx="3688">
                  <c:v>1.6056157155481858</c:v>
                </c:pt>
                <c:pt idx="3689">
                  <c:v>1.6077957893543822</c:v>
                </c:pt>
                <c:pt idx="3690">
                  <c:v>1.6114553597004095</c:v>
                </c:pt>
                <c:pt idx="3691">
                  <c:v>1.6048448133203308</c:v>
                </c:pt>
                <c:pt idx="3692">
                  <c:v>1.6028783867471401</c:v>
                </c:pt>
                <c:pt idx="3693">
                  <c:v>1.6080147812844634</c:v>
                </c:pt>
                <c:pt idx="3694">
                  <c:v>1.6126589010913512</c:v>
                </c:pt>
                <c:pt idx="3695">
                  <c:v>1.6024591093267353</c:v>
                </c:pt>
                <c:pt idx="3696">
                  <c:v>1.6035139837490884</c:v>
                </c:pt>
                <c:pt idx="3697">
                  <c:v>1.5978149895198472</c:v>
                </c:pt>
                <c:pt idx="3698">
                  <c:v>1.604355210938436</c:v>
                </c:pt>
                <c:pt idx="3699">
                  <c:v>1.6007659655538986</c:v>
                </c:pt>
                <c:pt idx="3700">
                  <c:v>1.5949263214016749</c:v>
                </c:pt>
                <c:pt idx="3701">
                  <c:v>1.6004819933594006</c:v>
                </c:pt>
                <c:pt idx="3702">
                  <c:v>1.5971767201693612</c:v>
                </c:pt>
                <c:pt idx="3703">
                  <c:v>1.5960515207855182</c:v>
                </c:pt>
                <c:pt idx="3704">
                  <c:v>1.6041415637054279</c:v>
                </c:pt>
                <c:pt idx="3705">
                  <c:v>1.6007659655538986</c:v>
                </c:pt>
                <c:pt idx="3706">
                  <c:v>1.6030163643215849</c:v>
                </c:pt>
                <c:pt idx="3707">
                  <c:v>1.593941771940812</c:v>
                </c:pt>
                <c:pt idx="3708">
                  <c:v>1.5960515207855182</c:v>
                </c:pt>
                <c:pt idx="3709">
                  <c:v>1.5924622754009807</c:v>
                </c:pt>
                <c:pt idx="3710">
                  <c:v>1.5968927479748631</c:v>
                </c:pt>
                <c:pt idx="3711">
                  <c:v>1.5921783032064827</c:v>
                </c:pt>
                <c:pt idx="3712">
                  <c:v>1.5948506517431118</c:v>
                </c:pt>
                <c:pt idx="3713">
                  <c:v>1.598085599971661</c:v>
                </c:pt>
                <c:pt idx="3714">
                  <c:v>1.5937254523592685</c:v>
                </c:pt>
                <c:pt idx="3715">
                  <c:v>1.5961894983599627</c:v>
                </c:pt>
                <c:pt idx="3716">
                  <c:v>1.5964734705544583</c:v>
                </c:pt>
                <c:pt idx="3717">
                  <c:v>1.5989375165551525</c:v>
                </c:pt>
                <c:pt idx="3718">
                  <c:v>1.5887377247905365</c:v>
                </c:pt>
                <c:pt idx="3719">
                  <c:v>1.594223071786772</c:v>
                </c:pt>
                <c:pt idx="3720">
                  <c:v>1.5987238693221446</c:v>
                </c:pt>
                <c:pt idx="3721">
                  <c:v>1.5917590257860779</c:v>
                </c:pt>
                <c:pt idx="3722">
                  <c:v>1.586341331402797</c:v>
                </c:pt>
                <c:pt idx="3723">
                  <c:v>1.5885917301704833</c:v>
                </c:pt>
                <c:pt idx="3724">
                  <c:v>1.5918970033605226</c:v>
                </c:pt>
                <c:pt idx="3725">
                  <c:v>1.5930222027443657</c:v>
                </c:pt>
                <c:pt idx="3726">
                  <c:v>1.5885917301704833</c:v>
                </c:pt>
                <c:pt idx="3727">
                  <c:v>1.5896466045928364</c:v>
                </c:pt>
                <c:pt idx="3728">
                  <c:v>1.586341331402797</c:v>
                </c:pt>
                <c:pt idx="3729">
                  <c:v>1.5921809755550207</c:v>
                </c:pt>
                <c:pt idx="3730">
                  <c:v>1.5910557761711774</c:v>
                </c:pt>
                <c:pt idx="3731">
                  <c:v>1.5876801780196481</c:v>
                </c:pt>
                <c:pt idx="3732">
                  <c:v>1.5888053774034914</c:v>
                </c:pt>
                <c:pt idx="3733">
                  <c:v>1.5910557761711774</c:v>
                </c:pt>
                <c:pt idx="3734">
                  <c:v>1.5841612575966009</c:v>
                </c:pt>
                <c:pt idx="3735">
                  <c:v>1.5885917301704833</c:v>
                </c:pt>
                <c:pt idx="3736">
                  <c:v>1.5907718039766794</c:v>
                </c:pt>
                <c:pt idx="3737">
                  <c:v>1.5930222027443657</c:v>
                </c:pt>
                <c:pt idx="3738">
                  <c:v>1.5885917301704833</c:v>
                </c:pt>
                <c:pt idx="3739">
                  <c:v>1.5921809755550207</c:v>
                </c:pt>
                <c:pt idx="3740">
                  <c:v>1.59021454898183</c:v>
                </c:pt>
                <c:pt idx="3741">
                  <c:v>1.589724946599935</c:v>
                </c:pt>
                <c:pt idx="3742">
                  <c:v>1.5978149895198472</c:v>
                </c:pt>
                <c:pt idx="3743">
                  <c:v>1.5933845169459624</c:v>
                </c:pt>
                <c:pt idx="3744">
                  <c:v>1.5933845169459624</c:v>
                </c:pt>
                <c:pt idx="3745">
                  <c:v>1.5911341181782761</c:v>
                </c:pt>
                <c:pt idx="3746">
                  <c:v>1.5842395996036995</c:v>
                </c:pt>
                <c:pt idx="3747">
                  <c:v>1.5864899983713858</c:v>
                </c:pt>
                <c:pt idx="3748">
                  <c:v>1.5876151977552313</c:v>
                </c:pt>
                <c:pt idx="3749">
                  <c:v>1.5864899983713858</c:v>
                </c:pt>
                <c:pt idx="3750">
                  <c:v>1.5922593175621194</c:v>
                </c:pt>
                <c:pt idx="3751">
                  <c:v>1.590079243755923</c:v>
                </c:pt>
                <c:pt idx="3752">
                  <c:v>1.5935981641789705</c:v>
                </c:pt>
                <c:pt idx="3753">
                  <c:v>1.5983126089473509</c:v>
                </c:pt>
                <c:pt idx="3754">
                  <c:v>1.5928272619511152</c:v>
                </c:pt>
                <c:pt idx="3755">
                  <c:v>1.5895219887610761</c:v>
                </c:pt>
                <c:pt idx="3756">
                  <c:v>1.5906471881449191</c:v>
                </c:pt>
                <c:pt idx="3757">
                  <c:v>1.5848778689541856</c:v>
                </c:pt>
                <c:pt idx="3758">
                  <c:v>1.5848778689541856</c:v>
                </c:pt>
                <c:pt idx="3759">
                  <c:v>1.5926136147181074</c:v>
                </c:pt>
                <c:pt idx="3760">
                  <c:v>1.5958485629466566</c:v>
                </c:pt>
                <c:pt idx="3761">
                  <c:v>1.5903632159504211</c:v>
                </c:pt>
                <c:pt idx="3762">
                  <c:v>1.5950776607188015</c:v>
                </c:pt>
                <c:pt idx="3763">
                  <c:v>1.5946583832983967</c:v>
                </c:pt>
                <c:pt idx="3764">
                  <c:v>1.5893163585736791</c:v>
                </c:pt>
                <c:pt idx="3765">
                  <c:v>1.5987452481104376</c:v>
                </c:pt>
                <c:pt idx="3766">
                  <c:v>1.592205026691849</c:v>
                </c:pt>
                <c:pt idx="3767">
                  <c:v>1.5877042291564765</c:v>
                </c:pt>
                <c:pt idx="3768">
                  <c:v>1.5888294285403197</c:v>
                </c:pt>
                <c:pt idx="3769">
                  <c:v>1.593189576152712</c:v>
                </c:pt>
                <c:pt idx="3770">
                  <c:v>1.5874905819234686</c:v>
                </c:pt>
                <c:pt idx="3771">
                  <c:v>1.587206609728973</c:v>
                </c:pt>
                <c:pt idx="3772">
                  <c:v>1.5915667573413654</c:v>
                </c:pt>
                <c:pt idx="3773">
                  <c:v>1.5915667573413654</c:v>
                </c:pt>
                <c:pt idx="3774">
                  <c:v>1.5904415579575222</c:v>
                </c:pt>
                <c:pt idx="3775">
                  <c:v>1.587206609728973</c:v>
                </c:pt>
                <c:pt idx="3776">
                  <c:v>1.5849562109612843</c:v>
                </c:pt>
                <c:pt idx="3777">
                  <c:v>1.5827761371550881</c:v>
                </c:pt>
                <c:pt idx="3778">
                  <c:v>1.5860814103451299</c:v>
                </c:pt>
                <c:pt idx="3779">
                  <c:v>1.588331809112816</c:v>
                </c:pt>
                <c:pt idx="3780">
                  <c:v>1.586852312572985</c:v>
                </c:pt>
                <c:pt idx="3781">
                  <c:v>1.58769353976233</c:v>
                </c:pt>
                <c:pt idx="3782">
                  <c:v>1.5783349751870592</c:v>
                </c:pt>
                <c:pt idx="3783">
                  <c:v>1.5856487711820406</c:v>
                </c:pt>
                <c:pt idx="3784">
                  <c:v>1.5863520207969435</c:v>
                </c:pt>
                <c:pt idx="3785">
                  <c:v>1.5802310767987597</c:v>
                </c:pt>
                <c:pt idx="3786">
                  <c:v>1.587828844988237</c:v>
                </c:pt>
                <c:pt idx="3787">
                  <c:v>1.5845235717981976</c:v>
                </c:pt>
                <c:pt idx="3788">
                  <c:v>1.5862843681839889</c:v>
                </c:pt>
                <c:pt idx="3789">
                  <c:v>1.5807286962262632</c:v>
                </c:pt>
                <c:pt idx="3790">
                  <c:v>1.5786189473815571</c:v>
                </c:pt>
                <c:pt idx="3791">
                  <c:v>1.5807286962262632</c:v>
                </c:pt>
                <c:pt idx="3792">
                  <c:v>1.5760845764193729</c:v>
                </c:pt>
                <c:pt idx="3793">
                  <c:v>1.5724953310348355</c:v>
                </c:pt>
                <c:pt idx="3794">
                  <c:v>1.5802310767987597</c:v>
                </c:pt>
                <c:pt idx="3795">
                  <c:v>1.5710861594564969</c:v>
                </c:pt>
                <c:pt idx="3796">
                  <c:v>1.5755869569918695</c:v>
                </c:pt>
                <c:pt idx="3797">
                  <c:v>1.5776967058365756</c:v>
                </c:pt>
                <c:pt idx="3798">
                  <c:v>1.5751650072229266</c:v>
                </c:pt>
                <c:pt idx="3799">
                  <c:v>1.5733365582241832</c:v>
                </c:pt>
                <c:pt idx="3800">
                  <c:v>1.569257710457751</c:v>
                </c:pt>
                <c:pt idx="3801">
                  <c:v>1.5765038538397778</c:v>
                </c:pt>
                <c:pt idx="3802">
                  <c:v>1.5749567046869943</c:v>
                </c:pt>
                <c:pt idx="3803">
                  <c:v>1.5651788626913186</c:v>
                </c:pt>
                <c:pt idx="3804">
                  <c:v>1.5709455095335143</c:v>
                </c:pt>
                <c:pt idx="3805">
                  <c:v>1.5757979318763395</c:v>
                </c:pt>
                <c:pt idx="3806">
                  <c:v>1.5703802374930562</c:v>
                </c:pt>
                <c:pt idx="3807">
                  <c:v>1.5674942417234217</c:v>
                </c:pt>
                <c:pt idx="3808">
                  <c:v>1.5703775651445209</c:v>
                </c:pt>
                <c:pt idx="3809">
                  <c:v>1.5772720837190974</c:v>
                </c:pt>
                <c:pt idx="3810">
                  <c:v>1.572911936106705</c:v>
                </c:pt>
                <c:pt idx="3811">
                  <c:v>1.5753759821073992</c:v>
                </c:pt>
                <c:pt idx="3812">
                  <c:v>1.5691170605347708</c:v>
                </c:pt>
                <c:pt idx="3813">
                  <c:v>1.5727063059193083</c:v>
                </c:pt>
                <c:pt idx="3814">
                  <c:v>1.5705965570746021</c:v>
                </c:pt>
                <c:pt idx="3815">
                  <c:v>1.5697526575367191</c:v>
                </c:pt>
                <c:pt idx="3816">
                  <c:v>1.5708778569205621</c:v>
                </c:pt>
                <c:pt idx="3817">
                  <c:v>1.5708778569205621</c:v>
                </c:pt>
                <c:pt idx="3818">
                  <c:v>1.5661634121521817</c:v>
                </c:pt>
                <c:pt idx="3819">
                  <c:v>1.568413810919868</c:v>
                </c:pt>
                <c:pt idx="3820">
                  <c:v>1.568413810919868</c:v>
                </c:pt>
                <c:pt idx="3821">
                  <c:v>1.5661634121521817</c:v>
                </c:pt>
                <c:pt idx="3822">
                  <c:v>1.5618032645397892</c:v>
                </c:pt>
                <c:pt idx="3823">
                  <c:v>1.5675725837305228</c:v>
                </c:pt>
                <c:pt idx="3824">
                  <c:v>1.5632124361181305</c:v>
                </c:pt>
                <c:pt idx="3825">
                  <c:v>1.5729902781138037</c:v>
                </c:pt>
                <c:pt idx="3826">
                  <c:v>1.5686301305014112</c:v>
                </c:pt>
                <c:pt idx="3827">
                  <c:v>1.568208180732471</c:v>
                </c:pt>
                <c:pt idx="3828">
                  <c:v>1.5668016815026677</c:v>
                </c:pt>
                <c:pt idx="3829">
                  <c:v>1.5686301305014112</c:v>
                </c:pt>
                <c:pt idx="3830">
                  <c:v>1.5649705601553838</c:v>
                </c:pt>
                <c:pt idx="3831">
                  <c:v>1.5690494079218162</c:v>
                </c:pt>
                <c:pt idx="3832">
                  <c:v>1.5722843561503654</c:v>
                </c:pt>
                <c:pt idx="3833">
                  <c:v>1.5701746073056593</c:v>
                </c:pt>
                <c:pt idx="3834">
                  <c:v>1.5722843561503654</c:v>
                </c:pt>
                <c:pt idx="3835">
                  <c:v>1.5741154774976469</c:v>
                </c:pt>
                <c:pt idx="3836">
                  <c:v>1.5743291247306548</c:v>
                </c:pt>
                <c:pt idx="3837">
                  <c:v>1.5666637039282232</c:v>
                </c:pt>
                <c:pt idx="3838">
                  <c:v>1.5655385045443799</c:v>
                </c:pt>
                <c:pt idx="3839">
                  <c:v>1.5699689771182623</c:v>
                </c:pt>
                <c:pt idx="3840">
                  <c:v>1.5666637039282232</c:v>
                </c:pt>
                <c:pt idx="3841">
                  <c:v>1.5710941765021056</c:v>
                </c:pt>
                <c:pt idx="3842">
                  <c:v>1.5608943847374896</c:v>
                </c:pt>
                <c:pt idx="3843">
                  <c:v>1.5656764821188247</c:v>
                </c:pt>
                <c:pt idx="3844">
                  <c:v>1.564551282734979</c:v>
                </c:pt>
                <c:pt idx="3845">
                  <c:v>1.5715161262710458</c:v>
                </c:pt>
                <c:pt idx="3846">
                  <c:v>1.5703909268872027</c:v>
                </c:pt>
                <c:pt idx="3847">
                  <c:v>1.5655385045443799</c:v>
                </c:pt>
                <c:pt idx="3848">
                  <c:v>1.5644133051605369</c:v>
                </c:pt>
                <c:pt idx="3849">
                  <c:v>1.5611783569319877</c:v>
                </c:pt>
                <c:pt idx="3850">
                  <c:v>1.5698309995438178</c:v>
                </c:pt>
                <c:pt idx="3851">
                  <c:v>1.5677212506991116</c:v>
                </c:pt>
                <c:pt idx="3852">
                  <c:v>1.5641320053145766</c:v>
                </c:pt>
                <c:pt idx="3853">
                  <c:v>1.5648352549294771</c:v>
                </c:pt>
                <c:pt idx="3854">
                  <c:v>1.5670153287356734</c:v>
                </c:pt>
                <c:pt idx="3855">
                  <c:v>1.5586439859698034</c:v>
                </c:pt>
                <c:pt idx="3856">
                  <c:v>1.5620195841213327</c:v>
                </c:pt>
                <c:pt idx="3857">
                  <c:v>1.5652545323498819</c:v>
                </c:pt>
                <c:pt idx="3858">
                  <c:v>1.5699689771182623</c:v>
                </c:pt>
                <c:pt idx="3859">
                  <c:v>1.5648352549294771</c:v>
                </c:pt>
                <c:pt idx="3860">
                  <c:v>1.5651895520854651</c:v>
                </c:pt>
                <c:pt idx="3861">
                  <c:v>1.5698336718923556</c:v>
                </c:pt>
                <c:pt idx="3862">
                  <c:v>1.5675832731246693</c:v>
                </c:pt>
                <c:pt idx="3863">
                  <c:v>1.5562582819762103</c:v>
                </c:pt>
                <c:pt idx="3864">
                  <c:v>1.5578054311289935</c:v>
                </c:pt>
                <c:pt idx="3865">
                  <c:v>1.5611107043190329</c:v>
                </c:pt>
                <c:pt idx="3866">
                  <c:v>1.5611107043190329</c:v>
                </c:pt>
                <c:pt idx="3867">
                  <c:v>1.5575214589344957</c:v>
                </c:pt>
                <c:pt idx="3868">
                  <c:v>1.5575214589344957</c:v>
                </c:pt>
                <c:pt idx="3869">
                  <c:v>1.5607564071630449</c:v>
                </c:pt>
                <c:pt idx="3870">
                  <c:v>1.5586466583183387</c:v>
                </c:pt>
                <c:pt idx="3871">
                  <c:v>1.5632907781252292</c:v>
                </c:pt>
                <c:pt idx="3872">
                  <c:v>1.5589306305128368</c:v>
                </c:pt>
                <c:pt idx="3873">
                  <c:v>1.5654735242799631</c:v>
                </c:pt>
                <c:pt idx="3874">
                  <c:v>1.5573158287470987</c:v>
                </c:pt>
                <c:pt idx="3875">
                  <c:v>1.5536589307496091</c:v>
                </c:pt>
                <c:pt idx="3876">
                  <c:v>1.5649839218980683</c:v>
                </c:pt>
                <c:pt idx="3877">
                  <c:v>1.5566125791321983</c:v>
                </c:pt>
                <c:pt idx="3878">
                  <c:v>1.5573158287470987</c:v>
                </c:pt>
                <c:pt idx="3879">
                  <c:v>1.5625198758973742</c:v>
                </c:pt>
                <c:pt idx="3880">
                  <c:v>1.5613946765135309</c:v>
                </c:pt>
                <c:pt idx="3881">
                  <c:v>1.5613946765135309</c:v>
                </c:pt>
                <c:pt idx="3882">
                  <c:v>1.5573158287470987</c:v>
                </c:pt>
                <c:pt idx="3883">
                  <c:v>1.5642103473216753</c:v>
                </c:pt>
                <c:pt idx="3884">
                  <c:v>1.5645646444776635</c:v>
                </c:pt>
                <c:pt idx="3885">
                  <c:v>1.5578837731360948</c:v>
                </c:pt>
                <c:pt idx="3886">
                  <c:v>1.5637234172883183</c:v>
                </c:pt>
                <c:pt idx="3887">
                  <c:v>1.5648486166721616</c:v>
                </c:pt>
                <c:pt idx="3888">
                  <c:v>1.5659034910945147</c:v>
                </c:pt>
                <c:pt idx="3889">
                  <c:v>1.5685055146696509</c:v>
                </c:pt>
                <c:pt idx="3890">
                  <c:v>1.5673803152858079</c:v>
                </c:pt>
                <c:pt idx="3891">
                  <c:v>1.5662551159019646</c:v>
                </c:pt>
                <c:pt idx="3892">
                  <c:v>1.5651299165181216</c:v>
                </c:pt>
                <c:pt idx="3893">
                  <c:v>1.5651299165181216</c:v>
                </c:pt>
                <c:pt idx="3894">
                  <c:v>1.568719161902659</c:v>
                </c:pt>
                <c:pt idx="3895">
                  <c:v>1.5701283334810001</c:v>
                </c:pt>
                <c:pt idx="3896">
                  <c:v>1.5693574312531426</c:v>
                </c:pt>
                <c:pt idx="3897">
                  <c:v>1.5740015510600343</c:v>
                </c:pt>
                <c:pt idx="3898">
                  <c:v>1.5664064552190926</c:v>
                </c:pt>
                <c:pt idx="3899">
                  <c:v>1.5637341066824662</c:v>
                </c:pt>
                <c:pt idx="3900">
                  <c:v>1.5615540328762698</c:v>
                </c:pt>
                <c:pt idx="3901">
                  <c:v>1.5615540328762698</c:v>
                </c:pt>
                <c:pt idx="3902">
                  <c:v>1.5706989502185329</c:v>
                </c:pt>
                <c:pt idx="3903">
                  <c:v>1.571753824640886</c:v>
                </c:pt>
                <c:pt idx="3904">
                  <c:v>1.5721757744098261</c:v>
                </c:pt>
                <c:pt idx="3905">
                  <c:v>1.5732306488321792</c:v>
                </c:pt>
                <c:pt idx="3906">
                  <c:v>1.5768902191782066</c:v>
                </c:pt>
                <c:pt idx="3907">
                  <c:v>1.5658492002242455</c:v>
                </c:pt>
                <c:pt idx="3908">
                  <c:v>1.5785130379895533</c:v>
                </c:pt>
                <c:pt idx="3909">
                  <c:v>1.5787970101840512</c:v>
                </c:pt>
                <c:pt idx="3910">
                  <c:v>1.5765466114163651</c:v>
                </c:pt>
                <c:pt idx="3911">
                  <c:v>1.574718162417619</c:v>
                </c:pt>
                <c:pt idx="3912">
                  <c:v>1.5690191681883756</c:v>
                </c:pt>
                <c:pt idx="3913">
                  <c:v>1.5745748401461035</c:v>
                </c:pt>
                <c:pt idx="3914">
                  <c:v>1.5628955518416565</c:v>
                </c:pt>
                <c:pt idx="3915">
                  <c:v>1.568451223799382</c:v>
                </c:pt>
                <c:pt idx="3916">
                  <c:v>1.5614863802633152</c:v>
                </c:pt>
                <c:pt idx="3917">
                  <c:v>1.568096926643394</c:v>
                </c:pt>
                <c:pt idx="3918">
                  <c:v>1.57034732541108</c:v>
                </c:pt>
                <c:pt idx="3919">
                  <c:v>1.5612024080688172</c:v>
                </c:pt>
                <c:pt idx="3920">
                  <c:v>1.5645780062203465</c:v>
                </c:pt>
                <c:pt idx="3921">
                  <c:v>1.5666877550650526</c:v>
                </c:pt>
                <c:pt idx="3922">
                  <c:v>1.5594416116830245</c:v>
                </c:pt>
                <c:pt idx="3923">
                  <c:v>1.5590196619140844</c:v>
                </c:pt>
                <c:pt idx="3924">
                  <c:v>1.5540239172997439</c:v>
                </c:pt>
                <c:pt idx="3925">
                  <c:v>1.562533237640056</c:v>
                </c:pt>
                <c:pt idx="3926">
                  <c:v>1.5573968431027352</c:v>
                </c:pt>
                <c:pt idx="3927">
                  <c:v>1.556690921139297</c:v>
                </c:pt>
                <c:pt idx="3928">
                  <c:v>1.5560553241373487</c:v>
                </c:pt>
                <c:pt idx="3929">
                  <c:v>1.5596445695218861</c:v>
                </c:pt>
                <c:pt idx="3930">
                  <c:v>1.5585193701380431</c:v>
                </c:pt>
                <c:pt idx="3931">
                  <c:v>1.5552844219094937</c:v>
                </c:pt>
                <c:pt idx="3932">
                  <c:v>1.5545811722945908</c:v>
                </c:pt>
                <c:pt idx="3933">
                  <c:v>1.5537399451052458</c:v>
                </c:pt>
                <c:pt idx="3934">
                  <c:v>1.556974893333795</c:v>
                </c:pt>
                <c:pt idx="3935">
                  <c:v>1.5603504914853243</c:v>
                </c:pt>
                <c:pt idx="3936">
                  <c:v>1.553807597718198</c:v>
                </c:pt>
                <c:pt idx="3937">
                  <c:v>1.5512732267560161</c:v>
                </c:pt>
                <c:pt idx="3938">
                  <c:v>1.549934380139165</c:v>
                </c:pt>
                <c:pt idx="3939">
                  <c:v>1.5496504079446669</c:v>
                </c:pt>
                <c:pt idx="3940">
                  <c:v>1.5459908375986395</c:v>
                </c:pt>
                <c:pt idx="3941">
                  <c:v>1.551194884748915</c:v>
                </c:pt>
                <c:pt idx="3942">
                  <c:v>1.5446519909817884</c:v>
                </c:pt>
                <c:pt idx="3943">
                  <c:v>1.5486605137867306</c:v>
                </c:pt>
                <c:pt idx="3944">
                  <c:v>1.5490121385941809</c:v>
                </c:pt>
                <c:pt idx="3945">
                  <c:v>1.5384607220221147</c:v>
                </c:pt>
                <c:pt idx="3946">
                  <c:v>1.5454932181711361</c:v>
                </c:pt>
                <c:pt idx="3947">
                  <c:v>1.5392316242499697</c:v>
                </c:pt>
                <c:pt idx="3948">
                  <c:v>1.5342358796356292</c:v>
                </c:pt>
                <c:pt idx="3949">
                  <c:v>1.5411980508231604</c:v>
                </c:pt>
                <c:pt idx="3950">
                  <c:v>1.5430264998219041</c:v>
                </c:pt>
                <c:pt idx="3951">
                  <c:v>1.5353584066709369</c:v>
                </c:pt>
                <c:pt idx="3952">
                  <c:v>1.5419689530510154</c:v>
                </c:pt>
                <c:pt idx="3953">
                  <c:v>1.5416173282435655</c:v>
                </c:pt>
                <c:pt idx="3954">
                  <c:v>1.5371868556696828</c:v>
                </c:pt>
                <c:pt idx="3955">
                  <c:v>1.5378927776331213</c:v>
                </c:pt>
                <c:pt idx="3956">
                  <c:v>1.5450712684021934</c:v>
                </c:pt>
                <c:pt idx="3957">
                  <c:v>1.5478869392103378</c:v>
                </c:pt>
                <c:pt idx="3958">
                  <c:v>1.5412763928302591</c:v>
                </c:pt>
                <c:pt idx="3959">
                  <c:v>1.5369162452178668</c:v>
                </c:pt>
                <c:pt idx="3960">
                  <c:v>1.5394479438315156</c:v>
                </c:pt>
                <c:pt idx="3961">
                  <c:v>1.532623750218429</c:v>
                </c:pt>
                <c:pt idx="3962">
                  <c:v>1.5381090972146645</c:v>
                </c:pt>
                <c:pt idx="3963">
                  <c:v>1.532339778023931</c:v>
                </c:pt>
                <c:pt idx="3964">
                  <c:v>1.5366999256363234</c:v>
                </c:pt>
                <c:pt idx="3965">
                  <c:v>1.5389503244040097</c:v>
                </c:pt>
                <c:pt idx="3966">
                  <c:v>1.5359966760214205</c:v>
                </c:pt>
                <c:pt idx="3967">
                  <c:v>1.5348714766375773</c:v>
                </c:pt>
                <c:pt idx="3968">
                  <c:v>1.5402891710208608</c:v>
                </c:pt>
                <c:pt idx="3969">
                  <c:v>1.5366322730233688</c:v>
                </c:pt>
                <c:pt idx="3970">
                  <c:v>1.5329050500643893</c:v>
                </c:pt>
                <c:pt idx="3971">
                  <c:v>1.533748949602272</c:v>
                </c:pt>
                <c:pt idx="3972">
                  <c:v>1.5362806482159186</c:v>
                </c:pt>
                <c:pt idx="3973">
                  <c:v>1.5290345048338916</c:v>
                </c:pt>
                <c:pt idx="3974">
                  <c:v>1.5308629538326377</c:v>
                </c:pt>
                <c:pt idx="3975">
                  <c:v>1.5326914028313812</c:v>
                </c:pt>
                <c:pt idx="3976">
                  <c:v>1.5326914028313812</c:v>
                </c:pt>
                <c:pt idx="3977">
                  <c:v>1.5319178282549908</c:v>
                </c:pt>
                <c:pt idx="3978">
                  <c:v>1.5376871474457219</c:v>
                </c:pt>
                <c:pt idx="3979">
                  <c:v>1.5322018004494864</c:v>
                </c:pt>
                <c:pt idx="3980">
                  <c:v>1.5431075141775406</c:v>
                </c:pt>
                <c:pt idx="3981">
                  <c:v>1.5376221671813051</c:v>
                </c:pt>
                <c:pt idx="3982">
                  <c:v>1.5310116208012263</c:v>
                </c:pt>
                <c:pt idx="3983">
                  <c:v>1.5291831718024804</c:v>
                </c:pt>
                <c:pt idx="3984">
                  <c:v>1.531363245608679</c:v>
                </c:pt>
                <c:pt idx="3985">
                  <c:v>1.5335433194148753</c:v>
                </c:pt>
                <c:pt idx="3986">
                  <c:v>1.5277036752626516</c:v>
                </c:pt>
                <c:pt idx="3987">
                  <c:v>1.5241847548396044</c:v>
                </c:pt>
                <c:pt idx="3988">
                  <c:v>1.5285449024519968</c:v>
                </c:pt>
                <c:pt idx="3989">
                  <c:v>1.5319205006035261</c:v>
                </c:pt>
                <c:pt idx="3990">
                  <c:v>1.5322018004494864</c:v>
                </c:pt>
                <c:pt idx="3991">
                  <c:v>1.528966852220937</c:v>
                </c:pt>
                <c:pt idx="3992">
                  <c:v>1.528966852220937</c:v>
                </c:pt>
                <c:pt idx="3993">
                  <c:v>1.528966852220937</c:v>
                </c:pt>
                <c:pt idx="3994">
                  <c:v>1.528966852220937</c:v>
                </c:pt>
                <c:pt idx="3995">
                  <c:v>1.5310766010656431</c:v>
                </c:pt>
                <c:pt idx="3996">
                  <c:v>1.5217207088389102</c:v>
                </c:pt>
                <c:pt idx="3997">
                  <c:v>1.5256589066823623</c:v>
                </c:pt>
                <c:pt idx="3998">
                  <c:v>1.5213664116829222</c:v>
                </c:pt>
                <c:pt idx="3999">
                  <c:v>1.5253749344878642</c:v>
                </c:pt>
                <c:pt idx="4000">
                  <c:v>1.5215043892573668</c:v>
                </c:pt>
                <c:pt idx="4001">
                  <c:v>1.5224889387182299</c:v>
                </c:pt>
                <c:pt idx="4002">
                  <c:v>1.5294537822542966</c:v>
                </c:pt>
                <c:pt idx="4003">
                  <c:v>1.5253749344878642</c:v>
                </c:pt>
                <c:pt idx="4004">
                  <c:v>1.5235491578376561</c:v>
                </c:pt>
                <c:pt idx="4005">
                  <c:v>1.5285449024519968</c:v>
                </c:pt>
                <c:pt idx="4006">
                  <c:v>1.5274900280296437</c:v>
                </c:pt>
                <c:pt idx="4007">
                  <c:v>1.5263648286458007</c:v>
                </c:pt>
                <c:pt idx="4008">
                  <c:v>1.5263648286458007</c:v>
                </c:pt>
                <c:pt idx="4009">
                  <c:v>1.5217207088389102</c:v>
                </c:pt>
                <c:pt idx="4010">
                  <c:v>1.5172875639164898</c:v>
                </c:pt>
                <c:pt idx="4011">
                  <c:v>1.5206631620680218</c:v>
                </c:pt>
                <c:pt idx="4012">
                  <c:v>1.5228432358742179</c:v>
                </c:pt>
                <c:pt idx="4013">
                  <c:v>1.5160190422611313</c:v>
                </c:pt>
                <c:pt idx="4014">
                  <c:v>1.5250936346419042</c:v>
                </c:pt>
                <c:pt idx="4015">
                  <c:v>1.5206631620680218</c:v>
                </c:pt>
                <c:pt idx="4016">
                  <c:v>1.518412763300333</c:v>
                </c:pt>
                <c:pt idx="4017">
                  <c:v>1.5172875639164898</c:v>
                </c:pt>
                <c:pt idx="4018">
                  <c:v>1.5172875639164898</c:v>
                </c:pt>
                <c:pt idx="4019">
                  <c:v>1.5170062640705297</c:v>
                </c:pt>
                <c:pt idx="4020">
                  <c:v>1.5188347130692756</c:v>
                </c:pt>
                <c:pt idx="4021">
                  <c:v>1.5217180364903748</c:v>
                </c:pt>
                <c:pt idx="4022">
                  <c:v>1.5155970924921887</c:v>
                </c:pt>
                <c:pt idx="4023">
                  <c:v>1.5206604897194838</c:v>
                </c:pt>
                <c:pt idx="4024">
                  <c:v>1.5215043892573668</c:v>
                </c:pt>
                <c:pt idx="4025">
                  <c:v>1.5192539904896805</c:v>
                </c:pt>
                <c:pt idx="4026">
                  <c:v>1.5243903850270013</c:v>
                </c:pt>
                <c:pt idx="4027">
                  <c:v>1.5165843143015896</c:v>
                </c:pt>
                <c:pt idx="4028">
                  <c:v>1.5263648286458007</c:v>
                </c:pt>
                <c:pt idx="4029">
                  <c:v>1.5176445334210158</c:v>
                </c:pt>
                <c:pt idx="4030">
                  <c:v>1.5142689352694865</c:v>
                </c:pt>
                <c:pt idx="4031">
                  <c:v>1.5135656856545836</c:v>
                </c:pt>
                <c:pt idx="4032">
                  <c:v>1.5146908850384266</c:v>
                </c:pt>
                <c:pt idx="4033">
                  <c:v>1.5146908850384266</c:v>
                </c:pt>
                <c:pt idx="4034">
                  <c:v>1.5190510326508191</c:v>
                </c:pt>
                <c:pt idx="4035">
                  <c:v>1.5190510326508191</c:v>
                </c:pt>
                <c:pt idx="4036">
                  <c:v>1.5168006338831328</c:v>
                </c:pt>
                <c:pt idx="4037">
                  <c:v>1.5158160844222699</c:v>
                </c:pt>
                <c:pt idx="4038">
                  <c:v>1.5117372366558375</c:v>
                </c:pt>
                <c:pt idx="4039">
                  <c:v>1.5120212088503355</c:v>
                </c:pt>
                <c:pt idx="4040">
                  <c:v>1.5222210006149515</c:v>
                </c:pt>
                <c:pt idx="4041">
                  <c:v>1.5178608530025592</c:v>
                </c:pt>
                <c:pt idx="4042">
                  <c:v>1.5213797734256065</c:v>
                </c:pt>
                <c:pt idx="4043">
                  <c:v>1.517019625813214</c:v>
                </c:pt>
                <c:pt idx="4044">
                  <c:v>1.517019625813214</c:v>
                </c:pt>
                <c:pt idx="4045">
                  <c:v>1.517019625813214</c:v>
                </c:pt>
                <c:pt idx="4046">
                  <c:v>1.5126594782008216</c:v>
                </c:pt>
                <c:pt idx="4047">
                  <c:v>1.513362727815722</c:v>
                </c:pt>
                <c:pt idx="4048">
                  <c:v>1.5165976760442714</c:v>
                </c:pt>
                <c:pt idx="4049">
                  <c:v>1.5177228754281145</c:v>
                </c:pt>
                <c:pt idx="4050">
                  <c:v>1.5224373201964949</c:v>
                </c:pt>
                <c:pt idx="4051">
                  <c:v>1.5197676440084038</c:v>
                </c:pt>
                <c:pt idx="4052">
                  <c:v>1.5211768155867449</c:v>
                </c:pt>
                <c:pt idx="4053">
                  <c:v>1.5226563121265762</c:v>
                </c:pt>
                <c:pt idx="4054">
                  <c:v>1.5124565203619602</c:v>
                </c:pt>
                <c:pt idx="4055">
                  <c:v>1.5174522649763009</c:v>
                </c:pt>
                <c:pt idx="4056">
                  <c:v>1.518577464360144</c:v>
                </c:pt>
                <c:pt idx="4057">
                  <c:v>1.5127378202079205</c:v>
                </c:pt>
                <c:pt idx="4058">
                  <c:v>1.5149882189756065</c:v>
                </c:pt>
                <c:pt idx="4059">
                  <c:v>1.5172386177432928</c:v>
                </c:pt>
                <c:pt idx="4060">
                  <c:v>1.5146339218196185</c:v>
                </c:pt>
                <c:pt idx="4061">
                  <c:v>1.5135790473972655</c:v>
                </c:pt>
                <c:pt idx="4062">
                  <c:v>1.5248337135842345</c:v>
                </c:pt>
                <c:pt idx="4063">
                  <c:v>1.5154101687445494</c:v>
                </c:pt>
                <c:pt idx="4064">
                  <c:v>1.5244847611253223</c:v>
                </c:pt>
                <c:pt idx="4065">
                  <c:v>1.5189290891675942</c:v>
                </c:pt>
                <c:pt idx="4066">
                  <c:v>1.5213931351682883</c:v>
                </c:pt>
                <c:pt idx="4067">
                  <c:v>1.5225183345521316</c:v>
                </c:pt>
                <c:pt idx="4068">
                  <c:v>1.5204085857074254</c:v>
                </c:pt>
                <c:pt idx="4069">
                  <c:v>1.5216771073627864</c:v>
                </c:pt>
                <c:pt idx="4070">
                  <c:v>1.5093675667534643</c:v>
                </c:pt>
                <c:pt idx="4071">
                  <c:v>1.5102087939428093</c:v>
                </c:pt>
                <c:pt idx="4072">
                  <c:v>1.5189290891675942</c:v>
                </c:pt>
                <c:pt idx="4073">
                  <c:v>1.5166786903999079</c:v>
                </c:pt>
                <c:pt idx="4074">
                  <c:v>1.5261752325496234</c:v>
                </c:pt>
                <c:pt idx="4075">
                  <c:v>1.5174549373248363</c:v>
                </c:pt>
                <c:pt idx="4076">
                  <c:v>1.5209738577478835</c:v>
                </c:pt>
                <c:pt idx="4077">
                  <c:v>1.515488510751648</c:v>
                </c:pt>
                <c:pt idx="4078">
                  <c:v>1.5256883025162653</c:v>
                </c:pt>
                <c:pt idx="4079">
                  <c:v>1.526529529705609</c:v>
                </c:pt>
                <c:pt idx="4080">
                  <c:v>1.516329737940993</c:v>
                </c:pt>
                <c:pt idx="4081">
                  <c:v>1.5261752325496234</c:v>
                </c:pt>
                <c:pt idx="4082">
                  <c:v>1.529832130547113</c:v>
                </c:pt>
                <c:pt idx="4083">
                  <c:v>1.5251880107402225</c:v>
                </c:pt>
                <c:pt idx="4084">
                  <c:v>1.5226536397780384</c:v>
                </c:pt>
                <c:pt idx="4085">
                  <c:v>1.5234245420058958</c:v>
                </c:pt>
                <c:pt idx="4086">
                  <c:v>1.5176552228151623</c:v>
                </c:pt>
                <c:pt idx="4087">
                  <c:v>1.5253909685790841</c:v>
                </c:pt>
                <c:pt idx="4088">
                  <c:v>1.5206765238107036</c:v>
                </c:pt>
                <c:pt idx="4089">
                  <c:v>1.5203925516162056</c:v>
                </c:pt>
                <c:pt idx="4090">
                  <c:v>1.5145529074639821</c:v>
                </c:pt>
                <c:pt idx="4091">
                  <c:v>1.509908787657094</c:v>
                </c:pt>
                <c:pt idx="4092">
                  <c:v>1.5109636620794471</c:v>
                </c:pt>
                <c:pt idx="4093">
                  <c:v>1.5088512408862031</c:v>
                </c:pt>
                <c:pt idx="4094">
                  <c:v>1.5070904445004119</c:v>
                </c:pt>
                <c:pt idx="4095">
                  <c:v>1.5049780233071677</c:v>
                </c:pt>
                <c:pt idx="4096">
                  <c:v>1.511166619918306</c:v>
                </c:pt>
                <c:pt idx="4097">
                  <c:v>1.5009668281536901</c:v>
                </c:pt>
                <c:pt idx="4098">
                  <c:v>1.5031469019598864</c:v>
                </c:pt>
                <c:pt idx="4099">
                  <c:v>1.510111745495953</c:v>
                </c:pt>
                <c:pt idx="4100">
                  <c:v>1.5140526156879406</c:v>
                </c:pt>
                <c:pt idx="4101">
                  <c:v>1.5041367961178227</c:v>
                </c:pt>
                <c:pt idx="4102">
                  <c:v>1.5018863973501364</c:v>
                </c:pt>
                <c:pt idx="4103">
                  <c:v>1.5056136203091184</c:v>
                </c:pt>
                <c:pt idx="4104">
                  <c:v>1.5020243749245812</c:v>
                </c:pt>
                <c:pt idx="4105">
                  <c:v>1.4950595313885144</c:v>
                </c:pt>
                <c:pt idx="4106">
                  <c:v>1.4984351295400438</c:v>
                </c:pt>
                <c:pt idx="4107">
                  <c:v>1.5006152033462399</c:v>
                </c:pt>
                <c:pt idx="4108">
                  <c:v>1.5028656021139262</c:v>
                </c:pt>
                <c:pt idx="4109">
                  <c:v>1.4991383791549466</c:v>
                </c:pt>
                <c:pt idx="4110">
                  <c:v>1.4966066805412979</c:v>
                </c:pt>
                <c:pt idx="4111">
                  <c:v>1.5006178756947752</c:v>
                </c:pt>
                <c:pt idx="4112">
                  <c:v>1.4980158521196389</c:v>
                </c:pt>
                <c:pt idx="4113">
                  <c:v>1.4965390279283455</c:v>
                </c:pt>
                <c:pt idx="4114">
                  <c:v>1.4936557045072465</c:v>
                </c:pt>
                <c:pt idx="4115">
                  <c:v>1.4932337547383063</c:v>
                </c:pt>
                <c:pt idx="4116">
                  <c:v>1.5011831477352335</c:v>
                </c:pt>
                <c:pt idx="4117">
                  <c:v>1.4986514491215872</c:v>
                </c:pt>
                <c:pt idx="4118">
                  <c:v>1.4997766485054302</c:v>
                </c:pt>
                <c:pt idx="4119">
                  <c:v>1.4914053057395602</c:v>
                </c:pt>
                <c:pt idx="4120">
                  <c:v>1.4950622037370498</c:v>
                </c:pt>
                <c:pt idx="4121">
                  <c:v>1.4950622037370498</c:v>
                </c:pt>
                <c:pt idx="4122">
                  <c:v>1.5009018478892733</c:v>
                </c:pt>
                <c:pt idx="4123">
                  <c:v>1.5033658938899677</c:v>
                </c:pt>
                <c:pt idx="4124">
                  <c:v>1.5040718158534059</c:v>
                </c:pt>
                <c:pt idx="4125">
                  <c:v>1.5021053892802176</c:v>
                </c:pt>
                <c:pt idx="4126">
                  <c:v>1.4955651678616291</c:v>
                </c:pt>
                <c:pt idx="4127">
                  <c:v>1.494439968477786</c:v>
                </c:pt>
                <c:pt idx="4128">
                  <c:v>1.4981671914367656</c:v>
                </c:pt>
                <c:pt idx="4129">
                  <c:v>1.5014021396653148</c:v>
                </c:pt>
                <c:pt idx="4130">
                  <c:v>1.4945076210907382</c:v>
                </c:pt>
                <c:pt idx="4131">
                  <c:v>1.4978128942807774</c:v>
                </c:pt>
                <c:pt idx="4132">
                  <c:v>1.4978128942807774</c:v>
                </c:pt>
                <c:pt idx="4133">
                  <c:v>1.5022433668546598</c:v>
                </c:pt>
                <c:pt idx="4134">
                  <c:v>1.5011181674708167</c:v>
                </c:pt>
                <c:pt idx="4135">
                  <c:v>1.4948592458981882</c:v>
                </c:pt>
                <c:pt idx="4136">
                  <c:v>1.4973232918988826</c:v>
                </c:pt>
                <c:pt idx="4137">
                  <c:v>1.50098286224491</c:v>
                </c:pt>
                <c:pt idx="4138">
                  <c:v>1.4932471164809882</c:v>
                </c:pt>
                <c:pt idx="4139">
                  <c:v>1.4998576628610667</c:v>
                </c:pt>
                <c:pt idx="4140">
                  <c:v>1.4963387424380195</c:v>
                </c:pt>
                <c:pt idx="4141">
                  <c:v>1.4995736906665686</c:v>
                </c:pt>
                <c:pt idx="4142">
                  <c:v>1.5028086388951181</c:v>
                </c:pt>
                <c:pt idx="4143">
                  <c:v>1.4937340465143452</c:v>
                </c:pt>
                <c:pt idx="4144">
                  <c:v>1.4971096446658769</c:v>
                </c:pt>
                <c:pt idx="4145">
                  <c:v>1.5006962177018766</c:v>
                </c:pt>
                <c:pt idx="4146">
                  <c:v>1.4963360700894841</c:v>
                </c:pt>
                <c:pt idx="4147">
                  <c:v>1.5068198340485981</c:v>
                </c:pt>
                <c:pt idx="4148">
                  <c:v>1.4969040144784778</c:v>
                </c:pt>
                <c:pt idx="4149">
                  <c:v>1.500493259863015</c:v>
                </c:pt>
                <c:pt idx="4150">
                  <c:v>1.4986648108642691</c:v>
                </c:pt>
                <c:pt idx="4151">
                  <c:v>1.4997900102481145</c:v>
                </c:pt>
                <c:pt idx="4152">
                  <c:v>1.4986648108642691</c:v>
                </c:pt>
                <c:pt idx="4153">
                  <c:v>1.4997900102481145</c:v>
                </c:pt>
                <c:pt idx="4154">
                  <c:v>1.4895902184834986</c:v>
                </c:pt>
                <c:pt idx="4155">
                  <c:v>1.493950366095891</c:v>
                </c:pt>
                <c:pt idx="4156">
                  <c:v>1.4950755654797341</c:v>
                </c:pt>
                <c:pt idx="4157">
                  <c:v>1.4973259642474204</c:v>
                </c:pt>
                <c:pt idx="4158">
                  <c:v>1.4929658166350279</c:v>
                </c:pt>
                <c:pt idx="4159">
                  <c:v>1.4921219170971451</c:v>
                </c:pt>
                <c:pt idx="4160">
                  <c:v>1.4921219170971451</c:v>
                </c:pt>
                <c:pt idx="4161">
                  <c:v>1.4990867606332117</c:v>
                </c:pt>
                <c:pt idx="4162">
                  <c:v>1.4957814874431725</c:v>
                </c:pt>
                <c:pt idx="4163">
                  <c:v>1.4914213398307801</c:v>
                </c:pt>
                <c:pt idx="4164">
                  <c:v>1.4968363618655256</c:v>
                </c:pt>
                <c:pt idx="4165">
                  <c:v>1.4968363618655256</c:v>
                </c:pt>
                <c:pt idx="4166">
                  <c:v>1.4888869688685957</c:v>
                </c:pt>
                <c:pt idx="4167">
                  <c:v>1.4954975152486745</c:v>
                </c:pt>
                <c:pt idx="4168">
                  <c:v>1.490783070480294</c:v>
                </c:pt>
                <c:pt idx="4169">
                  <c:v>1.4885326717126077</c:v>
                </c:pt>
                <c:pt idx="4170">
                  <c:v>1.4980292138623208</c:v>
                </c:pt>
                <c:pt idx="4171">
                  <c:v>1.4994383854406619</c:v>
                </c:pt>
                <c:pt idx="4172">
                  <c:v>1.4975422838289638</c:v>
                </c:pt>
                <c:pt idx="4173">
                  <c:v>1.489806538065042</c:v>
                </c:pt>
                <c:pt idx="4174">
                  <c:v>1.4989514554073049</c:v>
                </c:pt>
                <c:pt idx="4175">
                  <c:v>1.4853760654911596</c:v>
                </c:pt>
                <c:pt idx="4176">
                  <c:v>1.489032963488649</c:v>
                </c:pt>
                <c:pt idx="4177">
                  <c:v>1.4912833622563353</c:v>
                </c:pt>
                <c:pt idx="4178">
                  <c:v>1.4855140430656018</c:v>
                </c:pt>
                <c:pt idx="4179">
                  <c:v>1.4876237919103079</c:v>
                </c:pt>
                <c:pt idx="4180">
                  <c:v>1.4807995982972213</c:v>
                </c:pt>
                <c:pt idx="4181">
                  <c:v>1.4895902184834986</c:v>
                </c:pt>
                <c:pt idx="4182">
                  <c:v>1.4884650190996531</c:v>
                </c:pt>
                <c:pt idx="4183">
                  <c:v>1.4862849452934568</c:v>
                </c:pt>
                <c:pt idx="4184">
                  <c:v>1.4840345465257705</c:v>
                </c:pt>
                <c:pt idx="4185">
                  <c:v>1.4921245894456805</c:v>
                </c:pt>
                <c:pt idx="4186">
                  <c:v>1.4909993900618372</c:v>
                </c:pt>
                <c:pt idx="4187">
                  <c:v>1.4891709410630938</c:v>
                </c:pt>
                <c:pt idx="4188">
                  <c:v>1.4833312969108703</c:v>
                </c:pt>
                <c:pt idx="4189">
                  <c:v>1.4866365701009094</c:v>
                </c:pt>
                <c:pt idx="4190">
                  <c:v>1.4888869688685957</c:v>
                </c:pt>
                <c:pt idx="4191">
                  <c:v>1.4874074723287645</c:v>
                </c:pt>
                <c:pt idx="4192">
                  <c:v>1.4874074723287645</c:v>
                </c:pt>
                <c:pt idx="4193">
                  <c:v>1.4852977234840583</c:v>
                </c:pt>
                <c:pt idx="4194">
                  <c:v>1.490012168252439</c:v>
                </c:pt>
                <c:pt idx="4195">
                  <c:v>1.4902961404469368</c:v>
                </c:pt>
                <c:pt idx="4196">
                  <c:v>1.4876264642588459</c:v>
                </c:pt>
                <c:pt idx="4197">
                  <c:v>1.4912157096433831</c:v>
                </c:pt>
                <c:pt idx="4198">
                  <c:v>1.4868555620309882</c:v>
                </c:pt>
                <c:pt idx="4199">
                  <c:v>1.4868555620309882</c:v>
                </c:pt>
                <c:pt idx="4200">
                  <c:v>1.4842508661073164</c:v>
                </c:pt>
                <c:pt idx="4201">
                  <c:v>1.4853760654911596</c:v>
                </c:pt>
                <c:pt idx="4202">
                  <c:v>1.4876264642588459</c:v>
                </c:pt>
                <c:pt idx="4203">
                  <c:v>1.478551871878073</c:v>
                </c:pt>
                <c:pt idx="4204">
                  <c:v>1.4839668939128183</c:v>
                </c:pt>
                <c:pt idx="4205">
                  <c:v>1.4807995982972213</c:v>
                </c:pt>
                <c:pt idx="4206">
                  <c:v>1.4796743989133783</c:v>
                </c:pt>
                <c:pt idx="4207">
                  <c:v>1.486639242449445</c:v>
                </c:pt>
                <c:pt idx="4208">
                  <c:v>1.4855140430656018</c:v>
                </c:pt>
                <c:pt idx="4209">
                  <c:v>1.4821384449140724</c:v>
                </c:pt>
                <c:pt idx="4210">
                  <c:v>1.4832636442979155</c:v>
                </c:pt>
                <c:pt idx="4211">
                  <c:v>1.4788331717240331</c:v>
                </c:pt>
                <c:pt idx="4212">
                  <c:v>1.4846728158762568</c:v>
                </c:pt>
                <c:pt idx="4213">
                  <c:v>1.4879780890662959</c:v>
                </c:pt>
                <c:pt idx="4214">
                  <c:v>1.4824224171085705</c:v>
                </c:pt>
                <c:pt idx="4215">
                  <c:v>1.4741890519171428</c:v>
                </c:pt>
                <c:pt idx="4216">
                  <c:v>1.4866365701009094</c:v>
                </c:pt>
                <c:pt idx="4217">
                  <c:v>1.4833312969108703</c:v>
                </c:pt>
                <c:pt idx="4218">
                  <c:v>1.4767207505307915</c:v>
                </c:pt>
                <c:pt idx="4219">
                  <c:v>1.4894549132575894</c:v>
                </c:pt>
                <c:pt idx="4220">
                  <c:v>1.4817191674936676</c:v>
                </c:pt>
                <c:pt idx="4221">
                  <c:v>1.4875588116458911</c:v>
                </c:pt>
                <c:pt idx="4222">
                  <c:v>1.4808779403043224</c:v>
                </c:pt>
                <c:pt idx="4223">
                  <c:v>1.474405371498686</c:v>
                </c:pt>
                <c:pt idx="4224">
                  <c:v>1.5445870107173718</c:v>
                </c:pt>
                <c:pt idx="4225">
                  <c:v>1.5486631861352687</c:v>
                </c:pt>
                <c:pt idx="4226">
                  <c:v>1.5497883855191117</c:v>
                </c:pt>
                <c:pt idx="4227">
                  <c:v>1.5486631861352687</c:v>
                </c:pt>
                <c:pt idx="4228">
                  <c:v>1.5464127873675824</c:v>
                </c:pt>
                <c:pt idx="4229">
                  <c:v>1.5442327135613862</c:v>
                </c:pt>
                <c:pt idx="4230">
                  <c:v>1.5442327135613862</c:v>
                </c:pt>
                <c:pt idx="4231">
                  <c:v>1.5376221671813051</c:v>
                </c:pt>
                <c:pt idx="4232">
                  <c:v>1.5412114125658423</c:v>
                </c:pt>
                <c:pt idx="4233">
                  <c:v>1.5382577641832533</c:v>
                </c:pt>
                <c:pt idx="4234">
                  <c:v>1.5372028897609002</c:v>
                </c:pt>
                <c:pt idx="4235">
                  <c:v>1.5317175427646648</c:v>
                </c:pt>
                <c:pt idx="4236">
                  <c:v>1.5317175427646648</c:v>
                </c:pt>
                <c:pt idx="4237">
                  <c:v>1.5283419446131352</c:v>
                </c:pt>
                <c:pt idx="4238">
                  <c:v>1.5283419446131352</c:v>
                </c:pt>
                <c:pt idx="4239">
                  <c:v>1.524752699228598</c:v>
                </c:pt>
                <c:pt idx="4240">
                  <c:v>1.5258778986124411</c:v>
                </c:pt>
                <c:pt idx="4241">
                  <c:v>1.5236274998447548</c:v>
                </c:pt>
                <c:pt idx="4242">
                  <c:v>1.5283419446131352</c:v>
                </c:pt>
                <c:pt idx="4243">
                  <c:v>1.5297511161914765</c:v>
                </c:pt>
                <c:pt idx="4244">
                  <c:v>1.5259562406195422</c:v>
                </c:pt>
                <c:pt idx="4245">
                  <c:v>1.5194863441624438</c:v>
                </c:pt>
                <c:pt idx="4246">
                  <c:v>1.5139306722047181</c:v>
                </c:pt>
                <c:pt idx="4247">
                  <c:v>1.5251853383916871</c:v>
                </c:pt>
                <c:pt idx="4248">
                  <c:v>1.5149855466270712</c:v>
                </c:pt>
                <c:pt idx="4249">
                  <c:v>1.512521500626377</c:v>
                </c:pt>
                <c:pt idx="4250">
                  <c:v>1.5191320470064555</c:v>
                </c:pt>
                <c:pt idx="4251">
                  <c:v>1.5099871296641927</c:v>
                </c:pt>
                <c:pt idx="4252">
                  <c:v>1.515894426429371</c:v>
                </c:pt>
                <c:pt idx="4253">
                  <c:v>1.5181448251970573</c:v>
                </c:pt>
                <c:pt idx="4254">
                  <c:v>1.515894426429371</c:v>
                </c:pt>
                <c:pt idx="4255">
                  <c:v>1.5238438194262982</c:v>
                </c:pt>
                <c:pt idx="4256">
                  <c:v>1.520608871197749</c:v>
                </c:pt>
                <c:pt idx="4257">
                  <c:v>1.5150531992400234</c:v>
                </c:pt>
                <c:pt idx="4258">
                  <c:v>1.5139279998561803</c:v>
                </c:pt>
                <c:pt idx="4259">
                  <c:v>1.5118182510114742</c:v>
                </c:pt>
                <c:pt idx="4260">
                  <c:v>1.5081586806654468</c:v>
                </c:pt>
                <c:pt idx="4261">
                  <c:v>1.5034442358970663</c:v>
                </c:pt>
                <c:pt idx="4262">
                  <c:v>1.5111799816609905</c:v>
                </c:pt>
                <c:pt idx="4263">
                  <c:v>1.5086456106988062</c:v>
                </c:pt>
                <c:pt idx="4264">
                  <c:v>1.5087835882732485</c:v>
                </c:pt>
                <c:pt idx="4265">
                  <c:v>1.5142689352694865</c:v>
                </c:pt>
                <c:pt idx="4266">
                  <c:v>1.5131437358856434</c:v>
                </c:pt>
                <c:pt idx="4267">
                  <c:v>1.509908787657094</c:v>
                </c:pt>
                <c:pt idx="4268">
                  <c:v>1.5032279163155229</c:v>
                </c:pt>
                <c:pt idx="4269">
                  <c:v>1.5090675604677464</c:v>
                </c:pt>
                <c:pt idx="4270">
                  <c:v>1.5090675604677464</c:v>
                </c:pt>
                <c:pt idx="4271">
                  <c:v>1.5047074128553541</c:v>
                </c:pt>
                <c:pt idx="4272">
                  <c:v>1.4999929680869737</c:v>
                </c:pt>
                <c:pt idx="4273">
                  <c:v>1.5047047405068188</c:v>
                </c:pt>
                <c:pt idx="4274">
                  <c:v>1.4999902957384383</c:v>
                </c:pt>
                <c:pt idx="4275">
                  <c:v>1.4952758509700577</c:v>
                </c:pt>
                <c:pt idx="4276">
                  <c:v>1.4997766485054302</c:v>
                </c:pt>
                <c:pt idx="4277">
                  <c:v>1.5041367961178227</c:v>
                </c:pt>
                <c:pt idx="4278">
                  <c:v>1.5018863973501364</c:v>
                </c:pt>
                <c:pt idx="4279">
                  <c:v>1.497526249737744</c:v>
                </c:pt>
                <c:pt idx="4280">
                  <c:v>1.5044910932738107</c:v>
                </c:pt>
                <c:pt idx="4281">
                  <c:v>1.5011154951222814</c:v>
                </c:pt>
                <c:pt idx="4282">
                  <c:v>1.5011154951222814</c:v>
                </c:pt>
                <c:pt idx="4283">
                  <c:v>1.5026626442750648</c:v>
                </c:pt>
                <c:pt idx="4284">
                  <c:v>1.4913376531266056</c:v>
                </c:pt>
                <c:pt idx="4285">
                  <c:v>1.4945726013551548</c:v>
                </c:pt>
                <c:pt idx="4286">
                  <c:v>1.4921085553544606</c:v>
                </c:pt>
                <c:pt idx="4287">
                  <c:v>1.4972422775432459</c:v>
                </c:pt>
                <c:pt idx="4288">
                  <c:v>1.5013211253096783</c:v>
                </c:pt>
                <c:pt idx="4289">
                  <c:v>1.5001959259258351</c:v>
                </c:pt>
                <c:pt idx="4290">
                  <c:v>1.4968203277743057</c:v>
                </c:pt>
                <c:pt idx="4291">
                  <c:v>1.5016050975041761</c:v>
                </c:pt>
                <c:pt idx="4292">
                  <c:v>1.4927441523564113</c:v>
                </c:pt>
                <c:pt idx="4293">
                  <c:v>1.4997089958924781</c:v>
                </c:pt>
                <c:pt idx="4294">
                  <c:v>1.4956301481260459</c:v>
                </c:pt>
                <c:pt idx="4295">
                  <c:v>1.4999902957384383</c:v>
                </c:pt>
                <c:pt idx="4296">
                  <c:v>1.4909157033576654</c:v>
                </c:pt>
                <c:pt idx="4297">
                  <c:v>1.4964010503539009</c:v>
                </c:pt>
                <c:pt idx="4298">
                  <c:v>1.4986514491215872</c:v>
                </c:pt>
                <c:pt idx="4299">
                  <c:v>1.488451657356971</c:v>
                </c:pt>
                <c:pt idx="4300">
                  <c:v>1.4986514491215872</c:v>
                </c:pt>
                <c:pt idx="4301">
                  <c:v>1.497526249737744</c:v>
                </c:pt>
                <c:pt idx="4302">
                  <c:v>1.4942913015091948</c:v>
                </c:pt>
                <c:pt idx="4303">
                  <c:v>1.4909157033576654</c:v>
                </c:pt>
                <c:pt idx="4304">
                  <c:v>1.496685022548399</c:v>
                </c:pt>
                <c:pt idx="4305">
                  <c:v>1.4956301481260459</c:v>
                </c:pt>
                <c:pt idx="4306">
                  <c:v>1.4934500743198496</c:v>
                </c:pt>
                <c:pt idx="4307">
                  <c:v>1.4956301481260459</c:v>
                </c:pt>
                <c:pt idx="4308">
                  <c:v>1.4923248749360065</c:v>
                </c:pt>
                <c:pt idx="4309">
                  <c:v>1.4923248749360065</c:v>
                </c:pt>
                <c:pt idx="4310">
                  <c:v>1.4923248749360065</c:v>
                </c:pt>
                <c:pt idx="4311">
                  <c:v>1.4911996755521635</c:v>
                </c:pt>
                <c:pt idx="4312">
                  <c:v>1.4934500743198496</c:v>
                </c:pt>
                <c:pt idx="4313">
                  <c:v>1.5002742679329362</c:v>
                </c:pt>
                <c:pt idx="4314">
                  <c:v>1.5009801898963746</c:v>
                </c:pt>
                <c:pt idx="4315">
                  <c:v>1.4976045917448453</c:v>
                </c:pt>
                <c:pt idx="4316">
                  <c:v>1.5048534074754074</c:v>
                </c:pt>
                <c:pt idx="4317">
                  <c:v>1.5019024314413563</c:v>
                </c:pt>
                <c:pt idx="4318">
                  <c:v>1.500777232057513</c:v>
                </c:pt>
                <c:pt idx="4319">
                  <c:v>1.49965203267367</c:v>
                </c:pt>
                <c:pt idx="4320">
                  <c:v>1.4985268332898267</c:v>
                </c:pt>
                <c:pt idx="4321">
                  <c:v>1.4985268332898267</c:v>
                </c:pt>
                <c:pt idx="4322">
                  <c:v>1.4938827134829364</c:v>
                </c:pt>
                <c:pt idx="4323">
                  <c:v>1.5026030087077211</c:v>
                </c:pt>
                <c:pt idx="4324">
                  <c:v>1.5037282080915644</c:v>
                </c:pt>
                <c:pt idx="4325">
                  <c:v>1.4914186674822421</c:v>
                </c:pt>
                <c:pt idx="4326">
                  <c:v>1.5026030087077211</c:v>
                </c:pt>
                <c:pt idx="4327">
                  <c:v>1.5016184592468582</c:v>
                </c:pt>
                <c:pt idx="4328">
                  <c:v>1.4993680604791719</c:v>
                </c:pt>
                <c:pt idx="4329">
                  <c:v>1.4982428610953287</c:v>
                </c:pt>
                <c:pt idx="4330">
                  <c:v>1.4986648108642691</c:v>
                </c:pt>
                <c:pt idx="4331">
                  <c:v>1.4986648108642691</c:v>
                </c:pt>
                <c:pt idx="4332">
                  <c:v>1.5018997590928207</c:v>
                </c:pt>
                <c:pt idx="4333">
                  <c:v>1.492825166712048</c:v>
                </c:pt>
                <c:pt idx="4334">
                  <c:v>1.4972556392859304</c:v>
                </c:pt>
                <c:pt idx="4335">
                  <c:v>1.5004905875144796</c:v>
                </c:pt>
                <c:pt idx="4336">
                  <c:v>1.5038661856660089</c:v>
                </c:pt>
                <c:pt idx="4337">
                  <c:v>1.5027409862821659</c:v>
                </c:pt>
                <c:pt idx="4338">
                  <c:v>1.4983808386697735</c:v>
                </c:pt>
                <c:pt idx="4339">
                  <c:v>1.5018997590928207</c:v>
                </c:pt>
                <c:pt idx="4340">
                  <c:v>1.5054890044773557</c:v>
                </c:pt>
                <c:pt idx="4341">
                  <c:v>1.4982455334438667</c:v>
                </c:pt>
                <c:pt idx="4342">
                  <c:v>1.4948699352923347</c:v>
                </c:pt>
                <c:pt idx="4343">
                  <c:v>1.495995134676178</c:v>
                </c:pt>
                <c:pt idx="4344">
                  <c:v>1.4993004078662198</c:v>
                </c:pt>
                <c:pt idx="4345">
                  <c:v>1.492405889291643</c:v>
                </c:pt>
                <c:pt idx="4346">
                  <c:v>1.4921219170971451</c:v>
                </c:pt>
                <c:pt idx="4347">
                  <c:v>1.4976072640933806</c:v>
                </c:pt>
                <c:pt idx="4348">
                  <c:v>1.4884623467511175</c:v>
                </c:pt>
                <c:pt idx="4349">
                  <c:v>1.4871235001342666</c:v>
                </c:pt>
                <c:pt idx="4350">
                  <c:v>1.4914836477466589</c:v>
                </c:pt>
                <c:pt idx="4351">
                  <c:v>1.4893035739404628</c:v>
                </c:pt>
                <c:pt idx="4352">
                  <c:v>1.4903584483628158</c:v>
                </c:pt>
                <c:pt idx="4353">
                  <c:v>1.4848731013665804</c:v>
                </c:pt>
                <c:pt idx="4354">
                  <c:v>1.4816381531380309</c:v>
                </c:pt>
                <c:pt idx="4355">
                  <c:v>1.4816381531380309</c:v>
                </c:pt>
                <c:pt idx="4356">
                  <c:v>1.4848731013665804</c:v>
                </c:pt>
                <c:pt idx="4357">
                  <c:v>1.4903584483628158</c:v>
                </c:pt>
                <c:pt idx="4358">
                  <c:v>1.4835342547497292</c:v>
                </c:pt>
                <c:pt idx="4359">
                  <c:v>1.486839527939771</c:v>
                </c:pt>
                <c:pt idx="4360">
                  <c:v>1.4871208277857311</c:v>
                </c:pt>
                <c:pt idx="4361">
                  <c:v>1.4871208277857311</c:v>
                </c:pt>
                <c:pt idx="4362">
                  <c:v>1.4838858795571819</c:v>
                </c:pt>
                <c:pt idx="4363">
                  <c:v>1.4919055975156017</c:v>
                </c:pt>
                <c:pt idx="4364">
                  <c:v>1.490009495903901</c:v>
                </c:pt>
                <c:pt idx="4365">
                  <c:v>1.4822034251784892</c:v>
                </c:pt>
                <c:pt idx="4366">
                  <c:v>1.4869178699468697</c:v>
                </c:pt>
                <c:pt idx="4367">
                  <c:v>1.4869178699468697</c:v>
                </c:pt>
                <c:pt idx="4368">
                  <c:v>1.4848081211021635</c:v>
                </c:pt>
                <c:pt idx="4369">
                  <c:v>1.4814325229506342</c:v>
                </c:pt>
                <c:pt idx="4370">
                  <c:v>1.489452240909054</c:v>
                </c:pt>
                <c:pt idx="4371">
                  <c:v>1.4862172926805046</c:v>
                </c:pt>
                <c:pt idx="4372">
                  <c:v>1.4839668939128183</c:v>
                </c:pt>
                <c:pt idx="4373">
                  <c:v>1.488681338681199</c:v>
                </c:pt>
                <c:pt idx="4374">
                  <c:v>1.4810159178787672</c:v>
                </c:pt>
                <c:pt idx="4375">
                  <c:v>1.5066168762097367</c:v>
                </c:pt>
                <c:pt idx="4376">
                  <c:v>1.5079557228265876</c:v>
                </c:pt>
                <c:pt idx="4377">
                  <c:v>1.5076014256705996</c:v>
                </c:pt>
                <c:pt idx="4378">
                  <c:v>1.5154074963960114</c:v>
                </c:pt>
                <c:pt idx="4379">
                  <c:v>1.5095678522437879</c:v>
                </c:pt>
                <c:pt idx="4380">
                  <c:v>1.5085806304343894</c:v>
                </c:pt>
                <c:pt idx="4381">
                  <c:v>1.5106903792790956</c:v>
                </c:pt>
                <c:pt idx="4382">
                  <c:v>1.5187804221990053</c:v>
                </c:pt>
                <c:pt idx="4383">
                  <c:v>1.507739403245042</c:v>
                </c:pt>
                <c:pt idx="4384">
                  <c:v>1.5023190365132231</c:v>
                </c:pt>
                <c:pt idx="4385">
                  <c:v>1.5100547822771473</c:v>
                </c:pt>
                <c:pt idx="4386">
                  <c:v>1.5041474855119692</c:v>
                </c:pt>
                <c:pt idx="4387">
                  <c:v>1.5002092876685169</c:v>
                </c:pt>
                <c:pt idx="4388">
                  <c:v>1.5037282080915644</c:v>
                </c:pt>
                <c:pt idx="4389">
                  <c:v>1.4993680604791719</c:v>
                </c:pt>
                <c:pt idx="4390">
                  <c:v>1.4993680604791719</c:v>
                </c:pt>
                <c:pt idx="4391">
                  <c:v>1.4971176617114856</c:v>
                </c:pt>
                <c:pt idx="4392">
                  <c:v>1.5034469082456041</c:v>
                </c:pt>
                <c:pt idx="4393">
                  <c:v>1.4950755654797341</c:v>
                </c:pt>
                <c:pt idx="4394">
                  <c:v>1.5013344870523602</c:v>
                </c:pt>
                <c:pt idx="4395">
                  <c:v>1.4950728931311963</c:v>
                </c:pt>
                <c:pt idx="4396">
                  <c:v>1.4896551987479154</c:v>
                </c:pt>
                <c:pt idx="4397">
                  <c:v>1.4926088471305021</c:v>
                </c:pt>
                <c:pt idx="4398">
                  <c:v>1.4952108707056411</c:v>
                </c:pt>
                <c:pt idx="4399">
                  <c:v>1.4977425693192874</c:v>
                </c:pt>
                <c:pt idx="4400">
                  <c:v>1.497039319704387</c:v>
                </c:pt>
                <c:pt idx="4401">
                  <c:v>1.4963360700894841</c:v>
                </c:pt>
                <c:pt idx="4402">
                  <c:v>1.4945076210907382</c:v>
                </c:pt>
                <c:pt idx="4403">
                  <c:v>1.4937340465143452</c:v>
                </c:pt>
                <c:pt idx="4404">
                  <c:v>1.4930307968994447</c:v>
                </c:pt>
                <c:pt idx="4405">
                  <c:v>1.4897931763223575</c:v>
                </c:pt>
                <c:pt idx="4406">
                  <c:v>1.4855006813229199</c:v>
                </c:pt>
                <c:pt idx="4407">
                  <c:v>1.4928144773179015</c:v>
                </c:pt>
                <c:pt idx="4408">
                  <c:v>1.4877484077420682</c:v>
                </c:pt>
                <c:pt idx="4409">
                  <c:v>1.4907020561246573</c:v>
                </c:pt>
                <c:pt idx="4410">
                  <c:v>1.4932364270868417</c:v>
                </c:pt>
                <c:pt idx="4411">
                  <c:v>1.4822657330943707</c:v>
                </c:pt>
                <c:pt idx="4412">
                  <c:v>1.4909210480547386</c:v>
                </c:pt>
                <c:pt idx="4413">
                  <c:v>1.4853653760970131</c:v>
                </c:pt>
                <c:pt idx="4414">
                  <c:v>1.4798800291007776</c:v>
                </c:pt>
                <c:pt idx="4415">
                  <c:v>1.482411727714424</c:v>
                </c:pt>
                <c:pt idx="4416">
                  <c:v>1.483536927098267</c:v>
                </c:pt>
                <c:pt idx="4417">
                  <c:v>1.4868422002883064</c:v>
                </c:pt>
                <c:pt idx="4418">
                  <c:v>1.483252954903769</c:v>
                </c:pt>
                <c:pt idx="4419">
                  <c:v>1.4887383019000044</c:v>
                </c:pt>
                <c:pt idx="4420">
                  <c:v>1.4792417597502914</c:v>
                </c:pt>
                <c:pt idx="4421">
                  <c:v>1.4833206075167238</c:v>
                </c:pt>
                <c:pt idx="4422">
                  <c:v>1.484797431708017</c:v>
                </c:pt>
                <c:pt idx="4423">
                  <c:v>1.4829689827092709</c:v>
                </c:pt>
                <c:pt idx="4424">
                  <c:v>1.483742557285664</c:v>
                </c:pt>
                <c:pt idx="4425">
                  <c:v>1.4796637095192318</c:v>
                </c:pt>
                <c:pt idx="4426">
                  <c:v>1.4814921585179777</c:v>
                </c:pt>
                <c:pt idx="4427">
                  <c:v>1.4852193814769596</c:v>
                </c:pt>
                <c:pt idx="4428">
                  <c:v>1.4790984374787735</c:v>
                </c:pt>
                <c:pt idx="4429">
                  <c:v>1.4827553354762655</c:v>
                </c:pt>
                <c:pt idx="4430">
                  <c:v>1.4776189409389424</c:v>
                </c:pt>
                <c:pt idx="4431">
                  <c:v>1.4839481874730609</c:v>
                </c:pt>
                <c:pt idx="4432">
                  <c:v>1.4857766364718068</c:v>
                </c:pt>
                <c:pt idx="4433">
                  <c:v>1.4802912894755713</c:v>
                </c:pt>
                <c:pt idx="4434">
                  <c:v>1.476915691324042</c:v>
                </c:pt>
                <c:pt idx="4435">
                  <c:v>1.4783248629023831</c:v>
                </c:pt>
                <c:pt idx="4436">
                  <c:v>1.4746706372534291</c:v>
                </c:pt>
                <c:pt idx="4437">
                  <c:v>1.48036963148267</c:v>
                </c:pt>
                <c:pt idx="4438">
                  <c:v>1.4819167806354558</c:v>
                </c:pt>
                <c:pt idx="4439">
                  <c:v>1.4829716550578089</c:v>
                </c:pt>
                <c:pt idx="4440">
                  <c:v>1.4750222620608791</c:v>
                </c:pt>
                <c:pt idx="4441">
                  <c:v>1.4798043594422117</c:v>
                </c:pt>
                <c:pt idx="4442">
                  <c:v>1.4798043594422117</c:v>
                </c:pt>
                <c:pt idx="4443">
                  <c:v>1.4807889089030748</c:v>
                </c:pt>
                <c:pt idx="4444">
                  <c:v>1.4728395159061451</c:v>
                </c:pt>
                <c:pt idx="4445">
                  <c:v>1.4798043594422117</c:v>
                </c:pt>
                <c:pt idx="4446">
                  <c:v>1.4800856592881744</c:v>
                </c:pt>
                <c:pt idx="4447">
                  <c:v>1.4800856592881744</c:v>
                </c:pt>
                <c:pt idx="4448">
                  <c:v>1.4757255116757821</c:v>
                </c:pt>
                <c:pt idx="4449">
                  <c:v>1.4746003122919389</c:v>
                </c:pt>
                <c:pt idx="4450">
                  <c:v>1.4735454378695858</c:v>
                </c:pt>
                <c:pt idx="4451">
                  <c:v>1.4822684054429061</c:v>
                </c:pt>
                <c:pt idx="4452">
                  <c:v>1.472771863293193</c:v>
                </c:pt>
                <c:pt idx="4453">
                  <c:v>1.4779759104434682</c:v>
                </c:pt>
                <c:pt idx="4454">
                  <c:v>1.4732614656750878</c:v>
                </c:pt>
                <c:pt idx="4455">
                  <c:v>1.4739647152899906</c:v>
                </c:pt>
                <c:pt idx="4456">
                  <c:v>1.4794500622862261</c:v>
                </c:pt>
                <c:pt idx="4457">
                  <c:v>1.4805752616700694</c:v>
                </c:pt>
                <c:pt idx="4458">
                  <c:v>1.4776216132874802</c:v>
                </c:pt>
                <c:pt idx="4459">
                  <c:v>1.4823360580558607</c:v>
                </c:pt>
                <c:pt idx="4460">
                  <c:v>1.4793850820218095</c:v>
                </c:pt>
                <c:pt idx="4461">
                  <c:v>1.483255627252307</c:v>
                </c:pt>
                <c:pt idx="4462">
                  <c:v>1.4778406052175614</c:v>
                </c:pt>
                <c:pt idx="4463">
                  <c:v>1.4744650070660297</c:v>
                </c:pt>
                <c:pt idx="4464">
                  <c:v>1.4755902064498752</c:v>
                </c:pt>
                <c:pt idx="4465">
                  <c:v>1.4778406052175614</c:v>
                </c:pt>
                <c:pt idx="4466">
                  <c:v>1.4757281840243175</c:v>
                </c:pt>
                <c:pt idx="4467">
                  <c:v>1.4811432060590628</c:v>
                </c:pt>
                <c:pt idx="4468">
                  <c:v>1.4767127334851804</c:v>
                </c:pt>
                <c:pt idx="4469">
                  <c:v>1.4767127334851804</c:v>
                </c:pt>
                <c:pt idx="4470">
                  <c:v>1.4778379328690237</c:v>
                </c:pt>
                <c:pt idx="4471">
                  <c:v>1.4836775770212471</c:v>
                </c:pt>
                <c:pt idx="4472">
                  <c:v>1.4818491280225012</c:v>
                </c:pt>
                <c:pt idx="4473">
                  <c:v>1.4785438548324619</c:v>
                </c:pt>
                <c:pt idx="4474">
                  <c:v>1.4785438548324619</c:v>
                </c:pt>
                <c:pt idx="4475">
                  <c:v>1.4719333084523831</c:v>
                </c:pt>
                <c:pt idx="4476">
                  <c:v>1.4774186554486186</c:v>
                </c:pt>
                <c:pt idx="4477">
                  <c:v>1.4716493362578851</c:v>
                </c:pt>
                <c:pt idx="4478">
                  <c:v>1.4760094838702775</c:v>
                </c:pt>
                <c:pt idx="4479">
                  <c:v>1.4760094838702775</c:v>
                </c:pt>
                <c:pt idx="4480">
                  <c:v>1.4716466639093497</c:v>
                </c:pt>
                <c:pt idx="4481">
                  <c:v>1.473897062677036</c:v>
                </c:pt>
                <c:pt idx="4482">
                  <c:v>1.4774159831000833</c:v>
                </c:pt>
                <c:pt idx="4483">
                  <c:v>1.4821304278684637</c:v>
                </c:pt>
                <c:pt idx="4484">
                  <c:v>1.4828363498319022</c:v>
                </c:pt>
                <c:pt idx="4485">
                  <c:v>1.4740457296456273</c:v>
                </c:pt>
                <c:pt idx="4486">
                  <c:v>1.4819951226425545</c:v>
                </c:pt>
                <c:pt idx="4487">
                  <c:v>1.4819951226425545</c:v>
                </c:pt>
                <c:pt idx="4488">
                  <c:v>1.4798853737978483</c:v>
                </c:pt>
                <c:pt idx="4489">
                  <c:v>1.4733424800307244</c:v>
                </c:pt>
                <c:pt idx="4490">
                  <c:v>1.4708081090685401</c:v>
                </c:pt>
                <c:pt idx="4491">
                  <c:v>1.4774186554486186</c:v>
                </c:pt>
                <c:pt idx="4492">
                  <c:v>1.4730585078362264</c:v>
                </c:pt>
                <c:pt idx="4493">
                  <c:v>1.4762934560647756</c:v>
                </c:pt>
                <c:pt idx="4494">
                  <c:v>1.4751682566809325</c:v>
                </c:pt>
                <c:pt idx="4495">
                  <c:v>1.4730585078362264</c:v>
                </c:pt>
                <c:pt idx="4496">
                  <c:v>1.4766477532207636</c:v>
                </c:pt>
                <c:pt idx="4497">
                  <c:v>1.4710920812630381</c:v>
                </c:pt>
                <c:pt idx="4498">
                  <c:v>1.469263632264292</c:v>
                </c:pt>
                <c:pt idx="4499">
                  <c:v>1.4703888316481353</c:v>
                </c:pt>
                <c:pt idx="4500">
                  <c:v>1.4748193042220177</c:v>
                </c:pt>
                <c:pt idx="4501">
                  <c:v>1.4748193042220177</c:v>
                </c:pt>
                <c:pt idx="4502">
                  <c:v>1.4646195124574017</c:v>
                </c:pt>
                <c:pt idx="4503">
                  <c:v>1.4722146082983434</c:v>
                </c:pt>
                <c:pt idx="4504">
                  <c:v>1.4675704884914553</c:v>
                </c:pt>
                <c:pt idx="4505">
                  <c:v>1.4708054367200047</c:v>
                </c:pt>
                <c:pt idx="4506">
                  <c:v>1.4777702802560715</c:v>
                </c:pt>
                <c:pt idx="4507">
                  <c:v>1.4784762022195097</c:v>
                </c:pt>
                <c:pt idx="4508">
                  <c:v>1.4685603826493892</c:v>
                </c:pt>
                <c:pt idx="4509">
                  <c:v>1.4779162748761248</c:v>
                </c:pt>
                <c:pt idx="4510">
                  <c:v>1.4779162748761248</c:v>
                </c:pt>
                <c:pt idx="4511">
                  <c:v>1.4667319336506457</c:v>
                </c:pt>
                <c:pt idx="4512">
                  <c:v>1.4722172806468812</c:v>
                </c:pt>
                <c:pt idx="4513">
                  <c:v>1.4685577103008538</c:v>
                </c:pt>
                <c:pt idx="4514">
                  <c:v>1.4729178579132463</c:v>
                </c:pt>
                <c:pt idx="4515">
                  <c:v>1.4638432655324733</c:v>
                </c:pt>
                <c:pt idx="4516">
                  <c:v>1.4675704884914553</c:v>
                </c:pt>
                <c:pt idx="4517">
                  <c:v>1.4719306361038478</c:v>
                </c:pt>
                <c:pt idx="4518">
                  <c:v>1.473055835487691</c:v>
                </c:pt>
                <c:pt idx="4519">
                  <c:v>1.4719306361038478</c:v>
                </c:pt>
                <c:pt idx="4520">
                  <c:v>1.4675704884914553</c:v>
                </c:pt>
                <c:pt idx="4521">
                  <c:v>1.4639812431069181</c:v>
                </c:pt>
                <c:pt idx="4522">
                  <c:v>1.4628560437230749</c:v>
                </c:pt>
                <c:pt idx="4523">
                  <c:v>1.4617308443392318</c:v>
                </c:pt>
                <c:pt idx="4524">
                  <c:v>1.4658096921056616</c:v>
                </c:pt>
                <c:pt idx="4525">
                  <c:v>1.4698182149106038</c:v>
                </c:pt>
                <c:pt idx="4526">
                  <c:v>1.4636972709124201</c:v>
                </c:pt>
                <c:pt idx="4527">
                  <c:v>1.4608112751427855</c:v>
                </c:pt>
                <c:pt idx="4528">
                  <c:v>1.465944997331571</c:v>
                </c:pt>
                <c:pt idx="4529">
                  <c:v>1.4691799455601202</c:v>
                </c:pt>
                <c:pt idx="4530">
                  <c:v>1.4648197979477278</c:v>
                </c:pt>
                <c:pt idx="4531">
                  <c:v>1.4684793682937527</c:v>
                </c:pt>
                <c:pt idx="4532">
                  <c:v>1.4669348914895046</c:v>
                </c:pt>
                <c:pt idx="4533">
                  <c:v>1.4591991457255831</c:v>
                </c:pt>
                <c:pt idx="4534">
                  <c:v>1.4682737381063558</c:v>
                </c:pt>
                <c:pt idx="4535">
                  <c:v>1.4603243451094261</c:v>
                </c:pt>
                <c:pt idx="4536">
                  <c:v>1.4635592933379753</c:v>
                </c:pt>
                <c:pt idx="4537">
                  <c:v>1.4658096921056616</c:v>
                </c:pt>
                <c:pt idx="4538">
                  <c:v>1.462572071528577</c:v>
                </c:pt>
                <c:pt idx="4539">
                  <c:v>1.4669322191409693</c:v>
                </c:pt>
                <c:pt idx="4540">
                  <c:v>1.4578576267601964</c:v>
                </c:pt>
                <c:pt idx="4541">
                  <c:v>1.4567324273763533</c:v>
                </c:pt>
                <c:pt idx="4542">
                  <c:v>1.4578576267601964</c:v>
                </c:pt>
                <c:pt idx="4543">
                  <c:v>1.4596860757589425</c:v>
                </c:pt>
                <c:pt idx="4544">
                  <c:v>1.4648224702962631</c:v>
                </c:pt>
                <c:pt idx="4545">
                  <c:v>1.4610952473372836</c:v>
                </c:pt>
                <c:pt idx="4546">
                  <c:v>1.4607436225298309</c:v>
                </c:pt>
                <c:pt idx="4547">
                  <c:v>1.4599700479534381</c:v>
                </c:pt>
                <c:pt idx="4548">
                  <c:v>1.4608139474913209</c:v>
                </c:pt>
                <c:pt idx="4549">
                  <c:v>1.4568027523378433</c:v>
                </c:pt>
                <c:pt idx="4550">
                  <c:v>1.4582795765291368</c:v>
                </c:pt>
                <c:pt idx="4551">
                  <c:v>1.4572247021067837</c:v>
                </c:pt>
                <c:pt idx="4552">
                  <c:v>1.4535651317607587</c:v>
                </c:pt>
                <c:pt idx="4553">
                  <c:v>1.467140521676904</c:v>
                </c:pt>
                <c:pt idx="4554">
                  <c:v>1.4582795765291368</c:v>
                </c:pt>
                <c:pt idx="4555">
                  <c:v>1.4622204467211268</c:v>
                </c:pt>
                <c:pt idx="4556">
                  <c:v>1.4625747438771124</c:v>
                </c:pt>
                <c:pt idx="4557">
                  <c:v>1.45814427130323</c:v>
                </c:pt>
                <c:pt idx="4558">
                  <c:v>1.4560345224585238</c:v>
                </c:pt>
                <c:pt idx="4559">
                  <c:v>1.4530808740759371</c:v>
                </c:pt>
                <c:pt idx="4560">
                  <c:v>1.4574410216883296</c:v>
                </c:pt>
                <c:pt idx="4561">
                  <c:v>1.4563158223044863</c:v>
                </c:pt>
                <c:pt idx="4562">
                  <c:v>1.462926368684565</c:v>
                </c:pt>
                <c:pt idx="4563">
                  <c:v>1.4632806658405531</c:v>
                </c:pt>
                <c:pt idx="4564">
                  <c:v>1.4596210954945257</c:v>
                </c:pt>
                <c:pt idx="4565">
                  <c:v>1.4599727203019759</c:v>
                </c:pt>
                <c:pt idx="4566">
                  <c:v>1.4577223215342896</c:v>
                </c:pt>
                <c:pt idx="4567">
                  <c:v>1.4533621739218971</c:v>
                </c:pt>
                <c:pt idx="4568">
                  <c:v>1.4624367663026701</c:v>
                </c:pt>
                <c:pt idx="4569">
                  <c:v>1.4592018180741209</c:v>
                </c:pt>
                <c:pt idx="4570">
                  <c:v>1.4570217442679247</c:v>
                </c:pt>
                <c:pt idx="4571">
                  <c:v>1.4628613884201482</c:v>
                </c:pt>
                <c:pt idx="4572">
                  <c:v>1.4594857902686165</c:v>
                </c:pt>
                <c:pt idx="4573">
                  <c:v>1.4617361890363052</c:v>
                </c:pt>
                <c:pt idx="4574">
                  <c:v>1.4526615966555323</c:v>
                </c:pt>
                <c:pt idx="4575">
                  <c:v>1.4570217442679247</c:v>
                </c:pt>
                <c:pt idx="4576">
                  <c:v>1.4547713455002385</c:v>
                </c:pt>
                <c:pt idx="4577">
                  <c:v>1.4558965448840815</c:v>
                </c:pt>
                <c:pt idx="4578">
                  <c:v>1.4628613884201482</c:v>
                </c:pt>
                <c:pt idx="4579">
                  <c:v>1.4642002350369969</c:v>
                </c:pt>
                <c:pt idx="4580">
                  <c:v>1.4604756844265527</c:v>
                </c:pt>
                <c:pt idx="4581">
                  <c:v>1.4619551809663838</c:v>
                </c:pt>
                <c:pt idx="4582">
                  <c:v>1.4654741013894312</c:v>
                </c:pt>
                <c:pt idx="4583">
                  <c:v>1.454149110240972</c:v>
                </c:pt>
                <c:pt idx="4584">
                  <c:v>1.4585795828148544</c:v>
                </c:pt>
                <c:pt idx="4585">
                  <c:v>1.4636456523906851</c:v>
                </c:pt>
                <c:pt idx="4586">
                  <c:v>1.4647708517745284</c:v>
                </c:pt>
                <c:pt idx="4587">
                  <c:v>1.4625204530068421</c:v>
                </c:pt>
                <c:pt idx="4588">
                  <c:v>1.4549253571659004</c:v>
                </c:pt>
                <c:pt idx="4589">
                  <c:v>1.4613952536229988</c:v>
                </c:pt>
                <c:pt idx="4590">
                  <c:v>1.4686440693535636</c:v>
                </c:pt>
                <c:pt idx="4591">
                  <c:v>1.4599237741287789</c:v>
                </c:pt>
                <c:pt idx="4592">
                  <c:v>1.4654091211250144</c:v>
                </c:pt>
                <c:pt idx="4593">
                  <c:v>1.4645678939356692</c:v>
                </c:pt>
                <c:pt idx="4594">
                  <c:v>1.4649195187431194</c:v>
                </c:pt>
                <c:pt idx="4595">
                  <c:v>1.4710431350898412</c:v>
                </c:pt>
                <c:pt idx="4596">
                  <c:v>1.4622525149035637</c:v>
                </c:pt>
                <c:pt idx="4597">
                  <c:v>1.4622525149035637</c:v>
                </c:pt>
                <c:pt idx="4598">
                  <c:v>1.4666126625159561</c:v>
                </c:pt>
                <c:pt idx="4599">
                  <c:v>1.4699882606674881</c:v>
                </c:pt>
                <c:pt idx="4600">
                  <c:v>1.4597884689028719</c:v>
                </c:pt>
                <c:pt idx="4601">
                  <c:v>1.4641486165152644</c:v>
                </c:pt>
                <c:pt idx="4602">
                  <c:v>1.4699882606674881</c:v>
                </c:pt>
                <c:pt idx="4603">
                  <c:v>1.476109204665673</c:v>
                </c:pt>
                <c:pt idx="4604">
                  <c:v>1.476393176860171</c:v>
                </c:pt>
                <c:pt idx="4605">
                  <c:v>1.4687980810192294</c:v>
                </c:pt>
                <c:pt idx="4606">
                  <c:v>1.4676728816353837</c:v>
                </c:pt>
                <c:pt idx="4607">
                  <c:v>1.4720330292477786</c:v>
                </c:pt>
                <c:pt idx="4608">
                  <c:v>1.4731582286316218</c:v>
                </c:pt>
                <c:pt idx="4609">
                  <c:v>1.4654901354806522</c:v>
                </c:pt>
                <c:pt idx="4610">
                  <c:v>1.4720303568992408</c:v>
                </c:pt>
                <c:pt idx="4611">
                  <c:v>1.4687954086706916</c:v>
                </c:pt>
                <c:pt idx="4612">
                  <c:v>1.467315912130859</c:v>
                </c:pt>
                <c:pt idx="4613">
                  <c:v>1.4717463847047414</c:v>
                </c:pt>
                <c:pt idx="4614">
                  <c:v>1.4717463847047414</c:v>
                </c:pt>
                <c:pt idx="4615">
                  <c:v>1.4615465929401255</c:v>
                </c:pt>
                <c:pt idx="4616">
                  <c:v>1.4615465929401255</c:v>
                </c:pt>
                <c:pt idx="4617">
                  <c:v>1.4626717923239687</c:v>
                </c:pt>
                <c:pt idx="4618">
                  <c:v>1.4637969917078117</c:v>
                </c:pt>
                <c:pt idx="4619">
                  <c:v>1.4611922957841375</c:v>
                </c:pt>
                <c:pt idx="4620">
                  <c:v>1.4616142455530801</c:v>
                </c:pt>
                <c:pt idx="4621">
                  <c:v>1.460205073974739</c:v>
                </c:pt>
                <c:pt idx="4622">
                  <c:v>1.4624554727424253</c:v>
                </c:pt>
                <c:pt idx="4623">
                  <c:v>1.4621715005479272</c:v>
                </c:pt>
                <c:pt idx="4624">
                  <c:v>1.4552066570118605</c:v>
                </c:pt>
                <c:pt idx="4625">
                  <c:v>1.4573164058565666</c:v>
                </c:pt>
                <c:pt idx="4626">
                  <c:v>1.4552066570118605</c:v>
                </c:pt>
                <c:pt idx="4627">
                  <c:v>1.4599211017802409</c:v>
                </c:pt>
                <c:pt idx="4628">
                  <c:v>1.464987171356074</c:v>
                </c:pt>
                <c:pt idx="4629">
                  <c:v>1.4561262262083068</c:v>
                </c:pt>
                <c:pt idx="4630">
                  <c:v>1.4539461524021107</c:v>
                </c:pt>
                <c:pt idx="4631">
                  <c:v>1.4595018243598361</c:v>
                </c:pt>
                <c:pt idx="4632">
                  <c:v>1.4606270237436791</c:v>
                </c:pt>
                <c:pt idx="4633">
                  <c:v>1.4525369808237694</c:v>
                </c:pt>
                <c:pt idx="4634">
                  <c:v>1.4547873795914581</c:v>
                </c:pt>
                <c:pt idx="4635">
                  <c:v>1.4550686794374184</c:v>
                </c:pt>
                <c:pt idx="4636">
                  <c:v>1.4540138050150653</c:v>
                </c:pt>
                <c:pt idx="4637">
                  <c:v>1.4565481759772494</c:v>
                </c:pt>
                <c:pt idx="4638">
                  <c:v>1.4540138050150653</c:v>
                </c:pt>
                <c:pt idx="4639">
                  <c:v>1.4554229765934064</c:v>
                </c:pt>
                <c:pt idx="4640">
                  <c:v>1.4590825469394337</c:v>
                </c:pt>
                <c:pt idx="4641">
                  <c:v>1.4524720005593525</c:v>
                </c:pt>
                <c:pt idx="4642">
                  <c:v>1.4513468011755095</c:v>
                </c:pt>
                <c:pt idx="4643">
                  <c:v>1.4582413197500861</c:v>
                </c:pt>
                <c:pt idx="4644">
                  <c:v>1.4571161203662431</c:v>
                </c:pt>
                <c:pt idx="4645">
                  <c:v>1.4516307733700076</c:v>
                </c:pt>
                <c:pt idx="4646">
                  <c:v>1.4516307733700076</c:v>
                </c:pt>
                <c:pt idx="4647">
                  <c:v>1.4516307733700076</c:v>
                </c:pt>
                <c:pt idx="4648">
                  <c:v>1.4575380701351859</c:v>
                </c:pt>
                <c:pt idx="4649">
                  <c:v>1.4564128707513402</c:v>
                </c:pt>
                <c:pt idx="4650">
                  <c:v>1.4564128707513402</c:v>
                </c:pt>
                <c:pt idx="4651">
                  <c:v>1.4611273155197206</c:v>
                </c:pt>
                <c:pt idx="4652">
                  <c:v>1.4578220423296813</c:v>
                </c:pt>
                <c:pt idx="4653">
                  <c:v>1.4530372725998109</c:v>
                </c:pt>
                <c:pt idx="4654">
                  <c:v>1.4660447181269627</c:v>
                </c:pt>
                <c:pt idx="4655">
                  <c:v>1.4728689117400493</c:v>
                </c:pt>
                <c:pt idx="4656">
                  <c:v>1.4666099901674208</c:v>
                </c:pt>
                <c:pt idx="4657">
                  <c:v>1.4517660785959143</c:v>
                </c:pt>
                <c:pt idx="4658">
                  <c:v>1.4715273927746628</c:v>
                </c:pt>
                <c:pt idx="4659">
                  <c:v>1.459361174436856</c:v>
                </c:pt>
                <c:pt idx="4660">
                  <c:v>1.4682924445461134</c:v>
                </c:pt>
                <c:pt idx="4661">
                  <c:v>1.4638619719722286</c:v>
                </c:pt>
                <c:pt idx="4662">
                  <c:v>1.4580926527814975</c:v>
                </c:pt>
                <c:pt idx="4663">
                  <c:v>1.4590772022423606</c:v>
                </c:pt>
                <c:pt idx="4664">
                  <c:v>1.4624528003938899</c:v>
                </c:pt>
                <c:pt idx="4665">
                  <c:v>1.4602024016262036</c:v>
                </c:pt>
                <c:pt idx="4666">
                  <c:v>1.4569674533976544</c:v>
                </c:pt>
                <c:pt idx="4667">
                  <c:v>1.4540138050150653</c:v>
                </c:pt>
                <c:pt idx="4668">
                  <c:v>1.4467676616330383</c:v>
                </c:pt>
                <c:pt idx="4669">
                  <c:v>1.4526749583982141</c:v>
                </c:pt>
                <c:pt idx="4670">
                  <c:v>1.4574570557795492</c:v>
                </c:pt>
                <c:pt idx="4671">
                  <c:v>1.4534458606260692</c:v>
                </c:pt>
                <c:pt idx="4672">
                  <c:v>1.4458480924365922</c:v>
                </c:pt>
                <c:pt idx="4673">
                  <c:v>1.4545710600099122</c:v>
                </c:pt>
                <c:pt idx="4674">
                  <c:v>1.4490857130136767</c:v>
                </c:pt>
                <c:pt idx="4675">
                  <c:v>1.450494884592018</c:v>
                </c:pt>
                <c:pt idx="4676">
                  <c:v>1.4497239823641628</c:v>
                </c:pt>
                <c:pt idx="4677">
                  <c:v>1.4536648525561504</c:v>
                </c:pt>
                <c:pt idx="4678">
                  <c:v>1.4504299043276012</c:v>
                </c:pt>
                <c:pt idx="4679">
                  <c:v>1.4470543061760719</c:v>
                </c:pt>
                <c:pt idx="4680">
                  <c:v>1.4445902601753775</c:v>
                </c:pt>
                <c:pt idx="4681">
                  <c:v>1.4434623884429965</c:v>
                </c:pt>
                <c:pt idx="4682">
                  <c:v>1.4500729348230776</c:v>
                </c:pt>
                <c:pt idx="4683">
                  <c:v>1.4469759641689706</c:v>
                </c:pt>
                <c:pt idx="4684">
                  <c:v>1.4506328621664626</c:v>
                </c:pt>
                <c:pt idx="4685">
                  <c:v>1.4461997172440424</c:v>
                </c:pt>
                <c:pt idx="4686">
                  <c:v>1.4433840464358978</c:v>
                </c:pt>
                <c:pt idx="4687">
                  <c:v>1.4426807968209949</c:v>
                </c:pt>
                <c:pt idx="4688">
                  <c:v>1.4423291720135447</c:v>
                </c:pt>
                <c:pt idx="4689">
                  <c:v>1.4426807968209949</c:v>
                </c:pt>
                <c:pt idx="4690">
                  <c:v>1.4430324216284478</c:v>
                </c:pt>
                <c:pt idx="4691">
                  <c:v>1.4457047701650743</c:v>
                </c:pt>
                <c:pt idx="4692">
                  <c:v>1.4369114776302614</c:v>
                </c:pt>
                <c:pt idx="4693">
                  <c:v>1.4410606503581838</c:v>
                </c:pt>
                <c:pt idx="4694">
                  <c:v>1.4447175483556758</c:v>
                </c:pt>
                <c:pt idx="4695">
                  <c:v>1.4381746545885492</c:v>
                </c:pt>
                <c:pt idx="4696">
                  <c:v>1.4330382600512286</c:v>
                </c:pt>
                <c:pt idx="4697">
                  <c:v>1.4349370340114647</c:v>
                </c:pt>
                <c:pt idx="4698">
                  <c:v>1.4327569602052683</c:v>
                </c:pt>
                <c:pt idx="4699">
                  <c:v>1.4367681553587459</c:v>
                </c:pt>
                <c:pt idx="4700">
                  <c:v>1.4402870757817934</c:v>
                </c:pt>
                <c:pt idx="4701">
                  <c:v>1.4407090255507335</c:v>
                </c:pt>
                <c:pt idx="4702">
                  <c:v>1.4352236785544981</c:v>
                </c:pt>
                <c:pt idx="4703">
                  <c:v>1.4333952295557519</c:v>
                </c:pt>
                <c:pt idx="4704">
                  <c:v>1.4333952295557519</c:v>
                </c:pt>
                <c:pt idx="4705">
                  <c:v>1.4377553771681444</c:v>
                </c:pt>
                <c:pt idx="4706">
                  <c:v>1.4388805765519876</c:v>
                </c:pt>
                <c:pt idx="4707">
                  <c:v>1.4417638999730866</c:v>
                </c:pt>
                <c:pt idx="4708">
                  <c:v>1.4330409323997639</c:v>
                </c:pt>
                <c:pt idx="4709">
                  <c:v>1.4404250533562355</c:v>
                </c:pt>
                <c:pt idx="4710">
                  <c:v>1.4388779042034521</c:v>
                </c:pt>
                <c:pt idx="4711">
                  <c:v>1.4371197801661961</c:v>
                </c:pt>
                <c:pt idx="4712">
                  <c:v>1.4378933547425892</c:v>
                </c:pt>
                <c:pt idx="4713">
                  <c:v>1.4352913311674502</c:v>
                </c:pt>
                <c:pt idx="4714">
                  <c:v>1.4404250533562355</c:v>
                </c:pt>
                <c:pt idx="4715">
                  <c:v>1.4331789099742087</c:v>
                </c:pt>
                <c:pt idx="4716">
                  <c:v>1.438242307201504</c:v>
                </c:pt>
                <c:pt idx="4717">
                  <c:v>1.4411959555840905</c:v>
                </c:pt>
                <c:pt idx="4718">
                  <c:v>1.4328949377797107</c:v>
                </c:pt>
                <c:pt idx="4719">
                  <c:v>1.4300089420100761</c:v>
                </c:pt>
                <c:pt idx="4720">
                  <c:v>1.430712191624979</c:v>
                </c:pt>
                <c:pt idx="4721">
                  <c:v>1.4361975386212145</c:v>
                </c:pt>
                <c:pt idx="4722">
                  <c:v>1.4318373910088222</c:v>
                </c:pt>
                <c:pt idx="4723">
                  <c:v>1.4358485861622998</c:v>
                </c:pt>
                <c:pt idx="4724">
                  <c:v>1.4375390575866012</c:v>
                </c:pt>
                <c:pt idx="4725">
                  <c:v>1.4309988361680124</c:v>
                </c:pt>
                <c:pt idx="4726">
                  <c:v>1.4288187623618163</c:v>
                </c:pt>
                <c:pt idx="4727">
                  <c:v>1.4302955865531095</c:v>
                </c:pt>
                <c:pt idx="4728">
                  <c:v>1.4313504609754626</c:v>
                </c:pt>
                <c:pt idx="4729">
                  <c:v>1.4234010679785329</c:v>
                </c:pt>
                <c:pt idx="4730">
                  <c:v>1.4288864149747684</c:v>
                </c:pt>
                <c:pt idx="4731">
                  <c:v>1.4291677148207311</c:v>
                </c:pt>
                <c:pt idx="4732">
                  <c:v>1.4259327665921817</c:v>
                </c:pt>
                <c:pt idx="4733">
                  <c:v>1.4372577577406409</c:v>
                </c:pt>
                <c:pt idx="4734">
                  <c:v>1.4259327665921817</c:v>
                </c:pt>
                <c:pt idx="4735">
                  <c:v>1.4338821595891116</c:v>
                </c:pt>
                <c:pt idx="4736">
                  <c:v>1.4324756603593058</c:v>
                </c:pt>
                <c:pt idx="4737">
                  <c:v>1.4266386885556201</c:v>
                </c:pt>
                <c:pt idx="4738">
                  <c:v>1.427341938170523</c:v>
                </c:pt>
                <c:pt idx="4739">
                  <c:v>1.4259354389407173</c:v>
                </c:pt>
                <c:pt idx="4740">
                  <c:v>1.4266386885556201</c:v>
                </c:pt>
                <c:pt idx="4741">
                  <c:v>1.4295923369382093</c:v>
                </c:pt>
                <c:pt idx="4742">
                  <c:v>1.424526267362376</c:v>
                </c:pt>
                <c:pt idx="4743">
                  <c:v>1.4274799157449651</c:v>
                </c:pt>
                <c:pt idx="4744">
                  <c:v>1.4274799157449651</c:v>
                </c:pt>
                <c:pt idx="4745">
                  <c:v>1.4263547163611221</c:v>
                </c:pt>
                <c:pt idx="4746">
                  <c:v>1.4347260591269919</c:v>
                </c:pt>
                <c:pt idx="4747">
                  <c:v>1.43501003132149</c:v>
                </c:pt>
                <c:pt idx="4748">
                  <c:v>1.4302306062886927</c:v>
                </c:pt>
                <c:pt idx="4749">
                  <c:v>1.4250968840999074</c:v>
                </c:pt>
                <c:pt idx="4750">
                  <c:v>1.4309365282521311</c:v>
                </c:pt>
                <c:pt idx="4751">
                  <c:v>1.4323430274819369</c:v>
                </c:pt>
                <c:pt idx="4752">
                  <c:v>1.424393634485007</c:v>
                </c:pt>
                <c:pt idx="4753">
                  <c:v>1.4254485089073601</c:v>
                </c:pt>
                <c:pt idx="4754">
                  <c:v>1.4269253330986535</c:v>
                </c:pt>
                <c:pt idx="4755">
                  <c:v>1.4258001337148103</c:v>
                </c:pt>
                <c:pt idx="4756">
                  <c:v>1.4269253330986535</c:v>
                </c:pt>
                <c:pt idx="4757">
                  <c:v>1.4258001337148103</c:v>
                </c:pt>
                <c:pt idx="4758">
                  <c:v>1.431921077712994</c:v>
                </c:pt>
                <c:pt idx="4759">
                  <c:v>1.4334005742528253</c:v>
                </c:pt>
                <c:pt idx="4760">
                  <c:v>1.4278449022950996</c:v>
                </c:pt>
                <c:pt idx="4761">
                  <c:v>1.4268603528342367</c:v>
                </c:pt>
                <c:pt idx="4762">
                  <c:v>1.4304495982187742</c:v>
                </c:pt>
                <c:pt idx="4763">
                  <c:v>1.4315747976026172</c:v>
                </c:pt>
                <c:pt idx="4764">
                  <c:v>1.4285508242585381</c:v>
                </c:pt>
                <c:pt idx="4765">
                  <c:v>1.4285508242585381</c:v>
                </c:pt>
                <c:pt idx="4766">
                  <c:v>1.4263707504523417</c:v>
                </c:pt>
                <c:pt idx="4767">
                  <c:v>1.4227815050678045</c:v>
                </c:pt>
                <c:pt idx="4768">
                  <c:v>1.42826685206404</c:v>
                </c:pt>
                <c:pt idx="4769">
                  <c:v>1.4341064962162635</c:v>
                </c:pt>
                <c:pt idx="4770">
                  <c:v>1.4380473664082511</c:v>
                </c:pt>
                <c:pt idx="4771">
                  <c:v>1.4369221670244079</c:v>
                </c:pt>
                <c:pt idx="4772">
                  <c:v>1.4423425337562268</c:v>
                </c:pt>
                <c:pt idx="4773">
                  <c:v>1.4302466403799126</c:v>
                </c:pt>
                <c:pt idx="4774">
                  <c:v>1.444806579756921</c:v>
                </c:pt>
                <c:pt idx="4775">
                  <c:v>1.444806579756921</c:v>
                </c:pt>
                <c:pt idx="4776">
                  <c:v>1.4415689591798362</c:v>
                </c:pt>
                <c:pt idx="4777">
                  <c:v>1.4539488247506485</c:v>
                </c:pt>
                <c:pt idx="4778">
                  <c:v>1.4459291067922286</c:v>
                </c:pt>
                <c:pt idx="4779">
                  <c:v>1.4481795055599149</c:v>
                </c:pt>
                <c:pt idx="4780">
                  <c:v>1.4572540979406878</c:v>
                </c:pt>
                <c:pt idx="4781">
                  <c:v>1.4561288985568446</c:v>
                </c:pt>
                <c:pt idx="4782">
                  <c:v>1.4543004495580987</c:v>
                </c:pt>
                <c:pt idx="4783">
                  <c:v>1.4509951763680593</c:v>
                </c:pt>
                <c:pt idx="4784">
                  <c:v>1.4488854275233531</c:v>
                </c:pt>
                <c:pt idx="4785">
                  <c:v>1.4509951763680593</c:v>
                </c:pt>
                <c:pt idx="4786">
                  <c:v>1.4498699769842163</c:v>
                </c:pt>
                <c:pt idx="4787">
                  <c:v>1.4477602281395101</c:v>
                </c:pt>
                <c:pt idx="4788">
                  <c:v>1.4455098293718238</c:v>
                </c:pt>
                <c:pt idx="4789">
                  <c:v>1.4477602281395101</c:v>
                </c:pt>
                <c:pt idx="4790">
                  <c:v>1.4456478069462659</c:v>
                </c:pt>
                <c:pt idx="4791">
                  <c:v>1.4445226075624229</c:v>
                </c:pt>
                <c:pt idx="4792">
                  <c:v>1.4500079545586608</c:v>
                </c:pt>
                <c:pt idx="4793">
                  <c:v>1.4509925040195215</c:v>
                </c:pt>
                <c:pt idx="4794">
                  <c:v>1.4488827551748178</c:v>
                </c:pt>
                <c:pt idx="4795">
                  <c:v>1.4517687509444523</c:v>
                </c:pt>
                <c:pt idx="4796">
                  <c:v>1.4509275237551047</c:v>
                </c:pt>
                <c:pt idx="4797">
                  <c:v>1.4455125017203592</c:v>
                </c:pt>
                <c:pt idx="4798">
                  <c:v>1.4476222505650653</c:v>
                </c:pt>
                <c:pt idx="4799">
                  <c:v>1.4465673761427122</c:v>
                </c:pt>
                <c:pt idx="4800">
                  <c:v>1.4455098293718238</c:v>
                </c:pt>
                <c:pt idx="4801">
                  <c:v>1.448744777600373</c:v>
                </c:pt>
                <c:pt idx="4802">
                  <c:v>1.4419205839872864</c:v>
                </c:pt>
                <c:pt idx="4803">
                  <c:v>1.4441006577934827</c:v>
                </c:pt>
                <c:pt idx="4804">
                  <c:v>1.4452258571773258</c:v>
                </c:pt>
                <c:pt idx="4805">
                  <c:v>1.4452258571773258</c:v>
                </c:pt>
                <c:pt idx="4806">
                  <c:v>1.4463510565611688</c:v>
                </c:pt>
                <c:pt idx="4807">
                  <c:v>1.4429754584096395</c:v>
                </c:pt>
                <c:pt idx="4808">
                  <c:v>1.4422722087947366</c:v>
                </c:pt>
                <c:pt idx="4809">
                  <c:v>1.4422722087947366</c:v>
                </c:pt>
                <c:pt idx="4810">
                  <c:v>1.4422722087947366</c:v>
                </c:pt>
                <c:pt idx="4811">
                  <c:v>1.4400921349885405</c:v>
                </c:pt>
                <c:pt idx="4812">
                  <c:v>1.4457911292177841</c:v>
                </c:pt>
                <c:pt idx="4813">
                  <c:v>1.4414309816053916</c:v>
                </c:pt>
                <c:pt idx="4814">
                  <c:v>1.4457911292177841</c:v>
                </c:pt>
                <c:pt idx="4815">
                  <c:v>1.4389669356046972</c:v>
                </c:pt>
                <c:pt idx="4816">
                  <c:v>1.4436787080245423</c:v>
                </c:pt>
                <c:pt idx="4817">
                  <c:v>1.4389642632561619</c:v>
                </c:pt>
                <c:pt idx="4818">
                  <c:v>1.4480388556369348</c:v>
                </c:pt>
                <c:pt idx="4819">
                  <c:v>1.4436787080245423</c:v>
                </c:pt>
                <c:pt idx="4820">
                  <c:v>1.4393185604121501</c:v>
                </c:pt>
                <c:pt idx="4821">
                  <c:v>1.4407277319904888</c:v>
                </c:pt>
                <c:pt idx="4822">
                  <c:v>1.4421342312202945</c:v>
                </c:pt>
                <c:pt idx="4823">
                  <c:v>1.4455098293718238</c:v>
                </c:pt>
                <c:pt idx="4824">
                  <c:v>1.4498699769842163</c:v>
                </c:pt>
                <c:pt idx="4825">
                  <c:v>1.4429754584096395</c:v>
                </c:pt>
                <c:pt idx="4826">
                  <c:v>1.4393862130251023</c:v>
                </c:pt>
                <c:pt idx="4827">
                  <c:v>1.4470516338275339</c:v>
                </c:pt>
                <c:pt idx="4828">
                  <c:v>1.4346014432952316</c:v>
                </c:pt>
                <c:pt idx="4829">
                  <c:v>1.4389615909076241</c:v>
                </c:pt>
                <c:pt idx="4830">
                  <c:v>1.4400867902914671</c:v>
                </c:pt>
                <c:pt idx="4831">
                  <c:v>1.4423371890591534</c:v>
                </c:pt>
                <c:pt idx="4832">
                  <c:v>1.4338981936803312</c:v>
                </c:pt>
                <c:pt idx="4833">
                  <c:v>1.4371331419088806</c:v>
                </c:pt>
                <c:pt idx="4834">
                  <c:v>1.4393835406765669</c:v>
                </c:pt>
                <c:pt idx="4835">
                  <c:v>1.4393835406765669</c:v>
                </c:pt>
                <c:pt idx="4836">
                  <c:v>1.4346690959081863</c:v>
                </c:pt>
                <c:pt idx="4837">
                  <c:v>1.4310095255621589</c:v>
                </c:pt>
                <c:pt idx="4838">
                  <c:v>1.4263654057552686</c:v>
                </c:pt>
                <c:pt idx="4839">
                  <c:v>1.4329759521353471</c:v>
                </c:pt>
                <c:pt idx="4840">
                  <c:v>1.4373360997477396</c:v>
                </c:pt>
                <c:pt idx="4841">
                  <c:v>1.4297383315582626</c:v>
                </c:pt>
                <c:pt idx="4842">
                  <c:v>1.4355076507489961</c:v>
                </c:pt>
                <c:pt idx="4843">
                  <c:v>1.4336115491372954</c:v>
                </c:pt>
                <c:pt idx="4844">
                  <c:v>1.4331922717168906</c:v>
                </c:pt>
                <c:pt idx="4845">
                  <c:v>1.4357266426790749</c:v>
                </c:pt>
                <c:pt idx="4846">
                  <c:v>1.4244016515306157</c:v>
                </c:pt>
                <c:pt idx="4847">
                  <c:v>1.4287617991430082</c:v>
                </c:pt>
                <c:pt idx="4848">
                  <c:v>1.4262274281808238</c:v>
                </c:pt>
                <c:pt idx="4849">
                  <c:v>1.4262274281808238</c:v>
                </c:pt>
                <c:pt idx="4850">
                  <c:v>1.4230601325652292</c:v>
                </c:pt>
                <c:pt idx="4851">
                  <c:v>1.4274906051391116</c:v>
                </c:pt>
                <c:pt idx="4852">
                  <c:v>1.4260111085992804</c:v>
                </c:pt>
                <c:pt idx="4853">
                  <c:v>1.4213669887923901</c:v>
                </c:pt>
                <c:pt idx="4854">
                  <c:v>1.4234767376370963</c:v>
                </c:pt>
                <c:pt idx="4855">
                  <c:v>1.4191165900247038</c:v>
                </c:pt>
                <c:pt idx="4856">
                  <c:v>1.4202417894085468</c:v>
                </c:pt>
                <c:pt idx="4857">
                  <c:v>1.4191165900247038</c:v>
                </c:pt>
                <c:pt idx="4858">
                  <c:v>1.4234767376370963</c:v>
                </c:pt>
                <c:pt idx="4859">
                  <c:v>1.4198874922525613</c:v>
                </c:pt>
                <c:pt idx="4860">
                  <c:v>1.4202391170600115</c:v>
                </c:pt>
                <c:pt idx="4861">
                  <c:v>1.4231900930940629</c:v>
                </c:pt>
                <c:pt idx="4862">
                  <c:v>1.4207260470933685</c:v>
                </c:pt>
                <c:pt idx="4863">
                  <c:v>1.4181916761311868</c:v>
                </c:pt>
                <c:pt idx="4864">
                  <c:v>1.4134772313628063</c:v>
                </c:pt>
                <c:pt idx="4865">
                  <c:v>1.4208613523192779</c:v>
                </c:pt>
                <c:pt idx="4866">
                  <c:v>1.4175560791292361</c:v>
                </c:pt>
                <c:pt idx="4867">
                  <c:v>1.4189652507075772</c:v>
                </c:pt>
                <c:pt idx="4868">
                  <c:v>1.4193195478635654</c:v>
                </c:pt>
                <c:pt idx="4869">
                  <c:v>1.4163658994809762</c:v>
                </c:pt>
                <c:pt idx="4870">
                  <c:v>1.41411550071329</c:v>
                </c:pt>
                <c:pt idx="4871">
                  <c:v>1.4129903013294469</c:v>
                </c:pt>
                <c:pt idx="4872">
                  <c:v>1.4207260470933685</c:v>
                </c:pt>
                <c:pt idx="4873">
                  <c:v>1.414886402941145</c:v>
                </c:pt>
                <c:pt idx="4874">
                  <c:v>1.4113674825181002</c:v>
                </c:pt>
                <c:pt idx="4875">
                  <c:v>1.4098879859782689</c:v>
                </c:pt>
                <c:pt idx="4876">
                  <c:v>1.4128416343608581</c:v>
                </c:pt>
                <c:pt idx="4877">
                  <c:v>1.4084788143999278</c:v>
                </c:pt>
                <c:pt idx="4878">
                  <c:v>1.4136125365887131</c:v>
                </c:pt>
                <c:pt idx="4879">
                  <c:v>1.4107292131676141</c:v>
                </c:pt>
                <c:pt idx="4880">
                  <c:v>1.4183973063185837</c:v>
                </c:pt>
                <c:pt idx="4881">
                  <c:v>1.4165688573198376</c:v>
                </c:pt>
                <c:pt idx="4882">
                  <c:v>1.4128416343608581</c:v>
                </c:pt>
                <c:pt idx="4883">
                  <c:v>1.4147404083210917</c:v>
                </c:pt>
                <c:pt idx="4884">
                  <c:v>1.4150920331285444</c:v>
                </c:pt>
                <c:pt idx="4885">
                  <c:v>1.4111511629365567</c:v>
                </c:pt>
                <c:pt idx="4886">
                  <c:v>1.4079838673209597</c:v>
                </c:pt>
                <c:pt idx="4887">
                  <c:v>1.4050275465898352</c:v>
                </c:pt>
                <c:pt idx="4888">
                  <c:v>1.4079811949724244</c:v>
                </c:pt>
                <c:pt idx="4889">
                  <c:v>1.4134665419686598</c:v>
                </c:pt>
                <c:pt idx="4890">
                  <c:v>1.4058714461277182</c:v>
                </c:pt>
                <c:pt idx="4891">
                  <c:v>1.4075619175520195</c:v>
                </c:pt>
                <c:pt idx="4892">
                  <c:v>1.4089710891303582</c:v>
                </c:pt>
                <c:pt idx="4893">
                  <c:v>1.409747336055289</c:v>
                </c:pt>
                <c:pt idx="4894">
                  <c:v>1.4107318855161519</c:v>
                </c:pt>
                <c:pt idx="4895">
                  <c:v>1.4100286359012491</c:v>
                </c:pt>
                <c:pt idx="4896">
                  <c:v>1.4111538352850923</c:v>
                </c:pt>
                <c:pt idx="4897">
                  <c:v>1.4074942649390647</c:v>
                </c:pt>
                <c:pt idx="4898">
                  <c:v>1.4074942649390647</c:v>
                </c:pt>
                <c:pt idx="4899">
                  <c:v>1.4108698630905943</c:v>
                </c:pt>
                <c:pt idx="4900">
                  <c:v>1.4061554183222138</c:v>
                </c:pt>
                <c:pt idx="4901">
                  <c:v>1.4043269693234701</c:v>
                </c:pt>
                <c:pt idx="4902">
                  <c:v>1.4053115187843332</c:v>
                </c:pt>
                <c:pt idx="4903">
                  <c:v>1.4016546207868412</c:v>
                </c:pt>
                <c:pt idx="4904">
                  <c:v>1.4032017699396271</c:v>
                </c:pt>
                <c:pt idx="4905">
                  <c:v>1.4130499368967904</c:v>
                </c:pt>
                <c:pt idx="4906">
                  <c:v>1.4082678395154578</c:v>
                </c:pt>
                <c:pt idx="4907">
                  <c:v>1.413401561704243</c:v>
                </c:pt>
                <c:pt idx="4908">
                  <c:v>1.4006700713259781</c:v>
                </c:pt>
                <c:pt idx="4909">
                  <c:v>1.4036237197085673</c:v>
                </c:pt>
                <c:pt idx="4910">
                  <c:v>1.4109375157035489</c:v>
                </c:pt>
                <c:pt idx="4911">
                  <c:v>1.4014409735538333</c:v>
                </c:pt>
                <c:pt idx="4912">
                  <c:v>1.4091063943562674</c:v>
                </c:pt>
                <c:pt idx="4913">
                  <c:v>1.4022822007431808</c:v>
                </c:pt>
                <c:pt idx="4914">
                  <c:v>1.4091063943562674</c:v>
                </c:pt>
                <c:pt idx="4915">
                  <c:v>1.4084058170898999</c:v>
                </c:pt>
                <c:pt idx="4916">
                  <c:v>1.4057361409018088</c:v>
                </c:pt>
                <c:pt idx="4917">
                  <c:v>1.4086221366714458</c:v>
                </c:pt>
                <c:pt idx="4918">
                  <c:v>1.4067233627112097</c:v>
                </c:pt>
                <c:pt idx="4919">
                  <c:v>1.4067233627112097</c:v>
                </c:pt>
                <c:pt idx="4920">
                  <c:v>1.4100989608627392</c:v>
                </c:pt>
                <c:pt idx="4921">
                  <c:v>1.4009540435204761</c:v>
                </c:pt>
                <c:pt idx="4922">
                  <c:v>1.4086897892843979</c:v>
                </c:pt>
                <c:pt idx="4923">
                  <c:v>1.409744663706751</c:v>
                </c:pt>
                <c:pt idx="4924">
                  <c:v>1.4086897892843979</c:v>
                </c:pt>
                <c:pt idx="4925">
                  <c:v>1.4064393905167116</c:v>
                </c:pt>
                <c:pt idx="4926">
                  <c:v>1.4093253862863462</c:v>
                </c:pt>
                <c:pt idx="4927">
                  <c:v>1.4129849566323736</c:v>
                </c:pt>
                <c:pt idx="4928">
                  <c:v>1.4086248090199811</c:v>
                </c:pt>
                <c:pt idx="4929">
                  <c:v>1.406374410252295</c:v>
                </c:pt>
                <c:pt idx="4930">
                  <c:v>1.4143941282107146</c:v>
                </c:pt>
                <c:pt idx="4931">
                  <c:v>1.4110185300591853</c:v>
                </c:pt>
                <c:pt idx="4932">
                  <c:v>1.4008187382945694</c:v>
                </c:pt>
                <c:pt idx="4933">
                  <c:v>1.406374410252295</c:v>
                </c:pt>
                <c:pt idx="4934">
                  <c:v>1.4074996096361381</c:v>
                </c:pt>
                <c:pt idx="4935">
                  <c:v>1.4107345578646873</c:v>
                </c:pt>
                <c:pt idx="4936">
                  <c:v>1.4096093584808442</c:v>
                </c:pt>
                <c:pt idx="4937">
                  <c:v>1.4086248090199811</c:v>
                </c:pt>
                <c:pt idx="4938">
                  <c:v>1.4132689288268716</c:v>
                </c:pt>
                <c:pt idx="4939">
                  <c:v>1.4161549245965062</c:v>
                </c:pt>
                <c:pt idx="4940">
                  <c:v>1.4120787491786118</c:v>
                </c:pt>
                <c:pt idx="4941">
                  <c:v>1.41278467114205</c:v>
                </c:pt>
                <c:pt idx="4942">
                  <c:v>1.4061741247619712</c:v>
                </c:pt>
                <c:pt idx="4943">
                  <c:v>1.4108182445688617</c:v>
                </c:pt>
                <c:pt idx="4944">
                  <c:v>1.4108182445688617</c:v>
                </c:pt>
                <c:pt idx="4945">
                  <c:v>1.4087084957241556</c:v>
                </c:pt>
                <c:pt idx="4946">
                  <c:v>1.4108182445688617</c:v>
                </c:pt>
                <c:pt idx="4947">
                  <c:v>1.4156003419501944</c:v>
                </c:pt>
                <c:pt idx="4948">
                  <c:v>1.4133499431825081</c:v>
                </c:pt>
                <c:pt idx="4949">
                  <c:v>1.4191895873347318</c:v>
                </c:pt>
                <c:pt idx="4950">
                  <c:v>1.4115241665323</c:v>
                </c:pt>
                <c:pt idx="4951">
                  <c:v>1.4162386113006804</c:v>
                </c:pt>
                <c:pt idx="4952">
                  <c:v>1.417647782879019</c:v>
                </c:pt>
                <c:pt idx="4953">
                  <c:v>1.42707667241578</c:v>
                </c:pt>
                <c:pt idx="4954">
                  <c:v>1.4150511040009559</c:v>
                </c:pt>
                <c:pt idx="4955">
                  <c:v>1.4269413671898732</c:v>
                </c:pt>
                <c:pt idx="4956">
                  <c:v>1.4123814278128648</c:v>
                </c:pt>
                <c:pt idx="4957">
                  <c:v>1.4225812195774807</c:v>
                </c:pt>
                <c:pt idx="4958">
                  <c:v>1.4262407899235083</c:v>
                </c:pt>
                <c:pt idx="4959">
                  <c:v>1.4320804340757318</c:v>
                </c:pt>
                <c:pt idx="4960">
                  <c:v>1.4624581450909631</c:v>
                </c:pt>
                <c:pt idx="4961">
                  <c:v>1.4558475987108821</c:v>
                </c:pt>
                <c:pt idx="4962">
                  <c:v>1.4617548954760602</c:v>
                </c:pt>
                <c:pt idx="4963">
                  <c:v>1.4685790890891468</c:v>
                </c:pt>
                <c:pt idx="4964">
                  <c:v>1.4597884689028719</c:v>
                </c:pt>
                <c:pt idx="4965">
                  <c:v>1.4634480392488993</c:v>
                </c:pt>
                <c:pt idx="4966">
                  <c:v>1.4616195902501534</c:v>
                </c:pt>
                <c:pt idx="4967">
                  <c:v>1.4626744646725065</c:v>
                </c:pt>
                <c:pt idx="4968">
                  <c:v>1.4547250716755769</c:v>
                </c:pt>
                <c:pt idx="4969">
                  <c:v>1.4611949681326752</c:v>
                </c:pt>
                <c:pt idx="4970">
                  <c:v>1.4543707745195886</c:v>
                </c:pt>
                <c:pt idx="4971">
                  <c:v>1.4486014553288551</c:v>
                </c:pt>
                <c:pt idx="4972">
                  <c:v>1.4529616029412475</c:v>
                </c:pt>
                <c:pt idx="4973">
                  <c:v>1.4471219587890241</c:v>
                </c:pt>
                <c:pt idx="4974">
                  <c:v>1.4482471581728671</c:v>
                </c:pt>
                <c:pt idx="4975">
                  <c:v>1.4587985747449357</c:v>
                </c:pt>
                <c:pt idx="4976">
                  <c:v>1.4485987829803197</c:v>
                </c:pt>
                <c:pt idx="4977">
                  <c:v>1.4540841299765552</c:v>
                </c:pt>
                <c:pt idx="4978">
                  <c:v>1.4471192864404885</c:v>
                </c:pt>
                <c:pt idx="4979">
                  <c:v>1.4482444858243317</c:v>
                </c:pt>
                <c:pt idx="4980">
                  <c:v>1.4515497590143711</c:v>
                </c:pt>
                <c:pt idx="4981">
                  <c:v>1.4468353142459904</c:v>
                </c:pt>
                <c:pt idx="4982">
                  <c:v>1.4454261426676493</c:v>
                </c:pt>
                <c:pt idx="4983">
                  <c:v>1.4407116978992689</c:v>
                </c:pt>
                <c:pt idx="4984">
                  <c:v>1.4425374745494794</c:v>
                </c:pt>
                <c:pt idx="4985">
                  <c:v>1.4473195719308123</c:v>
                </c:pt>
                <c:pt idx="4986">
                  <c:v>1.4382449795500394</c:v>
                </c:pt>
                <c:pt idx="4987">
                  <c:v>1.4440846237022629</c:v>
                </c:pt>
                <c:pt idx="4988">
                  <c:v>1.4397244760898704</c:v>
                </c:pt>
                <c:pt idx="4989">
                  <c:v>1.4397244760898704</c:v>
                </c:pt>
                <c:pt idx="4990">
                  <c:v>1.4385992767060274</c:v>
                </c:pt>
                <c:pt idx="4991">
                  <c:v>1.4400057759358307</c:v>
                </c:pt>
                <c:pt idx="4992">
                  <c:v>1.4364165305512933</c:v>
                </c:pt>
                <c:pt idx="4993">
                  <c:v>1.4371197801661961</c:v>
                </c:pt>
                <c:pt idx="4994">
                  <c:v>1.4324756603593058</c:v>
                </c:pt>
                <c:pt idx="4995">
                  <c:v>1.4364138582027579</c:v>
                </c:pt>
                <c:pt idx="4996">
                  <c:v>1.4295896645896713</c:v>
                </c:pt>
                <c:pt idx="4997">
                  <c:v>1.4314181135884174</c:v>
                </c:pt>
                <c:pt idx="4998">
                  <c:v>1.4300116143586141</c:v>
                </c:pt>
                <c:pt idx="4999">
                  <c:v>1.4402114061232301</c:v>
                </c:pt>
                <c:pt idx="5000">
                  <c:v>1.435429308741895</c:v>
                </c:pt>
                <c:pt idx="5001">
                  <c:v>1.4284644652058283</c:v>
                </c:pt>
                <c:pt idx="5002">
                  <c:v>1.4325433129722605</c:v>
                </c:pt>
                <c:pt idx="5003">
                  <c:v>1.4300116143586141</c:v>
                </c:pt>
                <c:pt idx="5004">
                  <c:v>1.4263520440125868</c:v>
                </c:pt>
                <c:pt idx="5005">
                  <c:v>1.4245912476267952</c:v>
                </c:pt>
                <c:pt idx="5006">
                  <c:v>1.4217755768186484</c:v>
                </c:pt>
                <c:pt idx="5007">
                  <c:v>1.4293706726595901</c:v>
                </c:pt>
                <c:pt idx="5008">
                  <c:v>1.4243749280452496</c:v>
                </c:pt>
                <c:pt idx="5009">
                  <c:v>1.4195901583153789</c:v>
                </c:pt>
                <c:pt idx="5010">
                  <c:v>1.428805400619132</c:v>
                </c:pt>
                <c:pt idx="5011">
                  <c:v>1.4304958720434358</c:v>
                </c:pt>
                <c:pt idx="5012">
                  <c:v>1.4319753685832644</c:v>
                </c:pt>
                <c:pt idx="5013">
                  <c:v>1.4257164470106385</c:v>
                </c:pt>
                <c:pt idx="5014">
                  <c:v>1.4223408488591065</c:v>
                </c:pt>
                <c:pt idx="5015">
                  <c:v>1.4223408488591065</c:v>
                </c:pt>
                <c:pt idx="5016">
                  <c:v>1.4257164470106385</c:v>
                </c:pt>
                <c:pt idx="5017">
                  <c:v>1.4191735532435119</c:v>
                </c:pt>
                <c:pt idx="5018">
                  <c:v>1.4245885752782574</c:v>
                </c:pt>
                <c:pt idx="5019">
                  <c:v>1.4290190478521398</c:v>
                </c:pt>
                <c:pt idx="5020">
                  <c:v>1.4188192560875239</c:v>
                </c:pt>
                <c:pt idx="5021">
                  <c:v>1.4261330520825055</c:v>
                </c:pt>
                <c:pt idx="5022">
                  <c:v>1.4243749280452496</c:v>
                </c:pt>
                <c:pt idx="5023">
                  <c:v>1.4251485026216424</c:v>
                </c:pt>
                <c:pt idx="5024">
                  <c:v>1.4293706726595901</c:v>
                </c:pt>
                <c:pt idx="5025">
                  <c:v>1.4236040258173943</c:v>
                </c:pt>
                <c:pt idx="5026">
                  <c:v>1.4243072754322974</c:v>
                </c:pt>
                <c:pt idx="5027">
                  <c:v>1.4214239520111982</c:v>
                </c:pt>
                <c:pt idx="5028">
                  <c:v>1.4200174527813949</c:v>
                </c:pt>
                <c:pt idx="5029">
                  <c:v>1.4218459017801384</c:v>
                </c:pt>
                <c:pt idx="5030">
                  <c:v>1.4258544245850806</c:v>
                </c:pt>
                <c:pt idx="5031">
                  <c:v>1.4247968778141922</c:v>
                </c:pt>
                <c:pt idx="5032">
                  <c:v>1.4208560076222045</c:v>
                </c:pt>
                <c:pt idx="5033">
                  <c:v>1.4208560076222045</c:v>
                </c:pt>
                <c:pt idx="5034">
                  <c:v>1.4153003356644767</c:v>
                </c:pt>
                <c:pt idx="5035">
                  <c:v>1.4283861231987296</c:v>
                </c:pt>
                <c:pt idx="5036">
                  <c:v>1.4210046745907934</c:v>
                </c:pt>
                <c:pt idx="5037">
                  <c:v>1.4180510262082042</c:v>
                </c:pt>
                <c:pt idx="5038">
                  <c:v>1.4238906703604277</c:v>
                </c:pt>
                <c:pt idx="5039">
                  <c:v>1.4243126201293705</c:v>
                </c:pt>
                <c:pt idx="5040">
                  <c:v>1.4243126201293705</c:v>
                </c:pt>
                <c:pt idx="5041">
                  <c:v>1.4184729759771471</c:v>
                </c:pt>
                <c:pt idx="5042">
                  <c:v>1.4254378195132136</c:v>
                </c:pt>
                <c:pt idx="5043">
                  <c:v>1.4195981753609901</c:v>
                </c:pt>
                <c:pt idx="5044">
                  <c:v>1.4243099477808328</c:v>
                </c:pt>
                <c:pt idx="5045">
                  <c:v>1.4198794752069503</c:v>
                </c:pt>
                <c:pt idx="5046">
                  <c:v>1.4300792669715663</c:v>
                </c:pt>
                <c:pt idx="5047">
                  <c:v>1.4257191193591738</c:v>
                </c:pt>
                <c:pt idx="5048">
                  <c:v>1.4202337723629384</c:v>
                </c:pt>
                <c:pt idx="5049">
                  <c:v>1.4224841711306246</c:v>
                </c:pt>
                <c:pt idx="5050">
                  <c:v>1.4250185420928088</c:v>
                </c:pt>
                <c:pt idx="5051">
                  <c:v>1.4293786897052012</c:v>
                </c:pt>
                <c:pt idx="5052">
                  <c:v>1.4312071387039471</c:v>
                </c:pt>
                <c:pt idx="5053">
                  <c:v>1.4243126201293705</c:v>
                </c:pt>
                <c:pt idx="5054">
                  <c:v>1.4231874207455275</c:v>
                </c:pt>
                <c:pt idx="5055">
                  <c:v>1.4198821475554881</c:v>
                </c:pt>
                <c:pt idx="5056">
                  <c:v>1.428672767741763</c:v>
                </c:pt>
                <c:pt idx="5057">
                  <c:v>1.4279695181268601</c:v>
                </c:pt>
                <c:pt idx="5058">
                  <c:v>1.4315587635113973</c:v>
                </c:pt>
                <c:pt idx="5059">
                  <c:v>1.4352183338574247</c:v>
                </c:pt>
                <c:pt idx="5060">
                  <c:v>1.4288917596718418</c:v>
                </c:pt>
                <c:pt idx="5061">
                  <c:v>1.4339578292476749</c:v>
                </c:pt>
                <c:pt idx="5062">
                  <c:v>1.4328326298638316</c:v>
                </c:pt>
                <c:pt idx="5063">
                  <c:v>1.4350830286315179</c:v>
                </c:pt>
                <c:pt idx="5064">
                  <c:v>1.4350830286315179</c:v>
                </c:pt>
                <c:pt idx="5065">
                  <c:v>1.4343094540551251</c:v>
                </c:pt>
                <c:pt idx="5066">
                  <c:v>1.4321293802489288</c:v>
                </c:pt>
                <c:pt idx="5067">
                  <c:v>1.4310041808650857</c:v>
                </c:pt>
                <c:pt idx="5068">
                  <c:v>1.4379690244011525</c:v>
                </c:pt>
                <c:pt idx="5069">
                  <c:v>1.4357186256334662</c:v>
                </c:pt>
                <c:pt idx="5070">
                  <c:v>1.432483677404917</c:v>
                </c:pt>
                <c:pt idx="5071">
                  <c:v>1.4393781959794936</c:v>
                </c:pt>
                <c:pt idx="5072">
                  <c:v>1.4341741488292181</c:v>
                </c:pt>
                <c:pt idx="5073">
                  <c:v>1.4408550201707868</c:v>
                </c:pt>
                <c:pt idx="5074">
                  <c:v>1.442964769015493</c:v>
                </c:pt>
                <c:pt idx="5075">
                  <c:v>1.4419098945931399</c:v>
                </c:pt>
                <c:pt idx="5076">
                  <c:v>1.4474655665508656</c:v>
                </c:pt>
                <c:pt idx="5077">
                  <c:v>1.4408550201707868</c:v>
                </c:pt>
                <c:pt idx="5078">
                  <c:v>1.4364245475969044</c:v>
                </c:pt>
                <c:pt idx="5079">
                  <c:v>1.4466216670129826</c:v>
                </c:pt>
                <c:pt idx="5080">
                  <c:v>1.4445119181682764</c:v>
                </c:pt>
                <c:pt idx="5081">
                  <c:v>1.4488720657806713</c:v>
                </c:pt>
                <c:pt idx="5082">
                  <c:v>1.4597724348116523</c:v>
                </c:pt>
                <c:pt idx="5083">
                  <c:v>1.466453306153221</c:v>
                </c:pt>
                <c:pt idx="5084">
                  <c:v>1.4798880461463861</c:v>
                </c:pt>
                <c:pt idx="5085">
                  <c:v>1.478062269496178</c:v>
                </c:pt>
                <c:pt idx="5086">
                  <c:v>1.4846024909147666</c:v>
                </c:pt>
                <c:pt idx="5087">
                  <c:v>1.4937447359084917</c:v>
                </c:pt>
                <c:pt idx="5088">
                  <c:v>1.5113259762810438</c:v>
                </c:pt>
                <c:pt idx="5089">
                  <c:v>1.5211714708896718</c:v>
                </c:pt>
                <c:pt idx="5090">
                  <c:v>1.5249013661971891</c:v>
                </c:pt>
                <c:pt idx="5091">
                  <c:v>1.5256019434635542</c:v>
                </c:pt>
                <c:pt idx="5092">
                  <c:v>1.5343222386883391</c:v>
                </c:pt>
                <c:pt idx="5093">
                  <c:v>1.5354474380721821</c:v>
                </c:pt>
                <c:pt idx="5094">
                  <c:v>1.5410031100299075</c:v>
                </c:pt>
                <c:pt idx="5095">
                  <c:v>1.5431128588746137</c:v>
                </c:pt>
                <c:pt idx="5096">
                  <c:v>1.548736183445294</c:v>
                </c:pt>
                <c:pt idx="5097">
                  <c:v>1.5534506282136744</c:v>
                </c:pt>
                <c:pt idx="5098">
                  <c:v>1.5592199474044079</c:v>
                </c:pt>
                <c:pt idx="5099">
                  <c:v>1.5537346004081725</c:v>
                </c:pt>
                <c:pt idx="5100">
                  <c:v>1.5456445574882627</c:v>
                </c:pt>
                <c:pt idx="5101">
                  <c:v>1.5534506282136744</c:v>
                </c:pt>
                <c:pt idx="5102">
                  <c:v>1.5534506282136744</c:v>
                </c:pt>
                <c:pt idx="5103">
                  <c:v>1.5552764048638825</c:v>
                </c:pt>
                <c:pt idx="5104">
                  <c:v>1.5473270118669529</c:v>
                </c:pt>
                <c:pt idx="5105">
                  <c:v>1.5538672332855414</c:v>
                </c:pt>
                <c:pt idx="5106">
                  <c:v>1.5563989318991904</c:v>
                </c:pt>
                <c:pt idx="5107">
                  <c:v>1.5600585022452178</c:v>
                </c:pt>
                <c:pt idx="5108">
                  <c:v>1.5658981463974413</c:v>
                </c:pt>
                <c:pt idx="5109">
                  <c:v>1.563647747629755</c:v>
                </c:pt>
                <c:pt idx="5110">
                  <c:v>1.5661794462434016</c:v>
                </c:pt>
                <c:pt idx="5111">
                  <c:v>1.5593552526303149</c:v>
                </c:pt>
                <c:pt idx="5112">
                  <c:v>1.5647702746650602</c:v>
                </c:pt>
                <c:pt idx="5113">
                  <c:v>1.5623062286643661</c:v>
                </c:pt>
                <c:pt idx="5114">
                  <c:v>1.5732065976953495</c:v>
                </c:pt>
                <c:pt idx="5115">
                  <c:v>1.5707425516946554</c:v>
                </c:pt>
                <c:pt idx="5116">
                  <c:v>1.5740478248846947</c:v>
                </c:pt>
                <c:pt idx="5117">
                  <c:v>1.5795331718809302</c:v>
                </c:pt>
                <c:pt idx="5118">
                  <c:v>1.5831900698784196</c:v>
                </c:pt>
                <c:pt idx="5119">
                  <c:v>1.5831900698784196</c:v>
                </c:pt>
                <c:pt idx="5120">
                  <c:v>1.5853701436846159</c:v>
                </c:pt>
                <c:pt idx="5121">
                  <c:v>1.5887457418361477</c:v>
                </c:pt>
                <c:pt idx="5122">
                  <c:v>1.5897302912970084</c:v>
                </c:pt>
                <c:pt idx="5123">
                  <c:v>1.5974660370609326</c:v>
                </c:pt>
                <c:pt idx="5124">
                  <c:v>1.5960568654825913</c:v>
                </c:pt>
                <c:pt idx="5125">
                  <c:v>1.6059726850527094</c:v>
                </c:pt>
                <c:pt idx="5126">
                  <c:v>1.6056183878967212</c:v>
                </c:pt>
                <c:pt idx="5127">
                  <c:v>1.6056157155481858</c:v>
                </c:pt>
                <c:pt idx="5128">
                  <c:v>1.6144063357344607</c:v>
                </c:pt>
                <c:pt idx="5129">
                  <c:v>1.61778193388599</c:v>
                </c:pt>
                <c:pt idx="5130">
                  <c:v>1.6213711792705274</c:v>
                </c:pt>
                <c:pt idx="5131">
                  <c:v>1.6260152990774179</c:v>
                </c:pt>
                <c:pt idx="5132">
                  <c:v>1.6267915460023461</c:v>
                </c:pt>
                <c:pt idx="5133">
                  <c:v>1.6336860645769229</c:v>
                </c:pt>
                <c:pt idx="5134">
                  <c:v>1.634740938999276</c:v>
                </c:pt>
                <c:pt idx="5135">
                  <c:v>1.6311516936147386</c:v>
                </c:pt>
                <c:pt idx="5136">
                  <c:v>1.6410675131848564</c:v>
                </c:pt>
                <c:pt idx="5137">
                  <c:v>1.6377595676462817</c:v>
                </c:pt>
                <c:pt idx="5138">
                  <c:v>1.6488005866002429</c:v>
                </c:pt>
                <c:pt idx="5139">
                  <c:v>1.6473914150219018</c:v>
                </c:pt>
                <c:pt idx="5140">
                  <c:v>1.6459119184820705</c:v>
                </c:pt>
                <c:pt idx="5141">
                  <c:v>1.6547025386683478</c:v>
                </c:pt>
                <c:pt idx="5142">
                  <c:v>1.6580781368198771</c:v>
                </c:pt>
                <c:pt idx="5143">
                  <c:v>1.6649023304329638</c:v>
                </c:pt>
                <c:pt idx="5144">
                  <c:v>1.666027529816807</c:v>
                </c:pt>
                <c:pt idx="5145">
                  <c:v>1.6641990808180609</c:v>
                </c:pt>
                <c:pt idx="5146">
                  <c:v>1.6664494795857472</c:v>
                </c:pt>
                <c:pt idx="5147">
                  <c:v>1.6766492713503631</c:v>
                </c:pt>
                <c:pt idx="5148">
                  <c:v>1.6798842195789123</c:v>
                </c:pt>
                <c:pt idx="5149">
                  <c:v>1.6729897010043357</c:v>
                </c:pt>
                <c:pt idx="5150">
                  <c:v>1.6839603949968067</c:v>
                </c:pt>
                <c:pt idx="5151">
                  <c:v>1.6815666739576052</c:v>
                </c:pt>
                <c:pt idx="5152">
                  <c:v>1.6891617697985468</c:v>
                </c:pt>
                <c:pt idx="5153">
                  <c:v>1.6881745479891459</c:v>
                </c:pt>
                <c:pt idx="5154">
                  <c:v>1.6983743397537618</c:v>
                </c:pt>
                <c:pt idx="5155">
                  <c:v>1.700838385754456</c:v>
                </c:pt>
                <c:pt idx="5156">
                  <c:v>1.7033727567166403</c:v>
                </c:pt>
                <c:pt idx="5157">
                  <c:v>1.6967622103365616</c:v>
                </c:pt>
                <c:pt idx="5158">
                  <c:v>1.7029534792962355</c:v>
                </c:pt>
                <c:pt idx="5159">
                  <c:v>1.7073136269086278</c:v>
                </c:pt>
                <c:pt idx="5160">
                  <c:v>1.7061884275247847</c:v>
                </c:pt>
                <c:pt idx="5161">
                  <c:v>1.7015443077178942</c:v>
                </c:pt>
                <c:pt idx="5162">
                  <c:v>1.7059044553302867</c:v>
                </c:pt>
                <c:pt idx="5163">
                  <c:v>1.7125150017103679</c:v>
                </c:pt>
                <c:pt idx="5164">
                  <c:v>1.7135698761327185</c:v>
                </c:pt>
                <c:pt idx="5165">
                  <c:v>1.7183519735140536</c:v>
                </c:pt>
                <c:pt idx="5166">
                  <c:v>1.7194771728978966</c:v>
                </c:pt>
                <c:pt idx="5167">
                  <c:v>1.7194771728978966</c:v>
                </c:pt>
                <c:pt idx="5168">
                  <c:v>1.7216572467040929</c:v>
                </c:pt>
                <c:pt idx="5169">
                  <c:v>1.7216572467040929</c:v>
                </c:pt>
                <c:pt idx="5170">
                  <c:v>1.7274265658948265</c:v>
                </c:pt>
                <c:pt idx="5171">
                  <c:v>1.7285517652786695</c:v>
                </c:pt>
                <c:pt idx="5172">
                  <c:v>1.7224308212804857</c:v>
                </c:pt>
                <c:pt idx="5173">
                  <c:v>1.727564543469271</c:v>
                </c:pt>
                <c:pt idx="5174">
                  <c:v>1.7326279406965639</c:v>
                </c:pt>
                <c:pt idx="5175">
                  <c:v>1.7276321960822232</c:v>
                </c:pt>
                <c:pt idx="5176">
                  <c:v>1.7338911176548517</c:v>
                </c:pt>
                <c:pt idx="5177">
                  <c:v>1.7348756671157148</c:v>
                </c:pt>
                <c:pt idx="5178">
                  <c:v>1.7348756671157148</c:v>
                </c:pt>
                <c:pt idx="5179">
                  <c:v>1.737410038077899</c:v>
                </c:pt>
                <c:pt idx="5180">
                  <c:v>1.7402960338475335</c:v>
                </c:pt>
                <c:pt idx="5181">
                  <c:v>1.7439556041935609</c:v>
                </c:pt>
                <c:pt idx="5182">
                  <c:v>1.7417052054258746</c:v>
                </c:pt>
                <c:pt idx="5183">
                  <c:v>1.745010478615914</c:v>
                </c:pt>
                <c:pt idx="5184">
                  <c:v>1.7369907606574941</c:v>
                </c:pt>
                <c:pt idx="5185">
                  <c:v>1.7402960338475335</c:v>
                </c:pt>
                <c:pt idx="5186">
                  <c:v>1.7450781312288661</c:v>
                </c:pt>
                <c:pt idx="5187">
                  <c:v>1.7360035388480932</c:v>
                </c:pt>
                <c:pt idx="5188">
                  <c:v>1.7403636864604857</c:v>
                </c:pt>
                <c:pt idx="5189">
                  <c:v>1.7414888858443311</c:v>
                </c:pt>
                <c:pt idx="5190">
                  <c:v>1.7403636864604857</c:v>
                </c:pt>
                <c:pt idx="5191">
                  <c:v>1.7414888858443311</c:v>
                </c:pt>
                <c:pt idx="5192">
                  <c:v>1.7483130794574153</c:v>
                </c:pt>
                <c:pt idx="5193">
                  <c:v>1.7472582050350622</c:v>
                </c:pt>
                <c:pt idx="5194">
                  <c:v>1.7516886776089473</c:v>
                </c:pt>
                <c:pt idx="5195">
                  <c:v>1.746906580227612</c:v>
                </c:pt>
                <c:pt idx="5196">
                  <c:v>1.7513370528014944</c:v>
                </c:pt>
                <c:pt idx="5197">
                  <c:v>1.7531655018002406</c:v>
                </c:pt>
                <c:pt idx="5198">
                  <c:v>1.7509151030325543</c:v>
                </c:pt>
                <c:pt idx="5199">
                  <c:v>1.7447941590343705</c:v>
                </c:pt>
                <c:pt idx="5200">
                  <c:v>1.7469039078790767</c:v>
                </c:pt>
                <c:pt idx="5201">
                  <c:v>1.749154306646763</c:v>
                </c:pt>
                <c:pt idx="5202">
                  <c:v>1.7622400941810135</c:v>
                </c:pt>
                <c:pt idx="5203">
                  <c:v>1.7479641269985031</c:v>
                </c:pt>
                <c:pt idx="5204">
                  <c:v>1.753733446189234</c:v>
                </c:pt>
                <c:pt idx="5205">
                  <c:v>1.7584478909576144</c:v>
                </c:pt>
                <c:pt idx="5206">
                  <c:v>1.7598570625359558</c:v>
                </c:pt>
                <c:pt idx="5207">
                  <c:v>1.7496572707713398</c:v>
                </c:pt>
                <c:pt idx="5208">
                  <c:v>1.75000889557879</c:v>
                </c:pt>
                <c:pt idx="5209">
                  <c:v>1.7521889693849861</c:v>
                </c:pt>
                <c:pt idx="5210">
                  <c:v>1.7646391599172908</c:v>
                </c:pt>
                <c:pt idx="5211">
                  <c:v>1.7583125857317077</c:v>
                </c:pt>
                <c:pt idx="5212">
                  <c:v>1.7536684659248174</c:v>
                </c:pt>
                <c:pt idx="5213">
                  <c:v>1.7557782147695236</c:v>
                </c:pt>
                <c:pt idx="5214">
                  <c:v>1.7586668828876959</c:v>
                </c:pt>
                <c:pt idx="5215">
                  <c:v>1.7557159068536445</c:v>
                </c:pt>
                <c:pt idx="5216">
                  <c:v>1.7538874578548986</c:v>
                </c:pt>
                <c:pt idx="5217">
                  <c:v>1.7596567770456322</c:v>
                </c:pt>
                <c:pt idx="5218">
                  <c:v>1.7555102766662465</c:v>
                </c:pt>
                <c:pt idx="5219">
                  <c:v>1.7609956236624844</c:v>
                </c:pt>
                <c:pt idx="5220">
                  <c:v>1.7653557712748769</c:v>
                </c:pt>
                <c:pt idx="5221">
                  <c:v>1.7687313694264062</c:v>
                </c:pt>
                <c:pt idx="5222">
                  <c:v>1.7833616337649045</c:v>
                </c:pt>
                <c:pt idx="5223">
                  <c:v>1.7847708053432458</c:v>
                </c:pt>
                <c:pt idx="5224">
                  <c:v>1.8015108185264503</c:v>
                </c:pt>
                <c:pt idx="5225">
                  <c:v>1.8007399162985953</c:v>
                </c:pt>
                <c:pt idx="5226">
                  <c:v>1.8109397080632113</c:v>
                </c:pt>
                <c:pt idx="5227">
                  <c:v>1.8176179070562422</c:v>
                </c:pt>
                <c:pt idx="5228">
                  <c:v>1.8324618186277484</c:v>
                </c:pt>
                <c:pt idx="5229">
                  <c:v>1.8253643422143129</c:v>
                </c:pt>
                <c:pt idx="5230">
                  <c:v>1.832258860788887</c:v>
                </c:pt>
                <c:pt idx="5231">
                  <c:v>1.8281826853709926</c:v>
                </c:pt>
                <c:pt idx="5232">
                  <c:v>1.8188241207957216</c:v>
                </c:pt>
                <c:pt idx="5233">
                  <c:v>1.8220590690242711</c:v>
                </c:pt>
                <c:pt idx="5234">
                  <c:v>1.8243094677919598</c:v>
                </c:pt>
                <c:pt idx="5235">
                  <c:v>1.8199493201795649</c:v>
                </c:pt>
                <c:pt idx="5236">
                  <c:v>1.8168576942225334</c:v>
                </c:pt>
                <c:pt idx="5237">
                  <c:v>1.8242444875275405</c:v>
                </c:pt>
                <c:pt idx="5238">
                  <c:v>1.8165087417636188</c:v>
                </c:pt>
                <c:pt idx="5239">
                  <c:v>1.8222780609543523</c:v>
                </c:pt>
                <c:pt idx="5240">
                  <c:v>1.8236872325326934</c:v>
                </c:pt>
                <c:pt idx="5241">
                  <c:v>1.8226323581103403</c:v>
                </c:pt>
                <c:pt idx="5242">
                  <c:v>1.8226323581103403</c:v>
                </c:pt>
                <c:pt idx="5243">
                  <c:v>1.8226323581103403</c:v>
                </c:pt>
                <c:pt idx="5244">
                  <c:v>1.8134874407680774</c:v>
                </c:pt>
                <c:pt idx="5245">
                  <c:v>1.8190431127258029</c:v>
                </c:pt>
                <c:pt idx="5246">
                  <c:v>1.8153835423797755</c:v>
                </c:pt>
                <c:pt idx="5247">
                  <c:v>1.8150292452237875</c:v>
                </c:pt>
                <c:pt idx="5248">
                  <c:v>1.8169956717969782</c:v>
                </c:pt>
                <c:pt idx="5249">
                  <c:v>1.8192433982161265</c:v>
                </c:pt>
                <c:pt idx="5250">
                  <c:v>1.8156541528315893</c:v>
                </c:pt>
                <c:pt idx="5251">
                  <c:v>1.8122785546800599</c:v>
                </c:pt>
                <c:pt idx="5252">
                  <c:v>1.8122785546800599</c:v>
                </c:pt>
                <c:pt idx="5253">
                  <c:v>1.8167090272539423</c:v>
                </c:pt>
                <c:pt idx="5254">
                  <c:v>1.8163547300979568</c:v>
                </c:pt>
                <c:pt idx="5255">
                  <c:v>1.8120622350985165</c:v>
                </c:pt>
                <c:pt idx="5256">
                  <c:v>1.8081186925579935</c:v>
                </c:pt>
                <c:pt idx="5257">
                  <c:v>1.8089599197473387</c:v>
                </c:pt>
                <c:pt idx="5258">
                  <c:v>1.8130360951652331</c:v>
                </c:pt>
                <c:pt idx="5259">
                  <c:v>1.8115565986254005</c:v>
                </c:pt>
                <c:pt idx="5260">
                  <c:v>1.8123978258147482</c:v>
                </c:pt>
                <c:pt idx="5261">
                  <c:v>1.8062742094680266</c:v>
                </c:pt>
                <c:pt idx="5262">
                  <c:v>1.8106343570804189</c:v>
                </c:pt>
                <c:pt idx="5263">
                  <c:v>1.8059902372735286</c:v>
                </c:pt>
                <c:pt idx="5264">
                  <c:v>1.8071154366573716</c:v>
                </c:pt>
                <c:pt idx="5265">
                  <c:v>1.8012757925051481</c:v>
                </c:pt>
                <c:pt idx="5266">
                  <c:v>1.8090115382690699</c:v>
                </c:pt>
                <c:pt idx="5267">
                  <c:v>1.8043674184621818</c:v>
                </c:pt>
                <c:pt idx="5268">
                  <c:v>1.7981058245410155</c:v>
                </c:pt>
                <c:pt idx="5269">
                  <c:v>1.8091468434949791</c:v>
                </c:pt>
                <c:pt idx="5270">
                  <c:v>1.7982411297669223</c:v>
                </c:pt>
                <c:pt idx="5271">
                  <c:v>1.8078053245295902</c:v>
                </c:pt>
                <c:pt idx="5272">
                  <c:v>1.7940162873804393</c:v>
                </c:pt>
                <c:pt idx="5273">
                  <c:v>1.8035101571816146</c:v>
                </c:pt>
                <c:pt idx="5274">
                  <c:v>1.8035101571816146</c:v>
                </c:pt>
                <c:pt idx="5275">
                  <c:v>1.8012597584139283</c:v>
                </c:pt>
                <c:pt idx="5276">
                  <c:v>1.8019656803773665</c:v>
                </c:pt>
                <c:pt idx="5277">
                  <c:v>1.7976055327649743</c:v>
                </c:pt>
                <c:pt idx="5278">
                  <c:v>1.7997856065711704</c:v>
                </c:pt>
                <c:pt idx="5279">
                  <c:v>1.7997856065711704</c:v>
                </c:pt>
                <c:pt idx="5280">
                  <c:v>1.8052709535674083</c:v>
                </c:pt>
                <c:pt idx="5281">
                  <c:v>1.8005565087990278</c:v>
                </c:pt>
                <c:pt idx="5282">
                  <c:v>1.8060418557952633</c:v>
                </c:pt>
                <c:pt idx="5283">
                  <c:v>1.7995692869896269</c:v>
                </c:pt>
                <c:pt idx="5284">
                  <c:v>1.7948548422212465</c:v>
                </c:pt>
                <c:pt idx="5285">
                  <c:v>1.801043438832385</c:v>
                </c:pt>
                <c:pt idx="5286">
                  <c:v>1.8029422127926209</c:v>
                </c:pt>
                <c:pt idx="5287">
                  <c:v>1.8014653886013277</c:v>
                </c:pt>
                <c:pt idx="5288">
                  <c:v>1.8043487120224242</c:v>
                </c:pt>
                <c:pt idx="5289">
                  <c:v>1.8073023604050134</c:v>
                </c:pt>
                <c:pt idx="5290">
                  <c:v>1.8054739114062675</c:v>
                </c:pt>
                <c:pt idx="5291">
                  <c:v>1.8061771610211703</c:v>
                </c:pt>
                <c:pt idx="5292">
                  <c:v>1.8080056100199162</c:v>
                </c:pt>
                <c:pt idx="5293">
                  <c:v>1.8109592584025029</c:v>
                </c:pt>
                <c:pt idx="5294">
                  <c:v>1.8081435875943586</c:v>
                </c:pt>
                <c:pt idx="5295">
                  <c:v>1.8027258932110777</c:v>
                </c:pt>
                <c:pt idx="5296">
                  <c:v>1.8099693642445691</c:v>
                </c:pt>
                <c:pt idx="5297">
                  <c:v>1.8075053182438749</c:v>
                </c:pt>
                <c:pt idx="5298">
                  <c:v>1.8177051100084909</c:v>
                </c:pt>
                <c:pt idx="5299">
                  <c:v>1.8082112402073132</c:v>
                </c:pt>
                <c:pt idx="5300">
                  <c:v>1.8063151385956149</c:v>
                </c:pt>
                <c:pt idx="5301">
                  <c:v>1.8134909570161517</c:v>
                </c:pt>
                <c:pt idx="5302">
                  <c:v>1.8113812081714455</c:v>
                </c:pt>
                <c:pt idx="5303">
                  <c:v>1.8134909570161517</c:v>
                </c:pt>
                <c:pt idx="5304">
                  <c:v>1.8055415640192221</c:v>
                </c:pt>
                <c:pt idx="5305">
                  <c:v>1.814616156399995</c:v>
                </c:pt>
                <c:pt idx="5306">
                  <c:v>1.8183433793589745</c:v>
                </c:pt>
                <c:pt idx="5307">
                  <c:v>1.8092687869782016</c:v>
                </c:pt>
                <c:pt idx="5308">
                  <c:v>1.813628934590594</c:v>
                </c:pt>
                <c:pt idx="5309">
                  <c:v>1.813628934590594</c:v>
                </c:pt>
                <c:pt idx="5310">
                  <c:v>1.8168638828191432</c:v>
                </c:pt>
                <c:pt idx="5311">
                  <c:v>1.8125037352067508</c:v>
                </c:pt>
                <c:pt idx="5312">
                  <c:v>1.8190466289738774</c:v>
                </c:pt>
                <c:pt idx="5313">
                  <c:v>1.8201718283577204</c:v>
                </c:pt>
                <c:pt idx="5314">
                  <c:v>1.8197498785887802</c:v>
                </c:pt>
                <c:pt idx="5315">
                  <c:v>1.8215783275875237</c:v>
                </c:pt>
                <c:pt idx="5316">
                  <c:v>1.8215783275875237</c:v>
                </c:pt>
                <c:pt idx="5317">
                  <c:v>1.8234067765862698</c:v>
                </c:pt>
                <c:pt idx="5318">
                  <c:v>1.8172858325880861</c:v>
                </c:pt>
                <c:pt idx="5319">
                  <c:v>1.8238260540066746</c:v>
                </c:pt>
                <c:pt idx="5320">
                  <c:v>1.8165799106246476</c:v>
                </c:pt>
                <c:pt idx="5321">
                  <c:v>1.8209400582370401</c:v>
                </c:pt>
                <c:pt idx="5322">
                  <c:v>1.8179864098544509</c:v>
                </c:pt>
                <c:pt idx="5323">
                  <c:v>1.8307908975427414</c:v>
                </c:pt>
                <c:pt idx="5324">
                  <c:v>1.8190466289738774</c:v>
                </c:pt>
                <c:pt idx="5325">
                  <c:v>1.8236907487807676</c:v>
                </c:pt>
                <c:pt idx="5326">
                  <c:v>1.8215809999360617</c:v>
                </c:pt>
                <c:pt idx="5327">
                  <c:v>1.8236907487807676</c:v>
                </c:pt>
                <c:pt idx="5328">
                  <c:v>1.8248159481646109</c:v>
                </c:pt>
                <c:pt idx="5329">
                  <c:v>1.8183433793589745</c:v>
                </c:pt>
                <c:pt idx="5330">
                  <c:v>1.8204531282036807</c:v>
                </c:pt>
                <c:pt idx="5331">
                  <c:v>1.8270636745837592</c:v>
                </c:pt>
                <c:pt idx="5332">
                  <c:v>1.830368947773801</c:v>
                </c:pt>
                <c:pt idx="5333">
                  <c:v>1.8314941471576442</c:v>
                </c:pt>
                <c:pt idx="5334">
                  <c:v>1.830368947773801</c:v>
                </c:pt>
                <c:pt idx="5335">
                  <c:v>1.8281888739676024</c:v>
                </c:pt>
                <c:pt idx="5336">
                  <c:v>1.8322000691210825</c:v>
                </c:pt>
                <c:pt idx="5337">
                  <c:v>1.8241100262011727</c:v>
                </c:pt>
                <c:pt idx="5338">
                  <c:v>1.8263604249688588</c:v>
                </c:pt>
                <c:pt idx="5339">
                  <c:v>1.828610823736545</c:v>
                </c:pt>
                <c:pt idx="5340">
                  <c:v>1.8307908975427414</c:v>
                </c:pt>
                <c:pt idx="5341">
                  <c:v>1.8329709713489375</c:v>
                </c:pt>
                <c:pt idx="5342">
                  <c:v>1.827201652158204</c:v>
                </c:pt>
                <c:pt idx="5343">
                  <c:v>1.8257924805798629</c:v>
                </c:pt>
                <c:pt idx="5344">
                  <c:v>1.8305745779611979</c:v>
                </c:pt>
                <c:pt idx="5345">
                  <c:v>1.8258601331928175</c:v>
                </c:pt>
                <c:pt idx="5346">
                  <c:v>1.8338095261897471</c:v>
                </c:pt>
                <c:pt idx="5347">
                  <c:v>1.8373987715742846</c:v>
                </c:pt>
                <c:pt idx="5348">
                  <c:v>1.835572994924074</c:v>
                </c:pt>
                <c:pt idx="5349">
                  <c:v>1.8344477955402307</c:v>
                </c:pt>
                <c:pt idx="5350">
                  <c:v>1.8358542947700365</c:v>
                </c:pt>
                <c:pt idx="5351">
                  <c:v>1.8337445459253303</c:v>
                </c:pt>
                <c:pt idx="5352">
                  <c:v>1.8358542947700365</c:v>
                </c:pt>
                <c:pt idx="5353">
                  <c:v>1.8322650493854993</c:v>
                </c:pt>
                <c:pt idx="5354">
                  <c:v>1.8355703225755384</c:v>
                </c:pt>
                <c:pt idx="5355">
                  <c:v>1.8287461289624518</c:v>
                </c:pt>
                <c:pt idx="5356">
                  <c:v>1.830855877807158</c:v>
                </c:pt>
                <c:pt idx="5357">
                  <c:v>1.8374664241872367</c:v>
                </c:pt>
                <c:pt idx="5358">
                  <c:v>1.8367631745723338</c:v>
                </c:pt>
                <c:pt idx="5359">
                  <c:v>1.8356379751884906</c:v>
                </c:pt>
                <c:pt idx="5360">
                  <c:v>1.8335282263437844</c:v>
                </c:pt>
                <c:pt idx="5361">
                  <c:v>1.8345127758046476</c:v>
                </c:pt>
                <c:pt idx="5362">
                  <c:v>1.8400684477623757</c:v>
                </c:pt>
                <c:pt idx="5363">
                  <c:v>1.8367631745723338</c:v>
                </c:pt>
                <c:pt idx="5364">
                  <c:v>1.8356379751884906</c:v>
                </c:pt>
                <c:pt idx="5365">
                  <c:v>1.8331739291877989</c:v>
                </c:pt>
                <c:pt idx="5366">
                  <c:v>1.8324680072243607</c:v>
                </c:pt>
                <c:pt idx="5367">
                  <c:v>1.8368984797982431</c:v>
                </c:pt>
                <c:pt idx="5368">
                  <c:v>1.8321840350298626</c:v>
                </c:pt>
                <c:pt idx="5369">
                  <c:v>1.8344344337975489</c:v>
                </c:pt>
                <c:pt idx="5370">
                  <c:v>1.8391488785659293</c:v>
                </c:pt>
                <c:pt idx="5371">
                  <c:v>1.8383076513765817</c:v>
                </c:pt>
                <c:pt idx="5372">
                  <c:v>1.8378883739561793</c:v>
                </c:pt>
                <c:pt idx="5373">
                  <c:v>1.8437280181084006</c:v>
                </c:pt>
                <c:pt idx="5374">
                  <c:v>1.8324030269599414</c:v>
                </c:pt>
                <c:pt idx="5375">
                  <c:v>1.8356379751884906</c:v>
                </c:pt>
                <c:pt idx="5376">
                  <c:v>1.8345127758046476</c:v>
                </c:pt>
                <c:pt idx="5377">
                  <c:v>1.8367631745723338</c:v>
                </c:pt>
                <c:pt idx="5378">
                  <c:v>1.8392948731859826</c:v>
                </c:pt>
                <c:pt idx="5379">
                  <c:v>1.8392948731859826</c:v>
                </c:pt>
                <c:pt idx="5380">
                  <c:v>1.8382399987636295</c:v>
                </c:pt>
                <c:pt idx="5381">
                  <c:v>1.8407743697258139</c:v>
                </c:pt>
                <c:pt idx="5382">
                  <c:v>1.8385239709581276</c:v>
                </c:pt>
                <c:pt idx="5383">
                  <c:v>1.8475985633389005</c:v>
                </c:pt>
                <c:pt idx="5384">
                  <c:v>1.8454184895327044</c:v>
                </c:pt>
                <c:pt idx="5385">
                  <c:v>1.843238415726508</c:v>
                </c:pt>
                <c:pt idx="5386">
                  <c:v>1.8410583419203095</c:v>
                </c:pt>
                <c:pt idx="5387">
                  <c:v>1.842183541304155</c:v>
                </c:pt>
                <c:pt idx="5388">
                  <c:v>1.8424648411501152</c:v>
                </c:pt>
                <c:pt idx="5389">
                  <c:v>1.8468953137239976</c:v>
                </c:pt>
                <c:pt idx="5390">
                  <c:v>1.8433060683394602</c:v>
                </c:pt>
                <c:pt idx="5391">
                  <c:v>1.840071120110911</c:v>
                </c:pt>
                <c:pt idx="5392">
                  <c:v>1.8465410165680096</c:v>
                </c:pt>
                <c:pt idx="5393">
                  <c:v>1.8455564671071465</c:v>
                </c:pt>
                <c:pt idx="5394">
                  <c:v>1.8491457124916839</c:v>
                </c:pt>
                <c:pt idx="5395">
                  <c:v>1.8562538782992686</c:v>
                </c:pt>
                <c:pt idx="5396">
                  <c:v>1.8445096097304046</c:v>
                </c:pt>
                <c:pt idx="5397">
                  <c:v>1.8503492538826281</c:v>
                </c:pt>
                <c:pt idx="5398">
                  <c:v>1.8471143056540789</c:v>
                </c:pt>
                <c:pt idx="5399">
                  <c:v>1.8459891062702358</c:v>
                </c:pt>
                <c:pt idx="5400">
                  <c:v>1.842683833080194</c:v>
                </c:pt>
                <c:pt idx="5401">
                  <c:v>1.85288362484481</c:v>
                </c:pt>
                <c:pt idx="5402">
                  <c:v>1.8415586336963508</c:v>
                </c:pt>
                <c:pt idx="5403">
                  <c:v>1.8448639068863901</c:v>
                </c:pt>
                <c:pt idx="5404">
                  <c:v>1.8471143056540789</c:v>
                </c:pt>
                <c:pt idx="5405">
                  <c:v>1.8429651329261565</c:v>
                </c:pt>
                <c:pt idx="5406">
                  <c:v>1.8440903323099997</c:v>
                </c:pt>
                <c:pt idx="5407">
                  <c:v>1.8510551758460665</c:v>
                </c:pt>
                <c:pt idx="5408">
                  <c:v>1.8499299764622232</c:v>
                </c:pt>
                <c:pt idx="5409">
                  <c:v>1.846695028233674</c:v>
                </c:pt>
                <c:pt idx="5410">
                  <c:v>1.8478202276175171</c:v>
                </c:pt>
                <c:pt idx="5411">
                  <c:v>1.8444446294659878</c:v>
                </c:pt>
                <c:pt idx="5412">
                  <c:v>1.8433194300821447</c:v>
                </c:pt>
                <c:pt idx="5413">
                  <c:v>1.8478202276175171</c:v>
                </c:pt>
                <c:pt idx="5414">
                  <c:v>1.8488047770783802</c:v>
                </c:pt>
                <c:pt idx="5415">
                  <c:v>1.8521803752299095</c:v>
                </c:pt>
                <c:pt idx="5416">
                  <c:v>1.8474659304615291</c:v>
                </c:pt>
                <c:pt idx="5417">
                  <c:v>1.8521777028813717</c:v>
                </c:pt>
                <c:pt idx="5418">
                  <c:v>1.8558372732273991</c:v>
                </c:pt>
                <c:pt idx="5419">
                  <c:v>1.8583013192280933</c:v>
                </c:pt>
                <c:pt idx="5420">
                  <c:v>1.8483854996579754</c:v>
                </c:pt>
                <c:pt idx="5421">
                  <c:v>1.8585852914225913</c:v>
                </c:pt>
                <c:pt idx="5422">
                  <c:v>1.8483854996579754</c:v>
                </c:pt>
                <c:pt idx="5423">
                  <c:v>1.8574600920387481</c:v>
                </c:pt>
                <c:pt idx="5424">
                  <c:v>1.8575980696131904</c:v>
                </c:pt>
                <c:pt idx="5425">
                  <c:v>1.8506332260771237</c:v>
                </c:pt>
                <c:pt idx="5426">
                  <c:v>1.8550636986510061</c:v>
                </c:pt>
                <c:pt idx="5427">
                  <c:v>1.8639246437987735</c:v>
                </c:pt>
                <c:pt idx="5428">
                  <c:v>1.8627994444149303</c:v>
                </c:pt>
                <c:pt idx="5429">
                  <c:v>1.8650498431826166</c:v>
                </c:pt>
                <c:pt idx="5430">
                  <c:v>1.8548500514180006</c:v>
                </c:pt>
                <c:pt idx="5431">
                  <c:v>1.8602650734527462</c:v>
                </c:pt>
                <c:pt idx="5432">
                  <c:v>1.8613902728365892</c:v>
                </c:pt>
                <c:pt idx="5433">
                  <c:v>1.8734861662129034</c:v>
                </c:pt>
                <c:pt idx="5434">
                  <c:v>1.8701105680613741</c:v>
                </c:pt>
                <c:pt idx="5435">
                  <c:v>1.8723609668290602</c:v>
                </c:pt>
                <c:pt idx="5436">
                  <c:v>1.8712357674452171</c:v>
                </c:pt>
                <c:pt idx="5437">
                  <c:v>1.8625831248333871</c:v>
                </c:pt>
                <c:pt idx="5438">
                  <c:v>1.8680684718296225</c:v>
                </c:pt>
                <c:pt idx="5439">
                  <c:v>1.8575847078705086</c:v>
                </c:pt>
                <c:pt idx="5440">
                  <c:v>1.8594104845207167</c:v>
                </c:pt>
                <c:pt idx="5441">
                  <c:v>1.862786082672246</c:v>
                </c:pt>
                <c:pt idx="5442">
                  <c:v>1.874040748859215</c:v>
                </c:pt>
                <c:pt idx="5443">
                  <c:v>1.8777003192052424</c:v>
                </c:pt>
                <c:pt idx="5444">
                  <c:v>1.8768590920158974</c:v>
                </c:pt>
                <c:pt idx="5445">
                  <c:v>1.8826987361681209</c:v>
                </c:pt>
                <c:pt idx="5446">
                  <c:v>1.8764398145954926</c:v>
                </c:pt>
                <c:pt idx="5447">
                  <c:v>1.8774946890178457</c:v>
                </c:pt>
                <c:pt idx="5448">
                  <c:v>1.8695452960209158</c:v>
                </c:pt>
                <c:pt idx="5449">
                  <c:v>1.8695452960209158</c:v>
                </c:pt>
                <c:pt idx="5450">
                  <c:v>1.8717956947886021</c:v>
                </c:pt>
                <c:pt idx="5451">
                  <c:v>1.8739054436333082</c:v>
                </c:pt>
                <c:pt idx="5452">
                  <c:v>1.8750306430171513</c:v>
                </c:pt>
                <c:pt idx="5453">
                  <c:v>1.8761558424009945</c:v>
                </c:pt>
                <c:pt idx="5454">
                  <c:v>1.872780244249465</c:v>
                </c:pt>
                <c:pt idx="5455">
                  <c:v>1.8717956947886021</c:v>
                </c:pt>
                <c:pt idx="5456">
                  <c:v>1.8695452960209158</c:v>
                </c:pt>
                <c:pt idx="5457">
                  <c:v>1.8672948972532295</c:v>
                </c:pt>
                <c:pt idx="5458">
                  <c:v>1.8672948972532295</c:v>
                </c:pt>
                <c:pt idx="5459">
                  <c:v>1.8628644246793471</c:v>
                </c:pt>
                <c:pt idx="5460">
                  <c:v>1.8709544675992569</c:v>
                </c:pt>
                <c:pt idx="5461">
                  <c:v>1.8632863744482875</c:v>
                </c:pt>
                <c:pt idx="5462">
                  <c:v>1.8709517952507191</c:v>
                </c:pt>
                <c:pt idx="5463">
                  <c:v>1.8684877492500274</c:v>
                </c:pt>
                <c:pt idx="5464">
                  <c:v>1.8696129486338704</c:v>
                </c:pt>
                <c:pt idx="5465">
                  <c:v>1.8739730962462628</c:v>
                </c:pt>
                <c:pt idx="5466">
                  <c:v>1.8775623416307978</c:v>
                </c:pt>
                <c:pt idx="5467">
                  <c:v>1.8665916476383266</c:v>
                </c:pt>
                <c:pt idx="5468">
                  <c:v>1.869126018600511</c:v>
                </c:pt>
                <c:pt idx="5469">
                  <c:v>1.8715900646012051</c:v>
                </c:pt>
                <c:pt idx="5470">
                  <c:v>1.8730668887924986</c:v>
                </c:pt>
                <c:pt idx="5471">
                  <c:v>1.8650471708340788</c:v>
                </c:pt>
                <c:pt idx="5472">
                  <c:v>1.8705325178303143</c:v>
                </c:pt>
                <c:pt idx="5473">
                  <c:v>1.8716577172141573</c:v>
                </c:pt>
                <c:pt idx="5474">
                  <c:v>1.8636379992557401</c:v>
                </c:pt>
                <c:pt idx="5475">
                  <c:v>1.8680684718296225</c:v>
                </c:pt>
                <c:pt idx="5476">
                  <c:v>1.8691233462519756</c:v>
                </c:pt>
                <c:pt idx="5477">
                  <c:v>1.8702485456358187</c:v>
                </c:pt>
                <c:pt idx="5478">
                  <c:v>1.8691233462519756</c:v>
                </c:pt>
                <c:pt idx="5479">
                  <c:v>1.8680684718296225</c:v>
                </c:pt>
                <c:pt idx="5480">
                  <c:v>1.8669432724457793</c:v>
                </c:pt>
                <c:pt idx="5481">
                  <c:v>1.8658180730619363</c:v>
                </c:pt>
                <c:pt idx="5482">
                  <c:v>1.8636379992557401</c:v>
                </c:pt>
                <c:pt idx="5483">
                  <c:v>1.8716577172141573</c:v>
                </c:pt>
                <c:pt idx="5484">
                  <c:v>1.8709544675992569</c:v>
                </c:pt>
                <c:pt idx="5485">
                  <c:v>1.8651148234470334</c:v>
                </c:pt>
                <c:pt idx="5486">
                  <c:v>1.862580452484849</c:v>
                </c:pt>
                <c:pt idx="5487">
                  <c:v>1.8659560506363784</c:v>
                </c:pt>
                <c:pt idx="5488">
                  <c:v>1.8724962720549672</c:v>
                </c:pt>
                <c:pt idx="5489">
                  <c:v>1.8680657994810845</c:v>
                </c:pt>
                <c:pt idx="5490">
                  <c:v>1.8695452960209158</c:v>
                </c:pt>
                <c:pt idx="5491">
                  <c:v>1.8687040688315708</c:v>
                </c:pt>
                <c:pt idx="5492">
                  <c:v>1.872293314216108</c:v>
                </c:pt>
                <c:pt idx="5493">
                  <c:v>1.8660343926434797</c:v>
                </c:pt>
                <c:pt idx="5494">
                  <c:v>1.8660343926434797</c:v>
                </c:pt>
                <c:pt idx="5495">
                  <c:v>1.8671595920273227</c:v>
                </c:pt>
                <c:pt idx="5496">
                  <c:v>1.8671595920273227</c:v>
                </c:pt>
                <c:pt idx="5497">
                  <c:v>1.8727152639850484</c:v>
                </c:pt>
                <c:pt idx="5498">
                  <c:v>1.8668756198328247</c:v>
                </c:pt>
                <c:pt idx="5499">
                  <c:v>1.8680008192166679</c:v>
                </c:pt>
                <c:pt idx="5500">
                  <c:v>1.8723609668290602</c:v>
                </c:pt>
                <c:pt idx="5501">
                  <c:v>1.869126018600511</c:v>
                </c:pt>
                <c:pt idx="5502">
                  <c:v>1.870251217984354</c:v>
                </c:pt>
                <c:pt idx="5503">
                  <c:v>1.8712357674452171</c:v>
                </c:pt>
                <c:pt idx="5504">
                  <c:v>1.8610359756806012</c:v>
                </c:pt>
                <c:pt idx="5505">
                  <c:v>1.8712357674452171</c:v>
                </c:pt>
                <c:pt idx="5506">
                  <c:v>1.8684227689856081</c:v>
                </c:pt>
                <c:pt idx="5507">
                  <c:v>1.8672975696017649</c:v>
                </c:pt>
                <c:pt idx="5508">
                  <c:v>1.8684227689856081</c:v>
                </c:pt>
                <c:pt idx="5509">
                  <c:v>1.8603327260656983</c:v>
                </c:pt>
                <c:pt idx="5510">
                  <c:v>1.8669432724457793</c:v>
                </c:pt>
                <c:pt idx="5511">
                  <c:v>1.8702485456358187</c:v>
                </c:pt>
                <c:pt idx="5512">
                  <c:v>1.8689096990189675</c:v>
                </c:pt>
                <c:pt idx="5513">
                  <c:v>1.8721446472475169</c:v>
                </c:pt>
                <c:pt idx="5514">
                  <c:v>1.8768590920158974</c:v>
                </c:pt>
                <c:pt idx="5515">
                  <c:v>1.8702485456358187</c:v>
                </c:pt>
                <c:pt idx="5516">
                  <c:v>1.8705325178303143</c:v>
                </c:pt>
                <c:pt idx="5517">
                  <c:v>1.8756689123676373</c:v>
                </c:pt>
                <c:pt idx="5518">
                  <c:v>1.872293314216108</c:v>
                </c:pt>
                <c:pt idx="5519">
                  <c:v>1.8654691206030214</c:v>
                </c:pt>
                <c:pt idx="5520">
                  <c:v>1.8675788694477276</c:v>
                </c:pt>
                <c:pt idx="5521">
                  <c:v>1.8639896240631904</c:v>
                </c:pt>
                <c:pt idx="5522">
                  <c:v>1.8684200966370728</c:v>
                </c:pt>
                <c:pt idx="5523">
                  <c:v>1.8739054436333082</c:v>
                </c:pt>
                <c:pt idx="5524">
                  <c:v>1.8706704954047588</c:v>
                </c:pt>
                <c:pt idx="5525">
                  <c:v>1.8717956947886021</c:v>
                </c:pt>
                <c:pt idx="5526">
                  <c:v>1.8706704954047588</c:v>
                </c:pt>
                <c:pt idx="5527">
                  <c:v>1.8684200966370728</c:v>
                </c:pt>
                <c:pt idx="5528">
                  <c:v>1.8695452960209158</c:v>
                </c:pt>
                <c:pt idx="5529">
                  <c:v>1.8706704954047588</c:v>
                </c:pt>
                <c:pt idx="5530">
                  <c:v>1.8665916476383266</c:v>
                </c:pt>
                <c:pt idx="5531">
                  <c:v>1.8655367732159736</c:v>
                </c:pt>
                <c:pt idx="5532">
                  <c:v>1.8632863744482875</c:v>
                </c:pt>
                <c:pt idx="5533">
                  <c:v>1.8665916476383266</c:v>
                </c:pt>
                <c:pt idx="5534">
                  <c:v>1.8607520034861031</c:v>
                </c:pt>
                <c:pt idx="5535">
                  <c:v>1.8707381480177137</c:v>
                </c:pt>
                <c:pt idx="5536">
                  <c:v>1.8627184300592938</c:v>
                </c:pt>
                <c:pt idx="5537">
                  <c:v>1.8637733044816469</c:v>
                </c:pt>
                <c:pt idx="5538">
                  <c:v>1.8696129486338704</c:v>
                </c:pt>
                <c:pt idx="5539">
                  <c:v>1.8677168470221699</c:v>
                </c:pt>
                <c:pt idx="5540">
                  <c:v>1.873908115981846</c:v>
                </c:pt>
                <c:pt idx="5541">
                  <c:v>1.8741217632148517</c:v>
                </c:pt>
                <c:pt idx="5542">
                  <c:v>1.8687067411801062</c:v>
                </c:pt>
                <c:pt idx="5543">
                  <c:v>1.8642059436447336</c:v>
                </c:pt>
                <c:pt idx="5544">
                  <c:v>1.8722959865646434</c:v>
                </c:pt>
                <c:pt idx="5545">
                  <c:v>1.8620961948000274</c:v>
                </c:pt>
                <c:pt idx="5546">
                  <c:v>1.8664563424124199</c:v>
                </c:pt>
                <c:pt idx="5547">
                  <c:v>1.8687067411801062</c:v>
                </c:pt>
                <c:pt idx="5548">
                  <c:v>1.8687067411801062</c:v>
                </c:pt>
                <c:pt idx="5549">
                  <c:v>1.8653311430285768</c:v>
                </c:pt>
                <c:pt idx="5550">
                  <c:v>1.8644899158392316</c:v>
                </c:pt>
                <c:pt idx="5551">
                  <c:v>1.8725799587591414</c:v>
                </c:pt>
                <c:pt idx="5552">
                  <c:v>1.8707515097603955</c:v>
                </c:pt>
                <c:pt idx="5553">
                  <c:v>1.8626614668404857</c:v>
                </c:pt>
                <c:pt idx="5554">
                  <c:v>1.8739864579889447</c:v>
                </c:pt>
                <c:pt idx="5555">
                  <c:v>1.8696263103765525</c:v>
                </c:pt>
                <c:pt idx="5556">
                  <c:v>1.8728612586051017</c:v>
                </c:pt>
                <c:pt idx="5557">
                  <c:v>1.8707515097603955</c:v>
                </c:pt>
                <c:pt idx="5558">
                  <c:v>1.8693423381820544</c:v>
                </c:pt>
                <c:pt idx="5559">
                  <c:v>1.8668782921813627</c:v>
                </c:pt>
                <c:pt idx="5560">
                  <c:v>1.8712384397937549</c:v>
                </c:pt>
                <c:pt idx="5561">
                  <c:v>1.8712384397937549</c:v>
                </c:pt>
                <c:pt idx="5562">
                  <c:v>1.8817925287143566</c:v>
                </c:pt>
                <c:pt idx="5563">
                  <c:v>1.8718767091442385</c:v>
                </c:pt>
                <c:pt idx="5564">
                  <c:v>1.8713871067623438</c:v>
                </c:pt>
                <c:pt idx="5565">
                  <c:v>1.8771564259530773</c:v>
                </c:pt>
                <c:pt idx="5566">
                  <c:v>1.876031226569234</c:v>
                </c:pt>
                <c:pt idx="5567">
                  <c:v>1.8680818335723044</c:v>
                </c:pt>
                <c:pt idx="5568">
                  <c:v>1.8669566341884614</c:v>
                </c:pt>
                <c:pt idx="5569">
                  <c:v>1.8703322323399907</c:v>
                </c:pt>
                <c:pt idx="5570">
                  <c:v>1.8713871067623438</c:v>
                </c:pt>
                <c:pt idx="5571">
                  <c:v>1.8724419811846968</c:v>
                </c:pt>
                <c:pt idx="5572">
                  <c:v>1.8724419811846968</c:v>
                </c:pt>
                <c:pt idx="5573">
                  <c:v>1.8658314348046181</c:v>
                </c:pt>
                <c:pt idx="5574">
                  <c:v>1.8739214777245279</c:v>
                </c:pt>
                <c:pt idx="5575">
                  <c:v>1.8698426299580957</c:v>
                </c:pt>
                <c:pt idx="5576">
                  <c:v>1.8709678293419389</c:v>
                </c:pt>
                <c:pt idx="5577">
                  <c:v>1.872093028725782</c:v>
                </c:pt>
                <c:pt idx="5578">
                  <c:v>1.8687877555357426</c:v>
                </c:pt>
                <c:pt idx="5579">
                  <c:v>1.8756119491488292</c:v>
                </c:pt>
                <c:pt idx="5580">
                  <c:v>1.87237700092028</c:v>
                </c:pt>
                <c:pt idx="5581">
                  <c:v>1.8770914456886605</c:v>
                </c:pt>
                <c:pt idx="5582">
                  <c:v>1.8737861724986211</c:v>
                </c:pt>
                <c:pt idx="5583">
                  <c:v>1.8668916539240445</c:v>
                </c:pt>
                <c:pt idx="5584">
                  <c:v>1.8735022003041231</c:v>
                </c:pt>
                <c:pt idx="5585">
                  <c:v>1.8735022003041231</c:v>
                </c:pt>
                <c:pt idx="5586">
                  <c:v>1.8748410469209742</c:v>
                </c:pt>
                <c:pt idx="5587">
                  <c:v>1.8765341906938109</c:v>
                </c:pt>
                <c:pt idx="5588">
                  <c:v>1.8782949870796048</c:v>
                </c:pt>
                <c:pt idx="5589">
                  <c:v>1.8717547656610136</c:v>
                </c:pt>
                <c:pt idx="5590">
                  <c:v>1.8834963618813423</c:v>
                </c:pt>
                <c:pt idx="5591">
                  <c:v>1.8776567177291186</c:v>
                </c:pt>
                <c:pt idx="5592">
                  <c:v>1.8854627884545305</c:v>
                </c:pt>
                <c:pt idx="5593">
                  <c:v>1.8889817088775778</c:v>
                </c:pt>
                <c:pt idx="5594">
                  <c:v>1.8865176628768836</c:v>
                </c:pt>
                <c:pt idx="5595">
                  <c:v>1.8843375890706873</c:v>
                </c:pt>
                <c:pt idx="5596">
                  <c:v>1.8773727455346205</c:v>
                </c:pt>
                <c:pt idx="5597">
                  <c:v>1.8773727455346205</c:v>
                </c:pt>
                <c:pt idx="5598">
                  <c:v>1.8763178711122674</c:v>
                </c:pt>
                <c:pt idx="5599">
                  <c:v>1.8741377973060713</c:v>
                </c:pt>
                <c:pt idx="5600">
                  <c:v>1.8800450940712496</c:v>
                </c:pt>
                <c:pt idx="5601">
                  <c:v>1.8810296435321125</c:v>
                </c:pt>
                <c:pt idx="5602">
                  <c:v>1.8755442965358746</c:v>
                </c:pt>
                <c:pt idx="5603">
                  <c:v>1.8755442965358746</c:v>
                </c:pt>
                <c:pt idx="5604">
                  <c:v>1.8810296435321125</c:v>
                </c:pt>
                <c:pt idx="5605">
                  <c:v>1.8774403981475754</c:v>
                </c:pt>
                <c:pt idx="5606">
                  <c:v>1.8739214777245279</c:v>
                </c:pt>
                <c:pt idx="5607">
                  <c:v>1.8703322323399907</c:v>
                </c:pt>
                <c:pt idx="5608">
                  <c:v>1.8721580089901988</c:v>
                </c:pt>
                <c:pt idx="5609">
                  <c:v>1.8765884815640836</c:v>
                </c:pt>
                <c:pt idx="5610">
                  <c:v>1.8765884815640836</c:v>
                </c:pt>
                <c:pt idx="5611">
                  <c:v>1.8700482601454926</c:v>
                </c:pt>
                <c:pt idx="5612">
                  <c:v>1.871738731569794</c:v>
                </c:pt>
                <c:pt idx="5613">
                  <c:v>1.8662533845735583</c:v>
                </c:pt>
                <c:pt idx="5614">
                  <c:v>1.8662533845735583</c:v>
                </c:pt>
                <c:pt idx="5615">
                  <c:v>1.8604137404213348</c:v>
                </c:pt>
                <c:pt idx="5616">
                  <c:v>1.8670946117629059</c:v>
                </c:pt>
                <c:pt idx="5617">
                  <c:v>1.8635053663783687</c:v>
                </c:pt>
                <c:pt idx="5618">
                  <c:v>1.8598457960323413</c:v>
                </c:pt>
                <c:pt idx="5619">
                  <c:v>1.8642059436447336</c:v>
                </c:pt>
                <c:pt idx="5620">
                  <c:v>1.8632213941838707</c:v>
                </c:pt>
                <c:pt idx="5621">
                  <c:v>1.8678628416422232</c:v>
                </c:pt>
                <c:pt idx="5622">
                  <c:v>1.8689880410260662</c:v>
                </c:pt>
                <c:pt idx="5623">
                  <c:v>1.8668782921813627</c:v>
                </c:pt>
                <c:pt idx="5624">
                  <c:v>1.8635026940298307</c:v>
                </c:pt>
                <c:pt idx="5625">
                  <c:v>1.865753092797517</c:v>
                </c:pt>
                <c:pt idx="5626">
                  <c:v>1.8555533010329011</c:v>
                </c:pt>
                <c:pt idx="5627">
                  <c:v>1.861038648029139</c:v>
                </c:pt>
                <c:pt idx="5628">
                  <c:v>1.8587882492614503</c:v>
                </c:pt>
                <c:pt idx="5629">
                  <c:v>1.8654691206030214</c:v>
                </c:pt>
                <c:pt idx="5630">
                  <c:v>1.8541441294545624</c:v>
                </c:pt>
                <c:pt idx="5631">
                  <c:v>1.8585042770669546</c:v>
                </c:pt>
                <c:pt idx="5632">
                  <c:v>1.851680083453868</c:v>
                </c:pt>
                <c:pt idx="5633">
                  <c:v>1.8528026104891733</c:v>
                </c:pt>
                <c:pt idx="5634">
                  <c:v>1.8596971290637501</c:v>
                </c:pt>
                <c:pt idx="5635">
                  <c:v>1.8632863744482875</c:v>
                </c:pt>
                <c:pt idx="5636">
                  <c:v>1.8511904810719733</c:v>
                </c:pt>
                <c:pt idx="5637">
                  <c:v>1.8537248520341576</c:v>
                </c:pt>
                <c:pt idx="5638">
                  <c:v>1.8518964030354115</c:v>
                </c:pt>
                <c:pt idx="5639">
                  <c:v>1.8551313512639607</c:v>
                </c:pt>
                <c:pt idx="5640">
                  <c:v>1.8492917071117372</c:v>
                </c:pt>
                <c:pt idx="5641">
                  <c:v>1.8526673052632665</c:v>
                </c:pt>
                <c:pt idx="5642">
                  <c:v>1.8559725784533059</c:v>
                </c:pt>
                <c:pt idx="5643">
                  <c:v>1.8535085324526142</c:v>
                </c:pt>
                <c:pt idx="5644">
                  <c:v>1.8465436889165474</c:v>
                </c:pt>
                <c:pt idx="5645">
                  <c:v>1.8509741614904298</c:v>
                </c:pt>
                <c:pt idx="5646">
                  <c:v>1.8509741614904298</c:v>
                </c:pt>
                <c:pt idx="5647">
                  <c:v>1.8556182812973203</c:v>
                </c:pt>
                <c:pt idx="5648">
                  <c:v>1.8512581336849254</c:v>
                </c:pt>
                <c:pt idx="5649">
                  <c:v>1.8535085324526142</c:v>
                </c:pt>
                <c:pt idx="5650">
                  <c:v>1.8530865826836713</c:v>
                </c:pt>
                <c:pt idx="5651">
                  <c:v>1.8526646329147312</c:v>
                </c:pt>
                <c:pt idx="5652">
                  <c:v>1.842183541304155</c:v>
                </c:pt>
                <c:pt idx="5653">
                  <c:v>1.8461920641090948</c:v>
                </c:pt>
                <c:pt idx="5654">
                  <c:v>1.8513961112593702</c:v>
                </c:pt>
                <c:pt idx="5655">
                  <c:v>1.8462597167220494</c:v>
                </c:pt>
                <c:pt idx="5656">
                  <c:v>1.8423188465300619</c:v>
                </c:pt>
                <c:pt idx="5657">
                  <c:v>1.8489293929101405</c:v>
                </c:pt>
                <c:pt idx="5658">
                  <c:v>1.8448505451437083</c:v>
                </c:pt>
                <c:pt idx="5659">
                  <c:v>1.8509741614904298</c:v>
                </c:pt>
                <c:pt idx="5660">
                  <c:v>1.8501329343010824</c:v>
                </c:pt>
                <c:pt idx="5661">
                  <c:v>1.8537925046471098</c:v>
                </c:pt>
                <c:pt idx="5662">
                  <c:v>1.8492917071117372</c:v>
                </c:pt>
                <c:pt idx="5663">
                  <c:v>1.8492917071117372</c:v>
                </c:pt>
                <c:pt idx="5664">
                  <c:v>1.8417642638837501</c:v>
                </c:pt>
                <c:pt idx="5665">
                  <c:v>1.8428191383061032</c:v>
                </c:pt>
                <c:pt idx="5666">
                  <c:v>1.8450695370737895</c:v>
                </c:pt>
                <c:pt idx="5667">
                  <c:v>1.8403550923054091</c:v>
                </c:pt>
                <c:pt idx="5668">
                  <c:v>1.839229892921566</c:v>
                </c:pt>
                <c:pt idx="5669">
                  <c:v>1.8414802916892521</c:v>
                </c:pt>
                <c:pt idx="5670">
                  <c:v>1.8403550923054091</c:v>
                </c:pt>
                <c:pt idx="5671">
                  <c:v>1.8450695370737895</c:v>
                </c:pt>
                <c:pt idx="5672">
                  <c:v>1.8450695370737895</c:v>
                </c:pt>
                <c:pt idx="5673">
                  <c:v>1.8417642638837501</c:v>
                </c:pt>
                <c:pt idx="5674">
                  <c:v>1.8474632581129913</c:v>
                </c:pt>
                <c:pt idx="5675">
                  <c:v>1.8474632581129913</c:v>
                </c:pt>
                <c:pt idx="5676">
                  <c:v>1.8383886657322184</c:v>
                </c:pt>
                <c:pt idx="5677">
                  <c:v>1.849429684686182</c:v>
                </c:pt>
                <c:pt idx="5678">
                  <c:v>1.8471792859184957</c:v>
                </c:pt>
                <c:pt idx="5679">
                  <c:v>1.8414802916892521</c:v>
                </c:pt>
                <c:pt idx="5680">
                  <c:v>1.8480205131078407</c:v>
                </c:pt>
                <c:pt idx="5681">
                  <c:v>1.8435900405339583</c:v>
                </c:pt>
                <c:pt idx="5682">
                  <c:v>1.8424648411501152</c:v>
                </c:pt>
                <c:pt idx="5683">
                  <c:v>1.8530189300707192</c:v>
                </c:pt>
                <c:pt idx="5684">
                  <c:v>1.8511931534205086</c:v>
                </c:pt>
                <c:pt idx="5685">
                  <c:v>1.8422618833112536</c:v>
                </c:pt>
                <c:pt idx="5686">
                  <c:v>1.8514771256150067</c:v>
                </c:pt>
                <c:pt idx="5687">
                  <c:v>1.8469763280796341</c:v>
                </c:pt>
                <c:pt idx="5688">
                  <c:v>1.8390269350827044</c:v>
                </c:pt>
                <c:pt idx="5689">
                  <c:v>1.8485234772324175</c:v>
                </c:pt>
                <c:pt idx="5690">
                  <c:v>1.8496486766162605</c:v>
                </c:pt>
                <c:pt idx="5691">
                  <c:v>1.8394488848516446</c:v>
                </c:pt>
                <c:pt idx="5692">
                  <c:v>1.8471143056540789</c:v>
                </c:pt>
                <c:pt idx="5693">
                  <c:v>1.849294379460275</c:v>
                </c:pt>
                <c:pt idx="5694">
                  <c:v>1.8449342318478827</c:v>
                </c:pt>
                <c:pt idx="5695">
                  <c:v>1.8404334343125077</c:v>
                </c:pt>
                <c:pt idx="5696">
                  <c:v>1.8383236854678016</c:v>
                </c:pt>
                <c:pt idx="5697">
                  <c:v>1.8415586336963508</c:v>
                </c:pt>
                <c:pt idx="5698">
                  <c:v>1.8473982778485745</c:v>
                </c:pt>
                <c:pt idx="5699">
                  <c:v>1.8429678052746921</c:v>
                </c:pt>
                <c:pt idx="5700">
                  <c:v>1.8418426058908488</c:v>
                </c:pt>
                <c:pt idx="5701">
                  <c:v>1.8418426058908488</c:v>
                </c:pt>
                <c:pt idx="5702">
                  <c:v>1.8429678052746921</c:v>
                </c:pt>
                <c:pt idx="5703">
                  <c:v>1.8473982778485745</c:v>
                </c:pt>
                <c:pt idx="5704">
                  <c:v>1.8459891062702358</c:v>
                </c:pt>
                <c:pt idx="5705">
                  <c:v>1.839094587695659</c:v>
                </c:pt>
                <c:pt idx="5706">
                  <c:v>1.8471143056540789</c:v>
                </c:pt>
                <c:pt idx="5707">
                  <c:v>1.846695028233674</c:v>
                </c:pt>
                <c:pt idx="5708">
                  <c:v>1.8458538010443264</c:v>
                </c:pt>
                <c:pt idx="5709">
                  <c:v>1.8494430464288638</c:v>
                </c:pt>
                <c:pt idx="5710">
                  <c:v>1.8450125738549814</c:v>
                </c:pt>
                <c:pt idx="5711">
                  <c:v>1.8472629726226675</c:v>
                </c:pt>
                <c:pt idx="5712">
                  <c:v>1.8494430464288638</c:v>
                </c:pt>
                <c:pt idx="5713">
                  <c:v>1.8403684540480909</c:v>
                </c:pt>
                <c:pt idx="5714">
                  <c:v>1.8436034022766401</c:v>
                </c:pt>
                <c:pt idx="5715">
                  <c:v>1.8458538010443264</c:v>
                </c:pt>
                <c:pt idx="5716">
                  <c:v>1.8469790004281696</c:v>
                </c:pt>
                <c:pt idx="5717">
                  <c:v>1.8490887492728758</c:v>
                </c:pt>
                <c:pt idx="5718">
                  <c:v>1.8481041998120127</c:v>
                </c:pt>
                <c:pt idx="5719">
                  <c:v>1.8481041998120127</c:v>
                </c:pt>
                <c:pt idx="5720">
                  <c:v>1.8440253520455829</c:v>
                </c:pt>
                <c:pt idx="5721">
                  <c:v>1.8458538010443264</c:v>
                </c:pt>
                <c:pt idx="5722">
                  <c:v>1.8433221024306801</c:v>
                </c:pt>
                <c:pt idx="5723">
                  <c:v>1.845150551429426</c:v>
                </c:pt>
                <c:pt idx="5724">
                  <c:v>1.8433221024306801</c:v>
                </c:pt>
                <c:pt idx="5725">
                  <c:v>1.8370605085095162</c:v>
                </c:pt>
                <c:pt idx="5726">
                  <c:v>1.8433194300821447</c:v>
                </c:pt>
                <c:pt idx="5727">
                  <c:v>1.8371984860839585</c:v>
                </c:pt>
                <c:pt idx="5728">
                  <c:v>1.8331872909304809</c:v>
                </c:pt>
                <c:pt idx="5729">
                  <c:v>1.8383210131192662</c:v>
                </c:pt>
                <c:pt idx="5730">
                  <c:v>1.8369145138894629</c:v>
                </c:pt>
                <c:pt idx="5731">
                  <c:v>1.8451478790808882</c:v>
                </c:pt>
                <c:pt idx="5732">
                  <c:v>1.8334036105120242</c:v>
                </c:pt>
                <c:pt idx="5733">
                  <c:v>1.8403684540480909</c:v>
                </c:pt>
                <c:pt idx="5734">
                  <c:v>1.833825560280967</c:v>
                </c:pt>
                <c:pt idx="5735">
                  <c:v>1.8283402132847315</c:v>
                </c:pt>
                <c:pt idx="5736">
                  <c:v>1.833825560280967</c:v>
                </c:pt>
                <c:pt idx="5737">
                  <c:v>1.8357919868541552</c:v>
                </c:pt>
                <c:pt idx="5738">
                  <c:v>1.8390269350827044</c:v>
                </c:pt>
                <c:pt idx="5739">
                  <c:v>1.8320620915466377</c:v>
                </c:pt>
                <c:pt idx="5740">
                  <c:v>1.8364925641205201</c:v>
                </c:pt>
                <c:pt idx="5741">
                  <c:v>1.8416966112707955</c:v>
                </c:pt>
                <c:pt idx="5742">
                  <c:v>1.8376177635043633</c:v>
                </c:pt>
                <c:pt idx="5743">
                  <c:v>1.8364925641205201</c:v>
                </c:pt>
                <c:pt idx="5744">
                  <c:v>1.8324840413155781</c:v>
                </c:pt>
                <c:pt idx="5745">
                  <c:v>1.8331872909304809</c:v>
                </c:pt>
                <c:pt idx="5746">
                  <c:v>1.8372661386969131</c:v>
                </c:pt>
                <c:pt idx="5747">
                  <c:v>1.8346641151217742</c:v>
                </c:pt>
                <c:pt idx="5748">
                  <c:v>1.8270663469322972</c:v>
                </c:pt>
                <c:pt idx="5749">
                  <c:v>1.8288947959310431</c:v>
                </c:pt>
                <c:pt idx="5750">
                  <c:v>1.8317781193521396</c:v>
                </c:pt>
                <c:pt idx="5751">
                  <c:v>1.827766924198662</c:v>
                </c:pt>
                <c:pt idx="5752">
                  <c:v>1.8242480037756148</c:v>
                </c:pt>
                <c:pt idx="5753">
                  <c:v>1.8264984025433011</c:v>
                </c:pt>
                <c:pt idx="5754">
                  <c:v>1.8326193465414873</c:v>
                </c:pt>
                <c:pt idx="5755">
                  <c:v>1.8227035269713669</c:v>
                </c:pt>
                <c:pt idx="5756">
                  <c:v>1.8252378979335511</c:v>
                </c:pt>
                <c:pt idx="5757">
                  <c:v>1.8234094489348052</c:v>
                </c:pt>
                <c:pt idx="5758">
                  <c:v>1.826714722124847</c:v>
                </c:pt>
                <c:pt idx="5759">
                  <c:v>1.826714722124847</c:v>
                </c:pt>
                <c:pt idx="5760">
                  <c:v>1.8197498785887802</c:v>
                </c:pt>
                <c:pt idx="5761">
                  <c:v>1.8231254767403096</c:v>
                </c:pt>
                <c:pt idx="5762">
                  <c:v>1.8231254767403096</c:v>
                </c:pt>
                <c:pt idx="5763">
                  <c:v>1.8245319759701129</c:v>
                </c:pt>
                <c:pt idx="5764">
                  <c:v>1.8165825829731832</c:v>
                </c:pt>
                <c:pt idx="5765">
                  <c:v>1.8165825829731832</c:v>
                </c:pt>
                <c:pt idx="5766">
                  <c:v>1.8267823747377991</c:v>
                </c:pt>
                <c:pt idx="5767">
                  <c:v>1.8222815772024266</c:v>
                </c:pt>
                <c:pt idx="5768">
                  <c:v>1.8222815772024266</c:v>
                </c:pt>
                <c:pt idx="5769">
                  <c:v>1.8256571753539559</c:v>
                </c:pt>
                <c:pt idx="5770">
                  <c:v>1.8234067765862698</c:v>
                </c:pt>
                <c:pt idx="5771">
                  <c:v>1.8190466289738774</c:v>
                </c:pt>
                <c:pt idx="5772">
                  <c:v>1.8150381061689351</c:v>
                </c:pt>
                <c:pt idx="5773">
                  <c:v>1.8172181799751312</c:v>
                </c:pt>
                <c:pt idx="5774">
                  <c:v>1.8190466289738774</c:v>
                </c:pt>
                <c:pt idx="5775">
                  <c:v>1.8132069848216537</c:v>
                </c:pt>
                <c:pt idx="5776">
                  <c:v>1.8175671324340461</c:v>
                </c:pt>
                <c:pt idx="5777">
                  <c:v>1.8133449623960984</c:v>
                </c:pt>
                <c:pt idx="5778">
                  <c:v>1.8224195547768713</c:v>
                </c:pt>
                <c:pt idx="5779">
                  <c:v>1.8227035269713669</c:v>
                </c:pt>
                <c:pt idx="5780">
                  <c:v>1.8207371003981787</c:v>
                </c:pt>
                <c:pt idx="5781">
                  <c:v>1.8265767445504022</c:v>
                </c:pt>
                <c:pt idx="5782">
                  <c:v>1.8192629485554206</c:v>
                </c:pt>
                <c:pt idx="5783">
                  <c:v>1.8203881479392638</c:v>
                </c:pt>
                <c:pt idx="5784">
                  <c:v>1.8203881479392638</c:v>
                </c:pt>
                <c:pt idx="5785">
                  <c:v>1.8134936293646871</c:v>
                </c:pt>
                <c:pt idx="5786">
                  <c:v>1.8156737031708834</c:v>
                </c:pt>
                <c:pt idx="5787">
                  <c:v>1.8134936293646871</c:v>
                </c:pt>
                <c:pt idx="5788">
                  <c:v>1.8145485037870401</c:v>
                </c:pt>
                <c:pt idx="5789">
                  <c:v>1.8203881479392638</c:v>
                </c:pt>
                <c:pt idx="5790">
                  <c:v>1.8138479265206753</c:v>
                </c:pt>
                <c:pt idx="5791">
                  <c:v>1.8138479265206753</c:v>
                </c:pt>
                <c:pt idx="5792">
                  <c:v>1.8188436711350158</c:v>
                </c:pt>
                <c:pt idx="5793">
                  <c:v>1.8166635973288197</c:v>
                </c:pt>
                <c:pt idx="5794">
                  <c:v>1.8144131985611334</c:v>
                </c:pt>
                <c:pt idx="5795">
                  <c:v>1.8180024439456708</c:v>
                </c:pt>
                <c:pt idx="5796">
                  <c:v>1.8191276433295138</c:v>
                </c:pt>
                <c:pt idx="5797">
                  <c:v>1.8170178944848077</c:v>
                </c:pt>
                <c:pt idx="5798">
                  <c:v>1.8202528427133571</c:v>
                </c:pt>
                <c:pt idx="5799">
                  <c:v>1.8123034497164272</c:v>
                </c:pt>
                <c:pt idx="5800">
                  <c:v>1.819968870518859</c:v>
                </c:pt>
                <c:pt idx="5801">
                  <c:v>1.8210940699027021</c:v>
                </c:pt>
                <c:pt idx="5802">
                  <c:v>1.8257381897095926</c:v>
                </c:pt>
                <c:pt idx="5803">
                  <c:v>1.8264441116730308</c:v>
                </c:pt>
                <c:pt idx="5804">
                  <c:v>1.817583166525266</c:v>
                </c:pt>
                <c:pt idx="5805">
                  <c:v>1.8231388384829914</c:v>
                </c:pt>
                <c:pt idx="5806">
                  <c:v>1.819833565292952</c:v>
                </c:pt>
                <c:pt idx="5807">
                  <c:v>1.8277829582898819</c:v>
                </c:pt>
                <c:pt idx="5808">
                  <c:v>1.8266577589060387</c:v>
                </c:pt>
                <c:pt idx="5809">
                  <c:v>1.8253189122891877</c:v>
                </c:pt>
                <c:pt idx="5810">
                  <c:v>1.8188463434835538</c:v>
                </c:pt>
                <c:pt idx="5811">
                  <c:v>1.822081291712103</c:v>
                </c:pt>
                <c:pt idx="5812">
                  <c:v>1.8184920463275656</c:v>
                </c:pt>
                <c:pt idx="5813">
                  <c:v>1.8093471289853027</c:v>
                </c:pt>
                <c:pt idx="5814">
                  <c:v>1.8138479265206753</c:v>
                </c:pt>
                <c:pt idx="5815">
                  <c:v>1.8195469207499186</c:v>
                </c:pt>
                <c:pt idx="5816">
                  <c:v>1.8206721201337619</c:v>
                </c:pt>
                <c:pt idx="5817">
                  <c:v>1.811597527752989</c:v>
                </c:pt>
                <c:pt idx="5818">
                  <c:v>1.8193332735169108</c:v>
                </c:pt>
                <c:pt idx="5819">
                  <c:v>1.8182080741330677</c:v>
                </c:pt>
                <c:pt idx="5820">
                  <c:v>1.8203881479392638</c:v>
                </c:pt>
                <c:pt idx="5821">
                  <c:v>1.8101883561746479</c:v>
                </c:pt>
                <c:pt idx="5822">
                  <c:v>1.8190493013224127</c:v>
                </c:pt>
                <c:pt idx="5823">
                  <c:v>1.8109592584025029</c:v>
                </c:pt>
                <c:pt idx="5824">
                  <c:v>1.815741355783838</c:v>
                </c:pt>
                <c:pt idx="5825">
                  <c:v>1.8088468372092614</c:v>
                </c:pt>
                <c:pt idx="5826">
                  <c:v>1.8122224353607908</c:v>
                </c:pt>
                <c:pt idx="5827">
                  <c:v>1.8134909570161517</c:v>
                </c:pt>
                <c:pt idx="5828">
                  <c:v>1.8116651803659436</c:v>
                </c:pt>
                <c:pt idx="5829">
                  <c:v>1.8050546339858624</c:v>
                </c:pt>
                <c:pt idx="5830">
                  <c:v>1.8141292263666353</c:v>
                </c:pt>
                <c:pt idx="5831">
                  <c:v>1.8079406297554994</c:v>
                </c:pt>
                <c:pt idx="5832">
                  <c:v>1.8090658291393427</c:v>
                </c:pt>
                <c:pt idx="5833">
                  <c:v>1.8043513843709622</c:v>
                </c:pt>
                <c:pt idx="5834">
                  <c:v>1.8131420045572371</c:v>
                </c:pt>
                <c:pt idx="5835">
                  <c:v>1.8131420045572371</c:v>
                </c:pt>
                <c:pt idx="5836">
                  <c:v>1.8120168051733938</c:v>
                </c:pt>
                <c:pt idx="5837">
                  <c:v>1.8040674121764642</c:v>
                </c:pt>
                <c:pt idx="5838">
                  <c:v>1.8108916057895508</c:v>
                </c:pt>
                <c:pt idx="5839">
                  <c:v>1.8108916057895508</c:v>
                </c:pt>
                <c:pt idx="5840">
                  <c:v>1.8098367313671977</c:v>
                </c:pt>
                <c:pt idx="5841">
                  <c:v>1.8064611332156684</c:v>
                </c:pt>
                <c:pt idx="5842">
                  <c:v>1.8075863325995114</c:v>
                </c:pt>
                <c:pt idx="5843">
                  <c:v>1.8087115319833544</c:v>
                </c:pt>
                <c:pt idx="5844">
                  <c:v>1.8043513843709622</c:v>
                </c:pt>
                <c:pt idx="5845">
                  <c:v>1.8087115319833544</c:v>
                </c:pt>
                <c:pt idx="5846">
                  <c:v>1.801043438832385</c:v>
                </c:pt>
                <c:pt idx="5847">
                  <c:v>1.8065991107901105</c:v>
                </c:pt>
                <c:pt idx="5848">
                  <c:v>1.8095527591726996</c:v>
                </c:pt>
                <c:pt idx="5849">
                  <c:v>1.8037131150204759</c:v>
                </c:pt>
                <c:pt idx="5850">
                  <c:v>1.8058931888266723</c:v>
                </c:pt>
                <c:pt idx="5851">
                  <c:v>1.8127877074012488</c:v>
                </c:pt>
                <c:pt idx="5852">
                  <c:v>1.8101883561746479</c:v>
                </c:pt>
                <c:pt idx="5853">
                  <c:v>1.8025229353722161</c:v>
                </c:pt>
                <c:pt idx="5854">
                  <c:v>1.8046326842169222</c:v>
                </c:pt>
                <c:pt idx="5855">
                  <c:v>1.8068830829846085</c:v>
                </c:pt>
                <c:pt idx="5856">
                  <c:v>1.8068830829846085</c:v>
                </c:pt>
                <c:pt idx="5857">
                  <c:v>1.7978084906038356</c:v>
                </c:pt>
                <c:pt idx="5858">
                  <c:v>1.801043438832385</c:v>
                </c:pt>
                <c:pt idx="5859">
                  <c:v>1.801043438832385</c:v>
                </c:pt>
                <c:pt idx="5860">
                  <c:v>1.7959773692565544</c:v>
                </c:pt>
                <c:pt idx="5861">
                  <c:v>1.8011814164068296</c:v>
                </c:pt>
                <c:pt idx="5862">
                  <c:v>1.8030098654055731</c:v>
                </c:pt>
                <c:pt idx="5863">
                  <c:v>1.7982277680242404</c:v>
                </c:pt>
                <c:pt idx="5864">
                  <c:v>1.800340189217482</c:v>
                </c:pt>
                <c:pt idx="5865">
                  <c:v>1.799988564410032</c:v>
                </c:pt>
                <c:pt idx="5866">
                  <c:v>1.8006918140249348</c:v>
                </c:pt>
                <c:pt idx="5867">
                  <c:v>1.800340189217482</c:v>
                </c:pt>
                <c:pt idx="5868">
                  <c:v>1.7934456706429078</c:v>
                </c:pt>
                <c:pt idx="5869">
                  <c:v>1.7952741196416515</c:v>
                </c:pt>
                <c:pt idx="5870">
                  <c:v>1.7993529674080837</c:v>
                </c:pt>
                <c:pt idx="5871">
                  <c:v>1.8021659658676927</c:v>
                </c:pt>
                <c:pt idx="5872">
                  <c:v>1.7887312258745274</c:v>
                </c:pt>
                <c:pt idx="5873">
                  <c:v>1.7873220542961863</c:v>
                </c:pt>
                <c:pt idx="5874">
                  <c:v>1.7916822019085787</c:v>
                </c:pt>
                <c:pt idx="5875">
                  <c:v>1.7964669716384492</c:v>
                </c:pt>
                <c:pt idx="5876">
                  <c:v>1.8036454624075238</c:v>
                </c:pt>
                <c:pt idx="5877">
                  <c:v>1.7996369396025818</c:v>
                </c:pt>
                <c:pt idx="5878">
                  <c:v>1.7952767919901893</c:v>
                </c:pt>
                <c:pt idx="5879">
                  <c:v>1.7941515926063463</c:v>
                </c:pt>
                <c:pt idx="5880">
                  <c:v>1.793026393222503</c:v>
                </c:pt>
                <c:pt idx="5881">
                  <c:v>1.7944328924523063</c:v>
                </c:pt>
                <c:pt idx="5882">
                  <c:v>1.7886635732615728</c:v>
                </c:pt>
                <c:pt idx="5883">
                  <c:v>1.7941489202578083</c:v>
                </c:pt>
                <c:pt idx="5884">
                  <c:v>1.7930940458354552</c:v>
                </c:pt>
                <c:pt idx="5885">
                  <c:v>1.7884499260285647</c:v>
                </c:pt>
                <c:pt idx="5886">
                  <c:v>1.7905596748732708</c:v>
                </c:pt>
                <c:pt idx="5887">
                  <c:v>1.7971025686403974</c:v>
                </c:pt>
                <c:pt idx="5888">
                  <c:v>1.7912655968367117</c:v>
                </c:pt>
                <c:pt idx="5889">
                  <c:v>1.7930940458354552</c:v>
                </c:pt>
                <c:pt idx="5890">
                  <c:v>1.7916172216441619</c:v>
                </c:pt>
                <c:pt idx="5891">
                  <c:v>1.7959800416050897</c:v>
                </c:pt>
                <c:pt idx="5892">
                  <c:v>1.7962613414510522</c:v>
                </c:pt>
                <c:pt idx="5893">
                  <c:v>1.7912655968367117</c:v>
                </c:pt>
                <c:pt idx="5894">
                  <c:v>1.7930940458354552</c:v>
                </c:pt>
                <c:pt idx="5895">
                  <c:v>1.7857775774919382</c:v>
                </c:pt>
                <c:pt idx="5896">
                  <c:v>1.7919661741030768</c:v>
                </c:pt>
                <c:pt idx="5897">
                  <c:v>1.7953417722546061</c:v>
                </c:pt>
                <c:pt idx="5898">
                  <c:v>1.792388123872017</c:v>
                </c:pt>
                <c:pt idx="5899">
                  <c:v>1.792742421028005</c:v>
                </c:pt>
                <c:pt idx="5900">
                  <c:v>1.7897914449939538</c:v>
                </c:pt>
                <c:pt idx="5901">
                  <c:v>1.7914819164182552</c:v>
                </c:pt>
                <c:pt idx="5902">
                  <c:v>1.7940162873804393</c:v>
                </c:pt>
                <c:pt idx="5903">
                  <c:v>1.7862805416165151</c:v>
                </c:pt>
                <c:pt idx="5904">
                  <c:v>1.7917658886127505</c:v>
                </c:pt>
                <c:pt idx="5905">
                  <c:v>1.7954931115717327</c:v>
                </c:pt>
                <c:pt idx="5906">
                  <c:v>1.788528268035666</c:v>
                </c:pt>
                <c:pt idx="5907">
                  <c:v>1.7907786668033521</c:v>
                </c:pt>
                <c:pt idx="5908">
                  <c:v>1.7874030686518227</c:v>
                </c:pt>
                <c:pt idx="5909">
                  <c:v>1.7919038661871953</c:v>
                </c:pt>
                <c:pt idx="5910">
                  <c:v>1.7919038661871953</c:v>
                </c:pt>
                <c:pt idx="5911">
                  <c:v>1.789653467419509</c:v>
                </c:pt>
                <c:pt idx="5912">
                  <c:v>1.7966183109555758</c:v>
                </c:pt>
                <c:pt idx="5913">
                  <c:v>1.7936646625729866</c:v>
                </c:pt>
                <c:pt idx="5914">
                  <c:v>1.7936646625729866</c:v>
                </c:pt>
                <c:pt idx="5915">
                  <c:v>1.7892341899991042</c:v>
                </c:pt>
                <c:pt idx="5916">
                  <c:v>1.7869837912314179</c:v>
                </c:pt>
                <c:pt idx="5917">
                  <c:v>1.7881089906152612</c:v>
                </c:pt>
                <c:pt idx="5918">
                  <c:v>1.7892341899991042</c:v>
                </c:pt>
                <c:pt idx="5919">
                  <c:v>1.7958447363791827</c:v>
                </c:pt>
                <c:pt idx="5920">
                  <c:v>1.7947195369953397</c:v>
                </c:pt>
                <c:pt idx="5921">
                  <c:v>1.7866998190369199</c:v>
                </c:pt>
                <c:pt idx="5922">
                  <c:v>1.7961963611866356</c:v>
                </c:pt>
                <c:pt idx="5923">
                  <c:v>1.795355133997288</c:v>
                </c:pt>
                <c:pt idx="5924">
                  <c:v>1.7912789585793936</c:v>
                </c:pt>
                <c:pt idx="5925">
                  <c:v>1.7926881301577346</c:v>
                </c:pt>
                <c:pt idx="5926">
                  <c:v>1.7887499323142826</c:v>
                </c:pt>
                <c:pt idx="5927">
                  <c:v>1.7897344817751457</c:v>
                </c:pt>
                <c:pt idx="5928">
                  <c:v>1.7908596811589887</c:v>
                </c:pt>
                <c:pt idx="5929">
                  <c:v>1.7941649543490281</c:v>
                </c:pt>
                <c:pt idx="5930">
                  <c:v>1.7894505095806477</c:v>
                </c:pt>
                <c:pt idx="5931">
                  <c:v>1.7894505095806477</c:v>
                </c:pt>
                <c:pt idx="5932">
                  <c:v>1.7938106571930399</c:v>
                </c:pt>
                <c:pt idx="5933">
                  <c:v>1.7949358565768831</c:v>
                </c:pt>
                <c:pt idx="5934">
                  <c:v>1.7942326069619827</c:v>
                </c:pt>
                <c:pt idx="5935">
                  <c:v>1.787622060581904</c:v>
                </c:pt>
                <c:pt idx="5936">
                  <c:v>1.7934617047341277</c:v>
                </c:pt>
                <c:pt idx="5937">
                  <c:v>1.7901564315440859</c:v>
                </c:pt>
                <c:pt idx="5938">
                  <c:v>1.7879060327763996</c:v>
                </c:pt>
                <c:pt idx="5939">
                  <c:v>1.7937456769286231</c:v>
                </c:pt>
                <c:pt idx="5940">
                  <c:v>1.7893152043547407</c:v>
                </c:pt>
                <c:pt idx="5941">
                  <c:v>1.7893152043547407</c:v>
                </c:pt>
                <c:pt idx="5942">
                  <c:v>1.7872054555100345</c:v>
                </c:pt>
                <c:pt idx="5943">
                  <c:v>1.79262047754478</c:v>
                </c:pt>
                <c:pt idx="5944">
                  <c:v>1.791565603122427</c:v>
                </c:pt>
                <c:pt idx="5945">
                  <c:v>1.791565603122427</c:v>
                </c:pt>
                <c:pt idx="5946">
                  <c:v>1.7955767982759046</c:v>
                </c:pt>
                <c:pt idx="5947">
                  <c:v>1.7947355710865596</c:v>
                </c:pt>
                <c:pt idx="5948">
                  <c:v>1.7928394694748613</c:v>
                </c:pt>
                <c:pt idx="5949">
                  <c:v>1.7887632940569669</c:v>
                </c:pt>
                <c:pt idx="5950">
                  <c:v>1.7938293636327975</c:v>
                </c:pt>
                <c:pt idx="5951">
                  <c:v>1.797418609017335</c:v>
                </c:pt>
                <c:pt idx="5952">
                  <c:v>1.8010781793633599</c:v>
                </c:pt>
                <c:pt idx="5953">
                  <c:v>1.7967180317509674</c:v>
                </c:pt>
                <c:pt idx="5954">
                  <c:v>1.8024170259802121</c:v>
                </c:pt>
                <c:pt idx="5955">
                  <c:v>1.7970020039454668</c:v>
                </c:pt>
                <c:pt idx="5956">
                  <c:v>1.7947516051777805</c:v>
                </c:pt>
                <c:pt idx="5957">
                  <c:v>1.8057926241317415</c:v>
                </c:pt>
                <c:pt idx="5958">
                  <c:v>1.8181021647410638</c:v>
                </c:pt>
                <c:pt idx="5959">
                  <c:v>1.8119162404784632</c:v>
                </c:pt>
                <c:pt idx="5960">
                  <c:v>1.821274805053734</c:v>
                </c:pt>
                <c:pt idx="5961">
                  <c:v>1.8106557358687132</c:v>
                </c:pt>
                <c:pt idx="5962">
                  <c:v>1.8421586462677877</c:v>
                </c:pt>
                <c:pt idx="5963">
                  <c:v>1.845534244419317</c:v>
                </c:pt>
                <c:pt idx="5964">
                  <c:v>1.845534244419317</c:v>
                </c:pt>
                <c:pt idx="5965">
                  <c:v>1.8375145264608972</c:v>
                </c:pt>
                <c:pt idx="5966">
                  <c:v>1.8339252810763598</c:v>
                </c:pt>
                <c:pt idx="5967">
                  <c:v>1.8302657107303324</c:v>
                </c:pt>
                <c:pt idx="5968">
                  <c:v>1.8401112053389603</c:v>
                </c:pt>
                <c:pt idx="5969">
                  <c:v>1.8263924931512983</c:v>
                </c:pt>
                <c:pt idx="5970">
                  <c:v>1.8191436774207337</c:v>
                </c:pt>
                <c:pt idx="5971">
                  <c:v>1.8282859224144588</c:v>
                </c:pt>
                <c:pt idx="5972">
                  <c:v>1.8294111217983018</c:v>
                </c:pt>
                <c:pt idx="5973">
                  <c:v>1.8236418026075707</c:v>
                </c:pt>
                <c:pt idx="5974">
                  <c:v>1.8180861306498426</c:v>
                </c:pt>
                <c:pt idx="5975">
                  <c:v>1.8225166032237277</c:v>
                </c:pt>
                <c:pt idx="5976">
                  <c:v>1.8200525572230333</c:v>
                </c:pt>
                <c:pt idx="5977">
                  <c:v>1.8128037414924687</c:v>
                </c:pt>
                <c:pt idx="5978">
                  <c:v>1.8136449686818137</c:v>
                </c:pt>
                <c:pt idx="5979">
                  <c:v>1.8132906715258281</c:v>
                </c:pt>
                <c:pt idx="5980">
                  <c:v>1.8075213523350946</c:v>
                </c:pt>
                <c:pt idx="5981">
                  <c:v>1.8053386061803605</c:v>
                </c:pt>
                <c:pt idx="5982">
                  <c:v>1.8108942781380861</c:v>
                </c:pt>
                <c:pt idx="5983">
                  <c:v>1.8050546339858624</c:v>
                </c:pt>
                <c:pt idx="5984">
                  <c:v>1.8082895822144118</c:v>
                </c:pt>
                <c:pt idx="5985">
                  <c:v>1.800340189217482</c:v>
                </c:pt>
                <c:pt idx="5986">
                  <c:v>1.8068830829846085</c:v>
                </c:pt>
                <c:pt idx="5987">
                  <c:v>1.7973865408348955</c:v>
                </c:pt>
                <c:pt idx="5988">
                  <c:v>1.7992149898336389</c:v>
                </c:pt>
                <c:pt idx="5989">
                  <c:v>1.7963993190254945</c:v>
                </c:pt>
                <c:pt idx="5990">
                  <c:v>1.7959773692565544</c:v>
                </c:pt>
                <c:pt idx="5991">
                  <c:v>1.7938649480633102</c:v>
                </c:pt>
                <c:pt idx="5992">
                  <c:v>1.7932293510613619</c:v>
                </c:pt>
                <c:pt idx="5993">
                  <c:v>1.7895697807153372</c:v>
                </c:pt>
                <c:pt idx="5994">
                  <c:v>1.7866837849457002</c:v>
                </c:pt>
                <c:pt idx="5995">
                  <c:v>1.7973055264792588</c:v>
                </c:pt>
                <c:pt idx="5996">
                  <c:v>1.7873897069091385</c:v>
                </c:pt>
                <c:pt idx="5997">
                  <c:v>1.7880253039110892</c:v>
                </c:pt>
                <c:pt idx="5998">
                  <c:v>1.7812011102980025</c:v>
                </c:pt>
                <c:pt idx="5999">
                  <c:v>1.786686457294238</c:v>
                </c:pt>
                <c:pt idx="6000">
                  <c:v>1.7888665311004344</c:v>
                </c:pt>
                <c:pt idx="6001">
                  <c:v>1.7841520863320537</c:v>
                </c:pt>
                <c:pt idx="6002">
                  <c:v>1.7783124421798302</c:v>
                </c:pt>
                <c:pt idx="6003">
                  <c:v>1.7805628409475165</c:v>
                </c:pt>
                <c:pt idx="6004">
                  <c:v>1.7809144657549667</c:v>
                </c:pt>
                <c:pt idx="6005">
                  <c:v>1.7842197389450085</c:v>
                </c:pt>
                <c:pt idx="6006">
                  <c:v>1.7787343919487704</c:v>
                </c:pt>
                <c:pt idx="6007">
                  <c:v>1.7787343919487704</c:v>
                </c:pt>
                <c:pt idx="6008">
                  <c:v>1.7830268869482107</c:v>
                </c:pt>
                <c:pt idx="6009">
                  <c:v>1.7823236373333078</c:v>
                </c:pt>
                <c:pt idx="6010">
                  <c:v>1.7809171381035045</c:v>
                </c:pt>
                <c:pt idx="6011">
                  <c:v>1.7717722207612416</c:v>
                </c:pt>
                <c:pt idx="6012">
                  <c:v>1.7827455871022506</c:v>
                </c:pt>
                <c:pt idx="6013">
                  <c:v>1.7732490449525349</c:v>
                </c:pt>
                <c:pt idx="6014">
                  <c:v>1.7783124421798302</c:v>
                </c:pt>
                <c:pt idx="6015">
                  <c:v>1.7725431229890967</c:v>
                </c:pt>
                <c:pt idx="6016">
                  <c:v>1.7710662987978034</c:v>
                </c:pt>
                <c:pt idx="6017">
                  <c:v>1.7769032706014891</c:v>
                </c:pt>
                <c:pt idx="6018">
                  <c:v>1.7791536693691754</c:v>
                </c:pt>
                <c:pt idx="6019">
                  <c:v>1.7769032706014891</c:v>
                </c:pt>
                <c:pt idx="6020">
                  <c:v>1.7809144657549667</c:v>
                </c:pt>
                <c:pt idx="6021">
                  <c:v>1.7767679653755823</c:v>
                </c:pt>
                <c:pt idx="6022">
                  <c:v>1.7712826183793466</c:v>
                </c:pt>
                <c:pt idx="6023">
                  <c:v>1.7702980689184837</c:v>
                </c:pt>
                <c:pt idx="6024">
                  <c:v>1.7712826183793466</c:v>
                </c:pt>
                <c:pt idx="6025">
                  <c:v>1.771704568148287</c:v>
                </c:pt>
                <c:pt idx="6026">
                  <c:v>1.7796539611452167</c:v>
                </c:pt>
                <c:pt idx="6027">
                  <c:v>1.7786694116843536</c:v>
                </c:pt>
                <c:pt idx="6028">
                  <c:v>1.7684696199197376</c:v>
                </c:pt>
                <c:pt idx="6029">
                  <c:v>1.7786694116843536</c:v>
                </c:pt>
                <c:pt idx="6030">
                  <c:v>1.7741686141489812</c:v>
                </c:pt>
                <c:pt idx="6031">
                  <c:v>1.7810631327235578</c:v>
                </c:pt>
                <c:pt idx="6032">
                  <c:v>1.7755777857273223</c:v>
                </c:pt>
                <c:pt idx="6033">
                  <c:v>1.7723428374987731</c:v>
                </c:pt>
                <c:pt idx="6034">
                  <c:v>1.7839491284931923</c:v>
                </c:pt>
                <c:pt idx="6035">
                  <c:v>1.7806438553031529</c:v>
                </c:pt>
                <c:pt idx="6036">
                  <c:v>1.7762837076907605</c:v>
                </c:pt>
                <c:pt idx="6037">
                  <c:v>1.7719235600783683</c:v>
                </c:pt>
                <c:pt idx="6038">
                  <c:v>1.7821233518429842</c:v>
                </c:pt>
                <c:pt idx="6039">
                  <c:v>1.7776928792691018</c:v>
                </c:pt>
                <c:pt idx="6040">
                  <c:v>1.7733327316567093</c:v>
                </c:pt>
                <c:pt idx="6041">
                  <c:v>1.7765676798852585</c:v>
                </c:pt>
                <c:pt idx="6042">
                  <c:v>1.7824073240374823</c:v>
                </c:pt>
                <c:pt idx="6043">
                  <c:v>1.7864185191909598</c:v>
                </c:pt>
                <c:pt idx="6044">
                  <c:v>1.7902917367699951</c:v>
                </c:pt>
                <c:pt idx="6045">
                  <c:v>1.7864995335465963</c:v>
                </c:pt>
                <c:pt idx="6046">
                  <c:v>1.7856583063572513</c:v>
                </c:pt>
                <c:pt idx="6047">
                  <c:v>1.7838298573585052</c:v>
                </c:pt>
                <c:pt idx="6048">
                  <c:v>1.7827046579746622</c:v>
                </c:pt>
                <c:pt idx="6049">
                  <c:v>1.7896695015107289</c:v>
                </c:pt>
                <c:pt idx="6050">
                  <c:v>1.7954388207014624</c:v>
                </c:pt>
                <c:pt idx="6051">
                  <c:v>1.7867185254766775</c:v>
                </c:pt>
                <c:pt idx="6052">
                  <c:v>1.7949518906681028</c:v>
                </c:pt>
                <c:pt idx="6053">
                  <c:v>1.7939673412072399</c:v>
                </c:pt>
                <c:pt idx="6054">
                  <c:v>1.7861612704818279</c:v>
                </c:pt>
                <c:pt idx="6055">
                  <c:v>1.7955901600185888</c:v>
                </c:pt>
                <c:pt idx="6056">
                  <c:v>1.8036098779770087</c:v>
                </c:pt>
                <c:pt idx="6057">
                  <c:v>1.7995310302105765</c:v>
                </c:pt>
                <c:pt idx="6058">
                  <c:v>1.7962960819820273</c:v>
                </c:pt>
                <c:pt idx="6059">
                  <c:v>1.8087462725143306</c:v>
                </c:pt>
                <c:pt idx="6060">
                  <c:v>1.8108560213590368</c:v>
                </c:pt>
                <c:pt idx="6061">
                  <c:v>1.8306876604992752</c:v>
                </c:pt>
                <c:pt idx="6062">
                  <c:v>1.8372982068793537</c:v>
                </c:pt>
                <c:pt idx="6063">
                  <c:v>1.8223839703463562</c:v>
                </c:pt>
                <c:pt idx="6064">
                  <c:v>1.8330003671828392</c:v>
                </c:pt>
                <c:pt idx="6065">
                  <c:v>1.8271607230306155</c:v>
                </c:pt>
                <c:pt idx="6066">
                  <c:v>1.8315911956044979</c:v>
                </c:pt>
                <c:pt idx="6067">
                  <c:v>1.8264574734157151</c:v>
                </c:pt>
                <c:pt idx="6068">
                  <c:v>1.8279369699555463</c:v>
                </c:pt>
                <c:pt idx="6069">
                  <c:v>1.8325810897624342</c:v>
                </c:pt>
                <c:pt idx="6070">
                  <c:v>1.8246316967655045</c:v>
                </c:pt>
                <c:pt idx="6071">
                  <c:v>1.8304686685691927</c:v>
                </c:pt>
                <c:pt idx="6072">
                  <c:v>1.8246290244169692</c:v>
                </c:pt>
                <c:pt idx="6073">
                  <c:v>1.8130200610740119</c:v>
                </c:pt>
                <c:pt idx="6074">
                  <c:v>1.821881006221777</c:v>
                </c:pt>
                <c:pt idx="6075">
                  <c:v>1.8193466352595951</c:v>
                </c:pt>
                <c:pt idx="6076">
                  <c:v>1.8146321904912146</c:v>
                </c:pt>
                <c:pt idx="6077">
                  <c:v>1.8245480100613325</c:v>
                </c:pt>
                <c:pt idx="6078">
                  <c:v>1.818708365909109</c:v>
                </c:pt>
                <c:pt idx="6079">
                  <c:v>1.819833565292952</c:v>
                </c:pt>
                <c:pt idx="6080">
                  <c:v>1.8118138473345324</c:v>
                </c:pt>
                <c:pt idx="6081">
                  <c:v>1.8129390467183755</c:v>
                </c:pt>
                <c:pt idx="6082">
                  <c:v>1.807099402566152</c:v>
                </c:pt>
                <c:pt idx="6083">
                  <c:v>1.8148351483300735</c:v>
                </c:pt>
                <c:pt idx="6084">
                  <c:v>1.8090658291393427</c:v>
                </c:pt>
                <c:pt idx="6085">
                  <c:v>1.8138479265206753</c:v>
                </c:pt>
                <c:pt idx="6086">
                  <c:v>1.811243230597001</c:v>
                </c:pt>
                <c:pt idx="6087">
                  <c:v>1.8065991107901105</c:v>
                </c:pt>
                <c:pt idx="6088">
                  <c:v>1.8063151385956149</c:v>
                </c:pt>
                <c:pt idx="6089">
                  <c:v>1.8016006938272344</c:v>
                </c:pt>
                <c:pt idx="6090">
                  <c:v>1.7993502950595484</c:v>
                </c:pt>
                <c:pt idx="6091">
                  <c:v>1.812084457786346</c:v>
                </c:pt>
                <c:pt idx="6092">
                  <c:v>1.8082895822144118</c:v>
                </c:pt>
                <c:pt idx="6093">
                  <c:v>1.8064638055642037</c:v>
                </c:pt>
                <c:pt idx="6094">
                  <c:v>1.8042134067965174</c:v>
                </c:pt>
                <c:pt idx="6095">
                  <c:v>1.8053386061803605</c:v>
                </c:pt>
                <c:pt idx="6096">
                  <c:v>1.7962640137995878</c:v>
                </c:pt>
                <c:pt idx="6097">
                  <c:v>1.8006944863734702</c:v>
                </c:pt>
                <c:pt idx="6098">
                  <c:v>1.7948548422212465</c:v>
                </c:pt>
                <c:pt idx="6099">
                  <c:v>1.7971052409889328</c:v>
                </c:pt>
                <c:pt idx="6100">
                  <c:v>1.7949928197956913</c:v>
                </c:pt>
                <c:pt idx="6101">
                  <c:v>1.7959773692565544</c:v>
                </c:pt>
                <c:pt idx="6102">
                  <c:v>1.8014627162527899</c:v>
                </c:pt>
                <c:pt idx="6103">
                  <c:v>1.7982277680242404</c:v>
                </c:pt>
                <c:pt idx="6104">
                  <c:v>1.7982277680242404</c:v>
                </c:pt>
                <c:pt idx="6105">
                  <c:v>1.8003375168689466</c:v>
                </c:pt>
                <c:pt idx="6106">
                  <c:v>1.7982277680242404</c:v>
                </c:pt>
                <c:pt idx="6107">
                  <c:v>1.7971025686403974</c:v>
                </c:pt>
                <c:pt idx="6108">
                  <c:v>1.7916172216441619</c:v>
                </c:pt>
                <c:pt idx="6109">
                  <c:v>1.7904920222603187</c:v>
                </c:pt>
                <c:pt idx="6110">
                  <c:v>1.7971025686403974</c:v>
                </c:pt>
                <c:pt idx="6111">
                  <c:v>1.7968212687944372</c:v>
                </c:pt>
                <c:pt idx="6112">
                  <c:v>1.7909816246422137</c:v>
                </c:pt>
                <c:pt idx="6113">
                  <c:v>1.7953417722546061</c:v>
                </c:pt>
                <c:pt idx="6114">
                  <c:v>1.7894344754894278</c:v>
                </c:pt>
                <c:pt idx="6115">
                  <c:v>1.7945708700267511</c:v>
                </c:pt>
                <c:pt idx="6116">
                  <c:v>1.7948548422212465</c:v>
                </c:pt>
                <c:pt idx="6117">
                  <c:v>1.7919038661871953</c:v>
                </c:pt>
                <c:pt idx="6118">
                  <c:v>1.799853259184125</c:v>
                </c:pt>
                <c:pt idx="6119">
                  <c:v>1.7966183109555758</c:v>
                </c:pt>
                <c:pt idx="6120">
                  <c:v>1.7878250184207631</c:v>
                </c:pt>
                <c:pt idx="6121">
                  <c:v>1.7933103654169986</c:v>
                </c:pt>
                <c:pt idx="6122">
                  <c:v>1.7991500095692221</c:v>
                </c:pt>
                <c:pt idx="6123">
                  <c:v>1.8002752089530654</c:v>
                </c:pt>
                <c:pt idx="6124">
                  <c:v>1.7933103654169986</c:v>
                </c:pt>
                <c:pt idx="6125">
                  <c:v>1.8023849577977715</c:v>
                </c:pt>
                <c:pt idx="6126">
                  <c:v>1.8023849577977715</c:v>
                </c:pt>
                <c:pt idx="6127">
                  <c:v>1.8012597584139283</c:v>
                </c:pt>
                <c:pt idx="6128">
                  <c:v>1.8016140555699163</c:v>
                </c:pt>
                <c:pt idx="6129">
                  <c:v>1.8034425045686624</c:v>
                </c:pt>
                <c:pt idx="6130">
                  <c:v>1.7971862553445692</c:v>
                </c:pt>
                <c:pt idx="6131">
                  <c:v>1.7982411297669223</c:v>
                </c:pt>
                <c:pt idx="6132">
                  <c:v>1.7935293573470799</c:v>
                </c:pt>
                <c:pt idx="6133">
                  <c:v>1.7946545567309229</c:v>
                </c:pt>
                <c:pt idx="6134">
                  <c:v>1.8030232271482576</c:v>
                </c:pt>
                <c:pt idx="6135">
                  <c:v>1.80738337476065</c:v>
                </c:pt>
                <c:pt idx="6136">
                  <c:v>1.8071020749146898</c:v>
                </c:pt>
                <c:pt idx="6137">
                  <c:v>1.8220163114476862</c:v>
                </c:pt>
                <c:pt idx="6138">
                  <c:v>1.8087248937260365</c:v>
                </c:pt>
                <c:pt idx="6139">
                  <c:v>1.8231415108315294</c:v>
                </c:pt>
                <c:pt idx="6140">
                  <c:v>1.8320781256378575</c:v>
                </c:pt>
                <c:pt idx="6141">
                  <c:v>1.8200525572230333</c:v>
                </c:pt>
                <c:pt idx="6142">
                  <c:v>1.8332033250217006</c:v>
                </c:pt>
                <c:pt idx="6143">
                  <c:v>1.8364382732502498</c:v>
                </c:pt>
                <c:pt idx="6144">
                  <c:v>1.8361569734042897</c:v>
                </c:pt>
                <c:pt idx="6145">
                  <c:v>1.8452315657850626</c:v>
                </c:pt>
                <c:pt idx="6146">
                  <c:v>1.8462891125559511</c:v>
                </c:pt>
                <c:pt idx="6147">
                  <c:v>1.8467760425893105</c:v>
                </c:pt>
                <c:pt idx="6148">
                  <c:v>1.8442443439756617</c:v>
                </c:pt>
                <c:pt idx="6149">
                  <c:v>1.8529646392004464</c:v>
                </c:pt>
                <c:pt idx="6150">
                  <c:v>1.8569731620053886</c:v>
                </c:pt>
                <c:pt idx="6151">
                  <c:v>1.8572571341998867</c:v>
                </c:pt>
                <c:pt idx="6152">
                  <c:v>1.8613359819663189</c:v>
                </c:pt>
                <c:pt idx="6153">
                  <c:v>1.8581010337377697</c:v>
                </c:pt>
                <c:pt idx="6154">
                  <c:v>1.8687201029227904</c:v>
                </c:pt>
                <c:pt idx="6155">
                  <c:v>1.8664697041551042</c:v>
                </c:pt>
                <c:pt idx="6156">
                  <c:v>1.8694233525376909</c:v>
                </c:pt>
                <c:pt idx="6157">
                  <c:v>1.8647089077693104</c:v>
                </c:pt>
                <c:pt idx="6158">
                  <c:v>1.8549283934250993</c:v>
                </c:pt>
                <c:pt idx="6159">
                  <c:v>1.8670946117629059</c:v>
                </c:pt>
                <c:pt idx="6160">
                  <c:v>1.8587232689970334</c:v>
                </c:pt>
                <c:pt idx="6161">
                  <c:v>1.865263490415622</c:v>
                </c:pt>
                <c:pt idx="6162">
                  <c:v>1.8663886897994677</c:v>
                </c:pt>
                <c:pt idx="6163">
                  <c:v>1.8587232689970334</c:v>
                </c:pt>
                <c:pt idx="6164">
                  <c:v>1.8637190136113766</c:v>
                </c:pt>
                <c:pt idx="6165">
                  <c:v>1.8683631334182644</c:v>
                </c:pt>
                <c:pt idx="6166">
                  <c:v>1.8632997361909718</c:v>
                </c:pt>
                <c:pt idx="6167">
                  <c:v>1.8702645797270385</c:v>
                </c:pt>
                <c:pt idx="6168">
                  <c:v>1.8611899873462656</c:v>
                </c:pt>
                <c:pt idx="6169">
                  <c:v>1.8644249355748148</c:v>
                </c:pt>
                <c:pt idx="6170">
                  <c:v>1.8676598838033642</c:v>
                </c:pt>
                <c:pt idx="6171">
                  <c:v>1.8641409633803168</c:v>
                </c:pt>
                <c:pt idx="6172">
                  <c:v>1.8673759116088662</c:v>
                </c:pt>
                <c:pt idx="6173">
                  <c:v>1.8675138891833107</c:v>
                </c:pt>
                <c:pt idx="6174">
                  <c:v>1.8707488374118602</c:v>
                </c:pt>
                <c:pt idx="6175">
                  <c:v>1.8707488374118602</c:v>
                </c:pt>
                <c:pt idx="6176">
                  <c:v>1.8675138891833107</c:v>
                </c:pt>
                <c:pt idx="6177">
                  <c:v>1.8663886897994677</c:v>
                </c:pt>
                <c:pt idx="6178">
                  <c:v>1.8732832083740418</c:v>
                </c:pt>
                <c:pt idx="6179">
                  <c:v>1.8696263103765525</c:v>
                </c:pt>
                <c:pt idx="6180">
                  <c:v>1.8761692041436788</c:v>
                </c:pt>
                <c:pt idx="6181">
                  <c:v>1.8724419811846968</c:v>
                </c:pt>
                <c:pt idx="6182">
                  <c:v>1.8798261021411684</c:v>
                </c:pt>
                <c:pt idx="6183">
                  <c:v>1.878278952988385</c:v>
                </c:pt>
                <c:pt idx="6184">
                  <c:v>1.8789822026032854</c:v>
                </c:pt>
                <c:pt idx="6185">
                  <c:v>1.8801074019871284</c:v>
                </c:pt>
                <c:pt idx="6186">
                  <c:v>1.8761692041436788</c:v>
                </c:pt>
                <c:pt idx="6187">
                  <c:v>1.8852437965244517</c:v>
                </c:pt>
                <c:pt idx="6188">
                  <c:v>1.8753279769543312</c:v>
                </c:pt>
                <c:pt idx="6189">
                  <c:v>1.875749926723274</c:v>
                </c:pt>
                <c:pt idx="6190">
                  <c:v>1.8767344761841369</c:v>
                </c:pt>
                <c:pt idx="6191">
                  <c:v>1.8880594673325961</c:v>
                </c:pt>
                <c:pt idx="6192">
                  <c:v>1.8767344761841369</c:v>
                </c:pt>
                <c:pt idx="6193">
                  <c:v>1.8801100743356665</c:v>
                </c:pt>
                <c:pt idx="6194">
                  <c:v>1.886650295754255</c:v>
                </c:pt>
                <c:pt idx="6195">
                  <c:v>1.8856630739448541</c:v>
                </c:pt>
                <c:pt idx="6196">
                  <c:v>1.8841835774050253</c:v>
                </c:pt>
                <c:pt idx="6197">
                  <c:v>1.8886140499789077</c:v>
                </c:pt>
                <c:pt idx="6198">
                  <c:v>1.8919896481304372</c:v>
                </c:pt>
                <c:pt idx="6199">
                  <c:v>1.8919896481304372</c:v>
                </c:pt>
                <c:pt idx="6200">
                  <c:v>1.8817898563658211</c:v>
                </c:pt>
                <c:pt idx="6201">
                  <c:v>1.891635350974449</c:v>
                </c:pt>
                <c:pt idx="6202">
                  <c:v>1.8879757806284216</c:v>
                </c:pt>
                <c:pt idx="6203">
                  <c:v>1.8957115263923434</c:v>
                </c:pt>
                <c:pt idx="6204">
                  <c:v>1.8924739058152589</c:v>
                </c:pt>
                <c:pt idx="6205">
                  <c:v>1.8900098598145645</c:v>
                </c:pt>
                <c:pt idx="6206">
                  <c:v>1.8918356364647726</c:v>
                </c:pt>
                <c:pt idx="6207">
                  <c:v>1.8883167160417278</c:v>
                </c:pt>
                <c:pt idx="6208">
                  <c:v>1.89675571142055</c:v>
                </c:pt>
                <c:pt idx="6209">
                  <c:v>1.8919709416906796</c:v>
                </c:pt>
                <c:pt idx="6210">
                  <c:v>1.8964717392260544</c:v>
                </c:pt>
                <c:pt idx="6211">
                  <c:v>1.8919709416906796</c:v>
                </c:pt>
                <c:pt idx="6212">
                  <c:v>1.8977402608814131</c:v>
                </c:pt>
                <c:pt idx="6213">
                  <c:v>1.8945053126528637</c:v>
                </c:pt>
                <c:pt idx="6214">
                  <c:v>1.8988654602652562</c:v>
                </c:pt>
                <c:pt idx="6215">
                  <c:v>1.8912676920757792</c:v>
                </c:pt>
                <c:pt idx="6216">
                  <c:v>1.8956278396881716</c:v>
                </c:pt>
                <c:pt idx="6217">
                  <c:v>1.8990034378397009</c:v>
                </c:pt>
                <c:pt idx="6218">
                  <c:v>1.8931637936874772</c:v>
                </c:pt>
                <c:pt idx="6219">
                  <c:v>1.9030796132575953</c:v>
                </c:pt>
                <c:pt idx="6220">
                  <c:v>1.8983651684892147</c:v>
                </c:pt>
                <c:pt idx="6221">
                  <c:v>1.9034988906780002</c:v>
                </c:pt>
                <c:pt idx="6222">
                  <c:v>1.9027956410630997</c:v>
                </c:pt>
                <c:pt idx="6223">
                  <c:v>1.9046240900618432</c:v>
                </c:pt>
                <c:pt idx="6224">
                  <c:v>1.8987167932966675</c:v>
                </c:pt>
                <c:pt idx="6225">
                  <c:v>1.9016704416792565</c:v>
                </c:pt>
                <c:pt idx="6226">
                  <c:v>1.9034988906780002</c:v>
                </c:pt>
                <c:pt idx="6227">
                  <c:v>1.9019517415252167</c:v>
                </c:pt>
                <c:pt idx="6228">
                  <c:v>1.9049053899078059</c:v>
                </c:pt>
                <c:pt idx="6229">
                  <c:v>1.9078590382903924</c:v>
                </c:pt>
                <c:pt idx="6230">
                  <c:v>1.9060279169431111</c:v>
                </c:pt>
                <c:pt idx="6231">
                  <c:v>1.9032122461349668</c:v>
                </c:pt>
                <c:pt idx="6232">
                  <c:v>1.9003262503653322</c:v>
                </c:pt>
                <c:pt idx="6233">
                  <c:v>1.9091168705516071</c:v>
                </c:pt>
                <c:pt idx="6234">
                  <c:v>1.9051083477466648</c:v>
                </c:pt>
                <c:pt idx="6235">
                  <c:v>1.9141829401274377</c:v>
                </c:pt>
                <c:pt idx="6236">
                  <c:v>1.9134120378995827</c:v>
                </c:pt>
                <c:pt idx="6237">
                  <c:v>1.9118675610953346</c:v>
                </c:pt>
                <c:pt idx="6238">
                  <c:v>1.9107423617114916</c:v>
                </c:pt>
                <c:pt idx="6239">
                  <c:v>1.9118675610953346</c:v>
                </c:pt>
                <c:pt idx="6240">
                  <c:v>1.9118675610953346</c:v>
                </c:pt>
                <c:pt idx="6241">
                  <c:v>1.9143992597089812</c:v>
                </c:pt>
                <c:pt idx="6242">
                  <c:v>1.9143992597089812</c:v>
                </c:pt>
                <c:pt idx="6243">
                  <c:v>1.9166496584766699</c:v>
                </c:pt>
                <c:pt idx="6244">
                  <c:v>1.9166496584766699</c:v>
                </c:pt>
                <c:pt idx="6245">
                  <c:v>1.9155244590928242</c:v>
                </c:pt>
                <c:pt idx="6246">
                  <c:v>1.9143992597089812</c:v>
                </c:pt>
                <c:pt idx="6247">
                  <c:v>1.9169336306711653</c:v>
                </c:pt>
                <c:pt idx="6248">
                  <c:v>1.9151051816724218</c:v>
                </c:pt>
                <c:pt idx="6249">
                  <c:v>1.9139799822885788</c:v>
                </c:pt>
                <c:pt idx="6250">
                  <c:v>1.9220700252084886</c:v>
                </c:pt>
                <c:pt idx="6251">
                  <c:v>1.9153891538669174</c:v>
                </c:pt>
                <c:pt idx="6252">
                  <c:v>1.9153891538669174</c:v>
                </c:pt>
                <c:pt idx="6253">
                  <c:v>1.9096198346761839</c:v>
                </c:pt>
                <c:pt idx="6254">
                  <c:v>1.9241797740531947</c:v>
                </c:pt>
                <c:pt idx="6255">
                  <c:v>1.9151051816724218</c:v>
                </c:pt>
                <c:pt idx="6256">
                  <c:v>1.9210124784375975</c:v>
                </c:pt>
                <c:pt idx="6257">
                  <c:v>1.926427500472343</c:v>
                </c:pt>
                <c:pt idx="6258">
                  <c:v>1.926427500472343</c:v>
                </c:pt>
                <c:pt idx="6259">
                  <c:v>1.9267114726668411</c:v>
                </c:pt>
                <c:pt idx="6260">
                  <c:v>1.9293161685905154</c:v>
                </c:pt>
                <c:pt idx="6261">
                  <c:v>1.9253076457855731</c:v>
                </c:pt>
                <c:pt idx="6262">
                  <c:v>1.9300220905539536</c:v>
                </c:pt>
                <c:pt idx="6263">
                  <c:v>1.9244664185962281</c:v>
                </c:pt>
                <c:pt idx="6264">
                  <c:v>1.9321318393986597</c:v>
                </c:pt>
                <c:pt idx="6265">
                  <c:v>1.9241824464017301</c:v>
                </c:pt>
                <c:pt idx="6266">
                  <c:v>1.9263625202079262</c:v>
                </c:pt>
                <c:pt idx="6267">
                  <c:v>1.9241824464017301</c:v>
                </c:pt>
                <c:pt idx="6268">
                  <c:v>1.9274877195917695</c:v>
                </c:pt>
                <c:pt idx="6269">
                  <c:v>1.9322698169731045</c:v>
                </c:pt>
                <c:pt idx="6270">
                  <c:v>1.9343795658178107</c:v>
                </c:pt>
                <c:pt idx="6271">
                  <c:v>1.9311446175892615</c:v>
                </c:pt>
                <c:pt idx="6272">
                  <c:v>1.9267141450153764</c:v>
                </c:pt>
                <c:pt idx="6273">
                  <c:v>1.9357887373961493</c:v>
                </c:pt>
                <c:pt idx="6274">
                  <c:v>1.9325537891676001</c:v>
                </c:pt>
                <c:pt idx="6275">
                  <c:v>1.9281936415552077</c:v>
                </c:pt>
                <c:pt idx="6276">
                  <c:v>1.9291781910160708</c:v>
                </c:pt>
                <c:pt idx="6277">
                  <c:v>1.9372682339359806</c:v>
                </c:pt>
                <c:pt idx="6278">
                  <c:v>1.9318505395526997</c:v>
                </c:pt>
                <c:pt idx="6279">
                  <c:v>1.9307253401688564</c:v>
                </c:pt>
                <c:pt idx="6280">
                  <c:v>1.9350854877812489</c:v>
                </c:pt>
                <c:pt idx="6281">
                  <c:v>1.9395159603551313</c:v>
                </c:pt>
                <c:pt idx="6282">
                  <c:v>1.9350854877812489</c:v>
                </c:pt>
                <c:pt idx="6283">
                  <c:v>1.9409251319334726</c:v>
                </c:pt>
                <c:pt idx="6284">
                  <c:v>1.940083904744125</c:v>
                </c:pt>
                <c:pt idx="6285">
                  <c:v>1.9429699005137593</c:v>
                </c:pt>
                <c:pt idx="6286">
                  <c:v>1.9374142285560338</c:v>
                </c:pt>
                <c:pt idx="6287">
                  <c:v>1.9341792803274847</c:v>
                </c:pt>
                <c:pt idx="6288">
                  <c:v>1.9353044797113277</c:v>
                </c:pt>
                <c:pt idx="6289">
                  <c:v>1.9320695314827785</c:v>
                </c:pt>
                <c:pt idx="6290">
                  <c:v>1.9353044797113277</c:v>
                </c:pt>
                <c:pt idx="6291">
                  <c:v>1.9353044797113277</c:v>
                </c:pt>
                <c:pt idx="6292">
                  <c:v>1.9419150260914062</c:v>
                </c:pt>
                <c:pt idx="6293">
                  <c:v>1.9407898267075632</c:v>
                </c:pt>
                <c:pt idx="6294">
                  <c:v>1.9433918502827021</c:v>
                </c:pt>
                <c:pt idx="6295">
                  <c:v>1.9448010218610432</c:v>
                </c:pt>
                <c:pt idx="6296">
                  <c:v>1.940440874248651</c:v>
                </c:pt>
                <c:pt idx="6297">
                  <c:v>1.9439597946716958</c:v>
                </c:pt>
                <c:pt idx="6298">
                  <c:v>1.9417093959040095</c:v>
                </c:pt>
                <c:pt idx="6299">
                  <c:v>1.9530343870524685</c:v>
                </c:pt>
                <c:pt idx="6300">
                  <c:v>1.9519091876686254</c:v>
                </c:pt>
                <c:pt idx="6301">
                  <c:v>1.9530343870524685</c:v>
                </c:pt>
                <c:pt idx="6302">
                  <c:v>1.9552847858201547</c:v>
                </c:pt>
                <c:pt idx="6303">
                  <c:v>1.9527504148579731</c:v>
                </c:pt>
                <c:pt idx="6304">
                  <c:v>1.9495154666294237</c:v>
                </c:pt>
                <c:pt idx="6305">
                  <c:v>1.9484579198585328</c:v>
                </c:pt>
                <c:pt idx="6306">
                  <c:v>1.9586577116231487</c:v>
                </c:pt>
                <c:pt idx="6307">
                  <c:v>1.9542975640107563</c:v>
                </c:pt>
                <c:pt idx="6308">
                  <c:v>1.9589416838176468</c:v>
                </c:pt>
                <c:pt idx="6309">
                  <c:v>1.951205938053725</c:v>
                </c:pt>
                <c:pt idx="6310">
                  <c:v>1.9479709898251758</c:v>
                </c:pt>
                <c:pt idx="6311">
                  <c:v>1.9602805304344979</c:v>
                </c:pt>
                <c:pt idx="6312">
                  <c:v>1.9570455822059487</c:v>
                </c:pt>
                <c:pt idx="6313">
                  <c:v>1.9584520814357518</c:v>
                </c:pt>
                <c:pt idx="6314">
                  <c:v>1.9505026884388221</c:v>
                </c:pt>
                <c:pt idx="6315">
                  <c:v>1.9537376366673713</c:v>
                </c:pt>
                <c:pt idx="6316">
                  <c:v>1.9502187162443241</c:v>
                </c:pt>
                <c:pt idx="6317">
                  <c:v>1.9534536644728735</c:v>
                </c:pt>
                <c:pt idx="6318">
                  <c:v>1.9545788638567165</c:v>
                </c:pt>
                <c:pt idx="6319">
                  <c:v>1.953472310714464</c:v>
                </c:pt>
                <c:pt idx="6320">
                  <c:v>1.9524877612536009</c:v>
                </c:pt>
                <c:pt idx="6321">
                  <c:v>1.9502373624859148</c:v>
                </c:pt>
                <c:pt idx="6322">
                  <c:v>1.9502373624859148</c:v>
                </c:pt>
                <c:pt idx="6323">
                  <c:v>1.9469320892958755</c:v>
                </c:pt>
                <c:pt idx="6324">
                  <c:v>1.9480572886797185</c:v>
                </c:pt>
                <c:pt idx="6325">
                  <c:v>1.9516438617157206</c:v>
                </c:pt>
                <c:pt idx="6326">
                  <c:v>1.9480546347563235</c:v>
                </c:pt>
                <c:pt idx="6327">
                  <c:v>1.9524851073302059</c:v>
                </c:pt>
                <c:pt idx="6328">
                  <c:v>1.9500210797546504</c:v>
                </c:pt>
                <c:pt idx="6329">
                  <c:v>1.956561301173239</c:v>
                </c:pt>
                <c:pt idx="6330">
                  <c:v>1.956561301173239</c:v>
                </c:pt>
                <c:pt idx="6331">
                  <c:v>1.9477706809869642</c:v>
                </c:pt>
                <c:pt idx="6332">
                  <c:v>1.9547355060978919</c:v>
                </c:pt>
                <c:pt idx="6333">
                  <c:v>1.9531910108685038</c:v>
                </c:pt>
                <c:pt idx="6334">
                  <c:v>1.9578351122502542</c:v>
                </c:pt>
                <c:pt idx="6335">
                  <c:v>1.9534749646378617</c:v>
                </c:pt>
                <c:pt idx="6336">
                  <c:v>1.9465804644884253</c:v>
                </c:pt>
                <c:pt idx="6337">
                  <c:v>1.9487605382946214</c:v>
                </c:pt>
                <c:pt idx="6338">
                  <c:v>1.9520658114846607</c:v>
                </c:pt>
                <c:pt idx="6339">
                  <c:v>1.9496017839091067</c:v>
                </c:pt>
                <c:pt idx="6340">
                  <c:v>1.951781857715303</c:v>
                </c:pt>
                <c:pt idx="6341">
                  <c:v>1.951781857715303</c:v>
                </c:pt>
                <c:pt idx="6342">
                  <c:v>1.9572672047115385</c:v>
                </c:pt>
                <c:pt idx="6343">
                  <c:v>1.9554387557127948</c:v>
                </c:pt>
                <c:pt idx="6344">
                  <c:v>1.9498830837550669</c:v>
                </c:pt>
                <c:pt idx="6345">
                  <c:v>1.952133482522753</c:v>
                </c:pt>
                <c:pt idx="6346">
                  <c:v>1.9568479088659934</c:v>
                </c:pt>
                <c:pt idx="6347">
                  <c:v>1.9568479088659934</c:v>
                </c:pt>
                <c:pt idx="6348">
                  <c:v>1.9477733349103608</c:v>
                </c:pt>
                <c:pt idx="6349">
                  <c:v>1.9510082831389099</c:v>
                </c:pt>
                <c:pt idx="6350">
                  <c:v>1.9495991299857103</c:v>
                </c:pt>
                <c:pt idx="6351">
                  <c:v>1.9460099030263132</c:v>
                </c:pt>
                <c:pt idx="6352">
                  <c:v>1.9434755504892691</c:v>
                </c:pt>
                <c:pt idx="6353">
                  <c:v>1.9457259492569552</c:v>
                </c:pt>
                <c:pt idx="6354">
                  <c:v>1.9446007498731122</c:v>
                </c:pt>
                <c:pt idx="6355">
                  <c:v>1.9540972735976851</c:v>
                </c:pt>
                <c:pt idx="6356">
                  <c:v>1.9566316261347292</c:v>
                </c:pt>
                <c:pt idx="6357">
                  <c:v>1.9477706809869642</c:v>
                </c:pt>
                <c:pt idx="6358">
                  <c:v>1.951781857715303</c:v>
                </c:pt>
                <c:pt idx="6359">
                  <c:v>1.951781857715303</c:v>
                </c:pt>
                <c:pt idx="6360">
                  <c:v>1.9506566583314597</c:v>
                </c:pt>
                <c:pt idx="6361">
                  <c:v>1.9506566583314597</c:v>
                </c:pt>
                <c:pt idx="6362">
                  <c:v>1.9426369587981789</c:v>
                </c:pt>
                <c:pt idx="6363">
                  <c:v>1.9448873575658652</c:v>
                </c:pt>
                <c:pt idx="6364">
                  <c:v>1.9412278056449779</c:v>
                </c:pt>
                <c:pt idx="6365">
                  <c:v>1.9489635514089023</c:v>
                </c:pt>
                <c:pt idx="6366">
                  <c:v>1.9511436252150984</c:v>
                </c:pt>
                <c:pt idx="6367">
                  <c:v>1.9420690512594658</c:v>
                </c:pt>
                <c:pt idx="6368">
                  <c:v>1.9511436252150984</c:v>
                </c:pt>
                <c:pt idx="6369">
                  <c:v>1.9420690512594658</c:v>
                </c:pt>
                <c:pt idx="6370">
                  <c:v>1.9456582782188605</c:v>
                </c:pt>
                <c:pt idx="6371">
                  <c:v>1.9456582782188605</c:v>
                </c:pt>
                <c:pt idx="6372">
                  <c:v>1.9456582782188605</c:v>
                </c:pt>
                <c:pt idx="6373">
                  <c:v>1.9369353290706803</c:v>
                </c:pt>
                <c:pt idx="6374">
                  <c:v>1.9479763480246415</c:v>
                </c:pt>
                <c:pt idx="6375">
                  <c:v>1.9398863235298718</c:v>
                </c:pt>
                <c:pt idx="6376">
                  <c:v>1.9421367222975581</c:v>
                </c:pt>
                <c:pt idx="6377">
                  <c:v>1.9454419954875974</c:v>
                </c:pt>
                <c:pt idx="6378">
                  <c:v>1.9432619216814011</c:v>
                </c:pt>
                <c:pt idx="6379">
                  <c:v>1.9489608974855046</c:v>
                </c:pt>
                <c:pt idx="6380">
                  <c:v>1.9460099030263132</c:v>
                </c:pt>
                <c:pt idx="6381">
                  <c:v>1.9500210797546504</c:v>
                </c:pt>
                <c:pt idx="6382">
                  <c:v>1.944535732758415</c:v>
                </c:pt>
                <c:pt idx="6383">
                  <c:v>1.945660932142258</c:v>
                </c:pt>
                <c:pt idx="6384">
                  <c:v>1.945660932142258</c:v>
                </c:pt>
                <c:pt idx="6385">
                  <c:v>1.9375709076474885</c:v>
                </c:pt>
                <c:pt idx="6386">
                  <c:v>1.944181454027567</c:v>
                </c:pt>
                <c:pt idx="6387">
                  <c:v>1.9384121532619738</c:v>
                </c:pt>
                <c:pt idx="6388">
                  <c:v>1.941717426452013</c:v>
                </c:pt>
                <c:pt idx="6389">
                  <c:v>1.9431942506433089</c:v>
                </c:pt>
                <c:pt idx="6390">
                  <c:v>1.9409438518756226</c:v>
                </c:pt>
                <c:pt idx="6391">
                  <c:v>1.9420690512594658</c:v>
                </c:pt>
                <c:pt idx="6392">
                  <c:v>1.9398889774532695</c:v>
                </c:pt>
                <c:pt idx="6393">
                  <c:v>1.9387637780694265</c:v>
                </c:pt>
                <c:pt idx="6394">
                  <c:v>1.9376385786855832</c:v>
                </c:pt>
                <c:pt idx="6395">
                  <c:v>1.946783477602706</c:v>
                </c:pt>
                <c:pt idx="6396">
                  <c:v>1.9457286031803529</c:v>
                </c:pt>
                <c:pt idx="6397">
                  <c:v>1.9365837042632301</c:v>
                </c:pt>
                <c:pt idx="6398">
                  <c:v>1.9420690512594658</c:v>
                </c:pt>
                <c:pt idx="6399">
                  <c:v>1.9362294255323824</c:v>
                </c:pt>
                <c:pt idx="6400">
                  <c:v>1.9407302230677548</c:v>
                </c:pt>
                <c:pt idx="6401">
                  <c:v>1.9417850974901079</c:v>
                </c:pt>
                <c:pt idx="6402">
                  <c:v>1.9407302230677548</c:v>
                </c:pt>
                <c:pt idx="6403">
                  <c:v>1.942491001028406</c:v>
                </c:pt>
                <c:pt idx="6404">
                  <c:v>1.943900154181607</c:v>
                </c:pt>
                <c:pt idx="6405">
                  <c:v>1.9405245560300777</c:v>
                </c:pt>
                <c:pt idx="6406">
                  <c:v>1.9365160332251354</c:v>
                </c:pt>
                <c:pt idx="6407">
                  <c:v>1.944535732758415</c:v>
                </c:pt>
                <c:pt idx="6408">
                  <c:v>1.9434105333745719</c:v>
                </c:pt>
                <c:pt idx="6409">
                  <c:v>1.9354611588027824</c:v>
                </c:pt>
                <c:pt idx="6410">
                  <c:v>1.9398213064151748</c:v>
                </c:pt>
                <c:pt idx="6411">
                  <c:v>1.9318719318433852</c:v>
                </c:pt>
                <c:pt idx="6412">
                  <c:v>1.9373572788396207</c:v>
                </c:pt>
                <c:pt idx="6413">
                  <c:v>1.9315176531125373</c:v>
                </c:pt>
                <c:pt idx="6414">
                  <c:v>1.9336977269187334</c:v>
                </c:pt>
                <c:pt idx="6415">
                  <c:v>1.9326428524963803</c:v>
                </c:pt>
                <c:pt idx="6416">
                  <c:v>1.9326428524963803</c:v>
                </c:pt>
                <c:pt idx="6417">
                  <c:v>1.9326428524963803</c:v>
                </c:pt>
                <c:pt idx="6418">
                  <c:v>1.9384121532619738</c:v>
                </c:pt>
                <c:pt idx="6419">
                  <c:v>1.9384121532619738</c:v>
                </c:pt>
                <c:pt idx="6420">
                  <c:v>1.9304627786901842</c:v>
                </c:pt>
                <c:pt idx="6421">
                  <c:v>1.9352448760715193</c:v>
                </c:pt>
                <c:pt idx="6422">
                  <c:v>1.9294052503444346</c:v>
                </c:pt>
                <c:pt idx="6423">
                  <c:v>1.933765397956827</c:v>
                </c:pt>
                <c:pt idx="6424">
                  <c:v>1.9291212965750768</c:v>
                </c:pt>
                <c:pt idx="6425">
                  <c:v>1.932356244803626</c:v>
                </c:pt>
                <c:pt idx="6426">
                  <c:v>1.9313716953427631</c:v>
                </c:pt>
                <c:pt idx="6427">
                  <c:v>1.9348905973406703</c:v>
                </c:pt>
                <c:pt idx="6428">
                  <c:v>1.9366513753013226</c:v>
                </c:pt>
                <c:pt idx="6429">
                  <c:v>1.9300408289212438</c:v>
                </c:pt>
                <c:pt idx="6430">
                  <c:v>1.9348255802259742</c:v>
                </c:pt>
                <c:pt idx="6431">
                  <c:v>1.9348255802259742</c:v>
                </c:pt>
                <c:pt idx="6432">
                  <c:v>1.9337003808421311</c:v>
                </c:pt>
                <c:pt idx="6433">
                  <c:v>1.9256103563473614</c:v>
                </c:pt>
                <c:pt idx="6434">
                  <c:v>1.9253264025780024</c:v>
                </c:pt>
                <c:pt idx="6435">
                  <c:v>1.9243391991937442</c:v>
                </c:pt>
                <c:pt idx="6436">
                  <c:v>1.9230003710020334</c:v>
                </c:pt>
                <c:pt idx="6437">
                  <c:v>1.9295405924206219</c:v>
                </c:pt>
                <c:pt idx="6438">
                  <c:v>1.9237009666935385</c:v>
                </c:pt>
                <c:pt idx="6439">
                  <c:v>1.9248261660773816</c:v>
                </c:pt>
                <c:pt idx="6440">
                  <c:v>1.9270765648450678</c:v>
                </c:pt>
                <c:pt idx="6441">
                  <c:v>1.9259513654612246</c:v>
                </c:pt>
                <c:pt idx="6442">
                  <c:v>1.9282017642289109</c:v>
                </c:pt>
                <c:pt idx="6443">
                  <c:v>1.9212369391179831</c:v>
                </c:pt>
                <c:pt idx="6444">
                  <c:v>1.9234873378856694</c:v>
                </c:pt>
                <c:pt idx="6445">
                  <c:v>1.917647712158586</c:v>
                </c:pt>
                <c:pt idx="6446">
                  <c:v>1.9253131329610202</c:v>
                </c:pt>
                <c:pt idx="6447">
                  <c:v>1.9184889577730737</c:v>
                </c:pt>
                <c:pt idx="6448">
                  <c:v>1.9126493320459903</c:v>
                </c:pt>
                <c:pt idx="6449">
                  <c:v>1.9191895534645789</c:v>
                </c:pt>
                <c:pt idx="6450">
                  <c:v>1.9218619020012055</c:v>
                </c:pt>
                <c:pt idx="6451">
                  <c:v>1.9196115032335193</c:v>
                </c:pt>
                <c:pt idx="6452">
                  <c:v>1.9152513556211268</c:v>
                </c:pt>
                <c:pt idx="6453">
                  <c:v>1.9210206563867203</c:v>
                </c:pt>
                <c:pt idx="6454">
                  <c:v>1.9166605087743278</c:v>
                </c:pt>
                <c:pt idx="6455">
                  <c:v>1.9155353093904846</c:v>
                </c:pt>
                <c:pt idx="6456">
                  <c:v>1.9166605087743278</c:v>
                </c:pt>
                <c:pt idx="6457">
                  <c:v>1.9144101100066415</c:v>
                </c:pt>
                <c:pt idx="6458">
                  <c:v>1.9125816610078956</c:v>
                </c:pt>
                <c:pt idx="6459">
                  <c:v>1.9137068603917387</c:v>
                </c:pt>
                <c:pt idx="6460">
                  <c:v>1.9089924340484983</c:v>
                </c:pt>
                <c:pt idx="6461">
                  <c:v>1.9169418086202878</c:v>
                </c:pt>
                <c:pt idx="6462">
                  <c:v>1.9158166092364448</c:v>
                </c:pt>
                <c:pt idx="6463">
                  <c:v>1.9114564616240524</c:v>
                </c:pt>
                <c:pt idx="6464">
                  <c:v>1.9104719121631895</c:v>
                </c:pt>
                <c:pt idx="6465">
                  <c:v>1.9172960873511358</c:v>
                </c:pt>
                <c:pt idx="6466">
                  <c:v>1.9139908141610964</c:v>
                </c:pt>
                <c:pt idx="6467">
                  <c:v>1.9106152160095671</c:v>
                </c:pt>
                <c:pt idx="6468">
                  <c:v>1.9154702922757876</c:v>
                </c:pt>
                <c:pt idx="6469">
                  <c:v>1.9062550683971748</c:v>
                </c:pt>
                <c:pt idx="6470">
                  <c:v>1.9096306665487042</c:v>
                </c:pt>
                <c:pt idx="6471">
                  <c:v>1.9128656147772534</c:v>
                </c:pt>
                <c:pt idx="6472">
                  <c:v>1.9151160135449397</c:v>
                </c:pt>
                <c:pt idx="6473">
                  <c:v>1.9143424389685466</c:v>
                </c:pt>
                <c:pt idx="6474">
                  <c:v>1.9110371657785075</c:v>
                </c:pt>
                <c:pt idx="6475">
                  <c:v>1.9135715183155515</c:v>
                </c:pt>
                <c:pt idx="6476">
                  <c:v>1.9160355458911067</c:v>
                </c:pt>
                <c:pt idx="6477">
                  <c:v>1.9094249995110282</c:v>
                </c:pt>
                <c:pt idx="6478">
                  <c:v>1.9141394258542683</c:v>
                </c:pt>
                <c:pt idx="6479">
                  <c:v>1.9119593520480722</c:v>
                </c:pt>
                <c:pt idx="6480">
                  <c:v>1.9155485790074669</c:v>
                </c:pt>
                <c:pt idx="6481">
                  <c:v>1.9085837538965404</c:v>
                </c:pt>
                <c:pt idx="6482">
                  <c:v>1.90788050428164</c:v>
                </c:pt>
                <c:pt idx="6483">
                  <c:v>1.9133658512778755</c:v>
                </c:pt>
                <c:pt idx="6484">
                  <c:v>1.9133658512778755</c:v>
                </c:pt>
                <c:pt idx="6485">
                  <c:v>1.9214558757726452</c:v>
                </c:pt>
                <c:pt idx="6486">
                  <c:v>1.9148453293925665</c:v>
                </c:pt>
                <c:pt idx="6487">
                  <c:v>1.9183642313904736</c:v>
                </c:pt>
                <c:pt idx="6488">
                  <c:v>1.9128788843942355</c:v>
                </c:pt>
                <c:pt idx="6489">
                  <c:v>1.922094108272852</c:v>
                </c:pt>
                <c:pt idx="6490">
                  <c:v>1.9154132369312808</c:v>
                </c:pt>
                <c:pt idx="6491">
                  <c:v>1.9142880375474378</c:v>
                </c:pt>
                <c:pt idx="6492">
                  <c:v>1.9233626115030704</c:v>
                </c:pt>
                <c:pt idx="6493">
                  <c:v>1.9233626115030704</c:v>
                </c:pt>
                <c:pt idx="6494">
                  <c:v>1.9142880375474378</c:v>
                </c:pt>
                <c:pt idx="6495">
                  <c:v>1.9165384363151241</c:v>
                </c:pt>
                <c:pt idx="6496">
                  <c:v>1.9187185101213202</c:v>
                </c:pt>
                <c:pt idx="6497">
                  <c:v>1.9168900611225768</c:v>
                </c:pt>
                <c:pt idx="6498">
                  <c:v>1.9215341625043245</c:v>
                </c:pt>
                <c:pt idx="6499">
                  <c:v>1.9218884412351724</c:v>
                </c:pt>
                <c:pt idx="6500">
                  <c:v>1.9221723950045302</c:v>
                </c:pt>
                <c:pt idx="6501">
                  <c:v>1.9217530991589864</c:v>
                </c:pt>
                <c:pt idx="6502">
                  <c:v>1.9253423261183835</c:v>
                </c:pt>
                <c:pt idx="6503">
                  <c:v>1.9220370529283441</c:v>
                </c:pt>
                <c:pt idx="6504">
                  <c:v>1.9231622523121874</c:v>
                </c:pt>
                <c:pt idx="6505">
                  <c:v>1.9209118535445011</c:v>
                </c:pt>
                <c:pt idx="6506">
                  <c:v>1.9231622523121874</c:v>
                </c:pt>
                <c:pt idx="6507">
                  <c:v>1.9162677521627509</c:v>
                </c:pt>
                <c:pt idx="6508">
                  <c:v>1.9195027003913001</c:v>
                </c:pt>
                <c:pt idx="6509">
                  <c:v>1.9272384461552219</c:v>
                </c:pt>
                <c:pt idx="6510">
                  <c:v>1.9170386728157449</c:v>
                </c:pt>
                <c:pt idx="6511">
                  <c:v>1.9261132467713789</c:v>
                </c:pt>
                <c:pt idx="6512">
                  <c:v>1.9228782985428294</c:v>
                </c:pt>
                <c:pt idx="6513">
                  <c:v>1.9278740247320298</c:v>
                </c:pt>
                <c:pt idx="6514">
                  <c:v>1.9246390765034807</c:v>
                </c:pt>
                <c:pt idx="6515">
                  <c:v>1.9246390765034807</c:v>
                </c:pt>
                <c:pt idx="6516">
                  <c:v>1.9246390765034807</c:v>
                </c:pt>
                <c:pt idx="6517">
                  <c:v>1.9235138771196376</c:v>
                </c:pt>
                <c:pt idx="6518">
                  <c:v>1.9268894752711669</c:v>
                </c:pt>
                <c:pt idx="6519">
                  <c:v>1.9176742513925542</c:v>
                </c:pt>
                <c:pt idx="6520">
                  <c:v>1.9221750489279292</c:v>
                </c:pt>
                <c:pt idx="6521">
                  <c:v>1.921049849544086</c:v>
                </c:pt>
                <c:pt idx="6522">
                  <c:v>1.9289992241158731</c:v>
                </c:pt>
                <c:pt idx="6523">
                  <c:v>1.9304083772690741</c:v>
                </c:pt>
                <c:pt idx="6524">
                  <c:v>1.9245037344272935</c:v>
                </c:pt>
                <c:pt idx="6525">
                  <c:v>1.9269677620028487</c:v>
                </c:pt>
                <c:pt idx="6526">
                  <c:v>1.9204275405842601</c:v>
                </c:pt>
                <c:pt idx="6527">
                  <c:v>1.9204275405842601</c:v>
                </c:pt>
                <c:pt idx="6528">
                  <c:v>1.9218340398140634</c:v>
                </c:pt>
                <c:pt idx="6529">
                  <c:v>1.9218340398140634</c:v>
                </c:pt>
                <c:pt idx="6530">
                  <c:v>1.917473892201671</c:v>
                </c:pt>
                <c:pt idx="6531">
                  <c:v>1.9183151378161551</c:v>
                </c:pt>
                <c:pt idx="6532">
                  <c:v>1.9259102336570968</c:v>
                </c:pt>
                <c:pt idx="6533">
                  <c:v>1.9223913316591921</c:v>
                </c:pt>
                <c:pt idx="6534">
                  <c:v>1.9154265065482656</c:v>
                </c:pt>
                <c:pt idx="6535">
                  <c:v>1.9165517059321087</c:v>
                </c:pt>
                <c:pt idx="6536">
                  <c:v>1.919856979122148</c:v>
                </c:pt>
                <c:pt idx="6537">
                  <c:v>1.9209118535445011</c:v>
                </c:pt>
                <c:pt idx="6538">
                  <c:v>1.9209118535445011</c:v>
                </c:pt>
                <c:pt idx="6539">
                  <c:v>1.9253423261183835</c:v>
                </c:pt>
                <c:pt idx="6540">
                  <c:v>1.9173929515465939</c:v>
                </c:pt>
                <c:pt idx="6541">
                  <c:v>1.9228782985428294</c:v>
                </c:pt>
                <c:pt idx="6542">
                  <c:v>1.9181638721995879</c:v>
                </c:pt>
                <c:pt idx="6543">
                  <c:v>1.9160514694314867</c:v>
                </c:pt>
                <c:pt idx="6544">
                  <c:v>1.9248420896177614</c:v>
                </c:pt>
                <c:pt idx="6545">
                  <c:v>1.919002463890678</c:v>
                </c:pt>
                <c:pt idx="6546">
                  <c:v>1.9201276632745212</c:v>
                </c:pt>
                <c:pt idx="6547">
                  <c:v>1.9135171168944425</c:v>
                </c:pt>
                <c:pt idx="6548">
                  <c:v>1.9181612182761929</c:v>
                </c:pt>
                <c:pt idx="6549">
                  <c:v>1.9185154970070406</c:v>
                </c:pt>
                <c:pt idx="6550">
                  <c:v>1.9178122473921377</c:v>
                </c:pt>
                <c:pt idx="6551">
                  <c:v>1.9145069742020986</c:v>
                </c:pt>
                <c:pt idx="6552">
                  <c:v>1.9101468265897061</c:v>
                </c:pt>
                <c:pt idx="6553">
                  <c:v>1.9145069742020986</c:v>
                </c:pt>
                <c:pt idx="6554">
                  <c:v>1.9097925478588582</c:v>
                </c:pt>
                <c:pt idx="6555">
                  <c:v>1.9087376734365051</c:v>
                </c:pt>
                <c:pt idx="6556">
                  <c:v>1.905148446477108</c:v>
                </c:pt>
                <c:pt idx="6557">
                  <c:v>1.9116886678956966</c:v>
                </c:pt>
                <c:pt idx="6558">
                  <c:v>1.903739293323907</c:v>
                </c:pt>
                <c:pt idx="6559">
                  <c:v>1.9116886678956966</c:v>
                </c:pt>
                <c:pt idx="6560">
                  <c:v>1.9109177472427012</c:v>
                </c:pt>
                <c:pt idx="6561">
                  <c:v>1.9123945714339947</c:v>
                </c:pt>
                <c:pt idx="6562">
                  <c:v>1.905713700092426</c:v>
                </c:pt>
                <c:pt idx="6563">
                  <c:v>1.9010695987106758</c:v>
                </c:pt>
                <c:pt idx="6564">
                  <c:v>1.9054297463230681</c:v>
                </c:pt>
                <c:pt idx="6565">
                  <c:v>1.9054297463230681</c:v>
                </c:pt>
                <c:pt idx="6566">
                  <c:v>1.9101441726663084</c:v>
                </c:pt>
                <c:pt idx="6567">
                  <c:v>1.8963551723674379</c:v>
                </c:pt>
                <c:pt idx="6568">
                  <c:v>1.9018405193636734</c:v>
                </c:pt>
                <c:pt idx="6569">
                  <c:v>1.9131654920869923</c:v>
                </c:pt>
                <c:pt idx="6570">
                  <c:v>1.9021947980945189</c:v>
                </c:pt>
                <c:pt idx="6571">
                  <c:v>1.9126785252033525</c:v>
                </c:pt>
                <c:pt idx="6572">
                  <c:v>1.9056486829777302</c:v>
                </c:pt>
                <c:pt idx="6573">
                  <c:v>1.9070578361309309</c:v>
                </c:pt>
                <c:pt idx="6574">
                  <c:v>1.9036822379794016</c:v>
                </c:pt>
                <c:pt idx="6575">
                  <c:v>1.9106470630903283</c:v>
                </c:pt>
                <c:pt idx="6576">
                  <c:v>1.8974936413682633</c:v>
                </c:pt>
                <c:pt idx="6577">
                  <c:v>1.9062842615545381</c:v>
                </c:pt>
                <c:pt idx="6578">
                  <c:v>1.8986188407521063</c:v>
                </c:pt>
                <c:pt idx="6579">
                  <c:v>1.8972096875989055</c:v>
                </c:pt>
                <c:pt idx="6580">
                  <c:v>1.8939044144088661</c:v>
                </c:pt>
                <c:pt idx="6581">
                  <c:v>1.902695034595141</c:v>
                </c:pt>
                <c:pt idx="6582">
                  <c:v>1.9015698352112977</c:v>
                </c:pt>
                <c:pt idx="6583">
                  <c:v>1.902695034595141</c:v>
                </c:pt>
                <c:pt idx="6584">
                  <c:v>1.9008692395197926</c:v>
                </c:pt>
                <c:pt idx="6585">
                  <c:v>1.9102277672447832</c:v>
                </c:pt>
                <c:pt idx="6586">
                  <c:v>1.9068521690932538</c:v>
                </c:pt>
                <c:pt idx="6587">
                  <c:v>1.9047424202485477</c:v>
                </c:pt>
                <c:pt idx="6588">
                  <c:v>1.9010828683276604</c:v>
                </c:pt>
                <c:pt idx="6589">
                  <c:v>1.9065682153238959</c:v>
                </c:pt>
                <c:pt idx="6590">
                  <c:v>1.9055133409015428</c:v>
                </c:pt>
                <c:pt idx="6591">
                  <c:v>1.9081153644766793</c:v>
                </c:pt>
                <c:pt idx="6592">
                  <c:v>1.9034009381334416</c:v>
                </c:pt>
                <c:pt idx="6593">
                  <c:v>1.9055106869781451</c:v>
                </c:pt>
                <c:pt idx="6594">
                  <c:v>1.9045261375172846</c:v>
                </c:pt>
                <c:pt idx="6595">
                  <c:v>1.9025596925189538</c:v>
                </c:pt>
                <c:pt idx="6596">
                  <c:v>1.9040391706336448</c:v>
                </c:pt>
                <c:pt idx="6597">
                  <c:v>1.9046044242489639</c:v>
                </c:pt>
                <c:pt idx="6598">
                  <c:v>1.9060839023636551</c:v>
                </c:pt>
                <c:pt idx="6599">
                  <c:v>1.9005282304059294</c:v>
                </c:pt>
                <c:pt idx="6600">
                  <c:v>1.9052426567491698</c:v>
                </c:pt>
                <c:pt idx="6601">
                  <c:v>1.909602804361562</c:v>
                </c:pt>
                <c:pt idx="6602">
                  <c:v>1.9027786291736157</c:v>
                </c:pt>
                <c:pt idx="6603">
                  <c:v>1.908193651208361</c:v>
                </c:pt>
                <c:pt idx="6604">
                  <c:v>1.9049587029798118</c:v>
                </c:pt>
                <c:pt idx="6605">
                  <c:v>1.9072091017474981</c:v>
                </c:pt>
                <c:pt idx="6606">
                  <c:v>1.9005282304059294</c:v>
                </c:pt>
                <c:pt idx="6607">
                  <c:v>1.9088995547466592</c:v>
                </c:pt>
                <c:pt idx="6608">
                  <c:v>1.9077743553628161</c:v>
                </c:pt>
                <c:pt idx="6609">
                  <c:v>1.9100247541305024</c:v>
                </c:pt>
                <c:pt idx="6610">
                  <c:v>1.9011638089827374</c:v>
                </c:pt>
                <c:pt idx="6611">
                  <c:v>1.9011638089827374</c:v>
                </c:pt>
                <c:pt idx="6612">
                  <c:v>1.9034142077504237</c:v>
                </c:pt>
                <c:pt idx="6613">
                  <c:v>1.9011638089827374</c:v>
                </c:pt>
                <c:pt idx="6614">
                  <c:v>1.9045394071342667</c:v>
                </c:pt>
                <c:pt idx="6615">
                  <c:v>1.90566460651811</c:v>
                </c:pt>
                <c:pt idx="6616">
                  <c:v>1.90566460651811</c:v>
                </c:pt>
                <c:pt idx="6617">
                  <c:v>1.9077743553628161</c:v>
                </c:pt>
                <c:pt idx="6618">
                  <c:v>1.9103087078998602</c:v>
                </c:pt>
                <c:pt idx="6619">
                  <c:v>1.9048233609036247</c:v>
                </c:pt>
                <c:pt idx="6620">
                  <c:v>1.9190343109714392</c:v>
                </c:pt>
                <c:pt idx="6621">
                  <c:v>1.907993292017478</c:v>
                </c:pt>
                <c:pt idx="6622">
                  <c:v>1.907993292017478</c:v>
                </c:pt>
                <c:pt idx="6623">
                  <c:v>1.9025079450212425</c:v>
                </c:pt>
                <c:pt idx="6624">
                  <c:v>1.9091184914013211</c:v>
                </c:pt>
                <c:pt idx="6625">
                  <c:v>1.9032788656742379</c:v>
                </c:pt>
                <c:pt idx="6626">
                  <c:v>1.9011664629061327</c:v>
                </c:pt>
                <c:pt idx="6627">
                  <c:v>1.9088318837085669</c:v>
                </c:pt>
                <c:pt idx="6628">
                  <c:v>1.9052426567491698</c:v>
                </c:pt>
                <c:pt idx="6629">
                  <c:v>1.9041174573653266</c:v>
                </c:pt>
                <c:pt idx="6630">
                  <c:v>1.9052426567491698</c:v>
                </c:pt>
                <c:pt idx="6631">
                  <c:v>1.9029922579814835</c:v>
                </c:pt>
                <c:pt idx="6632">
                  <c:v>1.9029922579814835</c:v>
                </c:pt>
                <c:pt idx="6633">
                  <c:v>1.9041174573653266</c:v>
                </c:pt>
                <c:pt idx="6634">
                  <c:v>1.8927924846420077</c:v>
                </c:pt>
                <c:pt idx="6635">
                  <c:v>1.8972932821773802</c:v>
                </c:pt>
                <c:pt idx="6636">
                  <c:v>1.9005282304059294</c:v>
                </c:pt>
                <c:pt idx="6637">
                  <c:v>1.8925788558341399</c:v>
                </c:pt>
                <c:pt idx="6638">
                  <c:v>1.894758929640336</c:v>
                </c:pt>
                <c:pt idx="6639">
                  <c:v>1.8889193039132515</c:v>
                </c:pt>
                <c:pt idx="6640">
                  <c:v>1.894404650909487</c:v>
                </c:pt>
                <c:pt idx="6641">
                  <c:v>1.89552985029333</c:v>
                </c:pt>
                <c:pt idx="6642">
                  <c:v>1.8959518000622728</c:v>
                </c:pt>
                <c:pt idx="6643">
                  <c:v>1.8961654288701393</c:v>
                </c:pt>
                <c:pt idx="6644">
                  <c:v>1.9009501801748696</c:v>
                </c:pt>
                <c:pt idx="6645">
                  <c:v>1.8986997814071835</c:v>
                </c:pt>
                <c:pt idx="6646">
                  <c:v>1.8920892350271048</c:v>
                </c:pt>
                <c:pt idx="6647">
                  <c:v>1.8913859854122019</c:v>
                </c:pt>
                <c:pt idx="6648">
                  <c:v>1.8936363841798882</c:v>
                </c:pt>
                <c:pt idx="6649">
                  <c:v>1.8855463596851185</c:v>
                </c:pt>
                <c:pt idx="6650">
                  <c:v>1.889906507297511</c:v>
                </c:pt>
                <c:pt idx="6651">
                  <c:v>1.8841372065319189</c:v>
                </c:pt>
                <c:pt idx="6652">
                  <c:v>1.8875128046834482</c:v>
                </c:pt>
                <c:pt idx="6653">
                  <c:v>1.8875128046834482</c:v>
                </c:pt>
                <c:pt idx="6654">
                  <c:v>1.8896225535281543</c:v>
                </c:pt>
                <c:pt idx="6655">
                  <c:v>1.8907477529119974</c:v>
                </c:pt>
                <c:pt idx="6656">
                  <c:v>1.8896225535281543</c:v>
                </c:pt>
                <c:pt idx="6657">
                  <c:v>1.8875128046834482</c:v>
                </c:pt>
                <c:pt idx="6658">
                  <c:v>1.8863876052996051</c:v>
                </c:pt>
                <c:pt idx="6659">
                  <c:v>1.8875128046834482</c:v>
                </c:pt>
                <c:pt idx="6660">
                  <c:v>1.8805479795725217</c:v>
                </c:pt>
                <c:pt idx="6661">
                  <c:v>1.884908127184914</c:v>
                </c:pt>
                <c:pt idx="6662">
                  <c:v>1.8825144245708501</c:v>
                </c:pt>
                <c:pt idx="6663">
                  <c:v>1.8777999982276097</c:v>
                </c:pt>
                <c:pt idx="6664">
                  <c:v>1.8810349464561591</c:v>
                </c:pt>
                <c:pt idx="6665">
                  <c:v>1.8777973443042133</c:v>
                </c:pt>
                <c:pt idx="6666">
                  <c:v>1.8789225436880563</c:v>
                </c:pt>
                <c:pt idx="6667">
                  <c:v>1.8858873687989841</c:v>
                </c:pt>
                <c:pt idx="6668">
                  <c:v>1.879206497457413</c:v>
                </c:pt>
                <c:pt idx="6669">
                  <c:v>1.8839209238006533</c:v>
                </c:pt>
                <c:pt idx="6670">
                  <c:v>1.8799124009957136</c:v>
                </c:pt>
                <c:pt idx="6671">
                  <c:v>1.8820924748019099</c:v>
                </c:pt>
                <c:pt idx="6672">
                  <c:v>1.8796284472263558</c:v>
                </c:pt>
                <c:pt idx="6673">
                  <c:v>1.8746300671137563</c:v>
                </c:pt>
                <c:pt idx="6674">
                  <c:v>1.8720957145767123</c:v>
                </c:pt>
                <c:pt idx="6675">
                  <c:v>1.871811760807357</c:v>
                </c:pt>
                <c:pt idx="6676">
                  <c:v>1.8704729326156448</c:v>
                </c:pt>
                <c:pt idx="6677">
                  <c:v>1.8748330802280373</c:v>
                </c:pt>
                <c:pt idx="6678">
                  <c:v>1.8668133806947576</c:v>
                </c:pt>
                <c:pt idx="6679">
                  <c:v>1.8657585062724045</c:v>
                </c:pt>
                <c:pt idx="6680">
                  <c:v>1.8748330802280373</c:v>
                </c:pt>
                <c:pt idx="6681">
                  <c:v>1.8715981319994879</c:v>
                </c:pt>
                <c:pt idx="6682">
                  <c:v>1.8660424600417624</c:v>
                </c:pt>
                <c:pt idx="6683">
                  <c:v>1.8729369601912</c:v>
                </c:pt>
                <c:pt idx="6684">
                  <c:v>1.8699129868471209</c:v>
                </c:pt>
                <c:pt idx="6685">
                  <c:v>1.86196361227533</c:v>
                </c:pt>
                <c:pt idx="6686">
                  <c:v>1.8663940848492127</c:v>
                </c:pt>
                <c:pt idx="6687">
                  <c:v>1.8595699096612661</c:v>
                </c:pt>
                <c:pt idx="6688">
                  <c:v>1.8639300572736586</c:v>
                </c:pt>
                <c:pt idx="6689">
                  <c:v>1.8682902048860508</c:v>
                </c:pt>
                <c:pt idx="6690">
                  <c:v>1.8671650055022078</c:v>
                </c:pt>
                <c:pt idx="6691">
                  <c:v>1.8616796585059723</c:v>
                </c:pt>
                <c:pt idx="6692">
                  <c:v>1.86196361227533</c:v>
                </c:pt>
                <c:pt idx="6693">
                  <c:v>1.8645682897738656</c:v>
                </c:pt>
                <c:pt idx="6694">
                  <c:v>1.8692123911556158</c:v>
                </c:pt>
                <c:pt idx="6695">
                  <c:v>1.8637270441593803</c:v>
                </c:pt>
                <c:pt idx="6696">
                  <c:v>1.8673839421568696</c:v>
                </c:pt>
                <c:pt idx="6697">
                  <c:v>1.8662587427730266</c:v>
                </c:pt>
                <c:pt idx="6698">
                  <c:v>1.8647115936202407</c:v>
                </c:pt>
                <c:pt idx="6699">
                  <c:v>1.8593642426235901</c:v>
                </c:pt>
                <c:pt idx="6700">
                  <c:v>1.8637243902359826</c:v>
                </c:pt>
                <c:pt idx="6701">
                  <c:v>1.8616146413912764</c:v>
                </c:pt>
                <c:pt idx="6702">
                  <c:v>1.8648495896198256</c:v>
                </c:pt>
                <c:pt idx="6703">
                  <c:v>1.857184168817394</c:v>
                </c:pt>
                <c:pt idx="6704">
                  <c:v>1.8651335433891836</c:v>
                </c:pt>
                <c:pt idx="6705">
                  <c:v>1.8585229970091048</c:v>
                </c:pt>
                <c:pt idx="6706">
                  <c:v>1.8610573495461489</c:v>
                </c:pt>
                <c:pt idx="6707">
                  <c:v>1.8657717758893868</c:v>
                </c:pt>
                <c:pt idx="6708">
                  <c:v>1.8646465765055436</c:v>
                </c:pt>
                <c:pt idx="6709">
                  <c:v>1.8623961777378573</c:v>
                </c:pt>
                <c:pt idx="6710">
                  <c:v>1.8646465765055436</c:v>
                </c:pt>
                <c:pt idx="6711">
                  <c:v>1.8610573495461489</c:v>
                </c:pt>
                <c:pt idx="6712">
                  <c:v>1.8666130215038745</c:v>
                </c:pt>
                <c:pt idx="6713">
                  <c:v>1.8632374233523452</c:v>
                </c:pt>
                <c:pt idx="6714">
                  <c:v>1.8701319235017817</c:v>
                </c:pt>
                <c:pt idx="6715">
                  <c:v>1.8639433268906431</c:v>
                </c:pt>
                <c:pt idx="6716">
                  <c:v>1.8721766552317893</c:v>
                </c:pt>
                <c:pt idx="6717">
                  <c:v>1.8612059612393184</c:v>
                </c:pt>
                <c:pt idx="6718">
                  <c:v>1.8669752620049116</c:v>
                </c:pt>
                <c:pt idx="6719">
                  <c:v>1.8681004613887549</c:v>
                </c:pt>
                <c:pt idx="6720">
                  <c:v>1.8612059612393184</c:v>
                </c:pt>
                <c:pt idx="6721">
                  <c:v>1.8645112344293577</c:v>
                </c:pt>
                <c:pt idx="6722">
                  <c:v>1.8598671330476073</c:v>
                </c:pt>
                <c:pt idx="6723">
                  <c:v>1.8573327805105646</c:v>
                </c:pt>
                <c:pt idx="6724">
                  <c:v>1.8595128543167607</c:v>
                </c:pt>
                <c:pt idx="6725">
                  <c:v>1.8628181275068001</c:v>
                </c:pt>
                <c:pt idx="6726">
                  <c:v>1.8642246267366034</c:v>
                </c:pt>
                <c:pt idx="6727">
                  <c:v>1.8632400772757403</c:v>
                </c:pt>
                <c:pt idx="6728">
                  <c:v>1.8632400772757403</c:v>
                </c:pt>
                <c:pt idx="6729">
                  <c:v>1.8678841786574918</c:v>
                </c:pt>
                <c:pt idx="6730">
                  <c:v>1.8645085805059625</c:v>
                </c:pt>
                <c:pt idx="6731">
                  <c:v>1.86014843289357</c:v>
                </c:pt>
                <c:pt idx="6732">
                  <c:v>1.8635240310450993</c:v>
                </c:pt>
                <c:pt idx="6733">
                  <c:v>1.8598644791242109</c:v>
                </c:pt>
                <c:pt idx="6734">
                  <c:v>1.8653498261204464</c:v>
                </c:pt>
                <c:pt idx="6735">
                  <c:v>1.8526860252054167</c:v>
                </c:pt>
                <c:pt idx="6736">
                  <c:v>1.8593668965469878</c:v>
                </c:pt>
                <c:pt idx="6737">
                  <c:v>1.8614766453916916</c:v>
                </c:pt>
                <c:pt idx="6738">
                  <c:v>1.8593668965469878</c:v>
                </c:pt>
                <c:pt idx="6739">
                  <c:v>1.8621825489299921</c:v>
                </c:pt>
                <c:pt idx="6740">
                  <c:v>1.8602864288931511</c:v>
                </c:pt>
                <c:pt idx="6741">
                  <c:v>1.856210235050118</c:v>
                </c:pt>
                <c:pt idx="6742">
                  <c:v>1.8608543364318682</c:v>
                </c:pt>
                <c:pt idx="6743">
                  <c:v>1.8612059612393184</c:v>
                </c:pt>
                <c:pt idx="6744">
                  <c:v>1.8520610623221956</c:v>
                </c:pt>
                <c:pt idx="6745">
                  <c:v>1.8543114610898819</c:v>
                </c:pt>
                <c:pt idx="6746">
                  <c:v>1.8587419336637643</c:v>
                </c:pt>
                <c:pt idx="6747">
                  <c:v>1.8529023079366798</c:v>
                </c:pt>
                <c:pt idx="6748">
                  <c:v>1.8573327805105646</c:v>
                </c:pt>
                <c:pt idx="6749">
                  <c:v>1.8504382803611281</c:v>
                </c:pt>
                <c:pt idx="6750">
                  <c:v>1.8504382803611281</c:v>
                </c:pt>
                <c:pt idx="6751">
                  <c:v>1.8514931547834812</c:v>
                </c:pt>
                <c:pt idx="6752">
                  <c:v>1.8526183541673242</c:v>
                </c:pt>
                <c:pt idx="6753">
                  <c:v>1.8493130809772851</c:v>
                </c:pt>
                <c:pt idx="6754">
                  <c:v>1.8583876549329177</c:v>
                </c:pt>
                <c:pt idx="6755">
                  <c:v>1.8562075811267216</c:v>
                </c:pt>
                <c:pt idx="6756">
                  <c:v>1.8471330071710887</c:v>
                </c:pt>
                <c:pt idx="6757">
                  <c:v>1.8424185808278486</c:v>
                </c:pt>
                <c:pt idx="6758">
                  <c:v>1.8512092010141235</c:v>
                </c:pt>
                <c:pt idx="6759">
                  <c:v>1.8464947746708831</c:v>
                </c:pt>
                <c:pt idx="6760">
                  <c:v>1.8509955722062554</c:v>
                </c:pt>
                <c:pt idx="6761">
                  <c:v>1.8476199740547261</c:v>
                </c:pt>
                <c:pt idx="6762">
                  <c:v>1.849167123207512</c:v>
                </c:pt>
                <c:pt idx="6763">
                  <c:v>1.8559912983954561</c:v>
                </c:pt>
                <c:pt idx="6764">
                  <c:v>1.8504356264377304</c:v>
                </c:pt>
                <c:pt idx="6765">
                  <c:v>1.8565592059341716</c:v>
                </c:pt>
                <c:pt idx="6766">
                  <c:v>1.8521990583217793</c:v>
                </c:pt>
                <c:pt idx="6767">
                  <c:v>1.8524803581677394</c:v>
                </c:pt>
                <c:pt idx="6768">
                  <c:v>1.8514958087068765</c:v>
                </c:pt>
                <c:pt idx="6769">
                  <c:v>1.8456561829797931</c:v>
                </c:pt>
                <c:pt idx="6770">
                  <c:v>1.8410120815980426</c:v>
                </c:pt>
                <c:pt idx="6771">
                  <c:v>1.8474819780551412</c:v>
                </c:pt>
                <c:pt idx="6772">
                  <c:v>1.84973237682283</c:v>
                </c:pt>
                <c:pt idx="6773">
                  <c:v>1.8508575762066732</c:v>
                </c:pt>
                <c:pt idx="6774">
                  <c:v>1.84973237682283</c:v>
                </c:pt>
                <c:pt idx="6775">
                  <c:v>1.8474819780551412</c:v>
                </c:pt>
                <c:pt idx="6776">
                  <c:v>1.8522667293598716</c:v>
                </c:pt>
                <c:pt idx="6777">
                  <c:v>1.8500866555536755</c:v>
                </c:pt>
                <c:pt idx="6778">
                  <c:v>1.8445309835959498</c:v>
                </c:pt>
                <c:pt idx="6779">
                  <c:v>1.8434057842121068</c:v>
                </c:pt>
                <c:pt idx="6780">
                  <c:v>1.8434057842121068</c:v>
                </c:pt>
                <c:pt idx="6781">
                  <c:v>1.8456561829797931</c:v>
                </c:pt>
                <c:pt idx="6782">
                  <c:v>1.8489614561698322</c:v>
                </c:pt>
                <c:pt idx="6783">
                  <c:v>1.8410120815980426</c:v>
                </c:pt>
                <c:pt idx="6784">
                  <c:v>1.8442470298265921</c:v>
                </c:pt>
                <c:pt idx="6785">
                  <c:v>1.8420669560203957</c:v>
                </c:pt>
                <c:pt idx="6786">
                  <c:v>1.8514931547834812</c:v>
                </c:pt>
                <c:pt idx="6787">
                  <c:v>1.8517771085528365</c:v>
                </c:pt>
                <c:pt idx="6788">
                  <c:v>1.8499513134774894</c:v>
                </c:pt>
                <c:pt idx="6789">
                  <c:v>1.8491100678630041</c:v>
                </c:pt>
                <c:pt idx="6790">
                  <c:v>1.8429214712518658</c:v>
                </c:pt>
                <c:pt idx="6791">
                  <c:v>1.8406710724841795</c:v>
                </c:pt>
                <c:pt idx="6792">
                  <c:v>1.8417962718680227</c:v>
                </c:pt>
                <c:pt idx="6793">
                  <c:v>1.8417962718680227</c:v>
                </c:pt>
                <c:pt idx="6794">
                  <c:v>1.846156419480415</c:v>
                </c:pt>
                <c:pt idx="6795">
                  <c:v>1.8403871187148217</c:v>
                </c:pt>
                <c:pt idx="6796">
                  <c:v>1.8447472663272142</c:v>
                </c:pt>
                <c:pt idx="6797">
                  <c:v>1.8481228644787435</c:v>
                </c:pt>
                <c:pt idx="6798">
                  <c:v>1.8469976650949003</c:v>
                </c:pt>
                <c:pt idx="6799">
                  <c:v>1.8436220669433709</c:v>
                </c:pt>
                <c:pt idx="6800">
                  <c:v>1.842637517482508</c:v>
                </c:pt>
                <c:pt idx="6801">
                  <c:v>1.8392619193309785</c:v>
                </c:pt>
                <c:pt idx="6802">
                  <c:v>1.8472816188642582</c:v>
                </c:pt>
                <c:pt idx="6803">
                  <c:v>1.8395458731003365</c:v>
                </c:pt>
                <c:pt idx="6804">
                  <c:v>1.8465106982112629</c:v>
                </c:pt>
                <c:pt idx="6805">
                  <c:v>1.8388426234854336</c:v>
                </c:pt>
                <c:pt idx="6806">
                  <c:v>1.8420775717139828</c:v>
                </c:pt>
                <c:pt idx="6807">
                  <c:v>1.8476332436717109</c:v>
                </c:pt>
                <c:pt idx="6808">
                  <c:v>1.8476332436717109</c:v>
                </c:pt>
                <c:pt idx="6809">
                  <c:v>1.8487584430555539</c:v>
                </c:pt>
                <c:pt idx="6810">
                  <c:v>1.8498836424393972</c:v>
                </c:pt>
                <c:pt idx="6811">
                  <c:v>1.8399678228692766</c:v>
                </c:pt>
                <c:pt idx="6812">
                  <c:v>1.8467919980572232</c:v>
                </c:pt>
                <c:pt idx="6813">
                  <c:v>1.8474979015955213</c:v>
                </c:pt>
                <c:pt idx="6814">
                  <c:v>1.8504488960547152</c:v>
                </c:pt>
                <c:pt idx="6815">
                  <c:v>1.8504488960547152</c:v>
                </c:pt>
                <c:pt idx="6816">
                  <c:v>1.8468596690953181</c:v>
                </c:pt>
                <c:pt idx="6817">
                  <c:v>1.8468596690953181</c:v>
                </c:pt>
                <c:pt idx="6818">
                  <c:v>1.8454505159421171</c:v>
                </c:pt>
                <c:pt idx="6819">
                  <c:v>1.8386263407541694</c:v>
                </c:pt>
                <c:pt idx="6820">
                  <c:v>1.8452368871342479</c:v>
                </c:pt>
                <c:pt idx="6821">
                  <c:v>1.8415773352133606</c:v>
                </c:pt>
                <c:pt idx="6822">
                  <c:v>1.8369332338316131</c:v>
                </c:pt>
                <c:pt idx="6823">
                  <c:v>1.8391133076378092</c:v>
                </c:pt>
                <c:pt idx="6824">
                  <c:v>1.8446689795955347</c:v>
                </c:pt>
                <c:pt idx="6825">
                  <c:v>1.8377041544846082</c:v>
                </c:pt>
                <c:pt idx="6826">
                  <c:v>1.8431895014808437</c:v>
                </c:pt>
                <c:pt idx="6827">
                  <c:v>1.835240126909053</c:v>
                </c:pt>
                <c:pt idx="6828">
                  <c:v>1.833830973755852</c:v>
                </c:pt>
                <c:pt idx="6829">
                  <c:v>1.836078718600143</c:v>
                </c:pt>
                <c:pt idx="6830">
                  <c:v>1.8357947648307851</c:v>
                </c:pt>
                <c:pt idx="6831">
                  <c:v>1.8300957890266807</c:v>
                </c:pt>
                <c:pt idx="6832">
                  <c:v>1.8308667096796782</c:v>
                </c:pt>
                <c:pt idx="6833">
                  <c:v>1.8319215841020313</c:v>
                </c:pt>
                <c:pt idx="6834">
                  <c:v>1.8308667096796782</c:v>
                </c:pt>
                <c:pt idx="6835">
                  <c:v>1.8286163109119895</c:v>
                </c:pt>
                <c:pt idx="6836">
                  <c:v>1.8303770888726432</c:v>
                </c:pt>
                <c:pt idx="6837">
                  <c:v>1.8339663158320392</c:v>
                </c:pt>
                <c:pt idx="6838">
                  <c:v>1.8339663158320392</c:v>
                </c:pt>
                <c:pt idx="6839">
                  <c:v>1.8288325936432563</c:v>
                </c:pt>
                <c:pt idx="6840">
                  <c:v>1.8241181673000149</c:v>
                </c:pt>
                <c:pt idx="6841">
                  <c:v>1.8263685660677011</c:v>
                </c:pt>
                <c:pt idx="6842">
                  <c:v>1.8274234404900542</c:v>
                </c:pt>
                <c:pt idx="6843">
                  <c:v>1.8205992653021077</c:v>
                </c:pt>
                <c:pt idx="6844">
                  <c:v>1.8194740659182647</c:v>
                </c:pt>
                <c:pt idx="6845">
                  <c:v>1.8227090141468139</c:v>
                </c:pt>
                <c:pt idx="6846">
                  <c:v>1.8296738392577403</c:v>
                </c:pt>
                <c:pt idx="6847">
                  <c:v>1.8229929679161716</c:v>
                </c:pt>
                <c:pt idx="6848">
                  <c:v>1.8267228447985502</c:v>
                </c:pt>
                <c:pt idx="6849">
                  <c:v>1.8279913480287686</c:v>
                </c:pt>
                <c:pt idx="6850">
                  <c:v>1.8279913480287686</c:v>
                </c:pt>
                <c:pt idx="6851">
                  <c:v>1.8269364736064155</c:v>
                </c:pt>
                <c:pt idx="6852">
                  <c:v>1.8269364736064155</c:v>
                </c:pt>
                <c:pt idx="6853">
                  <c:v>1.8211671728408221</c:v>
                </c:pt>
                <c:pt idx="6854">
                  <c:v>1.81539787207523</c:v>
                </c:pt>
                <c:pt idx="6855">
                  <c:v>1.823414917685112</c:v>
                </c:pt>
                <c:pt idx="6856">
                  <c:v>1.8146946224603271</c:v>
                </c:pt>
                <c:pt idx="6857">
                  <c:v>1.8153952181518322</c:v>
                </c:pt>
                <c:pt idx="6858">
                  <c:v>1.824540117068955</c:v>
                </c:pt>
                <c:pt idx="6859">
                  <c:v>1.8222897183012687</c:v>
                </c:pt>
                <c:pt idx="6860">
                  <c:v>1.8284132977977112</c:v>
                </c:pt>
                <c:pt idx="6861">
                  <c:v>1.8253919783770274</c:v>
                </c:pt>
                <c:pt idx="6862">
                  <c:v>1.8177265575745956</c:v>
                </c:pt>
                <c:pt idx="6863">
                  <c:v>1.8279263309140714</c:v>
                </c:pt>
                <c:pt idx="6864">
                  <c:v>1.8279263309140714</c:v>
                </c:pt>
                <c:pt idx="6865">
                  <c:v>1.8188517569584388</c:v>
                </c:pt>
                <c:pt idx="6866">
                  <c:v>1.8188517569584388</c:v>
                </c:pt>
                <c:pt idx="6867">
                  <c:v>1.8290515302979145</c:v>
                </c:pt>
                <c:pt idx="6868">
                  <c:v>1.820961505803145</c:v>
                </c:pt>
                <c:pt idx="6869">
                  <c:v>1.8290515302979145</c:v>
                </c:pt>
                <c:pt idx="6870">
                  <c:v>1.8282076307600317</c:v>
                </c:pt>
                <c:pt idx="6871">
                  <c:v>1.8206125349190898</c:v>
                </c:pt>
                <c:pt idx="6872">
                  <c:v>1.8252566363008413</c:v>
                </c:pt>
                <c:pt idx="6873">
                  <c:v>1.8241314369169983</c:v>
                </c:pt>
                <c:pt idx="6874">
                  <c:v>1.8277206638763954</c:v>
                </c:pt>
                <c:pt idx="6875">
                  <c:v>1.8189300436901206</c:v>
                </c:pt>
                <c:pt idx="6876">
                  <c:v>1.8211804424578069</c:v>
                </c:pt>
                <c:pt idx="6877">
                  <c:v>1.823360516264003</c:v>
                </c:pt>
                <c:pt idx="6878">
                  <c:v>1.8222353168801599</c:v>
                </c:pt>
                <c:pt idx="6879">
                  <c:v>1.8256109150316893</c:v>
                </c:pt>
                <c:pt idx="6880">
                  <c:v>1.8299710626440817</c:v>
                </c:pt>
                <c:pt idx="6881">
                  <c:v>1.8266657894540423</c:v>
                </c:pt>
                <c:pt idx="6882">
                  <c:v>1.8211804424578069</c:v>
                </c:pt>
                <c:pt idx="6883">
                  <c:v>1.8375011413703262</c:v>
                </c:pt>
                <c:pt idx="6884">
                  <c:v>1.8287105211840513</c:v>
                </c:pt>
                <c:pt idx="6885">
                  <c:v>1.8300493493757635</c:v>
                </c:pt>
                <c:pt idx="6886">
                  <c:v>1.8292784287227659</c:v>
                </c:pt>
                <c:pt idx="6887">
                  <c:v>1.8292784287227659</c:v>
                </c:pt>
                <c:pt idx="6888">
                  <c:v>1.8282235543004128</c:v>
                </c:pt>
                <c:pt idx="6889">
                  <c:v>1.8238634066880204</c:v>
                </c:pt>
                <c:pt idx="6890">
                  <c:v>1.8282235543004128</c:v>
                </c:pt>
                <c:pt idx="6891">
                  <c:v>1.8270983549165696</c:v>
                </c:pt>
                <c:pt idx="6892">
                  <c:v>1.8282235543004128</c:v>
                </c:pt>
                <c:pt idx="6893">
                  <c:v>1.8256892017633712</c:v>
                </c:pt>
                <c:pt idx="6894">
                  <c:v>1.8304036281066089</c:v>
                </c:pt>
                <c:pt idx="6895">
                  <c:v>1.8325837019128051</c:v>
                </c:pt>
                <c:pt idx="6896">
                  <c:v>1.831458502528962</c:v>
                </c:pt>
                <c:pt idx="6897">
                  <c:v>1.8285048541463753</c:v>
                </c:pt>
                <c:pt idx="6898">
                  <c:v>1.8343444798734587</c:v>
                </c:pt>
                <c:pt idx="6899">
                  <c:v>1.8209097583054337</c:v>
                </c:pt>
                <c:pt idx="6900">
                  <c:v>1.8241447065339831</c:v>
                </c:pt>
                <c:pt idx="6901">
                  <c:v>1.8307552529140616</c:v>
                </c:pt>
                <c:pt idx="6902">
                  <c:v>1.8205554795745857</c:v>
                </c:pt>
                <c:pt idx="6903">
                  <c:v>1.8180211270375406</c:v>
                </c:pt>
                <c:pt idx="6904">
                  <c:v>1.822521924572913</c:v>
                </c:pt>
                <c:pt idx="6905">
                  <c:v>1.8293460997608606</c:v>
                </c:pt>
                <c:pt idx="6906">
                  <c:v>1.8282209003770176</c:v>
                </c:pt>
                <c:pt idx="6907">
                  <c:v>1.8242827025335653</c:v>
                </c:pt>
                <c:pt idx="6908">
                  <c:v>1.8311068777215118</c:v>
                </c:pt>
                <c:pt idx="6909">
                  <c:v>1.8278016045314724</c:v>
                </c:pt>
                <c:pt idx="6910">
                  <c:v>1.8201361837290408</c:v>
                </c:pt>
                <c:pt idx="6911">
                  <c:v>1.8193626091526478</c:v>
                </c:pt>
                <c:pt idx="6912">
                  <c:v>1.8273823086859275</c:v>
                </c:pt>
                <c:pt idx="6913">
                  <c:v>1.8252022348797312</c:v>
                </c:pt>
                <c:pt idx="6914">
                  <c:v>1.8183077347302947</c:v>
                </c:pt>
                <c:pt idx="6915">
                  <c:v>1.8168985815770937</c:v>
                </c:pt>
                <c:pt idx="6916">
                  <c:v>1.8177398271915803</c:v>
                </c:pt>
                <c:pt idx="6917">
                  <c:v>1.8188650265754234</c:v>
                </c:pt>
                <c:pt idx="6918">
                  <c:v>1.8256892017633712</c:v>
                </c:pt>
                <c:pt idx="6919">
                  <c:v>1.8190786553832901</c:v>
                </c:pt>
                <c:pt idx="6920">
                  <c:v>1.8157733821932507</c:v>
                </c:pt>
                <c:pt idx="6921">
                  <c:v>1.8114132345808582</c:v>
                </c:pt>
                <c:pt idx="6922">
                  <c:v>1.8190786553832901</c:v>
                </c:pt>
                <c:pt idx="6923">
                  <c:v>1.8121841552338522</c:v>
                </c:pt>
                <c:pt idx="6924">
                  <c:v>1.8202038547671331</c:v>
                </c:pt>
                <c:pt idx="6925">
                  <c:v>1.8212587291894862</c:v>
                </c:pt>
                <c:pt idx="6926">
                  <c:v>1.8055736088537737</c:v>
                </c:pt>
                <c:pt idx="6927">
                  <c:v>1.8202715258052267</c:v>
                </c:pt>
                <c:pt idx="6928">
                  <c:v>1.8155570994619865</c:v>
                </c:pt>
                <c:pt idx="6929">
                  <c:v>1.8222379708035552</c:v>
                </c:pt>
                <c:pt idx="6930">
                  <c:v>1.822521924572913</c:v>
                </c:pt>
                <c:pt idx="6931">
                  <c:v>1.8170365775766775</c:v>
                </c:pt>
                <c:pt idx="6932">
                  <c:v>1.812819733810664</c:v>
                </c:pt>
                <c:pt idx="6933">
                  <c:v>1.8109912848119181</c:v>
                </c:pt>
                <c:pt idx="6934">
                  <c:v>1.8062768584686766</c:v>
                </c:pt>
                <c:pt idx="6935">
                  <c:v>1.820907104382036</c:v>
                </c:pt>
                <c:pt idx="6936">
                  <c:v>1.8096524566202059</c:v>
                </c:pt>
                <c:pt idx="6937">
                  <c:v>1.8140829291940883</c:v>
                </c:pt>
                <c:pt idx="6938">
                  <c:v>1.8151378036164414</c:v>
                </c:pt>
                <c:pt idx="6939">
                  <c:v>1.8082433034670049</c:v>
                </c:pt>
                <c:pt idx="6940">
                  <c:v>1.8093685028508482</c:v>
                </c:pt>
                <c:pt idx="6941">
                  <c:v>1.8126034510793974</c:v>
                </c:pt>
                <c:pt idx="6942">
                  <c:v>1.8114782516955543</c:v>
                </c:pt>
                <c:pt idx="6943">
                  <c:v>1.8173178774226375</c:v>
                </c:pt>
                <c:pt idx="6944">
                  <c:v>1.810707331042559</c:v>
                </c:pt>
                <c:pt idx="6945">
                  <c:v>1.810707331042559</c:v>
                </c:pt>
                <c:pt idx="6946">
                  <c:v>1.8074020578525196</c:v>
                </c:pt>
                <c:pt idx="6947">
                  <c:v>1.8154920823472906</c:v>
                </c:pt>
                <c:pt idx="6948">
                  <c:v>1.8164766318081536</c:v>
                </c:pt>
                <c:pt idx="6949">
                  <c:v>1.8074020578525196</c:v>
                </c:pt>
                <c:pt idx="6950">
                  <c:v>1.8121841552338522</c:v>
                </c:pt>
                <c:pt idx="6951">
                  <c:v>1.8066988082376167</c:v>
                </c:pt>
                <c:pt idx="6952">
                  <c:v>1.8086652532359477</c:v>
                </c:pt>
                <c:pt idx="6953">
                  <c:v>1.8075400538521045</c:v>
                </c:pt>
                <c:pt idx="6954">
                  <c:v>1.8086652532359477</c:v>
                </c:pt>
                <c:pt idx="6955">
                  <c:v>1.815489428423894</c:v>
                </c:pt>
                <c:pt idx="6956">
                  <c:v>1.8146481828094077</c:v>
                </c:pt>
                <c:pt idx="6957">
                  <c:v>1.8069827620069758</c:v>
                </c:pt>
                <c:pt idx="6958">
                  <c:v>1.8069827620069758</c:v>
                </c:pt>
                <c:pt idx="6959">
                  <c:v>1.8235091279571749</c:v>
                </c:pt>
                <c:pt idx="6960">
                  <c:v>1.8235091279571749</c:v>
                </c:pt>
                <c:pt idx="6961">
                  <c:v>1.8188650265754234</c:v>
                </c:pt>
                <c:pt idx="6962">
                  <c:v>1.8293460997608606</c:v>
                </c:pt>
                <c:pt idx="6963">
                  <c:v>1.8170365775766775</c:v>
                </c:pt>
                <c:pt idx="6964">
                  <c:v>1.8213967251890699</c:v>
                </c:pt>
                <c:pt idx="6965">
                  <c:v>1.8202715258052267</c:v>
                </c:pt>
                <c:pt idx="6966">
                  <c:v>1.8272363509161544</c:v>
                </c:pt>
                <c:pt idx="6967">
                  <c:v>1.8227355533807821</c:v>
                </c:pt>
                <c:pt idx="6968">
                  <c:v>1.8252699059178261</c:v>
                </c:pt>
                <c:pt idx="6969">
                  <c:v>1.8197845589215906</c:v>
                </c:pt>
                <c:pt idx="6970">
                  <c:v>1.8266790590710245</c:v>
                </c:pt>
                <c:pt idx="6971">
                  <c:v>1.8189433133071029</c:v>
                </c:pt>
                <c:pt idx="6972">
                  <c:v>1.8221782615356521</c:v>
                </c:pt>
                <c:pt idx="6973">
                  <c:v>1.8178181139232596</c:v>
                </c:pt>
                <c:pt idx="6974">
                  <c:v>1.8109939387353133</c:v>
                </c:pt>
                <c:pt idx="6975">
                  <c:v>1.8142288869638625</c:v>
                </c:pt>
                <c:pt idx="6976">
                  <c:v>1.8164792857315488</c:v>
                </c:pt>
                <c:pt idx="6977">
                  <c:v>1.8255538596871814</c:v>
                </c:pt>
                <c:pt idx="6978">
                  <c:v>1.8316747852602275</c:v>
                </c:pt>
                <c:pt idx="6979">
                  <c:v>1.8287237908010348</c:v>
                </c:pt>
                <c:pt idx="6980">
                  <c:v>1.822397198190314</c:v>
                </c:pt>
                <c:pt idx="6981">
                  <c:v>1.8273955783029121</c:v>
                </c:pt>
                <c:pt idx="6982">
                  <c:v>1.828875056417602</c:v>
                </c:pt>
                <c:pt idx="6983">
                  <c:v>1.8236710092673289</c:v>
                </c:pt>
                <c:pt idx="6984">
                  <c:v>1.8225458098834859</c:v>
                </c:pt>
                <c:pt idx="6985">
                  <c:v>1.8225458098834859</c:v>
                </c:pt>
                <c:pt idx="6986">
                  <c:v>1.8200817823079307</c:v>
                </c:pt>
                <c:pt idx="6987">
                  <c:v>1.8189565829240875</c:v>
                </c:pt>
                <c:pt idx="6988">
                  <c:v>1.8212069816917738</c:v>
                </c:pt>
                <c:pt idx="6989">
                  <c:v>1.8241579761509652</c:v>
                </c:pt>
                <c:pt idx="6990">
                  <c:v>1.8173338009630187</c:v>
                </c:pt>
                <c:pt idx="6991">
                  <c:v>1.8275335743024945</c:v>
                </c:pt>
                <c:pt idx="6992">
                  <c:v>1.8208527029609258</c:v>
                </c:pt>
                <c:pt idx="6993">
                  <c:v>1.8310524763004017</c:v>
                </c:pt>
                <c:pt idx="6994">
                  <c:v>1.8255671293041662</c:v>
                </c:pt>
                <c:pt idx="6995">
                  <c:v>1.8314067550312507</c:v>
                </c:pt>
                <c:pt idx="6996">
                  <c:v>1.8346417032598001</c:v>
                </c:pt>
                <c:pt idx="6997">
                  <c:v>1.8310524763004017</c:v>
                </c:pt>
                <c:pt idx="6998">
                  <c:v>1.8183183504238818</c:v>
                </c:pt>
                <c:pt idx="6999">
                  <c:v>1.8271792955716466</c:v>
                </c:pt>
                <c:pt idx="7000">
                  <c:v>1.824644943034605</c:v>
                </c:pt>
                <c:pt idx="7001">
                  <c:v>1.8268953418022913</c:v>
                </c:pt>
                <c:pt idx="7002">
                  <c:v>1.8290754156084874</c:v>
                </c:pt>
                <c:pt idx="7003">
                  <c:v>1.832732313605977</c:v>
                </c:pt>
                <c:pt idx="7004">
                  <c:v>1.8283018410320946</c:v>
                </c:pt>
                <c:pt idx="7005">
                  <c:v>1.8297813191467855</c:v>
                </c:pt>
                <c:pt idx="7006">
                  <c:v>1.8216912946520158</c:v>
                </c:pt>
                <c:pt idx="7007">
                  <c:v>1.8184563464234667</c:v>
                </c:pt>
                <c:pt idx="7008">
                  <c:v>1.8159923188479115</c:v>
                </c:pt>
                <c:pt idx="7009">
                  <c:v>1.8214776658441469</c:v>
                </c:pt>
                <c:pt idx="7010">
                  <c:v>1.8200685126909459</c:v>
                </c:pt>
                <c:pt idx="7011">
                  <c:v>1.8131036875800195</c:v>
                </c:pt>
                <c:pt idx="7012">
                  <c:v>1.8175341601539019</c:v>
                </c:pt>
                <c:pt idx="7013">
                  <c:v>1.8209097583054337</c:v>
                </c:pt>
                <c:pt idx="7014">
                  <c:v>1.8164792857315488</c:v>
                </c:pt>
                <c:pt idx="7015">
                  <c:v>1.8178181139232596</c:v>
                </c:pt>
                <c:pt idx="7016">
                  <c:v>1.8190813093066878</c:v>
                </c:pt>
                <c:pt idx="7017">
                  <c:v>1.8171148643083592</c:v>
                </c:pt>
                <c:pt idx="7018">
                  <c:v>1.81387991607981</c:v>
                </c:pt>
                <c:pt idx="7019">
                  <c:v>1.8101500391974328</c:v>
                </c:pt>
                <c:pt idx="7020">
                  <c:v>1.8146508367328054</c:v>
                </c:pt>
                <c:pt idx="7021">
                  <c:v>1.8101500391974328</c:v>
                </c:pt>
                <c:pt idx="7022">
                  <c:v>1.8052923090078135</c:v>
                </c:pt>
                <c:pt idx="7023">
                  <c:v>1.8151378036164414</c:v>
                </c:pt>
                <c:pt idx="7024">
                  <c:v>1.8082433034670049</c:v>
                </c:pt>
                <c:pt idx="7025">
                  <c:v>1.8137286504632404</c:v>
                </c:pt>
                <c:pt idx="7026">
                  <c:v>1.8137286504632404</c:v>
                </c:pt>
                <c:pt idx="7027">
                  <c:v>1.8059929046993186</c:v>
                </c:pt>
                <c:pt idx="7028">
                  <c:v>1.811832530426402</c:v>
                </c:pt>
                <c:pt idx="7029">
                  <c:v>1.80782400762146</c:v>
                </c:pt>
                <c:pt idx="7030">
                  <c:v>1.8055736088537737</c:v>
                </c:pt>
                <c:pt idx="7031">
                  <c:v>1.8034638600090676</c:v>
                </c:pt>
                <c:pt idx="7032">
                  <c:v>1.8066988082376167</c:v>
                </c:pt>
                <c:pt idx="7033">
                  <c:v>1.7998043080881803</c:v>
                </c:pt>
                <c:pt idx="7034">
                  <c:v>1.796637030897726</c:v>
                </c:pt>
                <c:pt idx="7035">
                  <c:v>1.8053573261225107</c:v>
                </c:pt>
                <c:pt idx="7036">
                  <c:v>1.7982491971652077</c:v>
                </c:pt>
                <c:pt idx="7037">
                  <c:v>1.8062662427750895</c:v>
                </c:pt>
                <c:pt idx="7038">
                  <c:v>1.7979652433958497</c:v>
                </c:pt>
                <c:pt idx="7039">
                  <c:v>1.79824654324181</c:v>
                </c:pt>
                <c:pt idx="7040">
                  <c:v>1.7979652433958497</c:v>
                </c:pt>
                <c:pt idx="7041">
                  <c:v>1.799371742625653</c:v>
                </c:pt>
                <c:pt idx="7042">
                  <c:v>1.7939540666675124</c:v>
                </c:pt>
                <c:pt idx="7043">
                  <c:v>1.7964857652811588</c:v>
                </c:pt>
                <c:pt idx="7044">
                  <c:v>1.801619487469944</c:v>
                </c:pt>
                <c:pt idx="7045">
                  <c:v>1.7903621857847163</c:v>
                </c:pt>
                <c:pt idx="7046">
                  <c:v>1.7973243569722477</c:v>
                </c:pt>
                <c:pt idx="7047">
                  <c:v>1.7930318803979475</c:v>
                </c:pt>
                <c:pt idx="7048">
                  <c:v>1.7890910286311001</c:v>
                </c:pt>
                <c:pt idx="7049">
                  <c:v>1.7909194776298463</c:v>
                </c:pt>
                <c:pt idx="7050">
                  <c:v>1.7927479266285897</c:v>
                </c:pt>
                <c:pt idx="7051">
                  <c:v>1.7876142044398069</c:v>
                </c:pt>
                <c:pt idx="7052">
                  <c:v>1.8002780053548342</c:v>
                </c:pt>
                <c:pt idx="7053">
                  <c:v>1.7864239879412667</c:v>
                </c:pt>
                <c:pt idx="7054">
                  <c:v>1.7921229637453686</c:v>
                </c:pt>
                <c:pt idx="7055">
                  <c:v>1.7877628161329764</c:v>
                </c:pt>
                <c:pt idx="7056">
                  <c:v>1.7877628161329764</c:v>
                </c:pt>
                <c:pt idx="7057">
                  <c:v>1.7866376167491331</c:v>
                </c:pt>
                <c:pt idx="7058">
                  <c:v>1.7852987885574234</c:v>
                </c:pt>
                <c:pt idx="7059">
                  <c:v>1.7918390099760122</c:v>
                </c:pt>
                <c:pt idx="7060">
                  <c:v>1.786421334017869</c:v>
                </c:pt>
                <c:pt idx="7061">
                  <c:v>1.7842412602116728</c:v>
                </c:pt>
                <c:pt idx="7062">
                  <c:v>1.7944410335511485</c:v>
                </c:pt>
                <c:pt idx="7063">
                  <c:v>1.78783048717107</c:v>
                </c:pt>
                <c:pt idx="7064">
                  <c:v>1.788955686554913</c:v>
                </c:pt>
                <c:pt idx="7065">
                  <c:v>1.78811178701703</c:v>
                </c:pt>
                <c:pt idx="7066">
                  <c:v>1.7900105609772661</c:v>
                </c:pt>
                <c:pt idx="7067">
                  <c:v>1.7860020381723238</c:v>
                </c:pt>
                <c:pt idx="7068">
                  <c:v>1.788955686554913</c:v>
                </c:pt>
                <c:pt idx="7069">
                  <c:v>1.7907841355536591</c:v>
                </c:pt>
                <c:pt idx="7070">
                  <c:v>1.7852961346340259</c:v>
                </c:pt>
                <c:pt idx="7071">
                  <c:v>1.7780500096771392</c:v>
                </c:pt>
                <c:pt idx="7072">
                  <c:v>1.7824101572895314</c:v>
                </c:pt>
                <c:pt idx="7073">
                  <c:v>1.7831134069044319</c:v>
                </c:pt>
                <c:pt idx="7074">
                  <c:v>1.7882497830166149</c:v>
                </c:pt>
                <c:pt idx="7075">
                  <c:v>1.7874085374021271</c:v>
                </c:pt>
                <c:pt idx="7076">
                  <c:v>1.7866376167491331</c:v>
                </c:pt>
                <c:pt idx="7077">
                  <c:v>1.7817878483297056</c:v>
                </c:pt>
                <c:pt idx="7078">
                  <c:v>1.786502274672946</c:v>
                </c:pt>
                <c:pt idx="7079">
                  <c:v>1.7926232002459896</c:v>
                </c:pt>
                <c:pt idx="7080">
                  <c:v>1.7893882520174402</c:v>
                </c:pt>
                <c:pt idx="7081">
                  <c:v>1.7835486262903568</c:v>
                </c:pt>
                <c:pt idx="7082">
                  <c:v>1.7799593993309597</c:v>
                </c:pt>
                <c:pt idx="7083">
                  <c:v>1.7843898719048445</c:v>
                </c:pt>
                <c:pt idx="7084">
                  <c:v>1.7822097980986484</c:v>
                </c:pt>
                <c:pt idx="7085">
                  <c:v>1.7855150712886878</c:v>
                </c:pt>
                <c:pt idx="7086">
                  <c:v>1.7855150712886878</c:v>
                </c:pt>
                <c:pt idx="7087">
                  <c:v>1.7799593993309597</c:v>
                </c:pt>
                <c:pt idx="7088">
                  <c:v>1.7890339732865923</c:v>
                </c:pt>
                <c:pt idx="7089">
                  <c:v>1.7930451500149323</c:v>
                </c:pt>
                <c:pt idx="7090">
                  <c:v>1.784254529828655</c:v>
                </c:pt>
                <c:pt idx="7091">
                  <c:v>1.7878437567880534</c:v>
                </c:pt>
                <c:pt idx="7092">
                  <c:v>1.7820041310609687</c:v>
                </c:pt>
                <c:pt idx="7093">
                  <c:v>1.7875598030186968</c:v>
                </c:pt>
                <c:pt idx="7094">
                  <c:v>1.7828453766754564</c:v>
                </c:pt>
                <c:pt idx="7095">
                  <c:v>1.7839705760592997</c:v>
                </c:pt>
                <c:pt idx="7096">
                  <c:v>1.7781309503322162</c:v>
                </c:pt>
                <c:pt idx="7097">
                  <c:v>1.7883307236716921</c:v>
                </c:pt>
                <c:pt idx="7098">
                  <c:v>1.7860803249040058</c:v>
                </c:pt>
                <c:pt idx="7099">
                  <c:v>1.7864346036348537</c:v>
                </c:pt>
                <c:pt idx="7100">
                  <c:v>1.7929098079387462</c:v>
                </c:pt>
                <c:pt idx="7101">
                  <c:v>1.7932640866695917</c:v>
                </c:pt>
                <c:pt idx="7102">
                  <c:v>1.786583215328023</c:v>
                </c:pt>
                <c:pt idx="7103">
                  <c:v>1.7956577892836556</c:v>
                </c:pt>
                <c:pt idx="7104">
                  <c:v>1.7872187939048312</c:v>
                </c:pt>
                <c:pt idx="7105">
                  <c:v>1.7894691926725173</c:v>
                </c:pt>
                <c:pt idx="7106">
                  <c:v>1.7894691926725173</c:v>
                </c:pt>
                <c:pt idx="7107">
                  <c:v>1.7792694193330416</c:v>
                </c:pt>
                <c:pt idx="7108">
                  <c:v>1.7858799657131201</c:v>
                </c:pt>
                <c:pt idx="7109">
                  <c:v>1.7891852389031619</c:v>
                </c:pt>
                <c:pt idx="7110">
                  <c:v>1.7880600395193162</c:v>
                </c:pt>
                <c:pt idx="7111">
                  <c:v>1.7869348401354732</c:v>
                </c:pt>
                <c:pt idx="7112">
                  <c:v>1.7836295669454338</c:v>
                </c:pt>
                <c:pt idx="7113">
                  <c:v>1.7825043675615908</c:v>
                </c:pt>
                <c:pt idx="7114">
                  <c:v>1.7905943920563605</c:v>
                </c:pt>
                <c:pt idx="7115">
                  <c:v>1.7828586462924387</c:v>
                </c:pt>
                <c:pt idx="7116">
                  <c:v>1.7872187939048312</c:v>
                </c:pt>
                <c:pt idx="7117">
                  <c:v>1.7894691926725173</c:v>
                </c:pt>
                <c:pt idx="7118">
                  <c:v>1.7825043675615908</c:v>
                </c:pt>
                <c:pt idx="7119">
                  <c:v>1.7767350667959974</c:v>
                </c:pt>
                <c:pt idx="7120">
                  <c:v>1.7812358643313724</c:v>
                </c:pt>
                <c:pt idx="7121">
                  <c:v>1.790310438287005</c:v>
                </c:pt>
                <c:pt idx="7122">
                  <c:v>1.7847547663292771</c:v>
                </c:pt>
                <c:pt idx="7123">
                  <c:v>1.7887659430576168</c:v>
                </c:pt>
                <c:pt idx="7124">
                  <c:v>1.7879246974431304</c:v>
                </c:pt>
                <c:pt idx="7125">
                  <c:v>1.7882789761739784</c:v>
                </c:pt>
                <c:pt idx="7126">
                  <c:v>1.7783631566038602</c:v>
                </c:pt>
                <c:pt idx="7127">
                  <c:v>1.784903378022449</c:v>
                </c:pt>
                <c:pt idx="7128">
                  <c:v>1.7882789761739784</c:v>
                </c:pt>
                <c:pt idx="7129">
                  <c:v>1.7806109014481488</c:v>
                </c:pt>
                <c:pt idx="7130">
                  <c:v>1.7849710490605437</c:v>
                </c:pt>
                <c:pt idx="7131">
                  <c:v>1.7780765489111061</c:v>
                </c:pt>
                <c:pt idx="7132">
                  <c:v>1.7813818221011453</c:v>
                </c:pt>
                <c:pt idx="7133">
                  <c:v>1.7825070214849885</c:v>
                </c:pt>
                <c:pt idx="7134">
                  <c:v>1.7846870952911846</c:v>
                </c:pt>
                <c:pt idx="7135">
                  <c:v>1.7825070214849885</c:v>
                </c:pt>
                <c:pt idx="7136">
                  <c:v>1.7671058549186325</c:v>
                </c:pt>
                <c:pt idx="7137">
                  <c:v>1.7858122946750279</c:v>
                </c:pt>
                <c:pt idx="7138">
                  <c:v>1.7758964751049098</c:v>
                </c:pt>
                <c:pt idx="7139">
                  <c:v>1.7813818221011453</c:v>
                </c:pt>
                <c:pt idx="7140">
                  <c:v>1.7778629201032383</c:v>
                </c:pt>
                <c:pt idx="7141">
                  <c:v>1.7720232943761549</c:v>
                </c:pt>
                <c:pt idx="7142">
                  <c:v>1.7752582426047041</c:v>
                </c:pt>
                <c:pt idx="7143">
                  <c:v>1.7717393406067969</c:v>
                </c:pt>
                <c:pt idx="7144">
                  <c:v>1.7772246876030324</c:v>
                </c:pt>
                <c:pt idx="7145">
                  <c:v>1.785174062174822</c:v>
                </c:pt>
                <c:pt idx="7146">
                  <c:v>1.7812358643313724</c:v>
                </c:pt>
                <c:pt idx="7147">
                  <c:v>1.7847547663292771</c:v>
                </c:pt>
                <c:pt idx="7148">
                  <c:v>1.7792694193330416</c:v>
                </c:pt>
                <c:pt idx="7149">
                  <c:v>1.7726588729529629</c:v>
                </c:pt>
                <c:pt idx="7150">
                  <c:v>1.7737840723368059</c:v>
                </c:pt>
                <c:pt idx="7151">
                  <c:v>1.7777249241036535</c:v>
                </c:pt>
                <c:pt idx="7152">
                  <c:v>1.7754745253359672</c:v>
                </c:pt>
                <c:pt idx="7153">
                  <c:v>1.7730808227219057</c:v>
                </c:pt>
                <c:pt idx="7154">
                  <c:v>1.7763157709504549</c:v>
                </c:pt>
                <c:pt idx="7155">
                  <c:v>1.7704761452233715</c:v>
                </c:pt>
                <c:pt idx="7156">
                  <c:v>1.7727265439910578</c:v>
                </c:pt>
                <c:pt idx="7157">
                  <c:v>1.7760318171810971</c:v>
                </c:pt>
                <c:pt idx="7158">
                  <c:v>1.7771570165649402</c:v>
                </c:pt>
                <c:pt idx="7159">
                  <c:v>1.7749066177972539</c:v>
                </c:pt>
                <c:pt idx="7160">
                  <c:v>1.7771570165649402</c:v>
                </c:pt>
                <c:pt idx="7161">
                  <c:v>1.7771570165649402</c:v>
                </c:pt>
                <c:pt idx="7162">
                  <c:v>1.7716013446072145</c:v>
                </c:pt>
                <c:pt idx="7163">
                  <c:v>1.7751905715666092</c:v>
                </c:pt>
                <c:pt idx="7164">
                  <c:v>1.7694915957625084</c:v>
                </c:pt>
                <c:pt idx="7165">
                  <c:v>1.7749066177972539</c:v>
                </c:pt>
                <c:pt idx="7166">
                  <c:v>1.7760318171810971</c:v>
                </c:pt>
                <c:pt idx="7167">
                  <c:v>1.7633680162660659</c:v>
                </c:pt>
                <c:pt idx="7168">
                  <c:v>1.7677281638784583</c:v>
                </c:pt>
                <c:pt idx="7169">
                  <c:v>1.7688533632623016</c:v>
                </c:pt>
                <c:pt idx="7170">
                  <c:v>1.7692049880697516</c:v>
                </c:pt>
                <c:pt idx="7171">
                  <c:v>1.7819391139462728</c:v>
                </c:pt>
                <c:pt idx="7172">
                  <c:v>1.7697728956084686</c:v>
                </c:pt>
                <c:pt idx="7173">
                  <c:v>1.7690019749554733</c:v>
                </c:pt>
                <c:pt idx="7174">
                  <c:v>1.77617777495087</c:v>
                </c:pt>
                <c:pt idx="7175">
                  <c:v>1.7718176273384776</c:v>
                </c:pt>
                <c:pt idx="7176">
                  <c:v>1.7663322803422421</c:v>
                </c:pt>
                <c:pt idx="7177">
                  <c:v>1.7718176273384776</c:v>
                </c:pt>
                <c:pt idx="7178">
                  <c:v>1.7715336735691198</c:v>
                </c:pt>
                <c:pt idx="7179">
                  <c:v>1.7658346977650166</c:v>
                </c:pt>
                <c:pt idx="7180">
                  <c:v>1.7679444466097227</c:v>
                </c:pt>
                <c:pt idx="7181">
                  <c:v>1.7679444466097227</c:v>
                </c:pt>
                <c:pt idx="7182">
                  <c:v>1.7679444466097227</c:v>
                </c:pt>
                <c:pt idx="7183">
                  <c:v>1.7704787991467668</c:v>
                </c:pt>
                <c:pt idx="7184">
                  <c:v>1.7671032009952374</c:v>
                </c:pt>
                <c:pt idx="7185">
                  <c:v>1.762743053382845</c:v>
                </c:pt>
                <c:pt idx="7186">
                  <c:v>1.763868252766688</c:v>
                </c:pt>
                <c:pt idx="7187">
                  <c:v>1.7606333045381388</c:v>
                </c:pt>
                <c:pt idx="7188">
                  <c:v>1.763868252766688</c:v>
                </c:pt>
                <c:pt idx="7189">
                  <c:v>1.761333900229644</c:v>
                </c:pt>
                <c:pt idx="7190">
                  <c:v>1.7599950720379332</c:v>
                </c:pt>
                <c:pt idx="7191">
                  <c:v>1.7563355201170445</c:v>
                </c:pt>
                <c:pt idx="7192">
                  <c:v>1.7589375436921835</c:v>
                </c:pt>
                <c:pt idx="7193">
                  <c:v>1.7633680162660659</c:v>
                </c:pt>
                <c:pt idx="7194">
                  <c:v>1.7633680162660659</c:v>
                </c:pt>
                <c:pt idx="7195">
                  <c:v>1.7713173908378568</c:v>
                </c:pt>
                <c:pt idx="7196">
                  <c:v>1.7693509458395285</c:v>
                </c:pt>
                <c:pt idx="7197">
                  <c:v>1.7621074748060368</c:v>
                </c:pt>
                <c:pt idx="7198">
                  <c:v>1.7598570760383507</c:v>
                </c:pt>
                <c:pt idx="7199">
                  <c:v>1.7609822754221938</c:v>
                </c:pt>
                <c:pt idx="7200">
                  <c:v>1.7631623492283899</c:v>
                </c:pt>
                <c:pt idx="7201">
                  <c:v>1.7595731222689928</c:v>
                </c:pt>
                <c:pt idx="7202">
                  <c:v>1.7574607195008878</c:v>
                </c:pt>
                <c:pt idx="7203">
                  <c:v>1.7585859188847333</c:v>
                </c:pt>
                <c:pt idx="7204">
                  <c:v>1.7629460664971257</c:v>
                </c:pt>
                <c:pt idx="7205">
                  <c:v>1.7597111182685765</c:v>
                </c:pt>
                <c:pt idx="7206">
                  <c:v>1.7552806456946914</c:v>
                </c:pt>
                <c:pt idx="7207">
                  <c:v>1.7609796214987961</c:v>
                </c:pt>
                <c:pt idx="7208">
                  <c:v>1.7599950720379332</c:v>
                </c:pt>
                <c:pt idx="7209">
                  <c:v>1.7566194738864036</c:v>
                </c:pt>
                <c:pt idx="7210">
                  <c:v>1.7591538264234479</c:v>
                </c:pt>
                <c:pt idx="7211">
                  <c:v>1.7547936788110554</c:v>
                </c:pt>
                <c:pt idx="7212">
                  <c:v>1.7547936788110554</c:v>
                </c:pt>
                <c:pt idx="7213">
                  <c:v>1.7591538264234479</c:v>
                </c:pt>
                <c:pt idx="7214">
                  <c:v>1.7533845256578544</c:v>
                </c:pt>
                <c:pt idx="7215">
                  <c:v>1.7511341268901681</c:v>
                </c:pt>
                <c:pt idx="7216">
                  <c:v>1.7545097250416974</c:v>
                </c:pt>
                <c:pt idx="7217">
                  <c:v>1.7545097250416974</c:v>
                </c:pt>
                <c:pt idx="7218">
                  <c:v>1.7602790258072909</c:v>
                </c:pt>
                <c:pt idx="7219">
                  <c:v>1.7573253774247017</c:v>
                </c:pt>
                <c:pt idx="7220">
                  <c:v>1.7609146043840989</c:v>
                </c:pt>
                <c:pt idx="7221">
                  <c:v>1.7565544567717066</c:v>
                </c:pt>
                <c:pt idx="7222">
                  <c:v>1.7543040580040203</c:v>
                </c:pt>
                <c:pt idx="7223">
                  <c:v>1.7536008083891175</c:v>
                </c:pt>
                <c:pt idx="7224">
                  <c:v>1.7569060815791568</c:v>
                </c:pt>
                <c:pt idx="7225">
                  <c:v>1.7488863820458771</c:v>
                </c:pt>
                <c:pt idx="7226">
                  <c:v>1.7554969284259583</c:v>
                </c:pt>
                <c:pt idx="7227">
                  <c:v>1.7554969284259583</c:v>
                </c:pt>
                <c:pt idx="7228">
                  <c:v>1.7474772288926788</c:v>
                </c:pt>
                <c:pt idx="7229">
                  <c:v>1.7507825020827179</c:v>
                </c:pt>
                <c:pt idx="7230">
                  <c:v>1.7554969284259583</c:v>
                </c:pt>
                <c:pt idx="7231">
                  <c:v>1.753246529658272</c:v>
                </c:pt>
                <c:pt idx="7232">
                  <c:v>1.7500115814297204</c:v>
                </c:pt>
                <c:pt idx="7233">
                  <c:v>1.7557808821953136</c:v>
                </c:pt>
                <c:pt idx="7234">
                  <c:v>1.7491703358152351</c:v>
                </c:pt>
                <c:pt idx="7235">
                  <c:v>1.7480451364313918</c:v>
                </c:pt>
                <c:pt idx="7236">
                  <c:v>1.7514207345829211</c:v>
                </c:pt>
                <c:pt idx="7237">
                  <c:v>1.7488863820458771</c:v>
                </c:pt>
                <c:pt idx="7238">
                  <c:v>1.7521213302744265</c:v>
                </c:pt>
                <c:pt idx="7239">
                  <c:v>1.7521213302744265</c:v>
                </c:pt>
                <c:pt idx="7240">
                  <c:v>1.753246529658272</c:v>
                </c:pt>
                <c:pt idx="7241">
                  <c:v>1.7543717290421152</c:v>
                </c:pt>
                <c:pt idx="7242">
                  <c:v>1.7580286270396046</c:v>
                </c:pt>
                <c:pt idx="7243">
                  <c:v>1.7536684794272124</c:v>
                </c:pt>
                <c:pt idx="7244">
                  <c:v>1.7539524331965701</c:v>
                </c:pt>
                <c:pt idx="7245">
                  <c:v>1.749876239353533</c:v>
                </c:pt>
                <c:pt idx="7246">
                  <c:v>1.7505118179303423</c:v>
                </c:pt>
                <c:pt idx="7247">
                  <c:v>1.7482614191626562</c:v>
                </c:pt>
                <c:pt idx="7248">
                  <c:v>1.7450264709341068</c:v>
                </c:pt>
                <c:pt idx="7249">
                  <c:v>1.7472768697017931</c:v>
                </c:pt>
                <c:pt idx="7250">
                  <c:v>1.7403120445908653</c:v>
                </c:pt>
                <c:pt idx="7251">
                  <c:v>1.7524782629286719</c:v>
                </c:pt>
                <c:pt idx="7252">
                  <c:v>1.7487483860462947</c:v>
                </c:pt>
                <c:pt idx="7253">
                  <c:v>1.7430494102421914</c:v>
                </c:pt>
                <c:pt idx="7254">
                  <c:v>1.7532491835816673</c:v>
                </c:pt>
                <c:pt idx="7255">
                  <c:v>1.7487483860462947</c:v>
                </c:pt>
                <c:pt idx="7256">
                  <c:v>1.7487483860462947</c:v>
                </c:pt>
                <c:pt idx="7257">
                  <c:v>1.7455134378177455</c:v>
                </c:pt>
                <c:pt idx="7258">
                  <c:v>1.7491026647771426</c:v>
                </c:pt>
                <c:pt idx="7259">
                  <c:v>1.7446721922032578</c:v>
                </c:pt>
                <c:pt idx="7260">
                  <c:v>1.7450941419722004</c:v>
                </c:pt>
                <c:pt idx="7261">
                  <c:v>1.7414345900513133</c:v>
                </c:pt>
                <c:pt idx="7262">
                  <c:v>1.7469199370475488</c:v>
                </c:pt>
                <c:pt idx="7263">
                  <c:v>1.7422758356657986</c:v>
                </c:pt>
                <c:pt idx="7264">
                  <c:v>1.7434010350496416</c:v>
                </c:pt>
                <c:pt idx="7265">
                  <c:v>1.7524756090052742</c:v>
                </c:pt>
                <c:pt idx="7266">
                  <c:v>1.7491703358152351</c:v>
                </c:pt>
                <c:pt idx="7267">
                  <c:v>1.7516343633907889</c:v>
                </c:pt>
                <c:pt idx="7268">
                  <c:v>1.7410152942057682</c:v>
                </c:pt>
                <c:pt idx="7269">
                  <c:v>1.7526242206984461</c:v>
                </c:pt>
                <c:pt idx="7270">
                  <c:v>1.7448884749345244</c:v>
                </c:pt>
                <c:pt idx="7271">
                  <c:v>1.7416535267059752</c:v>
                </c:pt>
                <c:pt idx="7272">
                  <c:v>1.7500248510467049</c:v>
                </c:pt>
                <c:pt idx="7273">
                  <c:v>1.7430600259357785</c:v>
                </c:pt>
                <c:pt idx="7274">
                  <c:v>1.748545372932014</c:v>
                </c:pt>
                <c:pt idx="7275">
                  <c:v>1.74615167031795</c:v>
                </c:pt>
                <c:pt idx="7276">
                  <c:v>1.7391868452070223</c:v>
                </c:pt>
                <c:pt idx="7277">
                  <c:v>1.742562443358554</c:v>
                </c:pt>
                <c:pt idx="7278">
                  <c:v>1.7403120445908653</c:v>
                </c:pt>
                <c:pt idx="7279">
                  <c:v>1.738061645823179</c:v>
                </c:pt>
                <c:pt idx="7280">
                  <c:v>1.7450264709341068</c:v>
                </c:pt>
                <c:pt idx="7281">
                  <c:v>1.7439012715502638</c:v>
                </c:pt>
                <c:pt idx="7282">
                  <c:v>1.7405959983602244</c:v>
                </c:pt>
                <c:pt idx="7283">
                  <c:v>1.7427760721664207</c:v>
                </c:pt>
                <c:pt idx="7284">
                  <c:v>1.7359518969784729</c:v>
                </c:pt>
                <c:pt idx="7285">
                  <c:v>1.7446721922032578</c:v>
                </c:pt>
                <c:pt idx="7286">
                  <c:v>1.7469225909709465</c:v>
                </c:pt>
                <c:pt idx="7287">
                  <c:v>1.7422784895891963</c:v>
                </c:pt>
                <c:pt idx="7288">
                  <c:v>1.7407990114745051</c:v>
                </c:pt>
                <c:pt idx="7289">
                  <c:v>1.7378453630919162</c:v>
                </c:pt>
                <c:pt idx="7290">
                  <c:v>1.7412209612434455</c:v>
                </c:pt>
                <c:pt idx="7291">
                  <c:v>1.7367201637080729</c:v>
                </c:pt>
                <c:pt idx="7292">
                  <c:v>1.73573561424721</c:v>
                </c:pt>
                <c:pt idx="7293">
                  <c:v>1.7381293168612739</c:v>
                </c:pt>
                <c:pt idx="7294">
                  <c:v>1.7439689425883573</c:v>
                </c:pt>
                <c:pt idx="7295">
                  <c:v>1.741718543820671</c:v>
                </c:pt>
                <c:pt idx="7296">
                  <c:v>1.7337691692488815</c:v>
                </c:pt>
                <c:pt idx="7297">
                  <c:v>1.7359492430550778</c:v>
                </c:pt>
                <c:pt idx="7298">
                  <c:v>1.7348943686327247</c:v>
                </c:pt>
                <c:pt idx="7299">
                  <c:v>1.7238506957553659</c:v>
                </c:pt>
                <c:pt idx="7300">
                  <c:v>1.7407313404364104</c:v>
                </c:pt>
                <c:pt idx="7301">
                  <c:v>1.7327819658646209</c:v>
                </c:pt>
                <c:pt idx="7302">
                  <c:v>1.7339071652484639</c:v>
                </c:pt>
                <c:pt idx="7303">
                  <c:v>1.7407313404364104</c:v>
                </c:pt>
                <c:pt idx="7304">
                  <c:v>1.7374260672463711</c:v>
                </c:pt>
                <c:pt idx="7305">
                  <c:v>1.738905545361062</c:v>
                </c:pt>
                <c:pt idx="7306">
                  <c:v>1.7398900948219251</c:v>
                </c:pt>
                <c:pt idx="7307">
                  <c:v>1.7310994746356503</c:v>
                </c:pt>
                <c:pt idx="7308">
                  <c:v>1.737780345977219</c:v>
                </c:pt>
                <c:pt idx="7309">
                  <c:v>1.7287057720215862</c:v>
                </c:pt>
                <c:pt idx="7310">
                  <c:v>1.736300867862528</c:v>
                </c:pt>
                <c:pt idx="7311">
                  <c:v>1.7396061410525672</c:v>
                </c:pt>
                <c:pt idx="7312">
                  <c:v>1.7371421134770133</c:v>
                </c:pt>
                <c:pt idx="7313">
                  <c:v>1.7324276871337754</c:v>
                </c:pt>
                <c:pt idx="7314">
                  <c:v>1.738548612706819</c:v>
                </c:pt>
                <c:pt idx="7315">
                  <c:v>1.7309535168658774</c:v>
                </c:pt>
                <c:pt idx="7316">
                  <c:v>1.7355976182476276</c:v>
                </c:pt>
                <c:pt idx="7317">
                  <c:v>1.7348266975946298</c:v>
                </c:pt>
                <c:pt idx="7318">
                  <c:v>1.7383455995925381</c:v>
                </c:pt>
                <c:pt idx="7319">
                  <c:v>1.7281458262530611</c:v>
                </c:pt>
                <c:pt idx="7320">
                  <c:v>1.7348266975946298</c:v>
                </c:pt>
                <c:pt idx="7321">
                  <c:v>1.7391868452070223</c:v>
                </c:pt>
                <c:pt idx="7322">
                  <c:v>1.7301122712513894</c:v>
                </c:pt>
                <c:pt idx="7323">
                  <c:v>1.7344724188637819</c:v>
                </c:pt>
                <c:pt idx="7324">
                  <c:v>1.7367228176314706</c:v>
                </c:pt>
                <c:pt idx="7325">
                  <c:v>1.7312348167118374</c:v>
                </c:pt>
                <c:pt idx="7326">
                  <c:v>1.7290547429056413</c:v>
                </c:pt>
                <c:pt idx="7327">
                  <c:v>1.7290547429056413</c:v>
                </c:pt>
                <c:pt idx="7328">
                  <c:v>1.7305342210203323</c:v>
                </c:pt>
                <c:pt idx="7329">
                  <c:v>1.7407339943598081</c:v>
                </c:pt>
                <c:pt idx="7330">
                  <c:v>1.7329279236343962</c:v>
                </c:pt>
                <c:pt idx="7331">
                  <c:v>1.7274425766381583</c:v>
                </c:pt>
                <c:pt idx="7332">
                  <c:v>1.729692975405847</c:v>
                </c:pt>
                <c:pt idx="7333">
                  <c:v>1.7351783224020825</c:v>
                </c:pt>
                <c:pt idx="7334">
                  <c:v>1.7294090216364892</c:v>
                </c:pt>
                <c:pt idx="7335">
                  <c:v>1.7257494697156019</c:v>
                </c:pt>
                <c:pt idx="7336">
                  <c:v>1.7290547429056413</c:v>
                </c:pt>
                <c:pt idx="7337">
                  <c:v>1.734891714709327</c:v>
                </c:pt>
                <c:pt idx="7338">
                  <c:v>1.734891714709327</c:v>
                </c:pt>
                <c:pt idx="7339">
                  <c:v>1.7305315670969346</c:v>
                </c:pt>
                <c:pt idx="7340">
                  <c:v>1.7322220200960956</c:v>
                </c:pt>
                <c:pt idx="7341">
                  <c:v>1.7315214244045904</c:v>
                </c:pt>
                <c:pt idx="7342">
                  <c:v>1.7270206268692181</c:v>
                </c:pt>
                <c:pt idx="7343">
                  <c:v>1.7303962250207474</c:v>
                </c:pt>
                <c:pt idx="7344">
                  <c:v>1.726036077408355</c:v>
                </c:pt>
                <c:pt idx="7345">
                  <c:v>1.7179460529135853</c:v>
                </c:pt>
                <c:pt idx="7346">
                  <c:v>1.7199124979119138</c:v>
                </c:pt>
                <c:pt idx="7347">
                  <c:v>1.7265230442919948</c:v>
                </c:pt>
                <c:pt idx="7348">
                  <c:v>1.724272645524306</c:v>
                </c:pt>
                <c:pt idx="7349">
                  <c:v>1.7320787162497204</c:v>
                </c:pt>
                <c:pt idx="7350">
                  <c:v>1.7207537435264015</c:v>
                </c:pt>
                <c:pt idx="7351">
                  <c:v>1.7207537435264015</c:v>
                </c:pt>
                <c:pt idx="7352">
                  <c:v>1.7253978449081517</c:v>
                </c:pt>
                <c:pt idx="7353">
                  <c:v>1.7235017248713109</c:v>
                </c:pt>
                <c:pt idx="7354">
                  <c:v>1.7249108780245119</c:v>
                </c:pt>
                <c:pt idx="7355">
                  <c:v>1.7223765254874677</c:v>
                </c:pt>
                <c:pt idx="7356">
                  <c:v>1.7223765254874677</c:v>
                </c:pt>
                <c:pt idx="7357">
                  <c:v>1.7144271509156783</c:v>
                </c:pt>
                <c:pt idx="7358">
                  <c:v>1.7213189971417195</c:v>
                </c:pt>
                <c:pt idx="7359">
                  <c:v>1.7201937977578763</c:v>
                </c:pt>
                <c:pt idx="7360">
                  <c:v>1.7257494697156019</c:v>
                </c:pt>
                <c:pt idx="7361">
                  <c:v>1.7177297701823224</c:v>
                </c:pt>
                <c:pt idx="7362">
                  <c:v>1.7177297701823224</c:v>
                </c:pt>
                <c:pt idx="7363">
                  <c:v>1.7323600160956805</c:v>
                </c:pt>
                <c:pt idx="7364">
                  <c:v>1.7192092482970134</c:v>
                </c:pt>
                <c:pt idx="7365">
                  <c:v>1.7249785490626066</c:v>
                </c:pt>
                <c:pt idx="7366">
                  <c:v>1.7216732758725675</c:v>
                </c:pt>
                <c:pt idx="7367">
                  <c:v>1.7238533496787636</c:v>
                </c:pt>
                <c:pt idx="7368">
                  <c:v>1.7238533496787636</c:v>
                </c:pt>
                <c:pt idx="7369">
                  <c:v>1.7158336501454841</c:v>
                </c:pt>
                <c:pt idx="7370">
                  <c:v>1.7213189971417195</c:v>
                </c:pt>
                <c:pt idx="7371">
                  <c:v>1.7213189971417195</c:v>
                </c:pt>
                <c:pt idx="7372">
                  <c:v>1.7166748957599693</c:v>
                </c:pt>
                <c:pt idx="7373">
                  <c:v>1.7210350433723616</c:v>
                </c:pt>
                <c:pt idx="7374">
                  <c:v>1.7235693959094058</c:v>
                </c:pt>
                <c:pt idx="7375">
                  <c:v>1.7192092482970134</c:v>
                </c:pt>
                <c:pt idx="7376">
                  <c:v>1.7249785490626066</c:v>
                </c:pt>
                <c:pt idx="7377">
                  <c:v>1.716539553683782</c:v>
                </c:pt>
                <c:pt idx="7378">
                  <c:v>1.7208320302580795</c:v>
                </c:pt>
                <c:pt idx="7379">
                  <c:v>1.7197068308742365</c:v>
                </c:pt>
                <c:pt idx="7380">
                  <c:v>1.7205507304121195</c:v>
                </c:pt>
                <c:pt idx="7381">
                  <c:v>1.7233637288717285</c:v>
                </c:pt>
                <c:pt idx="7382">
                  <c:v>1.7161176039148394</c:v>
                </c:pt>
                <c:pt idx="7383">
                  <c:v>1.7183680026825257</c:v>
                </c:pt>
                <c:pt idx="7384">
                  <c:v>1.7114735025330916</c:v>
                </c:pt>
                <c:pt idx="7385">
                  <c:v>1.7136535763392877</c:v>
                </c:pt>
                <c:pt idx="7386">
                  <c:v>1.7205480764887242</c:v>
                </c:pt>
                <c:pt idx="7387">
                  <c:v>1.7230824290257658</c:v>
                </c:pt>
                <c:pt idx="7388">
                  <c:v>1.7168235074531399</c:v>
                </c:pt>
                <c:pt idx="7389">
                  <c:v>1.7195714887980507</c:v>
                </c:pt>
                <c:pt idx="7390">
                  <c:v>1.714086141801815</c:v>
                </c:pt>
                <c:pt idx="7391">
                  <c:v>1.7221761662965847</c:v>
                </c:pt>
                <c:pt idx="7392">
                  <c:v>1.7199257675288984</c:v>
                </c:pt>
                <c:pt idx="7393">
                  <c:v>1.7119763929571088</c:v>
                </c:pt>
                <c:pt idx="7394">
                  <c:v>1.7129609424179719</c:v>
                </c:pt>
                <c:pt idx="7395">
                  <c:v>1.7195714887980507</c:v>
                </c:pt>
                <c:pt idx="7396">
                  <c:v>1.7149273874163002</c:v>
                </c:pt>
                <c:pt idx="7397">
                  <c:v>1.7138021880324572</c:v>
                </c:pt>
                <c:pt idx="7398">
                  <c:v>1.7218218875657367</c:v>
                </c:pt>
                <c:pt idx="7399">
                  <c:v>1.7163365405695012</c:v>
                </c:pt>
                <c:pt idx="7400">
                  <c:v>1.7174617399533445</c:v>
                </c:pt>
                <c:pt idx="7401">
                  <c:v>1.7221761662965847</c:v>
                </c:pt>
                <c:pt idx="7402">
                  <c:v>1.715495294955016</c:v>
                </c:pt>
                <c:pt idx="7403">
                  <c:v>1.7132448961873297</c:v>
                </c:pt>
                <c:pt idx="7404">
                  <c:v>1.7166204943388592</c:v>
                </c:pt>
                <c:pt idx="7405">
                  <c:v>1.7169721191463094</c:v>
                </c:pt>
                <c:pt idx="7406">
                  <c:v>1.7188005681450553</c:v>
                </c:pt>
                <c:pt idx="7407">
                  <c:v>1.7115544431881686</c:v>
                </c:pt>
                <c:pt idx="7408">
                  <c:v>1.7138048419558549</c:v>
                </c:pt>
                <c:pt idx="7409">
                  <c:v>1.7122576928030691</c:v>
                </c:pt>
                <c:pt idx="7410">
                  <c:v>1.7140887957252102</c:v>
                </c:pt>
                <c:pt idx="7411">
                  <c:v>1.714302424533078</c:v>
                </c:pt>
                <c:pt idx="7412">
                  <c:v>1.7182459302233244</c:v>
                </c:pt>
                <c:pt idx="7413">
                  <c:v>1.7156465605715832</c:v>
                </c:pt>
                <c:pt idx="7414">
                  <c:v>1.7170557137247842</c:v>
                </c:pt>
                <c:pt idx="7415">
                  <c:v>1.7148053149570979</c:v>
                </c:pt>
                <c:pt idx="7416">
                  <c:v>1.7170557137247842</c:v>
                </c:pt>
                <c:pt idx="7417">
                  <c:v>1.7089656892300145</c:v>
                </c:pt>
                <c:pt idx="7418">
                  <c:v>1.7043215878482643</c:v>
                </c:pt>
                <c:pt idx="7419">
                  <c:v>1.7152922818407352</c:v>
                </c:pt>
                <c:pt idx="7420">
                  <c:v>1.7070589534995866</c:v>
                </c:pt>
                <c:pt idx="7421">
                  <c:v>1.7158495736858639</c:v>
                </c:pt>
                <c:pt idx="7422">
                  <c:v>1.7100099479587805</c:v>
                </c:pt>
                <c:pt idx="7423">
                  <c:v>1.7111351473426235</c:v>
                </c:pt>
                <c:pt idx="7424">
                  <c:v>1.7122603467264668</c:v>
                </c:pt>
                <c:pt idx="7425">
                  <c:v>1.7088847485749374</c:v>
                </c:pt>
                <c:pt idx="7426">
                  <c:v>1.7147243743020182</c:v>
                </c:pt>
                <c:pt idx="7427">
                  <c:v>1.7124739755343321</c:v>
                </c:pt>
                <c:pt idx="7428">
                  <c:v>1.705649800346388</c:v>
                </c:pt>
                <c:pt idx="7429">
                  <c:v>1.7118383969575239</c:v>
                </c:pt>
                <c:pt idx="7430">
                  <c:v>1.7086007948055795</c:v>
                </c:pt>
                <c:pt idx="7431">
                  <c:v>1.7036050686163791</c:v>
                </c:pt>
                <c:pt idx="7432">
                  <c:v>1.7057148174610852</c:v>
                </c:pt>
                <c:pt idx="7433">
                  <c:v>1.7068400168449285</c:v>
                </c:pt>
                <c:pt idx="7434">
                  <c:v>1.7159145908005611</c:v>
                </c:pt>
                <c:pt idx="7435">
                  <c:v>1.7093743693819725</c:v>
                </c:pt>
                <c:pt idx="7436">
                  <c:v>1.7077595491910942</c:v>
                </c:pt>
                <c:pt idx="7437">
                  <c:v>1.7125443004958221</c:v>
                </c:pt>
                <c:pt idx="7438">
                  <c:v>1.706215053961706</c:v>
                </c:pt>
                <c:pt idx="7439">
                  <c:v>1.7029801057331568</c:v>
                </c:pt>
                <c:pt idx="7440">
                  <c:v>1.7052305045008431</c:v>
                </c:pt>
                <c:pt idx="7441">
                  <c:v>1.6993908787737597</c:v>
                </c:pt>
                <c:pt idx="7442">
                  <c:v>1.6957313268528724</c:v>
                </c:pt>
                <c:pt idx="7443">
                  <c:v>1.7045922720006372</c:v>
                </c:pt>
                <c:pt idx="7444">
                  <c:v>1.699948170618887</c:v>
                </c:pt>
                <c:pt idx="7445">
                  <c:v>1.6973434931203517</c:v>
                </c:pt>
                <c:pt idx="7446">
                  <c:v>1.7017739656942341</c:v>
                </c:pt>
                <c:pt idx="7447">
                  <c:v>1.7017739656942341</c:v>
                </c:pt>
                <c:pt idx="7448">
                  <c:v>1.700719091271881</c:v>
                </c:pt>
                <c:pt idx="7449">
                  <c:v>1.700719091271881</c:v>
                </c:pt>
                <c:pt idx="7450">
                  <c:v>1.699593891888038</c:v>
                </c:pt>
                <c:pt idx="7451">
                  <c:v>1.700719091271881</c:v>
                </c:pt>
                <c:pt idx="7452">
                  <c:v>1.6959343399671531</c:v>
                </c:pt>
                <c:pt idx="7453">
                  <c:v>1.7036700857310749</c:v>
                </c:pt>
                <c:pt idx="7454">
                  <c:v>1.6997292339642276</c:v>
                </c:pt>
                <c:pt idx="7455">
                  <c:v>1.6975465062346338</c:v>
                </c:pt>
                <c:pt idx="7456">
                  <c:v>1.6917772054690392</c:v>
                </c:pt>
                <c:pt idx="7457">
                  <c:v>1.6983877518491177</c:v>
                </c:pt>
                <c:pt idx="7458">
                  <c:v>1.6999349010019036</c:v>
                </c:pt>
                <c:pt idx="7459">
                  <c:v>1.6965593028503743</c:v>
                </c:pt>
                <c:pt idx="7460">
                  <c:v>1.6979684560035739</c:v>
                </c:pt>
                <c:pt idx="7461">
                  <c:v>1.7008544333480708</c:v>
                </c:pt>
                <c:pt idx="7462">
                  <c:v>1.6930483626226565</c:v>
                </c:pt>
                <c:pt idx="7463">
                  <c:v>1.6977627889658968</c:v>
                </c:pt>
                <c:pt idx="7464">
                  <c:v>1.6909386137779503</c:v>
                </c:pt>
                <c:pt idx="7465">
                  <c:v>1.6964239607741884</c:v>
                </c:pt>
                <c:pt idx="7466">
                  <c:v>1.6920611592383983</c:v>
                </c:pt>
                <c:pt idx="7467">
                  <c:v>1.6895971316628429</c:v>
                </c:pt>
                <c:pt idx="7468">
                  <c:v>1.6856562798959955</c:v>
                </c:pt>
                <c:pt idx="7469">
                  <c:v>1.6893131778934851</c:v>
                </c:pt>
                <c:pt idx="7470">
                  <c:v>1.6893131778934851</c:v>
                </c:pt>
                <c:pt idx="7471">
                  <c:v>1.6870627791257988</c:v>
                </c:pt>
                <c:pt idx="7472">
                  <c:v>1.6951528036205685</c:v>
                </c:pt>
                <c:pt idx="7473">
                  <c:v>1.6907223310466861</c:v>
                </c:pt>
                <c:pt idx="7474">
                  <c:v>1.6873467328951568</c:v>
                </c:pt>
                <c:pt idx="7475">
                  <c:v>1.6895971316628429</c:v>
                </c:pt>
                <c:pt idx="7476">
                  <c:v>1.6895971316628429</c:v>
                </c:pt>
                <c:pt idx="7477">
                  <c:v>1.6860782296649359</c:v>
                </c:pt>
                <c:pt idx="7478">
                  <c:v>1.6893131778934851</c:v>
                </c:pt>
                <c:pt idx="7479">
                  <c:v>1.6802386039378525</c:v>
                </c:pt>
                <c:pt idx="7480">
                  <c:v>1.6812231533987154</c:v>
                </c:pt>
                <c:pt idx="7481">
                  <c:v>1.6857239509340904</c:v>
                </c:pt>
                <c:pt idx="7482">
                  <c:v>1.6857239509340904</c:v>
                </c:pt>
                <c:pt idx="7483">
                  <c:v>1.6988097016180606</c:v>
                </c:pt>
                <c:pt idx="7484">
                  <c:v>1.6855182838964107</c:v>
                </c:pt>
                <c:pt idx="7485">
                  <c:v>1.6847473632434167</c:v>
                </c:pt>
                <c:pt idx="7486">
                  <c:v>1.687563015626421</c:v>
                </c:pt>
                <c:pt idx="7487">
                  <c:v>1.6912225675473083</c:v>
                </c:pt>
                <c:pt idx="7488">
                  <c:v>1.688972168779622</c:v>
                </c:pt>
                <c:pt idx="7489">
                  <c:v>1.688972168779622</c:v>
                </c:pt>
                <c:pt idx="7490">
                  <c:v>1.6744122478277537</c:v>
                </c:pt>
                <c:pt idx="7491">
                  <c:v>1.6810227942078324</c:v>
                </c:pt>
                <c:pt idx="7492">
                  <c:v>1.6820776686301855</c:v>
                </c:pt>
                <c:pt idx="7493">
                  <c:v>1.6898134143941073</c:v>
                </c:pt>
                <c:pt idx="7494">
                  <c:v>1.687563015626421</c:v>
                </c:pt>
                <c:pt idx="7495">
                  <c:v>1.6810227942078324</c:v>
                </c:pt>
                <c:pt idx="7496">
                  <c:v>1.6810227942078324</c:v>
                </c:pt>
                <c:pt idx="7497">
                  <c:v>1.6868624199349158</c:v>
                </c:pt>
                <c:pt idx="7498">
                  <c:v>1.6860211743204305</c:v>
                </c:pt>
                <c:pt idx="7499">
                  <c:v>1.680535827324195</c:v>
                </c:pt>
                <c:pt idx="7500">
                  <c:v>1.6826455761689012</c:v>
                </c:pt>
                <c:pt idx="7501">
                  <c:v>1.6860211743204305</c:v>
                </c:pt>
                <c:pt idx="7502">
                  <c:v>1.6882012481266266</c:v>
                </c:pt>
                <c:pt idx="7503">
                  <c:v>1.679126674170994</c:v>
                </c:pt>
                <c:pt idx="7504">
                  <c:v>1.6813770729386803</c:v>
                </c:pt>
                <c:pt idx="7505">
                  <c:v>1.6904516468943129</c:v>
                </c:pt>
                <c:pt idx="7506">
                  <c:v>1.6860211743204305</c:v>
                </c:pt>
                <c:pt idx="7507">
                  <c:v>1.6866567528972398</c:v>
                </c:pt>
                <c:pt idx="7508">
                  <c:v>1.6880659060504408</c:v>
                </c:pt>
                <c:pt idx="7509">
                  <c:v>1.6887014846272488</c:v>
                </c:pt>
                <c:pt idx="7510">
                  <c:v>1.6787856650571285</c:v>
                </c:pt>
                <c:pt idx="7511">
                  <c:v>1.6857504901680549</c:v>
                </c:pt>
                <c:pt idx="7512">
                  <c:v>1.6824452169780155</c:v>
                </c:pt>
                <c:pt idx="7513">
                  <c:v>1.6813200175941725</c:v>
                </c:pt>
                <c:pt idx="7514">
                  <c:v>1.6846252907842116</c:v>
                </c:pt>
                <c:pt idx="7515">
                  <c:v>1.6778011155962678</c:v>
                </c:pt>
                <c:pt idx="7516">
                  <c:v>1.6810360638248172</c:v>
                </c:pt>
                <c:pt idx="7517">
                  <c:v>1.6832161376310133</c:v>
                </c:pt>
                <c:pt idx="7518">
                  <c:v>1.6832161376310133</c:v>
                </c:pt>
                <c:pt idx="7519">
                  <c:v>1.6843413370148563</c:v>
                </c:pt>
                <c:pt idx="7520">
                  <c:v>1.6799108644409739</c:v>
                </c:pt>
                <c:pt idx="7521">
                  <c:v>1.6778011155962678</c:v>
                </c:pt>
                <c:pt idx="7522">
                  <c:v>1.6857504901680549</c:v>
                </c:pt>
                <c:pt idx="7523">
                  <c:v>1.6791399437879762</c:v>
                </c:pt>
                <c:pt idx="7524">
                  <c:v>1.6824452169780155</c:v>
                </c:pt>
                <c:pt idx="7525">
                  <c:v>1.6824452169780155</c:v>
                </c:pt>
                <c:pt idx="7526">
                  <c:v>1.6766759162124247</c:v>
                </c:pt>
                <c:pt idx="7527">
                  <c:v>1.6799108644409739</c:v>
                </c:pt>
                <c:pt idx="7528">
                  <c:v>1.6810360638248172</c:v>
                </c:pt>
                <c:pt idx="7529">
                  <c:v>1.6824425630546203</c:v>
                </c:pt>
                <c:pt idx="7530">
                  <c:v>1.6803328142099141</c:v>
                </c:pt>
                <c:pt idx="7531">
                  <c:v>1.6850472405531545</c:v>
                </c:pt>
                <c:pt idx="7532">
                  <c:v>1.6776631195966829</c:v>
                </c:pt>
                <c:pt idx="7533">
                  <c:v>1.6780173983275322</c:v>
                </c:pt>
                <c:pt idx="7534">
                  <c:v>1.6819582500943795</c:v>
                </c:pt>
                <c:pt idx="7535">
                  <c:v>1.6830131245167326</c:v>
                </c:pt>
                <c:pt idx="7536">
                  <c:v>1.6794238975573352</c:v>
                </c:pt>
                <c:pt idx="7537">
                  <c:v>1.6689401704485005</c:v>
                </c:pt>
                <c:pt idx="7538">
                  <c:v>1.675550716828579</c:v>
                </c:pt>
                <c:pt idx="7539">
                  <c:v>1.6741415636753807</c:v>
                </c:pt>
                <c:pt idx="7540">
                  <c:v>1.6726620855606895</c:v>
                </c:pt>
                <c:pt idx="7541">
                  <c:v>1.6726620855606895</c:v>
                </c:pt>
                <c:pt idx="7542">
                  <c:v>1.6726620855606895</c:v>
                </c:pt>
                <c:pt idx="7543">
                  <c:v>1.6807521100554592</c:v>
                </c:pt>
                <c:pt idx="7544">
                  <c:v>1.6752667630592237</c:v>
                </c:pt>
                <c:pt idx="7545">
                  <c:v>1.6708362904853413</c:v>
                </c:pt>
                <c:pt idx="7546">
                  <c:v>1.6719614898691844</c:v>
                </c:pt>
                <c:pt idx="7547">
                  <c:v>1.6752667630592237</c:v>
                </c:pt>
                <c:pt idx="7548">
                  <c:v>1.6705523367159834</c:v>
                </c:pt>
                <c:pt idx="7549">
                  <c:v>1.6702683829466243</c:v>
                </c:pt>
                <c:pt idx="7550">
                  <c:v>1.6655539566033841</c:v>
                </c:pt>
                <c:pt idx="7551">
                  <c:v>1.6674500766402225</c:v>
                </c:pt>
                <c:pt idx="7552">
                  <c:v>1.6730057485979504</c:v>
                </c:pt>
                <c:pt idx="7553">
                  <c:v>1.6715262704832594</c:v>
                </c:pt>
                <c:pt idx="7554">
                  <c:v>1.6759567430571418</c:v>
                </c:pt>
                <c:pt idx="7555">
                  <c:v>1.6708230208683565</c:v>
                </c:pt>
                <c:pt idx="7556">
                  <c:v>1.6732870484439106</c:v>
                </c:pt>
                <c:pt idx="7557">
                  <c:v>1.6737089982128508</c:v>
                </c:pt>
                <c:pt idx="7558">
                  <c:v>1.6644937743342381</c:v>
                </c:pt>
                <c:pt idx="7559">
                  <c:v>1.6656189737180813</c:v>
                </c:pt>
                <c:pt idx="7560">
                  <c:v>1.6635092248733752</c:v>
                </c:pt>
                <c:pt idx="7561">
                  <c:v>1.6613264971437824</c:v>
                </c:pt>
                <c:pt idx="7562">
                  <c:v>1.6643504704878616</c:v>
                </c:pt>
                <c:pt idx="7563">
                  <c:v>1.6680073684853511</c:v>
                </c:pt>
                <c:pt idx="7564">
                  <c:v>1.6643478165644638</c:v>
                </c:pt>
                <c:pt idx="7565">
                  <c:v>1.6632226171806208</c:v>
                </c:pt>
                <c:pt idx="7566">
                  <c:v>1.6632226171806208</c:v>
                </c:pt>
                <c:pt idx="7567">
                  <c:v>1.6599173439905814</c:v>
                </c:pt>
                <c:pt idx="7568">
                  <c:v>1.6635065709499786</c:v>
                </c:pt>
                <c:pt idx="7569">
                  <c:v>1.6591464233375863</c:v>
                </c:pt>
                <c:pt idx="7570">
                  <c:v>1.6524655519960176</c:v>
                </c:pt>
                <c:pt idx="7571">
                  <c:v>1.655841150147547</c:v>
                </c:pt>
                <c:pt idx="7572">
                  <c:v>1.6580212239537431</c:v>
                </c:pt>
                <c:pt idx="7573">
                  <c:v>1.6635065709499786</c:v>
                </c:pt>
                <c:pt idx="7574">
                  <c:v>1.6621677427582677</c:v>
                </c:pt>
                <c:pt idx="7575">
                  <c:v>1.6563281170311843</c:v>
                </c:pt>
                <c:pt idx="7576">
                  <c:v>1.663008988372753</c:v>
                </c:pt>
                <c:pt idx="7577">
                  <c:v>1.6618837889889098</c:v>
                </c:pt>
                <c:pt idx="7578">
                  <c:v>1.663008988372753</c:v>
                </c:pt>
                <c:pt idx="7579">
                  <c:v>1.6556248674162839</c:v>
                </c:pt>
                <c:pt idx="7580">
                  <c:v>1.6613941681818747</c:v>
                </c:pt>
                <c:pt idx="7581">
                  <c:v>1.6643504704878616</c:v>
                </c:pt>
                <c:pt idx="7582">
                  <c:v>1.6576695991462904</c:v>
                </c:pt>
                <c:pt idx="7583">
                  <c:v>1.6542940009947611</c:v>
                </c:pt>
                <c:pt idx="7584">
                  <c:v>1.6542940009947611</c:v>
                </c:pt>
                <c:pt idx="7585">
                  <c:v>1.6565443997624474</c:v>
                </c:pt>
                <c:pt idx="7586">
                  <c:v>1.6587947985301335</c:v>
                </c:pt>
                <c:pt idx="7587">
                  <c:v>1.6519002983806996</c:v>
                </c:pt>
                <c:pt idx="7588">
                  <c:v>1.6483110714213025</c:v>
                </c:pt>
                <c:pt idx="7589">
                  <c:v>1.6483110714213025</c:v>
                </c:pt>
                <c:pt idx="7590">
                  <c:v>1.6483110714213025</c:v>
                </c:pt>
                <c:pt idx="7591">
                  <c:v>1.6541506971483857</c:v>
                </c:pt>
                <c:pt idx="7592">
                  <c:v>1.6507750989968539</c:v>
                </c:pt>
                <c:pt idx="7593">
                  <c:v>1.653309451533898</c:v>
                </c:pt>
                <c:pt idx="7594">
                  <c:v>1.6546482797256101</c:v>
                </c:pt>
                <c:pt idx="7595">
                  <c:v>1.651343006535571</c:v>
                </c:pt>
                <c:pt idx="7596">
                  <c:v>1.6502178071517277</c:v>
                </c:pt>
                <c:pt idx="7597">
                  <c:v>1.651343006535571</c:v>
                </c:pt>
                <c:pt idx="7598">
                  <c:v>1.6466989051538194</c:v>
                </c:pt>
                <c:pt idx="7599">
                  <c:v>1.6481054043836227</c:v>
                </c:pt>
                <c:pt idx="7600">
                  <c:v>1.6492306037674682</c:v>
                </c:pt>
                <c:pt idx="7601">
                  <c:v>1.6503558031513115</c:v>
                </c:pt>
                <c:pt idx="7602">
                  <c:v>1.6561251039169036</c:v>
                </c:pt>
                <c:pt idx="7603">
                  <c:v>1.6517649563045111</c:v>
                </c:pt>
                <c:pt idx="7604">
                  <c:v>1.6542289838800652</c:v>
                </c:pt>
                <c:pt idx="7605">
                  <c:v>1.6570446362630693</c:v>
                </c:pt>
                <c:pt idx="7606">
                  <c:v>1.6504340898829908</c:v>
                </c:pt>
                <c:pt idx="7607">
                  <c:v>1.6562737156100742</c:v>
                </c:pt>
                <c:pt idx="7608">
                  <c:v>1.6529684424200348</c:v>
                </c:pt>
                <c:pt idx="7609">
                  <c:v>1.6529684424200348</c:v>
                </c:pt>
                <c:pt idx="7610">
                  <c:v>1.6449487428867553</c:v>
                </c:pt>
                <c:pt idx="7611">
                  <c:v>1.6494495404221277</c:v>
                </c:pt>
                <c:pt idx="7612">
                  <c:v>1.6515592892668338</c:v>
                </c:pt>
                <c:pt idx="7613">
                  <c:v>1.6424847153112012</c:v>
                </c:pt>
                <c:pt idx="7614">
                  <c:v>1.6504340898829908</c:v>
                </c:pt>
                <c:pt idx="7615">
                  <c:v>1.6471991416544416</c:v>
                </c:pt>
                <c:pt idx="7616">
                  <c:v>1.6529684424200348</c:v>
                </c:pt>
                <c:pt idx="7617">
                  <c:v>1.6467798458088965</c:v>
                </c:pt>
                <c:pt idx="7618">
                  <c:v>1.6503690727682949</c:v>
                </c:pt>
                <c:pt idx="7619">
                  <c:v>1.6492438733844517</c:v>
                </c:pt>
                <c:pt idx="7620">
                  <c:v>1.651494272152138</c:v>
                </c:pt>
                <c:pt idx="7621">
                  <c:v>1.6422790482735239</c:v>
                </c:pt>
                <c:pt idx="7622">
                  <c:v>1.6456546464250534</c:v>
                </c:pt>
                <c:pt idx="7623">
                  <c:v>1.6409402200818131</c:v>
                </c:pt>
                <c:pt idx="7624">
                  <c:v>1.6476210914233818</c:v>
                </c:pt>
                <c:pt idx="7625">
                  <c:v>1.6544452666113281</c:v>
                </c:pt>
                <c:pt idx="7626">
                  <c:v>1.6511399934212889</c:v>
                </c:pt>
                <c:pt idx="7627">
                  <c:v>1.6481863450386998</c:v>
                </c:pt>
                <c:pt idx="7628">
                  <c:v>1.6587403971090247</c:v>
                </c:pt>
                <c:pt idx="7629">
                  <c:v>1.6488245775389068</c:v>
                </c:pt>
                <c:pt idx="7630">
                  <c:v>1.6472800823095186</c:v>
                </c:pt>
                <c:pt idx="7631">
                  <c:v>1.6519945086527588</c:v>
                </c:pt>
                <c:pt idx="7632">
                  <c:v>1.6486189105012294</c:v>
                </c:pt>
                <c:pt idx="7633">
                  <c:v>1.6486189105012294</c:v>
                </c:pt>
                <c:pt idx="7634">
                  <c:v>1.6429199346971262</c:v>
                </c:pt>
                <c:pt idx="7635">
                  <c:v>1.6359551095861997</c:v>
                </c:pt>
                <c:pt idx="7636">
                  <c:v>1.6436205303886313</c:v>
                </c:pt>
                <c:pt idx="7637">
                  <c:v>1.6414404565824352</c:v>
                </c:pt>
                <c:pt idx="7638">
                  <c:v>1.6484052816933616</c:v>
                </c:pt>
                <c:pt idx="7639">
                  <c:v>1.6450296835418323</c:v>
                </c:pt>
                <c:pt idx="7640">
                  <c:v>1.6439044841579893</c:v>
                </c:pt>
                <c:pt idx="7641">
                  <c:v>1.6475640360788764</c:v>
                </c:pt>
                <c:pt idx="7642">
                  <c:v>1.6420786890826409</c:v>
                </c:pt>
                <c:pt idx="7643">
                  <c:v>1.6475640360788764</c:v>
                </c:pt>
                <c:pt idx="7644">
                  <c:v>1.6508693092689157</c:v>
                </c:pt>
                <c:pt idx="7645">
                  <c:v>1.6439044841579893</c:v>
                </c:pt>
                <c:pt idx="7646">
                  <c:v>1.6359551095861997</c:v>
                </c:pt>
                <c:pt idx="7647">
                  <c:v>1.6425656559662782</c:v>
                </c:pt>
                <c:pt idx="7648">
                  <c:v>1.6425656559662782</c:v>
                </c:pt>
                <c:pt idx="7649">
                  <c:v>1.6425656559662782</c:v>
                </c:pt>
                <c:pt idx="7650">
                  <c:v>1.6484052816933616</c:v>
                </c:pt>
                <c:pt idx="7651">
                  <c:v>1.6501660596540129</c:v>
                </c:pt>
                <c:pt idx="7652">
                  <c:v>1.6412347895447579</c:v>
                </c:pt>
                <c:pt idx="7653">
                  <c:v>1.6438394670432932</c:v>
                </c:pt>
                <c:pt idx="7654">
                  <c:v>1.6496087678088867</c:v>
                </c:pt>
                <c:pt idx="7655">
                  <c:v>1.6455299200424545</c:v>
                </c:pt>
                <c:pt idx="7656">
                  <c:v>1.6408858186607043</c:v>
                </c:pt>
                <c:pt idx="7657">
                  <c:v>1.6384217910851488</c:v>
                </c:pt>
                <c:pt idx="7658">
                  <c:v>1.6337073647419087</c:v>
                </c:pt>
                <c:pt idx="7659">
                  <c:v>1.6344079604334163</c:v>
                </c:pt>
                <c:pt idx="7660">
                  <c:v>1.652059525767456</c:v>
                </c:pt>
                <c:pt idx="7661">
                  <c:v>1.6499497769227498</c:v>
                </c:pt>
                <c:pt idx="7662">
                  <c:v>1.6443941049650244</c:v>
                </c:pt>
                <c:pt idx="7663">
                  <c:v>1.653184725151299</c:v>
                </c:pt>
                <c:pt idx="7664">
                  <c:v>1.6433392305426713</c:v>
                </c:pt>
                <c:pt idx="7665">
                  <c:v>1.652059525767456</c:v>
                </c:pt>
                <c:pt idx="7666">
                  <c:v>1.652059525767456</c:v>
                </c:pt>
                <c:pt idx="7667">
                  <c:v>1.6443941049650244</c:v>
                </c:pt>
                <c:pt idx="7668">
                  <c:v>1.6418597524279801</c:v>
                </c:pt>
                <c:pt idx="7669">
                  <c:v>1.6316599790885031</c:v>
                </c:pt>
                <c:pt idx="7670">
                  <c:v>1.6427009980424643</c:v>
                </c:pt>
                <c:pt idx="7671">
                  <c:v>1.6412918448892657</c:v>
                </c:pt>
                <c:pt idx="7672">
                  <c:v>1.644667443040795</c:v>
                </c:pt>
                <c:pt idx="7673">
                  <c:v>1.6409375661584178</c:v>
                </c:pt>
                <c:pt idx="7674">
                  <c:v>1.6409375661584178</c:v>
                </c:pt>
                <c:pt idx="7675">
                  <c:v>1.6456519925016582</c:v>
                </c:pt>
                <c:pt idx="7676">
                  <c:v>1.643542243656952</c:v>
                </c:pt>
                <c:pt idx="7677">
                  <c:v>1.6481863450386998</c:v>
                </c:pt>
                <c:pt idx="7678">
                  <c:v>1.641575798658621</c:v>
                </c:pt>
                <c:pt idx="7679">
                  <c:v>1.6495954981919019</c:v>
                </c:pt>
                <c:pt idx="7680">
                  <c:v>1.6451650256180195</c:v>
                </c:pt>
                <c:pt idx="7681">
                  <c:v>1.6441101511956664</c:v>
                </c:pt>
                <c:pt idx="7682">
                  <c:v>1.640450599274778</c:v>
                </c:pt>
                <c:pt idx="7683">
                  <c:v>1.640450599274778</c:v>
                </c:pt>
                <c:pt idx="7684">
                  <c:v>1.6394633958905198</c:v>
                </c:pt>
                <c:pt idx="7685">
                  <c:v>1.645232696656113</c:v>
                </c:pt>
                <c:pt idx="7686">
                  <c:v>1.6463578960399563</c:v>
                </c:pt>
                <c:pt idx="7687">
                  <c:v>1.6477670491931584</c:v>
                </c:pt>
                <c:pt idx="7688">
                  <c:v>1.6469961285401606</c:v>
                </c:pt>
                <c:pt idx="7689">
                  <c:v>1.6348299102023565</c:v>
                </c:pt>
                <c:pt idx="7690">
                  <c:v>1.641088831774985</c:v>
                </c:pt>
                <c:pt idx="7691">
                  <c:v>1.6341266605874536</c:v>
                </c:pt>
                <c:pt idx="7692">
                  <c:v>1.639966286314537</c:v>
                </c:pt>
                <c:pt idx="7693">
                  <c:v>1.6382055083538858</c:v>
                </c:pt>
                <c:pt idx="7694">
                  <c:v>1.6444617760031166</c:v>
                </c:pt>
                <c:pt idx="7695">
                  <c:v>1.6448134008105693</c:v>
                </c:pt>
                <c:pt idx="7696">
                  <c:v>1.6401692994288177</c:v>
                </c:pt>
                <c:pt idx="7697">
                  <c:v>1.6456546464250534</c:v>
                </c:pt>
                <c:pt idx="7698">
                  <c:v>1.6459359462710135</c:v>
                </c:pt>
                <c:pt idx="7699">
                  <c:v>1.6438261974263073</c:v>
                </c:pt>
                <c:pt idx="7700">
                  <c:v>1.6393957248524249</c:v>
                </c:pt>
                <c:pt idx="7701">
                  <c:v>1.6429849518118234</c:v>
                </c:pt>
                <c:pt idx="7702">
                  <c:v>1.6469961285401606</c:v>
                </c:pt>
                <c:pt idx="7703">
                  <c:v>1.6469961285401606</c:v>
                </c:pt>
                <c:pt idx="7704">
                  <c:v>1.637921554584528</c:v>
                </c:pt>
                <c:pt idx="7705">
                  <c:v>1.6342620026636396</c:v>
                </c:pt>
                <c:pt idx="7706">
                  <c:v>1.6386221502760345</c:v>
                </c:pt>
                <c:pt idx="7707">
                  <c:v>1.6350329233166374</c:v>
                </c:pt>
                <c:pt idx="7708">
                  <c:v>1.6391091171596719</c:v>
                </c:pt>
                <c:pt idx="7709">
                  <c:v>1.6275705156284839</c:v>
                </c:pt>
                <c:pt idx="7710">
                  <c:v>1.62975058943468</c:v>
                </c:pt>
                <c:pt idx="7711">
                  <c:v>1.6331261875862095</c:v>
                </c:pt>
                <c:pt idx="7712">
                  <c:v>1.6331261875862095</c:v>
                </c:pt>
                <c:pt idx="7713">
                  <c:v>1.6331261875862095</c:v>
                </c:pt>
                <c:pt idx="7714">
                  <c:v>1.6308757888185232</c:v>
                </c:pt>
                <c:pt idx="7715">
                  <c:v>1.6315790384334261</c:v>
                </c:pt>
                <c:pt idx="7716">
                  <c:v>1.6298182604727749</c:v>
                </c:pt>
                <c:pt idx="7717">
                  <c:v>1.6233457100922788</c:v>
                </c:pt>
                <c:pt idx="7718">
                  <c:v>1.6317847054711034</c:v>
                </c:pt>
                <c:pt idx="7719">
                  <c:v>1.6310788019328053</c:v>
                </c:pt>
                <c:pt idx="7720">
                  <c:v>1.6231294273610144</c:v>
                </c:pt>
                <c:pt idx="7721">
                  <c:v>1.6274895749734068</c:v>
                </c:pt>
                <c:pt idx="7722">
                  <c:v>1.6274895749734068</c:v>
                </c:pt>
                <c:pt idx="7723">
                  <c:v>1.6231294273610144</c:v>
                </c:pt>
                <c:pt idx="7724">
                  <c:v>1.6270702791278631</c:v>
                </c:pt>
                <c:pt idx="7725">
                  <c:v>1.6295343067034171</c:v>
                </c:pt>
                <c:pt idx="7726">
                  <c:v>1.6233457100922788</c:v>
                </c:pt>
                <c:pt idx="7727">
                  <c:v>1.6233457100922788</c:v>
                </c:pt>
                <c:pt idx="7728">
                  <c:v>1.6222205107084355</c:v>
                </c:pt>
                <c:pt idx="7729">
                  <c:v>1.6255257838984749</c:v>
                </c:pt>
                <c:pt idx="7730">
                  <c:v>1.6163808849813521</c:v>
                </c:pt>
                <c:pt idx="7731">
                  <c:v>1.6175060843651954</c:v>
                </c:pt>
                <c:pt idx="7732">
                  <c:v>1.6229914313614333</c:v>
                </c:pt>
                <c:pt idx="7733">
                  <c:v>1.6218662319775903</c:v>
                </c:pt>
                <c:pt idx="7734">
                  <c:v>1.6241166307452763</c:v>
                </c:pt>
                <c:pt idx="7735">
                  <c:v>1.6186312837490409</c:v>
                </c:pt>
                <c:pt idx="7736">
                  <c:v>1.626580658320828</c:v>
                </c:pt>
                <c:pt idx="7737">
                  <c:v>1.6211656362860825</c:v>
                </c:pt>
                <c:pt idx="7738">
                  <c:v>1.6200404369022394</c:v>
                </c:pt>
                <c:pt idx="7739">
                  <c:v>1.6189152375183962</c:v>
                </c:pt>
                <c:pt idx="7740">
                  <c:v>1.6211656362860825</c:v>
                </c:pt>
                <c:pt idx="7741">
                  <c:v>1.6211656362860825</c:v>
                </c:pt>
                <c:pt idx="7742">
                  <c:v>1.615326010558999</c:v>
                </c:pt>
                <c:pt idx="7743">
                  <c:v>1.6186312837490409</c:v>
                </c:pt>
                <c:pt idx="7744">
                  <c:v>1.614271136136646</c:v>
                </c:pt>
                <c:pt idx="7745">
                  <c:v>1.6123723621764126</c:v>
                </c:pt>
                <c:pt idx="7746">
                  <c:v>1.619337187287339</c:v>
                </c:pt>
                <c:pt idx="7747">
                  <c:v>1.6218012148628906</c:v>
                </c:pt>
                <c:pt idx="7748">
                  <c:v>1.619972765864147</c:v>
                </c:pt>
                <c:pt idx="7749">
                  <c:v>1.6170217714049531</c:v>
                </c:pt>
                <c:pt idx="7750">
                  <c:v>1.6182902746351753</c:v>
                </c:pt>
                <c:pt idx="7751">
                  <c:v>1.6179413037511203</c:v>
                </c:pt>
                <c:pt idx="7752">
                  <c:v>1.6189961781734734</c:v>
                </c:pt>
                <c:pt idx="7753">
                  <c:v>1.6189961781734734</c:v>
                </c:pt>
                <c:pt idx="7754">
                  <c:v>1.6211762519796695</c:v>
                </c:pt>
                <c:pt idx="7755">
                  <c:v>1.6179413037511203</c:v>
                </c:pt>
                <c:pt idx="7756">
                  <c:v>1.6121016780240369</c:v>
                </c:pt>
                <c:pt idx="7757">
                  <c:v>1.627786798359748</c:v>
                </c:pt>
                <c:pt idx="7758">
                  <c:v>1.6175870250202724</c:v>
                </c:pt>
                <c:pt idx="7759">
                  <c:v>1.6168161043672771</c:v>
                </c:pt>
                <c:pt idx="7760">
                  <c:v>1.6135108311772377</c:v>
                </c:pt>
                <c:pt idx="7761">
                  <c:v>1.6229396838637185</c:v>
                </c:pt>
                <c:pt idx="7762">
                  <c:v>1.6187931650591951</c:v>
                </c:pt>
                <c:pt idx="7763">
                  <c:v>1.6121826186791139</c:v>
                </c:pt>
                <c:pt idx="7764">
                  <c:v>1.6187931650591951</c:v>
                </c:pt>
                <c:pt idx="7765">
                  <c:v>1.6209732388653912</c:v>
                </c:pt>
                <c:pt idx="7766">
                  <c:v>1.6220984382492343</c:v>
                </c:pt>
                <c:pt idx="7767">
                  <c:v>1.6107734655259143</c:v>
                </c:pt>
                <c:pt idx="7768">
                  <c:v>1.6250494327084246</c:v>
                </c:pt>
                <c:pt idx="7769">
                  <c:v>1.6196344106736791</c:v>
                </c:pt>
                <c:pt idx="7770">
                  <c:v>1.6185092112898358</c:v>
                </c:pt>
                <c:pt idx="7771">
                  <c:v>1.6264585858616267</c:v>
                </c:pt>
                <c:pt idx="7772">
                  <c:v>1.6246301368628808</c:v>
                </c:pt>
                <c:pt idx="7773">
                  <c:v>1.616964716060449</c:v>
                </c:pt>
                <c:pt idx="7774">
                  <c:v>1.6249140906322386</c:v>
                </c:pt>
                <c:pt idx="7775">
                  <c:v>1.6205539430198461</c:v>
                </c:pt>
                <c:pt idx="7776">
                  <c:v>1.6183035442521598</c:v>
                </c:pt>
                <c:pt idx="7777">
                  <c:v>1.6125342434865666</c:v>
                </c:pt>
                <c:pt idx="7778">
                  <c:v>1.615839516676606</c:v>
                </c:pt>
                <c:pt idx="7779">
                  <c:v>1.6144303635234036</c:v>
                </c:pt>
                <c:pt idx="7780">
                  <c:v>1.6199157105196391</c:v>
                </c:pt>
                <c:pt idx="7781">
                  <c:v>1.6163968085217322</c:v>
                </c:pt>
                <c:pt idx="7782">
                  <c:v>1.6141464097540459</c:v>
                </c:pt>
                <c:pt idx="7783">
                  <c:v>1.6130212103702026</c:v>
                </c:pt>
                <c:pt idx="7784">
                  <c:v>1.6199157105196391</c:v>
                </c:pt>
                <c:pt idx="7785">
                  <c:v>1.6144303635234036</c:v>
                </c:pt>
                <c:pt idx="7786">
                  <c:v>1.6123206146786975</c:v>
                </c:pt>
                <c:pt idx="7787">
                  <c:v>1.616964716060449</c:v>
                </c:pt>
                <c:pt idx="7788">
                  <c:v>1.6078198171433251</c:v>
                </c:pt>
                <c:pt idx="7789">
                  <c:v>1.6144303635234036</c:v>
                </c:pt>
                <c:pt idx="7790">
                  <c:v>1.6108411365640065</c:v>
                </c:pt>
                <c:pt idx="7791">
                  <c:v>1.6152716091378889</c:v>
                </c:pt>
                <c:pt idx="7792">
                  <c:v>1.6083067840269625</c:v>
                </c:pt>
                <c:pt idx="7793">
                  <c:v>1.6109791325635914</c:v>
                </c:pt>
                <c:pt idx="7794">
                  <c:v>1.6189285071353809</c:v>
                </c:pt>
                <c:pt idx="7795">
                  <c:v>1.6134431601391455</c:v>
                </c:pt>
                <c:pt idx="7796">
                  <c:v>1.614852313292344</c:v>
                </c:pt>
                <c:pt idx="7797">
                  <c:v>1.6187931650591951</c:v>
                </c:pt>
                <c:pt idx="7798">
                  <c:v>1.6099322199114277</c:v>
                </c:pt>
                <c:pt idx="7799">
                  <c:v>1.6135917718323149</c:v>
                </c:pt>
                <c:pt idx="7800">
                  <c:v>1.6041629191458331</c:v>
                </c:pt>
                <c:pt idx="7801">
                  <c:v>1.6107734655259143</c:v>
                </c:pt>
                <c:pt idx="7802">
                  <c:v>1.6107734655259143</c:v>
                </c:pt>
                <c:pt idx="7803">
                  <c:v>1.6060590391826739</c:v>
                </c:pt>
                <c:pt idx="7804">
                  <c:v>1.6137947849465957</c:v>
                </c:pt>
                <c:pt idx="7805">
                  <c:v>1.6035950116071198</c:v>
                </c:pt>
                <c:pt idx="7806">
                  <c:v>1.6123856317933947</c:v>
                </c:pt>
                <c:pt idx="7807">
                  <c:v>1.6057750854133161</c:v>
                </c:pt>
                <c:pt idx="7808">
                  <c:v>1.6104895117565563</c:v>
                </c:pt>
                <c:pt idx="7809">
                  <c:v>1.6093643123727133</c:v>
                </c:pt>
                <c:pt idx="7810">
                  <c:v>1.6038086404149876</c:v>
                </c:pt>
                <c:pt idx="7811">
                  <c:v>1.6071842385665169</c:v>
                </c:pt>
                <c:pt idx="7812">
                  <c:v>1.6002897384170804</c:v>
                </c:pt>
                <c:pt idx="7813">
                  <c:v>1.6069002847971592</c:v>
                </c:pt>
                <c:pt idx="7814">
                  <c:v>1.6066163310278014</c:v>
                </c:pt>
                <c:pt idx="7815">
                  <c:v>1.6087964048339976</c:v>
                </c:pt>
                <c:pt idx="7816">
                  <c:v>1.6109764786401937</c:v>
                </c:pt>
                <c:pt idx="7817">
                  <c:v>1.6091480296414502</c:v>
                </c:pt>
                <c:pt idx="7818">
                  <c:v>1.6127372566008449</c:v>
                </c:pt>
                <c:pt idx="7819">
                  <c:v>1.6108411365640065</c:v>
                </c:pt>
                <c:pt idx="7820">
                  <c:v>1.6137271139085008</c:v>
                </c:pt>
                <c:pt idx="7821">
                  <c:v>1.6015608955706966</c:v>
                </c:pt>
                <c:pt idx="7822">
                  <c:v>1.6062753219139381</c:v>
                </c:pt>
                <c:pt idx="7823">
                  <c:v>1.6088070205275846</c:v>
                </c:pt>
                <c:pt idx="7824">
                  <c:v>1.6044468729151922</c:v>
                </c:pt>
                <c:pt idx="7825">
                  <c:v>1.6114116980261186</c:v>
                </c:pt>
                <c:pt idx="7826">
                  <c:v>1.6091612992584323</c:v>
                </c:pt>
                <c:pt idx="7827">
                  <c:v>1.6066972716828785</c:v>
                </c:pt>
                <c:pt idx="7828">
                  <c:v>1.6064133179135218</c:v>
                </c:pt>
                <c:pt idx="7829">
                  <c:v>1.5973387439578892</c:v>
                </c:pt>
                <c:pt idx="7830">
                  <c:v>1.6075385172973649</c:v>
                </c:pt>
                <c:pt idx="7831">
                  <c:v>1.6052881185296761</c:v>
                </c:pt>
                <c:pt idx="7832">
                  <c:v>1.6019828453396368</c:v>
                </c:pt>
                <c:pt idx="7833">
                  <c:v>1.5976226977272445</c:v>
                </c:pt>
                <c:pt idx="7834">
                  <c:v>1.6066972716828785</c:v>
                </c:pt>
                <c:pt idx="7835">
                  <c:v>1.601211924686643</c:v>
                </c:pt>
                <c:pt idx="7836">
                  <c:v>1.5979066514966036</c:v>
                </c:pt>
                <c:pt idx="7837">
                  <c:v>1.5979066514966036</c:v>
                </c:pt>
                <c:pt idx="7838">
                  <c:v>1.602337124070486</c:v>
                </c:pt>
                <c:pt idx="7839">
                  <c:v>1.5931219001918719</c:v>
                </c:pt>
                <c:pt idx="7840">
                  <c:v>1.6078224710667215</c:v>
                </c:pt>
                <c:pt idx="7841">
                  <c:v>1.5989615259189567</c:v>
                </c:pt>
                <c:pt idx="7842">
                  <c:v>1.6073328502596864</c:v>
                </c:pt>
                <c:pt idx="7843">
                  <c:v>1.6098672027967305</c:v>
                </c:pt>
                <c:pt idx="7844">
                  <c:v>1.6079007577984021</c:v>
                </c:pt>
                <c:pt idx="7845">
                  <c:v>1.6074814619528583</c:v>
                </c:pt>
                <c:pt idx="7846">
                  <c:v>1.6102294432977677</c:v>
                </c:pt>
                <c:pt idx="7847">
                  <c:v>1.6044601425321769</c:v>
                </c:pt>
                <c:pt idx="7848">
                  <c:v>1.6154308365246479</c:v>
                </c:pt>
                <c:pt idx="7849">
                  <c:v>1.6089609400675493</c:v>
                </c:pt>
                <c:pt idx="7850">
                  <c:v>1.6089609400675493</c:v>
                </c:pt>
                <c:pt idx="7851">
                  <c:v>1.6022800687259806</c:v>
                </c:pt>
                <c:pt idx="7852">
                  <c:v>1.6110706889122555</c:v>
                </c:pt>
                <c:pt idx="7853">
                  <c:v>1.6019961149566229</c:v>
                </c:pt>
                <c:pt idx="7854">
                  <c:v>1.6052310631851721</c:v>
                </c:pt>
                <c:pt idx="7855">
                  <c:v>1.6078357406837063</c:v>
                </c:pt>
                <c:pt idx="7856">
                  <c:v>1.6022800687259806</c:v>
                </c:pt>
                <c:pt idx="7857">
                  <c:v>1.613959320180145</c:v>
                </c:pt>
                <c:pt idx="7858">
                  <c:v>1.60502805007089</c:v>
                </c:pt>
                <c:pt idx="7859">
                  <c:v>1.6065075281855823</c:v>
                </c:pt>
                <c:pt idx="7860">
                  <c:v>1.6065075281855823</c:v>
                </c:pt>
                <c:pt idx="7861">
                  <c:v>1.6108676757979747</c:v>
                </c:pt>
                <c:pt idx="7862">
                  <c:v>1.6006679024584975</c:v>
                </c:pt>
                <c:pt idx="7863">
                  <c:v>1.6029183012261838</c:v>
                </c:pt>
                <c:pt idx="7864">
                  <c:v>1.603902850687047</c:v>
                </c:pt>
                <c:pt idx="7865">
                  <c:v>1.6087579269532686</c:v>
                </c:pt>
                <c:pt idx="7866">
                  <c:v>1.6169886013710182</c:v>
                </c:pt>
                <c:pt idx="7867">
                  <c:v>1.6140376069118267</c:v>
                </c:pt>
                <c:pt idx="7868">
                  <c:v>1.6110866124526353</c:v>
                </c:pt>
                <c:pt idx="7869">
                  <c:v>1.6105969916456016</c:v>
                </c:pt>
                <c:pt idx="7870">
                  <c:v>1.6152410930273517</c:v>
                </c:pt>
                <c:pt idx="7871">
                  <c:v>1.6131313441826456</c:v>
                </c:pt>
                <c:pt idx="7872">
                  <c:v>1.6152410930273517</c:v>
                </c:pt>
                <c:pt idx="7873">
                  <c:v>1.6061665190717191</c:v>
                </c:pt>
                <c:pt idx="7874">
                  <c:v>1.6105969916456016</c:v>
                </c:pt>
                <c:pt idx="7875">
                  <c:v>1.6070077646862031</c:v>
                </c:pt>
                <c:pt idx="7876">
                  <c:v>1.6092581634538894</c:v>
                </c:pt>
                <c:pt idx="7877">
                  <c:v>1.6099587591453945</c:v>
                </c:pt>
                <c:pt idx="7878">
                  <c:v>1.6067238109168454</c:v>
                </c:pt>
                <c:pt idx="7879">
                  <c:v>1.615798384872478</c:v>
                </c:pt>
                <c:pt idx="7880">
                  <c:v>1.6102427129147523</c:v>
                </c:pt>
                <c:pt idx="7881">
                  <c:v>1.604827690880007</c:v>
                </c:pt>
                <c:pt idx="7882">
                  <c:v>1.6037024914961637</c:v>
                </c:pt>
                <c:pt idx="7883">
                  <c:v>1.604827690880007</c:v>
                </c:pt>
                <c:pt idx="7884">
                  <c:v>1.604827690880007</c:v>
                </c:pt>
                <c:pt idx="7885">
                  <c:v>1.6074297144551433</c:v>
                </c:pt>
                <c:pt idx="7886">
                  <c:v>1.6048250369566093</c:v>
                </c:pt>
                <c:pt idx="7887">
                  <c:v>1.6070754357242956</c:v>
                </c:pt>
                <c:pt idx="7888">
                  <c:v>1.6001809355748615</c:v>
                </c:pt>
                <c:pt idx="7889">
                  <c:v>1.605666282571097</c:v>
                </c:pt>
                <c:pt idx="7890">
                  <c:v>1.6034158838034107</c:v>
                </c:pt>
                <c:pt idx="7891">
                  <c:v>1.6059502363404523</c:v>
                </c:pt>
                <c:pt idx="7892">
                  <c:v>1.6088362136849492</c:v>
                </c:pt>
                <c:pt idx="7893">
                  <c:v>1.6065858149172629</c:v>
                </c:pt>
                <c:pt idx="7894">
                  <c:v>1.5992720189222813</c:v>
                </c:pt>
                <c:pt idx="7895">
                  <c:v>1.6025772921123207</c:v>
                </c:pt>
                <c:pt idx="7896">
                  <c:v>1.6015224176899676</c:v>
                </c:pt>
                <c:pt idx="7897">
                  <c:v>1.5968079913467272</c:v>
                </c:pt>
                <c:pt idx="7898">
                  <c:v>1.5942736388096832</c:v>
                </c:pt>
                <c:pt idx="7899">
                  <c:v>1.602009384573605</c:v>
                </c:pt>
                <c:pt idx="7900">
                  <c:v>1.589275258697084</c:v>
                </c:pt>
                <c:pt idx="7901">
                  <c:v>1.5970110044610082</c:v>
                </c:pt>
                <c:pt idx="7902">
                  <c:v>1.5947606056933219</c:v>
                </c:pt>
                <c:pt idx="7903">
                  <c:v>1.5947606056933219</c:v>
                </c:pt>
                <c:pt idx="7904">
                  <c:v>1.5937057312709688</c:v>
                </c:pt>
                <c:pt idx="7905">
                  <c:v>1.5915256574647727</c:v>
                </c:pt>
                <c:pt idx="7906">
                  <c:v>1.590400458080927</c:v>
                </c:pt>
                <c:pt idx="7907">
                  <c:v>1.5937057312709688</c:v>
                </c:pt>
                <c:pt idx="7908">
                  <c:v>1.5958858050771649</c:v>
                </c:pt>
                <c:pt idx="7909">
                  <c:v>1.5900461793500815</c:v>
                </c:pt>
                <c:pt idx="7910">
                  <c:v>1.5865272773521746</c:v>
                </c:pt>
                <c:pt idx="7911">
                  <c:v>1.5920126243484101</c:v>
                </c:pt>
                <c:pt idx="7912">
                  <c:v>1.5956695223458994</c:v>
                </c:pt>
                <c:pt idx="7913">
                  <c:v>1.5956695223458994</c:v>
                </c:pt>
                <c:pt idx="7914">
                  <c:v>1.5901841753496639</c:v>
                </c:pt>
                <c:pt idx="7915">
                  <c:v>1.5937030773475711</c:v>
                </c:pt>
                <c:pt idx="7916">
                  <c:v>1.5988394534597516</c:v>
                </c:pt>
                <c:pt idx="7917">
                  <c:v>1.5956045052312025</c:v>
                </c:pt>
                <c:pt idx="7918">
                  <c:v>1.5900488332734768</c:v>
                </c:pt>
                <c:pt idx="7919">
                  <c:v>1.589275258697084</c:v>
                </c:pt>
                <c:pt idx="7920">
                  <c:v>1.5915256574647727</c:v>
                </c:pt>
                <c:pt idx="7921">
                  <c:v>1.5856860317376893</c:v>
                </c:pt>
                <c:pt idx="7922">
                  <c:v>1.5911713787339248</c:v>
                </c:pt>
                <c:pt idx="7923">
                  <c:v>1.5865272773521746</c:v>
                </c:pt>
                <c:pt idx="7924">
                  <c:v>1.5920126243484101</c:v>
                </c:pt>
                <c:pt idx="7925">
                  <c:v>1.5818128510089342</c:v>
                </c:pt>
                <c:pt idx="7926">
                  <c:v>1.5872981980051697</c:v>
                </c:pt>
                <c:pt idx="7927">
                  <c:v>1.5872981980051697</c:v>
                </c:pt>
                <c:pt idx="7928">
                  <c:v>1.5884233973890129</c:v>
                </c:pt>
                <c:pt idx="7929">
                  <c:v>1.5861729986213267</c:v>
                </c:pt>
                <c:pt idx="7930">
                  <c:v>1.5875821517745277</c:v>
                </c:pt>
                <c:pt idx="7931">
                  <c:v>1.5865272773521746</c:v>
                </c:pt>
                <c:pt idx="7932">
                  <c:v>1.5773823784350518</c:v>
                </c:pt>
                <c:pt idx="7933">
                  <c:v>1.5839225998536404</c:v>
                </c:pt>
                <c:pt idx="7934">
                  <c:v>1.5782236240495358</c:v>
                </c:pt>
                <c:pt idx="7935">
                  <c:v>1.5847638454681243</c:v>
                </c:pt>
                <c:pt idx="7936">
                  <c:v>1.5858890448519676</c:v>
                </c:pt>
                <c:pt idx="7937">
                  <c:v>1.5837063171223762</c:v>
                </c:pt>
                <c:pt idx="7938">
                  <c:v>1.5906711422333026</c:v>
                </c:pt>
                <c:pt idx="7939">
                  <c:v>1.5840605958532241</c:v>
                </c:pt>
                <c:pt idx="7940">
                  <c:v>1.582232146854478</c:v>
                </c:pt>
                <c:pt idx="7941">
                  <c:v>1.5836413000076803</c:v>
                </c:pt>
                <c:pt idx="7942">
                  <c:v>1.5883557263509205</c:v>
                </c:pt>
                <c:pt idx="7943">
                  <c:v>1.5865272773521746</c:v>
                </c:pt>
                <c:pt idx="7944">
                  <c:v>1.5842768785844883</c:v>
                </c:pt>
                <c:pt idx="7945">
                  <c:v>1.5763275040126987</c:v>
                </c:pt>
                <c:pt idx="7946">
                  <c:v>1.5748480258980064</c:v>
                </c:pt>
                <c:pt idx="7947">
                  <c:v>1.5792784984718888</c:v>
                </c:pt>
                <c:pt idx="7948">
                  <c:v>1.5745640721286487</c:v>
                </c:pt>
                <c:pt idx="7949">
                  <c:v>1.5768144708963348</c:v>
                </c:pt>
                <c:pt idx="7950">
                  <c:v>1.5789242197410409</c:v>
                </c:pt>
                <c:pt idx="7951">
                  <c:v>1.577939670280178</c:v>
                </c:pt>
                <c:pt idx="7952">
                  <c:v>1.5782236240495358</c:v>
                </c:pt>
                <c:pt idx="7953">
                  <c:v>1.5770984246656927</c:v>
                </c:pt>
                <c:pt idx="7954">
                  <c:v>1.5839225998536404</c:v>
                </c:pt>
                <c:pt idx="7955">
                  <c:v>1.5727382770533003</c:v>
                </c:pt>
                <c:pt idx="7956">
                  <c:v>1.5748480258980064</c:v>
                </c:pt>
                <c:pt idx="7957">
                  <c:v>1.5782236240495358</c:v>
                </c:pt>
                <c:pt idx="7958">
                  <c:v>1.5837089710457712</c:v>
                </c:pt>
                <c:pt idx="7959">
                  <c:v>1.5735091977062956</c:v>
                </c:pt>
                <c:pt idx="7960">
                  <c:v>1.5735091977062956</c:v>
                </c:pt>
                <c:pt idx="7961">
                  <c:v>1.5768144708963348</c:v>
                </c:pt>
                <c:pt idx="7962">
                  <c:v>1.5789242197410409</c:v>
                </c:pt>
                <c:pt idx="7963">
                  <c:v>1.5851857952370672</c:v>
                </c:pt>
                <c:pt idx="7964">
                  <c:v>1.5752699756669466</c:v>
                </c:pt>
                <c:pt idx="7965">
                  <c:v>1.5755539294363057</c:v>
                </c:pt>
                <c:pt idx="7966">
                  <c:v>1.5795651061646432</c:v>
                </c:pt>
                <c:pt idx="7967">
                  <c:v>1.5729545597845644</c:v>
                </c:pt>
                <c:pt idx="7968">
                  <c:v>1.579778734972511</c:v>
                </c:pt>
                <c:pt idx="7969">
                  <c:v>1.5707041610168784</c:v>
                </c:pt>
                <c:pt idx="7970">
                  <c:v>1.5695789616330351</c:v>
                </c:pt>
                <c:pt idx="7971">
                  <c:v>1.5729545597845644</c:v>
                </c:pt>
                <c:pt idx="7972">
                  <c:v>1.565989734673638</c:v>
                </c:pt>
                <c:pt idx="7973">
                  <c:v>1.5784399067808002</c:v>
                </c:pt>
                <c:pt idx="7974">
                  <c:v>1.5740797591684077</c:v>
                </c:pt>
                <c:pt idx="7975">
                  <c:v>1.5740797591684077</c:v>
                </c:pt>
                <c:pt idx="7976">
                  <c:v>1.5695789616330351</c:v>
                </c:pt>
                <c:pt idx="7977">
                  <c:v>1.5721133141700794</c:v>
                </c:pt>
                <c:pt idx="7978">
                  <c:v>1.5677531665576869</c:v>
                </c:pt>
                <c:pt idx="7979">
                  <c:v>1.5709881147862361</c:v>
                </c:pt>
                <c:pt idx="7980">
                  <c:v>1.5666279671738437</c:v>
                </c:pt>
                <c:pt idx="7981">
                  <c:v>1.5757025411294765</c:v>
                </c:pt>
                <c:pt idx="7982">
                  <c:v>1.56887836594153</c:v>
                </c:pt>
                <c:pt idx="7983">
                  <c:v>1.567398887826839</c:v>
                </c:pt>
                <c:pt idx="7984">
                  <c:v>1.5640232896753097</c:v>
                </c:pt>
                <c:pt idx="7985">
                  <c:v>1.5677505126342892</c:v>
                </c:pt>
                <c:pt idx="7986">
                  <c:v>1.576895411551412</c:v>
                </c:pt>
                <c:pt idx="7987">
                  <c:v>1.5749992915145736</c:v>
                </c:pt>
                <c:pt idx="7988">
                  <c:v>1.5796433928963249</c:v>
                </c:pt>
                <c:pt idx="7989">
                  <c:v>1.5777472728594866</c:v>
                </c:pt>
                <c:pt idx="7990">
                  <c:v>1.5714883512868583</c:v>
                </c:pt>
                <c:pt idx="7991">
                  <c:v>1.5682534030583091</c:v>
                </c:pt>
                <c:pt idx="7992">
                  <c:v>1.5726135506707013</c:v>
                </c:pt>
                <c:pt idx="7993">
                  <c:v>1.5737387500545446</c:v>
                </c:pt>
                <c:pt idx="7994">
                  <c:v>1.5734547962851866</c:v>
                </c:pt>
                <c:pt idx="7995">
                  <c:v>1.5759188238607407</c:v>
                </c:pt>
                <c:pt idx="7996">
                  <c:v>1.5671282036744658</c:v>
                </c:pt>
                <c:pt idx="7997">
                  <c:v>1.5653647717904158</c:v>
                </c:pt>
                <c:pt idx="7998">
                  <c:v>1.5664899711742588</c:v>
                </c:pt>
                <c:pt idx="7999">
                  <c:v>1.5664899711742588</c:v>
                </c:pt>
                <c:pt idx="8000">
                  <c:v>1.5632550229457096</c:v>
                </c:pt>
                <c:pt idx="8001">
                  <c:v>1.5698655693257881</c:v>
                </c:pt>
                <c:pt idx="8002">
                  <c:v>1.5640259435987047</c:v>
                </c:pt>
                <c:pt idx="8003">
                  <c:v>1.5684564161725898</c:v>
                </c:pt>
                <c:pt idx="8004">
                  <c:v>1.5626167904455064</c:v>
                </c:pt>
                <c:pt idx="8005">
                  <c:v>1.5564932109490639</c:v>
                </c:pt>
                <c:pt idx="8006">
                  <c:v>1.5686594292868681</c:v>
                </c:pt>
                <c:pt idx="8007">
                  <c:v>1.5683051505560202</c:v>
                </c:pt>
                <c:pt idx="8008">
                  <c:v>1.5570505027941912</c:v>
                </c:pt>
                <c:pt idx="8009">
                  <c:v>1.5629577995593695</c:v>
                </c:pt>
                <c:pt idx="8010">
                  <c:v>1.5629577995593695</c:v>
                </c:pt>
                <c:pt idx="8011">
                  <c:v>1.568727100324963</c:v>
                </c:pt>
                <c:pt idx="8012">
                  <c:v>1.5657734519423738</c:v>
                </c:pt>
                <c:pt idx="8013">
                  <c:v>1.5671826050955748</c:v>
                </c:pt>
                <c:pt idx="8014">
                  <c:v>1.5631037573291424</c:v>
                </c:pt>
                <c:pt idx="8015">
                  <c:v>1.5631037573291424</c:v>
                </c:pt>
                <c:pt idx="8016">
                  <c:v>1.5562092571797059</c:v>
                </c:pt>
                <c:pt idx="8017">
                  <c:v>1.5616946041759416</c:v>
                </c:pt>
                <c:pt idx="8018">
                  <c:v>1.5570505027941912</c:v>
                </c:pt>
                <c:pt idx="8019">
                  <c:v>1.546496450723869</c:v>
                </c:pt>
                <c:pt idx="8020">
                  <c:v>1.5586626690616732</c:v>
                </c:pt>
                <c:pt idx="8021">
                  <c:v>1.5507132944898836</c:v>
                </c:pt>
                <c:pt idx="8022">
                  <c:v>1.5516978439507465</c:v>
                </c:pt>
                <c:pt idx="8023">
                  <c:v>1.5528230433345898</c:v>
                </c:pt>
                <c:pt idx="8024">
                  <c:v>1.5484628957221973</c:v>
                </c:pt>
                <c:pt idx="8025">
                  <c:v>1.5516978439507465</c:v>
                </c:pt>
                <c:pt idx="8026">
                  <c:v>1.5516978439507465</c:v>
                </c:pt>
                <c:pt idx="8027">
                  <c:v>1.5550734421022758</c:v>
                </c:pt>
                <c:pt idx="8028">
                  <c:v>1.5492338163751924</c:v>
                </c:pt>
                <c:pt idx="8029">
                  <c:v>1.545996214223248</c:v>
                </c:pt>
                <c:pt idx="8030">
                  <c:v>1.5493718123747773</c:v>
                </c:pt>
                <c:pt idx="8031">
                  <c:v>1.5424069872638497</c:v>
                </c:pt>
                <c:pt idx="8032">
                  <c:v>1.5479626592215752</c:v>
                </c:pt>
                <c:pt idx="8033">
                  <c:v>1.5472594096066723</c:v>
                </c:pt>
                <c:pt idx="8034">
                  <c:v>1.5563339835623062</c:v>
                </c:pt>
                <c:pt idx="8035">
                  <c:v>1.5486685627598744</c:v>
                </c:pt>
                <c:pt idx="8036">
                  <c:v>1.553664288949075</c:v>
                </c:pt>
                <c:pt idx="8037">
                  <c:v>1.5561986414861191</c:v>
                </c:pt>
                <c:pt idx="8038">
                  <c:v>1.5495880951060403</c:v>
                </c:pt>
                <c:pt idx="8039">
                  <c:v>1.5531069971039475</c:v>
                </c:pt>
                <c:pt idx="8040">
                  <c:v>1.5444543729172551</c:v>
                </c:pt>
                <c:pt idx="8041">
                  <c:v>1.5466344467234512</c:v>
                </c:pt>
                <c:pt idx="8042">
                  <c:v>1.5495880951060403</c:v>
                </c:pt>
                <c:pt idx="8043">
                  <c:v>1.5437484693789569</c:v>
                </c:pt>
                <c:pt idx="8044">
                  <c:v>1.5492338163751924</c:v>
                </c:pt>
                <c:pt idx="8045">
                  <c:v>1.5459988681466432</c:v>
                </c:pt>
                <c:pt idx="8046">
                  <c:v>1.5448736687628002</c:v>
                </c:pt>
                <c:pt idx="8047">
                  <c:v>1.5416387205342508</c:v>
                </c:pt>
                <c:pt idx="8048">
                  <c:v>1.5451576225321579</c:v>
                </c:pt>
                <c:pt idx="8049">
                  <c:v>1.5396722755359225</c:v>
                </c:pt>
                <c:pt idx="8050">
                  <c:v>1.5531069971039475</c:v>
                </c:pt>
                <c:pt idx="8051">
                  <c:v>1.547621650107712</c:v>
                </c:pt>
                <c:pt idx="8052">
                  <c:v>1.5498720488753983</c:v>
                </c:pt>
                <c:pt idx="8053">
                  <c:v>1.5396722755359225</c:v>
                </c:pt>
                <c:pt idx="8054">
                  <c:v>1.546282821916001</c:v>
                </c:pt>
                <c:pt idx="8055">
                  <c:v>1.5429072237644716</c:v>
                </c:pt>
                <c:pt idx="8056">
                  <c:v>1.5484628957221973</c:v>
                </c:pt>
                <c:pt idx="8057">
                  <c:v>1.5382631223827214</c:v>
                </c:pt>
                <c:pt idx="8058">
                  <c:v>1.5477596461072944</c:v>
                </c:pt>
                <c:pt idx="8059">
                  <c:v>1.5501533487213583</c:v>
                </c:pt>
                <c:pt idx="8060">
                  <c:v>1.5457932011089659</c:v>
                </c:pt>
                <c:pt idx="8061">
                  <c:v>1.5449519554944819</c:v>
                </c:pt>
                <c:pt idx="8062">
                  <c:v>1.5478379328389762</c:v>
                </c:pt>
                <c:pt idx="8063">
                  <c:v>1.5401725120365446</c:v>
                </c:pt>
                <c:pt idx="8064">
                  <c:v>1.5492470859921772</c:v>
                </c:pt>
                <c:pt idx="8065">
                  <c:v>1.5469966872244909</c:v>
                </c:pt>
                <c:pt idx="8066">
                  <c:v>1.5367969138850153</c:v>
                </c:pt>
                <c:pt idx="8067">
                  <c:v>1.540875761651445</c:v>
                </c:pt>
                <c:pt idx="8068">
                  <c:v>1.5417170072659327</c:v>
                </c:pt>
                <c:pt idx="8069">
                  <c:v>1.5417170072659327</c:v>
                </c:pt>
                <c:pt idx="8070">
                  <c:v>1.5394666084982465</c:v>
                </c:pt>
                <c:pt idx="8071">
                  <c:v>1.5486818323768592</c:v>
                </c:pt>
                <c:pt idx="8072">
                  <c:v>1.5397505622676018</c:v>
                </c:pt>
                <c:pt idx="8073">
                  <c:v>1.5401048409984497</c:v>
                </c:pt>
                <c:pt idx="8074">
                  <c:v>1.5389796416146067</c:v>
                </c:pt>
                <c:pt idx="8075">
                  <c:v>1.5458741417640431</c:v>
                </c:pt>
                <c:pt idx="8076">
                  <c:v>1.5415139941516507</c:v>
                </c:pt>
                <c:pt idx="8077">
                  <c:v>1.5415139941516507</c:v>
                </c:pt>
                <c:pt idx="8078">
                  <c:v>1.5379247671922536</c:v>
                </c:pt>
                <c:pt idx="8079">
                  <c:v>1.5367995678084103</c:v>
                </c:pt>
                <c:pt idx="8080">
                  <c:v>1.5401048409984497</c:v>
                </c:pt>
                <c:pt idx="8081">
                  <c:v>1.5367995678084103</c:v>
                </c:pt>
                <c:pt idx="8082">
                  <c:v>1.5473509659553364</c:v>
                </c:pt>
                <c:pt idx="8083">
                  <c:v>1.5408107445367478</c:v>
                </c:pt>
                <c:pt idx="8084">
                  <c:v>1.5455251708799893</c:v>
                </c:pt>
                <c:pt idx="8085">
                  <c:v>1.5458091246493471</c:v>
                </c:pt>
                <c:pt idx="8086">
                  <c:v>1.5427174802671757</c:v>
                </c:pt>
                <c:pt idx="8087">
                  <c:v>1.5444782582278267</c:v>
                </c:pt>
                <c:pt idx="8088">
                  <c:v>1.5389929112315912</c:v>
                </c:pt>
                <c:pt idx="8089">
                  <c:v>1.5447622119971833</c:v>
                </c:pt>
                <c:pt idx="8090">
                  <c:v>1.5356876380415494</c:v>
                </c:pt>
                <c:pt idx="8091">
                  <c:v>1.5386386325007433</c:v>
                </c:pt>
                <c:pt idx="8092">
                  <c:v>1.5361746049251894</c:v>
                </c:pt>
                <c:pt idx="8093">
                  <c:v>1.54159228088333</c:v>
                </c:pt>
                <c:pt idx="8094">
                  <c:v>1.5383573326547808</c:v>
                </c:pt>
                <c:pt idx="8095">
                  <c:v>1.5441969583818642</c:v>
                </c:pt>
                <c:pt idx="8096">
                  <c:v>1.5386412864241386</c:v>
                </c:pt>
                <c:pt idx="8097">
                  <c:v>1.5546806854906989</c:v>
                </c:pt>
                <c:pt idx="8098">
                  <c:v>1.5469449397267772</c:v>
                </c:pt>
                <c:pt idx="8099">
                  <c:v>1.5494792922638214</c:v>
                </c:pt>
                <c:pt idx="8100">
                  <c:v>1.5472288934961351</c:v>
                </c:pt>
                <c:pt idx="8101">
                  <c:v>1.5494792922638214</c:v>
                </c:pt>
                <c:pt idx="8102">
                  <c:v>1.5504638417246843</c:v>
                </c:pt>
                <c:pt idx="8103">
                  <c:v>1.5461036941122921</c:v>
                </c:pt>
                <c:pt idx="8104">
                  <c:v>1.5496929210716865</c:v>
                </c:pt>
                <c:pt idx="8105">
                  <c:v>1.5434339994990607</c:v>
                </c:pt>
                <c:pt idx="8106">
                  <c:v>1.5413242506543545</c:v>
                </c:pt>
                <c:pt idx="8107">
                  <c:v>1.5864025509695743</c:v>
                </c:pt>
                <c:pt idx="8108">
                  <c:v>1.5954771249252082</c:v>
                </c:pt>
                <c:pt idx="8109">
                  <c:v>1.5980114774622498</c:v>
                </c:pt>
                <c:pt idx="8110">
                  <c:v>1.5993503056539606</c:v>
                </c:pt>
                <c:pt idx="8111">
                  <c:v>1.5873247372391366</c:v>
                </c:pt>
                <c:pt idx="8112">
                  <c:v>1.5869704585082887</c:v>
                </c:pt>
                <c:pt idx="8113">
                  <c:v>1.5834515565103817</c:v>
                </c:pt>
                <c:pt idx="8114">
                  <c:v>1.5797920045894958</c:v>
                </c:pt>
                <c:pt idx="8115">
                  <c:v>1.5816881246263341</c:v>
                </c:pt>
                <c:pt idx="8116">
                  <c:v>1.5780988976669368</c:v>
                </c:pt>
                <c:pt idx="8117">
                  <c:v>1.5755645451298927</c:v>
                </c:pt>
                <c:pt idx="8118">
                  <c:v>1.5811202170876184</c:v>
                </c:pt>
                <c:pt idx="8119">
                  <c:v>1.5731005175543376</c:v>
                </c:pt>
                <c:pt idx="8120">
                  <c:v>1.5745799956690298</c:v>
                </c:pt>
                <c:pt idx="8121">
                  <c:v>1.5678991243274611</c:v>
                </c:pt>
                <c:pt idx="8122">
                  <c:v>1.5690243237113042</c:v>
                </c:pt>
                <c:pt idx="8123">
                  <c:v>1.5727515466702837</c:v>
                </c:pt>
                <c:pt idx="8124">
                  <c:v>1.5646615221755129</c:v>
                </c:pt>
                <c:pt idx="8125">
                  <c:v>1.5676151705581021</c:v>
                </c:pt>
                <c:pt idx="8126">
                  <c:v>1.5621974945999613</c:v>
                </c:pt>
                <c:pt idx="8127">
                  <c:v>1.5614915910616634</c:v>
                </c:pt>
                <c:pt idx="8128">
                  <c:v>1.5634580360599917</c:v>
                </c:pt>
                <c:pt idx="8129">
                  <c:v>1.5583216599478098</c:v>
                </c:pt>
                <c:pt idx="8130">
                  <c:v>1.5594468593316531</c:v>
                </c:pt>
                <c:pt idx="8131">
                  <c:v>1.5623328366761484</c:v>
                </c:pt>
                <c:pt idx="8132">
                  <c:v>1.5681021374417419</c:v>
                </c:pt>
                <c:pt idx="8133">
                  <c:v>1.5614915910616634</c:v>
                </c:pt>
                <c:pt idx="8134">
                  <c:v>1.5617755448310187</c:v>
                </c:pt>
                <c:pt idx="8135">
                  <c:v>1.5629007442148617</c:v>
                </c:pt>
                <c:pt idx="8136">
                  <c:v>1.5474969237251106</c:v>
                </c:pt>
                <c:pt idx="8137">
                  <c:v>1.5538261702592291</c:v>
                </c:pt>
                <c:pt idx="8138">
                  <c:v>1.5560062440654252</c:v>
                </c:pt>
                <c:pt idx="8139">
                  <c:v>1.5422172437665536</c:v>
                </c:pt>
                <c:pt idx="8140">
                  <c:v>1.5521330633366714</c:v>
                </c:pt>
                <c:pt idx="8141">
                  <c:v>1.5474186369934313</c:v>
                </c:pt>
                <c:pt idx="8142">
                  <c:v>1.5529039839896668</c:v>
                </c:pt>
                <c:pt idx="8143">
                  <c:v>1.5518491095673137</c:v>
                </c:pt>
                <c:pt idx="8144">
                  <c:v>1.5518491095673137</c:v>
                </c:pt>
                <c:pt idx="8145">
                  <c:v>1.5496690357611174</c:v>
                </c:pt>
                <c:pt idx="8146">
                  <c:v>1.5525523591822166</c:v>
                </c:pt>
                <c:pt idx="8147">
                  <c:v>1.5427042106501909</c:v>
                </c:pt>
                <c:pt idx="8148">
                  <c:v>1.5478379328389762</c:v>
                </c:pt>
                <c:pt idx="8149">
                  <c:v>1.5457958550323625</c:v>
                </c:pt>
                <c:pt idx="8150">
                  <c:v>1.5425582528804167</c:v>
                </c:pt>
                <c:pt idx="8151">
                  <c:v>1.5455119012630059</c:v>
                </c:pt>
                <c:pt idx="8152">
                  <c:v>1.5381251263831366</c:v>
                </c:pt>
                <c:pt idx="8153">
                  <c:v>1.5415007245346659</c:v>
                </c:pt>
                <c:pt idx="8154">
                  <c:v>1.5381251263831366</c:v>
                </c:pt>
                <c:pt idx="8155">
                  <c:v>1.546496450723869</c:v>
                </c:pt>
                <c:pt idx="8156">
                  <c:v>1.5410814286891235</c:v>
                </c:pt>
                <c:pt idx="8157">
                  <c:v>1.5449519554944819</c:v>
                </c:pt>
                <c:pt idx="8158">
                  <c:v>1.5394666084982465</c:v>
                </c:pt>
                <c:pt idx="8159">
                  <c:v>1.5373568596535403</c:v>
                </c:pt>
                <c:pt idx="8160">
                  <c:v>1.5373568596535403</c:v>
                </c:pt>
                <c:pt idx="8161">
                  <c:v>1.5384820590373833</c:v>
                </c:pt>
                <c:pt idx="8162">
                  <c:v>1.5315172339264556</c:v>
                </c:pt>
                <c:pt idx="8163">
                  <c:v>1.5290532063509017</c:v>
                </c:pt>
                <c:pt idx="8164">
                  <c:v>1.5265188538138574</c:v>
                </c:pt>
                <c:pt idx="8165">
                  <c:v>1.5320042008100931</c:v>
                </c:pt>
                <c:pt idx="8166">
                  <c:v>1.5364346733839755</c:v>
                </c:pt>
                <c:pt idx="8167">
                  <c:v>1.5375598727678186</c:v>
                </c:pt>
                <c:pt idx="8168">
                  <c:v>1.5308790014262499</c:v>
                </c:pt>
                <c:pt idx="8169">
                  <c:v>1.5355934277694903</c:v>
                </c:pt>
                <c:pt idx="8170">
                  <c:v>1.534468228385647</c:v>
                </c:pt>
                <c:pt idx="8171">
                  <c:v>1.5276440531977007</c:v>
                </c:pt>
                <c:pt idx="8172">
                  <c:v>1.530175751811347</c:v>
                </c:pt>
                <c:pt idx="8173">
                  <c:v>1.5331294001939362</c:v>
                </c:pt>
                <c:pt idx="8174">
                  <c:v>1.5291885484270888</c:v>
                </c:pt>
                <c:pt idx="8175">
                  <c:v>1.5298917980419917</c:v>
                </c:pt>
                <c:pt idx="8176">
                  <c:v>1.5273600994283427</c:v>
                </c:pt>
                <c:pt idx="8177">
                  <c:v>1.529610498196029</c:v>
                </c:pt>
                <c:pt idx="8178">
                  <c:v>1.5367862981914282</c:v>
                </c:pt>
                <c:pt idx="8179">
                  <c:v>1.529050552427504</c:v>
                </c:pt>
                <c:pt idx="8180">
                  <c:v>1.5348901781545874</c:v>
                </c:pt>
                <c:pt idx="8181">
                  <c:v>1.5333456829251992</c:v>
                </c:pt>
                <c:pt idx="8182">
                  <c:v>1.5267351365451205</c:v>
                </c:pt>
                <c:pt idx="8183">
                  <c:v>1.5245550627389244</c:v>
                </c:pt>
                <c:pt idx="8184">
                  <c:v>1.5245550627389244</c:v>
                </c:pt>
                <c:pt idx="8185">
                  <c:v>1.5267351365451205</c:v>
                </c:pt>
                <c:pt idx="8186">
                  <c:v>1.5278603359289638</c:v>
                </c:pt>
                <c:pt idx="8187">
                  <c:v>1.5220207102018803</c:v>
                </c:pt>
                <c:pt idx="8188">
                  <c:v>1.5253963083534097</c:v>
                </c:pt>
                <c:pt idx="8189">
                  <c:v>1.5195566826263287</c:v>
                </c:pt>
                <c:pt idx="8190">
                  <c:v>1.5206818820101717</c:v>
                </c:pt>
                <c:pt idx="8191">
                  <c:v>1.5239871552002111</c:v>
                </c:pt>
                <c:pt idx="8192">
                  <c:v>1.5297564559658046</c:v>
                </c:pt>
                <c:pt idx="8193">
                  <c:v>1.5242711089695664</c:v>
                </c:pt>
                <c:pt idx="8194">
                  <c:v>1.5301107346966498</c:v>
                </c:pt>
                <c:pt idx="8195">
                  <c:v>1.5301107346966498</c:v>
                </c:pt>
                <c:pt idx="8196">
                  <c:v>1.5310952841575129</c:v>
                </c:pt>
                <c:pt idx="8197">
                  <c:v>1.5242711089695664</c:v>
                </c:pt>
                <c:pt idx="8198">
                  <c:v>1.5268028075832154</c:v>
                </c:pt>
                <c:pt idx="8199">
                  <c:v>1.5279280069670584</c:v>
                </c:pt>
                <c:pt idx="8200">
                  <c:v>1.5221587062014652</c:v>
                </c:pt>
                <c:pt idx="8201">
                  <c:v>1.5301080807732548</c:v>
                </c:pt>
                <c:pt idx="8202">
                  <c:v>1.5279280069670584</c:v>
                </c:pt>
                <c:pt idx="8203">
                  <c:v>1.5329237331562588</c:v>
                </c:pt>
                <c:pt idx="8204">
                  <c:v>1.5253286373153172</c:v>
                </c:pt>
                <c:pt idx="8205">
                  <c:v>1.5346871650403091</c:v>
                </c:pt>
                <c:pt idx="8206">
                  <c:v>1.5262481696614845</c:v>
                </c:pt>
                <c:pt idx="8207">
                  <c:v>1.5240680958552881</c:v>
                </c:pt>
                <c:pt idx="8208">
                  <c:v>1.5229428964714451</c:v>
                </c:pt>
                <c:pt idx="8209">
                  <c:v>1.5218176970876021</c:v>
                </c:pt>
                <c:pt idx="8210">
                  <c:v>1.5251229702776412</c:v>
                </c:pt>
                <c:pt idx="8211">
                  <c:v>1.5182284701282047</c:v>
                </c:pt>
                <c:pt idx="8212">
                  <c:v>1.519353669512048</c:v>
                </c:pt>
                <c:pt idx="8213">
                  <c:v>1.5171032707443617</c:v>
                </c:pt>
                <c:pt idx="8214">
                  <c:v>1.5171032707443617</c:v>
                </c:pt>
                <c:pt idx="8215">
                  <c:v>1.5262481696614845</c:v>
                </c:pt>
                <c:pt idx="8216">
                  <c:v>1.5229428964714451</c:v>
                </c:pt>
                <c:pt idx="8217">
                  <c:v>1.5206924977037588</c:v>
                </c:pt>
                <c:pt idx="8218">
                  <c:v>1.5163323500913639</c:v>
                </c:pt>
                <c:pt idx="8219">
                  <c:v>1.5174575494752096</c:v>
                </c:pt>
                <c:pt idx="8220">
                  <c:v>1.5185827488590526</c:v>
                </c:pt>
                <c:pt idx="8221">
                  <c:v>1.5218176970876021</c:v>
                </c:pt>
                <c:pt idx="8222">
                  <c:v>1.5149231969381656</c:v>
                </c:pt>
                <c:pt idx="8223">
                  <c:v>1.5171032707443617</c:v>
                </c:pt>
                <c:pt idx="8224">
                  <c:v>1.5215337433182441</c:v>
                </c:pt>
                <c:pt idx="8225">
                  <c:v>1.5215337433182441</c:v>
                </c:pt>
                <c:pt idx="8226">
                  <c:v>1.5284282434676806</c:v>
                </c:pt>
                <c:pt idx="8227">
                  <c:v>1.5199892480888559</c:v>
                </c:pt>
                <c:pt idx="8228">
                  <c:v>1.5235784750482531</c:v>
                </c:pt>
                <c:pt idx="8229">
                  <c:v>1.5263941274312574</c:v>
                </c:pt>
                <c:pt idx="8230">
                  <c:v>1.5187990315903157</c:v>
                </c:pt>
                <c:pt idx="8231">
                  <c:v>1.5245683323559103</c:v>
                </c:pt>
                <c:pt idx="8232">
                  <c:v>1.5234431329720672</c:v>
                </c:pt>
                <c:pt idx="8233">
                  <c:v>1.522317933588224</c:v>
                </c:pt>
                <c:pt idx="8234">
                  <c:v>1.512118160248747</c:v>
                </c:pt>
                <c:pt idx="8235">
                  <c:v>1.5165486328226294</c:v>
                </c:pt>
                <c:pt idx="8236">
                  <c:v>1.5220339798188649</c:v>
                </c:pt>
                <c:pt idx="8237">
                  <c:v>1.5242843785865512</c:v>
                </c:pt>
                <c:pt idx="8238">
                  <c:v>1.5209087804350219</c:v>
                </c:pt>
                <c:pt idx="8239">
                  <c:v>1.5176738322064725</c:v>
                </c:pt>
                <c:pt idx="8240">
                  <c:v>1.51324335963259</c:v>
                </c:pt>
                <c:pt idx="8241">
                  <c:v>1.5179577859758291</c:v>
                </c:pt>
                <c:pt idx="8242">
                  <c:v>1.5168325865919861</c:v>
                </c:pt>
                <c:pt idx="8243">
                  <c:v>1.5202081847435178</c:v>
                </c:pt>
                <c:pt idx="8244">
                  <c:v>1.5088832120201952</c:v>
                </c:pt>
                <c:pt idx="8245">
                  <c:v>1.5154234334387864</c:v>
                </c:pt>
                <c:pt idx="8246">
                  <c:v>1.5129594058632323</c:v>
                </c:pt>
                <c:pt idx="8247">
                  <c:v>1.5140846052470753</c:v>
                </c:pt>
                <c:pt idx="8248">
                  <c:v>1.5195699522433108</c:v>
                </c:pt>
                <c:pt idx="8249">
                  <c:v>1.5221016508569574</c:v>
                </c:pt>
                <c:pt idx="8250">
                  <c:v>1.5235811289716483</c:v>
                </c:pt>
                <c:pt idx="8251">
                  <c:v>1.5227398833571644</c:v>
                </c:pt>
                <c:pt idx="8252">
                  <c:v>1.5197862349745752</c:v>
                </c:pt>
                <c:pt idx="8253">
                  <c:v>1.5245006613178154</c:v>
                </c:pt>
                <c:pt idx="8254">
                  <c:v>1.5178197899762467</c:v>
                </c:pt>
                <c:pt idx="8255">
                  <c:v>1.5148661415936577</c:v>
                </c:pt>
                <c:pt idx="8256">
                  <c:v>1.518596018476035</c:v>
                </c:pt>
                <c:pt idx="8257">
                  <c:v>1.5119151471344663</c:v>
                </c:pt>
                <c:pt idx="8258">
                  <c:v>1.5050206469850298</c:v>
                </c:pt>
                <c:pt idx="8259">
                  <c:v>1.5127563927489516</c:v>
                </c:pt>
                <c:pt idx="8260">
                  <c:v>1.5204218135513832</c:v>
                </c:pt>
                <c:pt idx="8261">
                  <c:v>1.5182417397451871</c:v>
                </c:pt>
                <c:pt idx="8262">
                  <c:v>1.5094511195589122</c:v>
                </c:pt>
                <c:pt idx="8263">
                  <c:v>1.5138815921327946</c:v>
                </c:pt>
                <c:pt idx="8264">
                  <c:v>1.5105059939812653</c:v>
                </c:pt>
                <c:pt idx="8265">
                  <c:v>1.5094511195589122</c:v>
                </c:pt>
                <c:pt idx="8266">
                  <c:v>1.5105059939812653</c:v>
                </c:pt>
                <c:pt idx="8267">
                  <c:v>1.5188799722453927</c:v>
                </c:pt>
                <c:pt idx="8268">
                  <c:v>1.5279545462010267</c:v>
                </c:pt>
                <c:pt idx="8269">
                  <c:v>1.5143791747100201</c:v>
                </c:pt>
                <c:pt idx="8270">
                  <c:v>1.512269425865314</c:v>
                </c:pt>
                <c:pt idx="8271">
                  <c:v>1.5265453930478243</c:v>
                </c:pt>
                <c:pt idx="8272">
                  <c:v>1.5152204203245054</c:v>
                </c:pt>
                <c:pt idx="8273">
                  <c:v>1.5419465596141779</c:v>
                </c:pt>
                <c:pt idx="8274">
                  <c:v>1.5352656882726092</c:v>
                </c:pt>
                <c:pt idx="8275">
                  <c:v>1.5378703657711446</c:v>
                </c:pt>
                <c:pt idx="8276">
                  <c:v>1.5392795189243456</c:v>
                </c:pt>
                <c:pt idx="8277">
                  <c:v>1.531895397967874</c:v>
                </c:pt>
                <c:pt idx="8278">
                  <c:v>1.5387898981173105</c:v>
                </c:pt>
                <c:pt idx="8279">
                  <c:v>1.5347813753123682</c:v>
                </c:pt>
                <c:pt idx="8280">
                  <c:v>1.5278165502014418</c:v>
                </c:pt>
                <c:pt idx="8281">
                  <c:v>1.5242976482035346</c:v>
                </c:pt>
                <c:pt idx="8282">
                  <c:v>1.5261937682403743</c:v>
                </c:pt>
                <c:pt idx="8283">
                  <c:v>1.5166945905924036</c:v>
                </c:pt>
                <c:pt idx="8284">
                  <c:v>1.5256258607016586</c:v>
                </c:pt>
                <c:pt idx="8285">
                  <c:v>1.5209114343584182</c:v>
                </c:pt>
                <c:pt idx="8286">
                  <c:v>1.5241463825869674</c:v>
                </c:pt>
                <c:pt idx="8287">
                  <c:v>1.5209114343584182</c:v>
                </c:pt>
                <c:pt idx="8288">
                  <c:v>1.5197862349745752</c:v>
                </c:pt>
                <c:pt idx="8289">
                  <c:v>1.5164106368230459</c:v>
                </c:pt>
                <c:pt idx="8290">
                  <c:v>1.518661035590732</c:v>
                </c:pt>
                <c:pt idx="8291">
                  <c:v>1.5116962104798042</c:v>
                </c:pt>
                <c:pt idx="8292">
                  <c:v>1.5161970080151768</c:v>
                </c:pt>
                <c:pt idx="8293">
                  <c:v>1.5159130542458215</c:v>
                </c:pt>
                <c:pt idx="8294">
                  <c:v>1.5133787017087774</c:v>
                </c:pt>
                <c:pt idx="8295">
                  <c:v>1.5199892480888559</c:v>
                </c:pt>
                <c:pt idx="8296">
                  <c:v>1.5130244229779295</c:v>
                </c:pt>
                <c:pt idx="8297">
                  <c:v>1.5120398735170664</c:v>
                </c:pt>
                <c:pt idx="8298">
                  <c:v>1.5204111978577961</c:v>
                </c:pt>
                <c:pt idx="8299">
                  <c:v>1.5149258508615606</c:v>
                </c:pt>
                <c:pt idx="8300">
                  <c:v>1.5166163038607219</c:v>
                </c:pt>
                <c:pt idx="8301">
                  <c:v>1.5169002576300796</c:v>
                </c:pt>
                <c:pt idx="8302">
                  <c:v>1.5175358362068889</c:v>
                </c:pt>
                <c:pt idx="8303">
                  <c:v>1.5098704154044571</c:v>
                </c:pt>
                <c:pt idx="8304">
                  <c:v>1.5098704154044571</c:v>
                </c:pt>
                <c:pt idx="8305">
                  <c:v>1.5087452160206141</c:v>
                </c:pt>
                <c:pt idx="8306">
                  <c:v>1.5041011146388625</c:v>
                </c:pt>
                <c:pt idx="8307">
                  <c:v>1.5014964371403285</c:v>
                </c:pt>
                <c:pt idx="8308">
                  <c:v>1.5104277072495833</c:v>
                </c:pt>
                <c:pt idx="8309">
                  <c:v>1.5002279339101077</c:v>
                </c:pt>
                <c:pt idx="8310">
                  <c:v>1.5045880815225026</c:v>
                </c:pt>
                <c:pt idx="8311">
                  <c:v>1.5045880815225026</c:v>
                </c:pt>
                <c:pt idx="8312">
                  <c:v>1.5081773084818972</c:v>
                </c:pt>
                <c:pt idx="8313">
                  <c:v>1.5048720352918579</c:v>
                </c:pt>
                <c:pt idx="8314">
                  <c:v>1.5037468359080146</c:v>
                </c:pt>
                <c:pt idx="8315">
                  <c:v>1.5048720352918579</c:v>
                </c:pt>
                <c:pt idx="8316">
                  <c:v>1.5059972346757009</c:v>
                </c:pt>
                <c:pt idx="8317">
                  <c:v>1.5045880815225026</c:v>
                </c:pt>
                <c:pt idx="8318">
                  <c:v>1.4987484557954192</c:v>
                </c:pt>
                <c:pt idx="8319">
                  <c:v>1.5031789283693016</c:v>
                </c:pt>
                <c:pt idx="8320">
                  <c:v>1.507539075981694</c:v>
                </c:pt>
                <c:pt idx="8321">
                  <c:v>1.5000116511788433</c:v>
                </c:pt>
                <c:pt idx="8322">
                  <c:v>1.5068358263667911</c:v>
                </c:pt>
                <c:pt idx="8323">
                  <c:v>1.5093701789038352</c:v>
                </c:pt>
                <c:pt idx="8324">
                  <c:v>1.5052913311374028</c:v>
                </c:pt>
                <c:pt idx="8325">
                  <c:v>1.507825683674447</c:v>
                </c:pt>
                <c:pt idx="8326">
                  <c:v>1.5005118876794654</c:v>
                </c:pt>
                <c:pt idx="8327">
                  <c:v>1.4982614889117791</c:v>
                </c:pt>
                <c:pt idx="8328">
                  <c:v>1.509586461635098</c:v>
                </c:pt>
                <c:pt idx="8329">
                  <c:v>1.4993866882956224</c:v>
                </c:pt>
                <c:pt idx="8330">
                  <c:v>1.494672261952382</c:v>
                </c:pt>
                <c:pt idx="8331">
                  <c:v>1.493263108799181</c:v>
                </c:pt>
                <c:pt idx="8332">
                  <c:v>1.4929791550298246</c:v>
                </c:pt>
                <c:pt idx="8333">
                  <c:v>1.4963547531813539</c:v>
                </c:pt>
                <c:pt idx="8334">
                  <c:v>1.4963547531813539</c:v>
                </c:pt>
                <c:pt idx="8335">
                  <c:v>1.4973393026422168</c:v>
                </c:pt>
                <c:pt idx="8336">
                  <c:v>1.4952295537975107</c:v>
                </c:pt>
                <c:pt idx="8337">
                  <c:v>1.4929791550298246</c:v>
                </c:pt>
                <c:pt idx="8338">
                  <c:v>1.4941043544136676</c:v>
                </c:pt>
                <c:pt idx="8339">
                  <c:v>1.4963547531813539</c:v>
                </c:pt>
                <c:pt idx="8340">
                  <c:v>1.4905151274542705</c:v>
                </c:pt>
                <c:pt idx="8341">
                  <c:v>1.4902311736849125</c:v>
                </c:pt>
                <c:pt idx="8342">
                  <c:v>1.495716520681148</c:v>
                </c:pt>
                <c:pt idx="8343">
                  <c:v>1.4968417200649913</c:v>
                </c:pt>
                <c:pt idx="8344">
                  <c:v>1.4978262695258542</c:v>
                </c:pt>
                <c:pt idx="8345">
                  <c:v>1.4989514689096974</c:v>
                </c:pt>
                <c:pt idx="8346">
                  <c:v>1.4898768949540646</c:v>
                </c:pt>
                <c:pt idx="8347">
                  <c:v>1.497123019910954</c:v>
                </c:pt>
                <c:pt idx="8348">
                  <c:v>1.4916376729147158</c:v>
                </c:pt>
                <c:pt idx="8349">
                  <c:v>1.4978289234492519</c:v>
                </c:pt>
                <c:pt idx="8350">
                  <c:v>1.4934687758368597</c:v>
                </c:pt>
                <c:pt idx="8351">
                  <c:v>1.4889679783014846</c:v>
                </c:pt>
                <c:pt idx="8352">
                  <c:v>1.4912183770691734</c:v>
                </c:pt>
                <c:pt idx="8353">
                  <c:v>1.4854490763035799</c:v>
                </c:pt>
                <c:pt idx="8354">
                  <c:v>1.4887543494936193</c:v>
                </c:pt>
                <c:pt idx="8355">
                  <c:v>1.4829850487280258</c:v>
                </c:pt>
                <c:pt idx="8356">
                  <c:v>1.4826307699971768</c:v>
                </c:pt>
                <c:pt idx="8357">
                  <c:v>1.4893116413387455</c:v>
                </c:pt>
                <c:pt idx="8358">
                  <c:v>1.4870612425710592</c:v>
                </c:pt>
                <c:pt idx="8359">
                  <c:v>1.4837559693810198</c:v>
                </c:pt>
                <c:pt idx="8360">
                  <c:v>1.4873451963404183</c:v>
                </c:pt>
                <c:pt idx="8361">
                  <c:v>1.4887543494936193</c:v>
                </c:pt>
                <c:pt idx="8362">
                  <c:v>1.486503950725933</c:v>
                </c:pt>
                <c:pt idx="8363">
                  <c:v>1.486503950725933</c:v>
                </c:pt>
                <c:pt idx="8364">
                  <c:v>1.4876291501097763</c:v>
                </c:pt>
                <c:pt idx="8365">
                  <c:v>1.4739104747723919</c:v>
                </c:pt>
                <c:pt idx="8366">
                  <c:v>1.4826307699971768</c:v>
                </c:pt>
                <c:pt idx="8367">
                  <c:v>1.4870612425710592</c:v>
                </c:pt>
                <c:pt idx="8368">
                  <c:v>1.4848108438033729</c:v>
                </c:pt>
                <c:pt idx="8369">
                  <c:v>1.4863579929561588</c:v>
                </c:pt>
                <c:pt idx="8370">
                  <c:v>1.482982394804627</c:v>
                </c:pt>
                <c:pt idx="8371">
                  <c:v>1.4866419467255154</c:v>
                </c:pt>
                <c:pt idx="8372">
                  <c:v>1.4814378995752402</c:v>
                </c:pt>
                <c:pt idx="8373">
                  <c:v>1.4850974514961273</c:v>
                </c:pt>
                <c:pt idx="8374">
                  <c:v>1.4787682049620088</c:v>
                </c:pt>
                <c:pt idx="8375">
                  <c:v>1.4777836555011483</c:v>
                </c:pt>
                <c:pt idx="8376">
                  <c:v>1.4777836555011483</c:v>
                </c:pt>
                <c:pt idx="8377">
                  <c:v>1.4787682049620088</c:v>
                </c:pt>
                <c:pt idx="8378">
                  <c:v>1.4832690024973838</c:v>
                </c:pt>
                <c:pt idx="8379">
                  <c:v>1.4796094505764965</c:v>
                </c:pt>
                <c:pt idx="8380">
                  <c:v>1.4739104747723919</c:v>
                </c:pt>
                <c:pt idx="8381">
                  <c:v>1.4739104747723919</c:v>
                </c:pt>
                <c:pt idx="8382">
                  <c:v>1.4829850487280258</c:v>
                </c:pt>
                <c:pt idx="8383">
                  <c:v>1.4807346499603398</c:v>
                </c:pt>
                <c:pt idx="8384">
                  <c:v>1.474124103580261</c:v>
                </c:pt>
                <c:pt idx="8385">
                  <c:v>1.4798934043458545</c:v>
                </c:pt>
                <c:pt idx="8386">
                  <c:v>1.4798934043458545</c:v>
                </c:pt>
                <c:pt idx="8387">
                  <c:v>1.4810186037296975</c:v>
                </c:pt>
                <c:pt idx="8388">
                  <c:v>1.474124103580261</c:v>
                </c:pt>
                <c:pt idx="8389">
                  <c:v>1.4705348766208626</c:v>
                </c:pt>
                <c:pt idx="8390">
                  <c:v>1.4793958217686276</c:v>
                </c:pt>
                <c:pt idx="8391">
                  <c:v>1.4713057972738579</c:v>
                </c:pt>
                <c:pt idx="8392">
                  <c:v>1.4837559693810198</c:v>
                </c:pt>
                <c:pt idx="8393">
                  <c:v>1.4757362698477403</c:v>
                </c:pt>
                <c:pt idx="8394">
                  <c:v>1.4815055706133338</c:v>
                </c:pt>
                <c:pt idx="8395">
                  <c:v>1.4800314003454369</c:v>
                </c:pt>
                <c:pt idx="8396">
                  <c:v>1.4756009277715543</c:v>
                </c:pt>
                <c:pt idx="8397">
                  <c:v>1.4796121044998918</c:v>
                </c:pt>
                <c:pt idx="8398">
                  <c:v>1.473001558119813</c:v>
                </c:pt>
                <c:pt idx="8399">
                  <c:v>1.4685710855459306</c:v>
                </c:pt>
                <c:pt idx="8400">
                  <c:v>1.470751159352127</c:v>
                </c:pt>
                <c:pt idx="8401">
                  <c:v>1.470751159352127</c:v>
                </c:pt>
                <c:pt idx="8402">
                  <c:v>1.4741267575036563</c:v>
                </c:pt>
                <c:pt idx="8403">
                  <c:v>1.4660367330088866</c:v>
                </c:pt>
                <c:pt idx="8404">
                  <c:v>1.4671619323927299</c:v>
                </c:pt>
                <c:pt idx="8405">
                  <c:v>1.4694123311604159</c:v>
                </c:pt>
                <c:pt idx="8406">
                  <c:v>1.4762365063483625</c:v>
                </c:pt>
                <c:pt idx="8407">
                  <c:v>1.4685710855459306</c:v>
                </c:pt>
                <c:pt idx="8408">
                  <c:v>1.4801096870771173</c:v>
                </c:pt>
                <c:pt idx="8409">
                  <c:v>1.4724442662746857</c:v>
                </c:pt>
                <c:pt idx="8410">
                  <c:v>1.4658337198946045</c:v>
                </c:pt>
                <c:pt idx="8411">
                  <c:v>1.4680841186622908</c:v>
                </c:pt>
                <c:pt idx="8412">
                  <c:v>1.4680841186622908</c:v>
                </c:pt>
                <c:pt idx="8413">
                  <c:v>1.4633696923190531</c:v>
                </c:pt>
                <c:pt idx="8414">
                  <c:v>1.4710351131214847</c:v>
                </c:pt>
                <c:pt idx="8415">
                  <c:v>1.4678001648929355</c:v>
                </c:pt>
                <c:pt idx="8416">
                  <c:v>1.4689253642767786</c:v>
                </c:pt>
                <c:pt idx="8417">
                  <c:v>1.4772263636560183</c:v>
                </c:pt>
                <c:pt idx="8418">
                  <c:v>1.473921090465979</c:v>
                </c:pt>
                <c:pt idx="8419">
                  <c:v>1.4785651918477305</c:v>
                </c:pt>
                <c:pt idx="8420">
                  <c:v>1.4799743450009315</c:v>
                </c:pt>
                <c:pt idx="8421">
                  <c:v>1.4744889980046934</c:v>
                </c:pt>
                <c:pt idx="8422">
                  <c:v>1.4740697021591509</c:v>
                </c:pt>
                <c:pt idx="8423">
                  <c:v>1.4718193033914622</c:v>
                </c:pt>
                <c:pt idx="8424">
                  <c:v>1.4671752020097144</c:v>
                </c:pt>
                <c:pt idx="8425">
                  <c:v>1.4726605490059499</c:v>
                </c:pt>
                <c:pt idx="8426">
                  <c:v>1.4683004013935577</c:v>
                </c:pt>
                <c:pt idx="8427">
                  <c:v>1.4671752020097144</c:v>
                </c:pt>
                <c:pt idx="8428">
                  <c:v>1.476249775965347</c:v>
                </c:pt>
                <c:pt idx="8429">
                  <c:v>1.468584355162913</c:v>
                </c:pt>
                <c:pt idx="8430">
                  <c:v>1.4663339563952267</c:v>
                </c:pt>
                <c:pt idx="8431">
                  <c:v>1.4787841285023886</c:v>
                </c:pt>
                <c:pt idx="8432">
                  <c:v>1.4688683089322707</c:v>
                </c:pt>
                <c:pt idx="8433">
                  <c:v>1.4735827352755122</c:v>
                </c:pt>
                <c:pt idx="8434">
                  <c:v>1.4713323365078261</c:v>
                </c:pt>
                <c:pt idx="8435">
                  <c:v>1.4735827352755122</c:v>
                </c:pt>
                <c:pt idx="8436">
                  <c:v>1.4745672847363753</c:v>
                </c:pt>
                <c:pt idx="8437">
                  <c:v>1.4677431095484277</c:v>
                </c:pt>
                <c:pt idx="8438">
                  <c:v>1.4765337297347025</c:v>
                </c:pt>
                <c:pt idx="8439">
                  <c:v>1.4744239808899964</c:v>
                </c:pt>
                <c:pt idx="8440">
                  <c:v>1.4721735821223101</c:v>
                </c:pt>
                <c:pt idx="8441">
                  <c:v>1.4735800813521158</c:v>
                </c:pt>
                <c:pt idx="8442">
                  <c:v>1.4747052807359589</c:v>
                </c:pt>
                <c:pt idx="8443">
                  <c:v>1.4703451331235666</c:v>
                </c:pt>
                <c:pt idx="8444">
                  <c:v>1.4901064473023125</c:v>
                </c:pt>
                <c:pt idx="8445">
                  <c:v>1.4926407998393578</c:v>
                </c:pt>
                <c:pt idx="8446">
                  <c:v>1.4918698791863625</c:v>
                </c:pt>
                <c:pt idx="8447">
                  <c:v>1.4851890078447914</c:v>
                </c:pt>
                <c:pt idx="8448">
                  <c:v>1.4833605588460479</c:v>
                </c:pt>
                <c:pt idx="8449">
                  <c:v>1.4844857582298909</c:v>
                </c:pt>
                <c:pt idx="8450">
                  <c:v>1.4775912580804544</c:v>
                </c:pt>
                <c:pt idx="8451">
                  <c:v>1.4853270038443762</c:v>
                </c:pt>
                <c:pt idx="8452">
                  <c:v>1.4762524298887423</c:v>
                </c:pt>
                <c:pt idx="8453">
                  <c:v>1.4806125775011347</c:v>
                </c:pt>
                <c:pt idx="8454">
                  <c:v>1.4772369793496054</c:v>
                </c:pt>
                <c:pt idx="8455">
                  <c:v>1.4853270038443762</c:v>
                </c:pt>
                <c:pt idx="8456">
                  <c:v>1.4787164574642977</c:v>
                </c:pt>
                <c:pt idx="8457">
                  <c:v>1.4742859848904151</c:v>
                </c:pt>
                <c:pt idx="8458">
                  <c:v>1.4822353594622046</c:v>
                </c:pt>
                <c:pt idx="8459">
                  <c:v>1.4767500124659667</c:v>
                </c:pt>
                <c:pt idx="8460">
                  <c:v>1.4756951380436136</c:v>
                </c:pt>
                <c:pt idx="8461">
                  <c:v>1.473160785506572</c:v>
                </c:pt>
                <c:pt idx="8462">
                  <c:v>1.4764660586966114</c:v>
                </c:pt>
                <c:pt idx="8463">
                  <c:v>1.4695715585471736</c:v>
                </c:pt>
                <c:pt idx="8464">
                  <c:v>1.4787164574642977</c:v>
                </c:pt>
                <c:pt idx="8465">
                  <c:v>1.4787164574642977</c:v>
                </c:pt>
                <c:pt idx="8466">
                  <c:v>1.4779428828879047</c:v>
                </c:pt>
                <c:pt idx="8467">
                  <c:v>1.4745672847363753</c:v>
                </c:pt>
                <c:pt idx="8468">
                  <c:v>1.4742183138523204</c:v>
                </c:pt>
                <c:pt idx="8469">
                  <c:v>1.485827240344997</c:v>
                </c:pt>
                <c:pt idx="8470">
                  <c:v>1.4752081711599763</c:v>
                </c:pt>
                <c:pt idx="8471">
                  <c:v>1.4787973981193747</c:v>
                </c:pt>
                <c:pt idx="8472">
                  <c:v>1.4608618790159758</c:v>
                </c:pt>
                <c:pt idx="8473">
                  <c:v>1.4697228241637408</c:v>
                </c:pt>
                <c:pt idx="8474">
                  <c:v>1.4671884716266967</c:v>
                </c:pt>
                <c:pt idx="8475">
                  <c:v>1.4671884716266967</c:v>
                </c:pt>
                <c:pt idx="8476">
                  <c:v>1.4693685454328929</c:v>
                </c:pt>
                <c:pt idx="8477">
                  <c:v>1.4635992446672994</c:v>
                </c:pt>
                <c:pt idx="8478">
                  <c:v>1.4726738186229322</c:v>
                </c:pt>
                <c:pt idx="8479">
                  <c:v>1.4752081711599763</c:v>
                </c:pt>
                <c:pt idx="8480">
                  <c:v>1.4718325730084469</c:v>
                </c:pt>
                <c:pt idx="8481">
                  <c:v>1.4685976247798975</c:v>
                </c:pt>
                <c:pt idx="8482">
                  <c:v>1.4652220266283682</c:v>
                </c:pt>
                <c:pt idx="8483">
                  <c:v>1.4652220266283682</c:v>
                </c:pt>
                <c:pt idx="8484">
                  <c:v>1.4663472260122115</c:v>
                </c:pt>
                <c:pt idx="8485">
                  <c:v>1.4674724253960545</c:v>
                </c:pt>
                <c:pt idx="8486">
                  <c:v>1.4674724253960545</c:v>
                </c:pt>
                <c:pt idx="8487">
                  <c:v>1.4697228241637408</c:v>
                </c:pt>
                <c:pt idx="8488">
                  <c:v>1.4685976247798975</c:v>
                </c:pt>
                <c:pt idx="8489">
                  <c:v>1.4674724253960545</c:v>
                </c:pt>
                <c:pt idx="8490">
                  <c:v>1.4664148970503037</c:v>
                </c:pt>
                <c:pt idx="8491">
                  <c:v>1.4979908047594062</c:v>
                </c:pt>
                <c:pt idx="8492">
                  <c:v>1.4998219076815473</c:v>
                </c:pt>
                <c:pt idx="8493">
                  <c:v>1.5062918041386457</c:v>
                </c:pt>
                <c:pt idx="8494">
                  <c:v>1.5088964816371813</c:v>
                </c:pt>
                <c:pt idx="8495">
                  <c:v>1.509180435406539</c:v>
                </c:pt>
                <c:pt idx="8496">
                  <c:v>1.508055236022696</c:v>
                </c:pt>
                <c:pt idx="8497">
                  <c:v>1.4989806620670632</c:v>
                </c:pt>
                <c:pt idx="8498">
                  <c:v>1.4989806620670632</c:v>
                </c:pt>
                <c:pt idx="8499">
                  <c:v>1.4920158369561354</c:v>
                </c:pt>
                <c:pt idx="8500">
                  <c:v>1.4986967082977041</c:v>
                </c:pt>
                <c:pt idx="8501">
                  <c:v>1.4960920307991701</c:v>
                </c:pt>
                <c:pt idx="8502">
                  <c:v>1.5016477027568955</c:v>
                </c:pt>
                <c:pt idx="8503">
                  <c:v>1.4994676289506994</c:v>
                </c:pt>
                <c:pt idx="8504">
                  <c:v>1.4906066838029346</c:v>
                </c:pt>
                <c:pt idx="8505">
                  <c:v>1.4917318831867776</c:v>
                </c:pt>
                <c:pt idx="8506">
                  <c:v>1.4917318831867776</c:v>
                </c:pt>
                <c:pt idx="8507">
                  <c:v>1.4881426562273805</c:v>
                </c:pt>
                <c:pt idx="8508">
                  <c:v>1.4903930549950668</c:v>
                </c:pt>
                <c:pt idx="8509">
                  <c:v>1.4856083036903365</c:v>
                </c:pt>
                <c:pt idx="8510">
                  <c:v>1.4878587024580225</c:v>
                </c:pt>
                <c:pt idx="8511">
                  <c:v>1.492218850070415</c:v>
                </c:pt>
                <c:pt idx="8512">
                  <c:v>1.4835662258837239</c:v>
                </c:pt>
                <c:pt idx="8513">
                  <c:v>1.486871499073763</c:v>
                </c:pt>
                <c:pt idx="8514">
                  <c:v>1.4890515728799594</c:v>
                </c:pt>
                <c:pt idx="8515">
                  <c:v>1.4872231238812132</c:v>
                </c:pt>
                <c:pt idx="8516">
                  <c:v>1.4860979244973702</c:v>
                </c:pt>
                <c:pt idx="8517">
                  <c:v>1.4889839018418658</c:v>
                </c:pt>
                <c:pt idx="8518">
                  <c:v>1.4914479294174199</c:v>
                </c:pt>
                <c:pt idx="8519">
                  <c:v>1.4885646059963231</c:v>
                </c:pt>
                <c:pt idx="8520">
                  <c:v>1.4794197070791979</c:v>
                </c:pt>
                <c:pt idx="8521">
                  <c:v>1.4827953052307299</c:v>
                </c:pt>
                <c:pt idx="8522">
                  <c:v>1.4747052807359589</c:v>
                </c:pt>
                <c:pt idx="8523">
                  <c:v>1.4744916519280911</c:v>
                </c:pt>
                <c:pt idx="8524">
                  <c:v>1.4799769989243268</c:v>
                </c:pt>
                <c:pt idx="8525">
                  <c:v>1.4742076981587333</c:v>
                </c:pt>
                <c:pt idx="8526">
                  <c:v>1.4742076981587333</c:v>
                </c:pt>
                <c:pt idx="8527">
                  <c:v>1.4844074714982092</c:v>
                </c:pt>
                <c:pt idx="8528">
                  <c:v>1.4777969251181304</c:v>
                </c:pt>
                <c:pt idx="8529">
                  <c:v>1.4744916519280911</c:v>
                </c:pt>
                <c:pt idx="8530">
                  <c:v>1.4824410264998806</c:v>
                </c:pt>
                <c:pt idx="8531">
                  <c:v>1.472241253160405</c:v>
                </c:pt>
                <c:pt idx="8532">
                  <c:v>1.4755465263504441</c:v>
                </c:pt>
                <c:pt idx="8533">
                  <c:v>1.470832100007204</c:v>
                </c:pt>
                <c:pt idx="8534">
                  <c:v>1.4738534194278854</c:v>
                </c:pt>
                <c:pt idx="8535">
                  <c:v>1.4713190668908427</c:v>
                </c:pt>
                <c:pt idx="8536">
                  <c:v>1.4805342907694565</c:v>
                </c:pt>
                <c:pt idx="8537">
                  <c:v>1.4794090913856135</c:v>
                </c:pt>
                <c:pt idx="8538">
                  <c:v>1.4798310411545537</c:v>
                </c:pt>
                <c:pt idx="8539">
                  <c:v>1.4775806423868674</c:v>
                </c:pt>
                <c:pt idx="8540">
                  <c:v>1.4701965214303958</c:v>
                </c:pt>
                <c:pt idx="8541">
                  <c:v>1.4737857483897931</c:v>
                </c:pt>
                <c:pt idx="8542">
                  <c:v>1.4766717257342874</c:v>
                </c:pt>
                <c:pt idx="8543">
                  <c:v>1.4756168513119343</c:v>
                </c:pt>
                <c:pt idx="8544">
                  <c:v>1.4697772255848509</c:v>
                </c:pt>
                <c:pt idx="8545">
                  <c:v>1.4697772255848509</c:v>
                </c:pt>
                <c:pt idx="8546">
                  <c:v>1.4709024249686939</c:v>
                </c:pt>
                <c:pt idx="8547">
                  <c:v>1.4753328975425763</c:v>
                </c:pt>
                <c:pt idx="8548">
                  <c:v>1.4683680724316499</c:v>
                </c:pt>
                <c:pt idx="8549">
                  <c:v>1.4636536460884084</c:v>
                </c:pt>
                <c:pt idx="8550">
                  <c:v>1.4647788454722515</c:v>
                </c:pt>
                <c:pt idx="8551">
                  <c:v>1.4738534194278854</c:v>
                </c:pt>
                <c:pt idx="8552">
                  <c:v>1.4742076981587333</c:v>
                </c:pt>
                <c:pt idx="8553">
                  <c:v>1.4730824987748903</c:v>
                </c:pt>
                <c:pt idx="8554">
                  <c:v>1.4664719523948115</c:v>
                </c:pt>
                <c:pt idx="8555">
                  <c:v>1.4654170779724585</c:v>
                </c:pt>
                <c:pt idx="8556">
                  <c:v>1.4697772255848509</c:v>
                </c:pt>
                <c:pt idx="8557">
                  <c:v>1.4640079248192575</c:v>
                </c:pt>
                <c:pt idx="8558">
                  <c:v>1.4706184711993362</c:v>
                </c:pt>
                <c:pt idx="8559">
                  <c:v>1.4694932718154929</c:v>
                </c:pt>
                <c:pt idx="8560">
                  <c:v>1.4706184711993362</c:v>
                </c:pt>
                <c:pt idx="8561">
                  <c:v>1.4694932718154929</c:v>
                </c:pt>
                <c:pt idx="8562">
                  <c:v>1.4672428730478069</c:v>
                </c:pt>
                <c:pt idx="8563">
                  <c:v>1.4701288503923011</c:v>
                </c:pt>
                <c:pt idx="8564">
                  <c:v>1.4751949015429939</c:v>
                </c:pt>
                <c:pt idx="8565">
                  <c:v>1.4708347539306017</c:v>
                </c:pt>
                <c:pt idx="8566">
                  <c:v>1.4690063049318556</c:v>
                </c:pt>
                <c:pt idx="8567">
                  <c:v>1.4736504063136058</c:v>
                </c:pt>
                <c:pt idx="8568">
                  <c:v>1.4623957585517771</c:v>
                </c:pt>
                <c:pt idx="8569">
                  <c:v>1.4623957585517771</c:v>
                </c:pt>
                <c:pt idx="8570">
                  <c:v>1.4657010317418164</c:v>
                </c:pt>
                <c:pt idx="8571">
                  <c:v>1.4588065315923799</c:v>
                </c:pt>
                <c:pt idx="8572">
                  <c:v>1.4675971517786546</c:v>
                </c:pt>
                <c:pt idx="8573">
                  <c:v>1.4697772255848509</c:v>
                </c:pt>
                <c:pt idx="8574">
                  <c:v>1.4675971517786546</c:v>
                </c:pt>
                <c:pt idx="8575">
                  <c:v>1.4665422773563015</c:v>
                </c:pt>
                <c:pt idx="8576">
                  <c:v>1.4665422773563015</c:v>
                </c:pt>
                <c:pt idx="8577">
                  <c:v>1.4631666792047722</c:v>
                </c:pt>
                <c:pt idx="8578">
                  <c:v>1.461056930360066</c:v>
                </c:pt>
                <c:pt idx="8579">
                  <c:v>1.459931730976223</c:v>
                </c:pt>
                <c:pt idx="8580">
                  <c:v>1.4631666792047722</c:v>
                </c:pt>
                <c:pt idx="8581">
                  <c:v>1.4595774522453751</c:v>
                </c:pt>
                <c:pt idx="8582">
                  <c:v>1.4675971517786546</c:v>
                </c:pt>
                <c:pt idx="8583">
                  <c:v>1.4654170779724585</c:v>
                </c:pt>
                <c:pt idx="8584">
                  <c:v>1.473366452544248</c:v>
                </c:pt>
                <c:pt idx="8585">
                  <c:v>1.4690063049318556</c:v>
                </c:pt>
                <c:pt idx="8586">
                  <c:v>1.4701315043156988</c:v>
                </c:pt>
                <c:pt idx="8587">
                  <c:v>1.469428254700796</c:v>
                </c:pt>
                <c:pt idx="8588">
                  <c:v>1.4660526565492664</c:v>
                </c:pt>
                <c:pt idx="8589">
                  <c:v>1.4729471566987029</c:v>
                </c:pt>
                <c:pt idx="8590">
                  <c:v>1.4631016620900752</c:v>
                </c:pt>
                <c:pt idx="8591">
                  <c:v>1.4625417163215513</c:v>
                </c:pt>
                <c:pt idx="8592">
                  <c:v>1.4670425138569236</c:v>
                </c:pt>
                <c:pt idx="8593">
                  <c:v>1.4568427405174467</c:v>
                </c:pt>
                <c:pt idx="8594">
                  <c:v>1.4565587867480887</c:v>
                </c:pt>
                <c:pt idx="8595">
                  <c:v>1.4583845818234371</c:v>
                </c:pt>
                <c:pt idx="8596">
                  <c:v>1.4595097812072801</c:v>
                </c:pt>
                <c:pt idx="8597">
                  <c:v>1.4559205542478855</c:v>
                </c:pt>
                <c:pt idx="8598">
                  <c:v>1.4610542764366683</c:v>
                </c:pt>
                <c:pt idx="8599">
                  <c:v>1.4610542764366683</c:v>
                </c:pt>
                <c:pt idx="8600">
                  <c:v>1.460213030822183</c:v>
                </c:pt>
                <c:pt idx="8601">
                  <c:v>1.4660526565492664</c:v>
                </c:pt>
                <c:pt idx="8602">
                  <c:v>1.4572620363629918</c:v>
                </c:pt>
                <c:pt idx="8603">
                  <c:v>1.4652114109347811</c:v>
                </c:pt>
                <c:pt idx="8604">
                  <c:v>1.4597260639385456</c:v>
                </c:pt>
                <c:pt idx="8605">
                  <c:v>1.4597260639385456</c:v>
                </c:pt>
                <c:pt idx="8606">
                  <c:v>1.4583872357468348</c:v>
                </c:pt>
                <c:pt idx="8607">
                  <c:v>1.4581032819774769</c:v>
                </c:pt>
                <c:pt idx="8608">
                  <c:v>1.4624634295898693</c:v>
                </c:pt>
                <c:pt idx="8609">
                  <c:v>1.4617601799749689</c:v>
                </c:pt>
                <c:pt idx="8610">
                  <c:v>1.4606349805911258</c:v>
                </c:pt>
                <c:pt idx="8611">
                  <c:v>1.4566264577861836</c:v>
                </c:pt>
                <c:pt idx="8612">
                  <c:v>1.4623957585517771</c:v>
                </c:pt>
                <c:pt idx="8613">
                  <c:v>1.4697122084701537</c:v>
                </c:pt>
                <c:pt idx="8614">
                  <c:v>1.4586711895161926</c:v>
                </c:pt>
                <c:pt idx="8615">
                  <c:v>1.4509354437522684</c:v>
                </c:pt>
                <c:pt idx="8616">
                  <c:v>1.4626823662445312</c:v>
                </c:pt>
                <c:pt idx="8617">
                  <c:v>1.4557175411336036</c:v>
                </c:pt>
                <c:pt idx="8618">
                  <c:v>1.4510734397518532</c:v>
                </c:pt>
                <c:pt idx="8619">
                  <c:v>1.4518443604048485</c:v>
                </c:pt>
                <c:pt idx="8620">
                  <c:v>1.4581032819774769</c:v>
                </c:pt>
                <c:pt idx="8621">
                  <c:v>1.4592284813613201</c:v>
                </c:pt>
                <c:pt idx="8622">
                  <c:v>1.4558528832097908</c:v>
                </c:pt>
                <c:pt idx="8623">
                  <c:v>1.4583872357468348</c:v>
                </c:pt>
                <c:pt idx="8624">
                  <c:v>1.4561368369791485</c:v>
                </c:pt>
                <c:pt idx="8625">
                  <c:v>1.4597260639385456</c:v>
                </c:pt>
                <c:pt idx="8626">
                  <c:v>1.4484714161767169</c:v>
                </c:pt>
                <c:pt idx="8627">
                  <c:v>1.4564207907485065</c:v>
                </c:pt>
                <c:pt idx="8628">
                  <c:v>1.4552955913646608</c:v>
                </c:pt>
                <c:pt idx="8629">
                  <c:v>1.4564207907485065</c:v>
                </c:pt>
                <c:pt idx="8630">
                  <c:v>1.44952629059907</c:v>
                </c:pt>
                <c:pt idx="8631">
                  <c:v>1.4608512633223889</c:v>
                </c:pt>
                <c:pt idx="8632">
                  <c:v>1.4575459901323495</c:v>
                </c:pt>
                <c:pt idx="8633">
                  <c:v>1.4552955913646608</c:v>
                </c:pt>
                <c:pt idx="8634">
                  <c:v>1.4545923417497604</c:v>
                </c:pt>
                <c:pt idx="8635">
                  <c:v>1.4571266942868057</c:v>
                </c:pt>
                <c:pt idx="8636">
                  <c:v>1.4621927454374961</c:v>
                </c:pt>
                <c:pt idx="8637">
                  <c:v>1.4522769258673782</c:v>
                </c:pt>
                <c:pt idx="8638">
                  <c:v>1.462057403361309</c:v>
                </c:pt>
                <c:pt idx="8639">
                  <c:v>1.4554468569812304</c:v>
                </c:pt>
                <c:pt idx="8640">
                  <c:v>1.4543216575973872</c:v>
                </c:pt>
                <c:pt idx="8641">
                  <c:v>1.4565720563650735</c:v>
                </c:pt>
                <c:pt idx="8642">
                  <c:v>1.4518576300218333</c:v>
                </c:pt>
                <c:pt idx="8643">
                  <c:v>1.4471432036785929</c:v>
                </c:pt>
                <c:pt idx="8644">
                  <c:v>1.4526988756363186</c:v>
                </c:pt>
                <c:pt idx="8645">
                  <c:v>1.4559338238648678</c:v>
                </c:pt>
                <c:pt idx="8646">
                  <c:v>1.4538240750201616</c:v>
                </c:pt>
                <c:pt idx="8647">
                  <c:v>1.4538240750201616</c:v>
                </c:pt>
                <c:pt idx="8648">
                  <c:v>1.4504484768686323</c:v>
                </c:pt>
                <c:pt idx="8649">
                  <c:v>1.4550925782503825</c:v>
                </c:pt>
                <c:pt idx="8650">
                  <c:v>1.4518576300218333</c:v>
                </c:pt>
                <c:pt idx="8651">
                  <c:v>1.4474974824094409</c:v>
                </c:pt>
                <c:pt idx="8652">
                  <c:v>1.4507324306379901</c:v>
                </c:pt>
                <c:pt idx="8653">
                  <c:v>1.4573429770180688</c:v>
                </c:pt>
                <c:pt idx="8654">
                  <c:v>1.4460180042947499</c:v>
                </c:pt>
                <c:pt idx="8655">
                  <c:v>1.4500265270996919</c:v>
                </c:pt>
                <c:pt idx="8656">
                  <c:v>1.4628986489757942</c:v>
                </c:pt>
                <c:pt idx="8657">
                  <c:v>1.4529828294056764</c:v>
                </c:pt>
                <c:pt idx="8658">
                  <c:v>1.4576972557489167</c:v>
                </c:pt>
                <c:pt idx="8659">
                  <c:v>1.4503131347924452</c:v>
                </c:pt>
                <c:pt idx="8660">
                  <c:v>1.4561527605195297</c:v>
                </c:pt>
                <c:pt idx="8661">
                  <c:v>1.4520739127530975</c:v>
                </c:pt>
                <c:pt idx="8662">
                  <c:v>1.4523578665224552</c:v>
                </c:pt>
                <c:pt idx="8663">
                  <c:v>1.4443381669891757</c:v>
                </c:pt>
                <c:pt idx="8664">
                  <c:v>1.4498235139854112</c:v>
                </c:pt>
                <c:pt idx="8665">
                  <c:v>1.4476434401792151</c:v>
                </c:pt>
                <c:pt idx="8666">
                  <c:v>1.4476434401792151</c:v>
                </c:pt>
                <c:pt idx="8667">
                  <c:v>1.4506647595998952</c:v>
                </c:pt>
                <c:pt idx="8668">
                  <c:v>1.448484685793699</c:v>
                </c:pt>
                <c:pt idx="8669">
                  <c:v>1.447997718910063</c:v>
                </c:pt>
                <c:pt idx="8670">
                  <c:v>1.4451090876421697</c:v>
                </c:pt>
                <c:pt idx="8671">
                  <c:v>1.4496098851775421</c:v>
                </c:pt>
                <c:pt idx="8672">
                  <c:v>1.4441245381813066</c:v>
                </c:pt>
                <c:pt idx="8673">
                  <c:v>1.4520739127530975</c:v>
                </c:pt>
                <c:pt idx="8674">
                  <c:v>1.4498235139854112</c:v>
                </c:pt>
                <c:pt idx="8675">
                  <c:v>1.4487686395630581</c:v>
                </c:pt>
                <c:pt idx="8676">
                  <c:v>1.4498235139854112</c:v>
                </c:pt>
                <c:pt idx="8677">
                  <c:v>1.447359486409856</c:v>
                </c:pt>
                <c:pt idx="8678">
                  <c:v>1.4448954588343019</c:v>
                </c:pt>
                <c:pt idx="8679">
                  <c:v>1.4539700327899345</c:v>
                </c:pt>
                <c:pt idx="8680">
                  <c:v>1.4462342870260128</c:v>
                </c:pt>
                <c:pt idx="8681">
                  <c:v>1.447359486409856</c:v>
                </c:pt>
                <c:pt idx="8682">
                  <c:v>1.4441245381813066</c:v>
                </c:pt>
                <c:pt idx="8683">
                  <c:v>1.4418741394136205</c:v>
                </c:pt>
                <c:pt idx="8684">
                  <c:v>1.4496098851775421</c:v>
                </c:pt>
                <c:pt idx="8685">
                  <c:v>1.4491202643705083</c:v>
                </c:pt>
                <c:pt idx="8686">
                  <c:v>1.4502454637543514</c:v>
                </c:pt>
                <c:pt idx="8687">
                  <c:v>1.445814991180469</c:v>
                </c:pt>
                <c:pt idx="8688">
                  <c:v>1.4516546169075524</c:v>
                </c:pt>
                <c:pt idx="8689">
                  <c:v>1.4505294175237093</c:v>
                </c:pt>
                <c:pt idx="8690">
                  <c:v>1.4469401905643122</c:v>
                </c:pt>
                <c:pt idx="8691">
                  <c:v>1.4432806386434236</c:v>
                </c:pt>
                <c:pt idx="8692">
                  <c:v>1.4375816628393203</c:v>
                </c:pt>
                <c:pt idx="8693">
                  <c:v>1.4452470836417546</c:v>
                </c:pt>
                <c:pt idx="8694">
                  <c:v>1.4441218842579115</c:v>
                </c:pt>
                <c:pt idx="8695">
                  <c:v>1.4441218842579115</c:v>
                </c:pt>
                <c:pt idx="8696">
                  <c:v>1.4510163844073454</c:v>
                </c:pt>
                <c:pt idx="8697">
                  <c:v>1.4466562367949531</c:v>
                </c:pt>
                <c:pt idx="8698">
                  <c:v>1.4432806386434236</c:v>
                </c:pt>
                <c:pt idx="8699">
                  <c:v>1.4385662123001834</c:v>
                </c:pt>
                <c:pt idx="8700">
                  <c:v>1.4430670098355585</c:v>
                </c:pt>
                <c:pt idx="8701">
                  <c:v>1.4405326572985142</c:v>
                </c:pt>
                <c:pt idx="8702">
                  <c:v>1.4391938291068034</c:v>
                </c:pt>
                <c:pt idx="8703">
                  <c:v>1.4402487035291565</c:v>
                </c:pt>
                <c:pt idx="8704">
                  <c:v>1.4457340505253919</c:v>
                </c:pt>
                <c:pt idx="8705">
                  <c:v>1.435534277185915</c:v>
                </c:pt>
                <c:pt idx="8706">
                  <c:v>1.4461560002943321</c:v>
                </c:pt>
                <c:pt idx="8707">
                  <c:v>1.4406706532980966</c:v>
                </c:pt>
                <c:pt idx="8708">
                  <c:v>1.4423611062972579</c:v>
                </c:pt>
                <c:pt idx="8709">
                  <c:v>1.436172509686122</c:v>
                </c:pt>
                <c:pt idx="8710">
                  <c:v>1.4375816628393203</c:v>
                </c:pt>
                <c:pt idx="8711">
                  <c:v>1.434206064687791</c:v>
                </c:pt>
                <c:pt idx="8712">
                  <c:v>1.4332215152269281</c:v>
                </c:pt>
                <c:pt idx="8713">
                  <c:v>1.4375816628393203</c:v>
                </c:pt>
                <c:pt idx="8714">
                  <c:v>1.4350473103022787</c:v>
                </c:pt>
                <c:pt idx="8715">
                  <c:v>1.437297709069965</c:v>
                </c:pt>
                <c:pt idx="8716">
                  <c:v>1.4314580833428816</c:v>
                </c:pt>
                <c:pt idx="8717">
                  <c:v>1.4348336814944109</c:v>
                </c:pt>
                <c:pt idx="8718">
                  <c:v>1.4301192551511694</c:v>
                </c:pt>
                <c:pt idx="8719">
                  <c:v>1.4348336814944109</c:v>
                </c:pt>
                <c:pt idx="8720">
                  <c:v>1.4391261580687085</c:v>
                </c:pt>
                <c:pt idx="8721">
                  <c:v>1.4358208848786693</c:v>
                </c:pt>
                <c:pt idx="8722">
                  <c:v>1.4324452867271398</c:v>
                </c:pt>
                <c:pt idx="8723">
                  <c:v>1.4266759859615465</c:v>
                </c:pt>
                <c:pt idx="8724">
                  <c:v>1.4311767834969189</c:v>
                </c:pt>
                <c:pt idx="8725">
                  <c:v>1.424633908154934</c:v>
                </c:pt>
                <c:pt idx="8726">
                  <c:v>1.4254048288079293</c:v>
                </c:pt>
                <c:pt idx="8727">
                  <c:v>1.4273036027681651</c:v>
                </c:pt>
                <c:pt idx="8728">
                  <c:v>1.4312418006116174</c:v>
                </c:pt>
                <c:pt idx="8729">
                  <c:v>1.4312418006116174</c:v>
                </c:pt>
                <c:pt idx="8730">
                  <c:v>1.4359562269548551</c:v>
                </c:pt>
                <c:pt idx="8731">
                  <c:v>1.4330025785722686</c:v>
                </c:pt>
                <c:pt idx="8732">
                  <c:v>1.4332865323416251</c:v>
                </c:pt>
                <c:pt idx="8733">
                  <c:v>1.4293483344981754</c:v>
                </c:pt>
                <c:pt idx="8734">
                  <c:v>1.42379266254045</c:v>
                </c:pt>
                <c:pt idx="8735">
                  <c:v>1.4215422637727613</c:v>
                </c:pt>
                <c:pt idx="8736">
                  <c:v>1.4248475369628031</c:v>
                </c:pt>
                <c:pt idx="8737">
                  <c:v>1.4282231351143324</c:v>
                </c:pt>
                <c:pt idx="8738">
                  <c:v>1.4201331106195614</c:v>
                </c:pt>
                <c:pt idx="8739">
                  <c:v>1.4267436569996401</c:v>
                </c:pt>
                <c:pt idx="8740">
                  <c:v>1.4217479308104397</c:v>
                </c:pt>
                <c:pt idx="8741">
                  <c:v>1.4250532040004791</c:v>
                </c:pt>
                <c:pt idx="8742">
                  <c:v>1.4228028052327928</c:v>
                </c:pt>
                <c:pt idx="8743">
                  <c:v>1.4228028052327928</c:v>
                </c:pt>
                <c:pt idx="8744">
                  <c:v>1.4217479308104397</c:v>
                </c:pt>
                <c:pt idx="8745">
                  <c:v>1.4217479308104397</c:v>
                </c:pt>
                <c:pt idx="8746">
                  <c:v>1.4206227314265967</c:v>
                </c:pt>
                <c:pt idx="8747">
                  <c:v>1.4206227314265967</c:v>
                </c:pt>
                <c:pt idx="8748">
                  <c:v>1.4126030318933169</c:v>
                </c:pt>
                <c:pt idx="8749">
                  <c:v>1.4199168278882985</c:v>
                </c:pt>
                <c:pt idx="8750">
                  <c:v>1.4137959023152524</c:v>
                </c:pt>
                <c:pt idx="8751">
                  <c:v>1.4166792257363514</c:v>
                </c:pt>
                <c:pt idx="8752">
                  <c:v>1.4166792257363514</c:v>
                </c:pt>
                <c:pt idx="8753">
                  <c:v>1.4235737258857879</c:v>
                </c:pt>
                <c:pt idx="8754">
                  <c:v>1.4224485265019449</c:v>
                </c:pt>
                <c:pt idx="8755">
                  <c:v>1.4185103286584928</c:v>
                </c:pt>
                <c:pt idx="8756">
                  <c:v>1.4198491568502036</c:v>
                </c:pt>
                <c:pt idx="8757">
                  <c:v>1.4235087087710909</c:v>
                </c:pt>
                <c:pt idx="8758">
                  <c:v>1.413944514008423</c:v>
                </c:pt>
                <c:pt idx="8759">
                  <c:v>1.4197138147740176</c:v>
                </c:pt>
                <c:pt idx="8760">
                  <c:v>1.4185886153901746</c:v>
                </c:pt>
                <c:pt idx="8761">
                  <c:v>1.4072636426668543</c:v>
                </c:pt>
                <c:pt idx="8762">
                  <c:v>1.413944514008423</c:v>
                </c:pt>
                <c:pt idx="8763">
                  <c:v>1.4194298610046585</c:v>
                </c:pt>
                <c:pt idx="8764">
                  <c:v>1.4110585366639288</c:v>
                </c:pt>
                <c:pt idx="8765">
                  <c:v>1.4165438836601643</c:v>
                </c:pt>
                <c:pt idx="8766">
                  <c:v>1.4063441103206886</c:v>
                </c:pt>
                <c:pt idx="8767">
                  <c:v>1.4085945090883747</c:v>
                </c:pt>
                <c:pt idx="8768">
                  <c:v>1.4085945090883747</c:v>
                </c:pt>
                <c:pt idx="8769">
                  <c:v>1.4133089354316151</c:v>
                </c:pt>
                <c:pt idx="8770">
                  <c:v>1.4110585366639288</c:v>
                </c:pt>
                <c:pt idx="8771">
                  <c:v>1.4133089354316151</c:v>
                </c:pt>
                <c:pt idx="8772">
                  <c:v>1.412183736047772</c:v>
                </c:pt>
                <c:pt idx="8773">
                  <c:v>1.4063441103206886</c:v>
                </c:pt>
                <c:pt idx="8774">
                  <c:v>1.4096493835107278</c:v>
                </c:pt>
                <c:pt idx="8775">
                  <c:v>1.4090138049339198</c:v>
                </c:pt>
                <c:pt idx="8776">
                  <c:v>1.4111938787401159</c:v>
                </c:pt>
                <c:pt idx="8777">
                  <c:v>1.4090138049339198</c:v>
                </c:pt>
                <c:pt idx="8778">
                  <c:v>1.4148534306610032</c:v>
                </c:pt>
                <c:pt idx="8779">
                  <c:v>1.4074693097045317</c:v>
                </c:pt>
                <c:pt idx="8780">
                  <c:v>1.4088081378962425</c:v>
                </c:pt>
                <c:pt idx="8781">
                  <c:v>1.4113424904332841</c:v>
                </c:pt>
                <c:pt idx="8782">
                  <c:v>1.4131032683939391</c:v>
                </c:pt>
                <c:pt idx="8783">
                  <c:v>1.4064927220138579</c:v>
                </c:pt>
                <c:pt idx="8784">
                  <c:v>1.4076179213977036</c:v>
                </c:pt>
                <c:pt idx="8785">
                  <c:v>1.410923194587743</c:v>
                </c:pt>
                <c:pt idx="8786">
                  <c:v>1.4029034950544621</c:v>
                </c:pt>
                <c:pt idx="8787">
                  <c:v>1.4095140414345406</c:v>
                </c:pt>
                <c:pt idx="8788">
                  <c:v>1.4048699400527904</c:v>
                </c:pt>
                <c:pt idx="8789">
                  <c:v>1.397905114941864</c:v>
                </c:pt>
                <c:pt idx="8790">
                  <c:v>1.4040937115530023</c:v>
                </c:pt>
                <c:pt idx="8791">
                  <c:v>1.3997335639406099</c:v>
                </c:pt>
                <c:pt idx="8792">
                  <c:v>1.4055731896676933</c:v>
                </c:pt>
                <c:pt idx="8793">
                  <c:v>1.4044479902838503</c:v>
                </c:pt>
                <c:pt idx="8794">
                  <c:v>1.4011427170938084</c:v>
                </c:pt>
                <c:pt idx="8795">
                  <c:v>1.403322790900007</c:v>
                </c:pt>
                <c:pt idx="8796">
                  <c:v>1.3964986157120607</c:v>
                </c:pt>
                <c:pt idx="8797">
                  <c:v>1.4019839627082962</c:v>
                </c:pt>
                <c:pt idx="8798">
                  <c:v>1.4040937115530023</c:v>
                </c:pt>
                <c:pt idx="8799">
                  <c:v>1.3983947357488991</c:v>
                </c:pt>
                <c:pt idx="8800">
                  <c:v>1.4005748095550952</c:v>
                </c:pt>
                <c:pt idx="8801">
                  <c:v>1.4063441103206886</c:v>
                </c:pt>
                <c:pt idx="8802">
                  <c:v>1.4019839627082962</c:v>
                </c:pt>
                <c:pt idx="8803">
                  <c:v>1.4069796888974966</c:v>
                </c:pt>
                <c:pt idx="8804">
                  <c:v>1.3963606197124758</c:v>
                </c:pt>
                <c:pt idx="8805">
                  <c:v>1.401075046055716</c:v>
                </c:pt>
                <c:pt idx="8806">
                  <c:v>1.4057191474374675</c:v>
                </c:pt>
                <c:pt idx="8807">
                  <c:v>1.400233800441232</c:v>
                </c:pt>
                <c:pt idx="8808">
                  <c:v>1.3991086010573888</c:v>
                </c:pt>
                <c:pt idx="8809">
                  <c:v>1.4013589998250751</c:v>
                </c:pt>
                <c:pt idx="8810">
                  <c:v>1.3934096252532844</c:v>
                </c:pt>
                <c:pt idx="8811">
                  <c:v>1.3988949722495199</c:v>
                </c:pt>
                <c:pt idx="8812">
                  <c:v>1.3942508708677697</c:v>
                </c:pt>
                <c:pt idx="8813">
                  <c:v>1.3916461933692355</c:v>
                </c:pt>
                <c:pt idx="8814">
                  <c:v>1.3950217915207648</c:v>
                </c:pt>
                <c:pt idx="8815">
                  <c:v>1.3927713927530785</c:v>
                </c:pt>
                <c:pt idx="8816">
                  <c:v>1.3986110184801619</c:v>
                </c:pt>
                <c:pt idx="8817">
                  <c:v>1.3970638693273787</c:v>
                </c:pt>
                <c:pt idx="8818">
                  <c:v>1.3938289210988293</c:v>
                </c:pt>
                <c:pt idx="8819">
                  <c:v>1.3949541204826725</c:v>
                </c:pt>
                <c:pt idx="8820">
                  <c:v>1.3895364445245293</c:v>
                </c:pt>
                <c:pt idx="8821">
                  <c:v>1.3924197679456285</c:v>
                </c:pt>
                <c:pt idx="8822">
                  <c:v>1.3972018653269611</c:v>
                </c:pt>
                <c:pt idx="8823">
                  <c:v>1.397905114941864</c:v>
                </c:pt>
                <c:pt idx="8824">
                  <c:v>1.397905114941864</c:v>
                </c:pt>
                <c:pt idx="8825">
                  <c:v>1.399030314325707</c:v>
                </c:pt>
                <c:pt idx="8826">
                  <c:v>1.397905114941864</c:v>
                </c:pt>
                <c:pt idx="8827">
                  <c:v>1.3927713927530785</c:v>
                </c:pt>
                <c:pt idx="8828">
                  <c:v>1.387286045756843</c:v>
                </c:pt>
                <c:pt idx="8829">
                  <c:v>1.3981213976731268</c:v>
                </c:pt>
                <c:pt idx="8830">
                  <c:v>1.3925657257154014</c:v>
                </c:pt>
                <c:pt idx="8831">
                  <c:v>1.395451703059897</c:v>
                </c:pt>
                <c:pt idx="8832">
                  <c:v>1.3922167548313475</c:v>
                </c:pt>
                <c:pt idx="8833">
                  <c:v>1.3922167548313475</c:v>
                </c:pt>
                <c:pt idx="8834">
                  <c:v>1.3897527272557924</c:v>
                </c:pt>
                <c:pt idx="8835">
                  <c:v>1.3839131015287089</c:v>
                </c:pt>
                <c:pt idx="8836">
                  <c:v>1.3915785223311432</c:v>
                </c:pt>
                <c:pt idx="8837">
                  <c:v>1.3820819986065678</c:v>
                </c:pt>
                <c:pt idx="8838">
                  <c:v>1.3843323973742538</c:v>
                </c:pt>
                <c:pt idx="8839">
                  <c:v>1.3832071979904108</c:v>
                </c:pt>
                <c:pt idx="8840">
                  <c:v>1.3890468237174942</c:v>
                </c:pt>
                <c:pt idx="8841">
                  <c:v>1.3867964249498079</c:v>
                </c:pt>
                <c:pt idx="8842">
                  <c:v>1.3879216243336512</c:v>
                </c:pt>
                <c:pt idx="8843">
                  <c:v>1.3901720231013373</c:v>
                </c:pt>
                <c:pt idx="8844">
                  <c:v>1.3799722497618616</c:v>
                </c:pt>
                <c:pt idx="8845">
                  <c:v>1.3832071979904108</c:v>
                </c:pt>
                <c:pt idx="8846">
                  <c:v>1.3865827961419401</c:v>
                </c:pt>
                <c:pt idx="8847">
                  <c:v>1.3909429437543326</c:v>
                </c:pt>
                <c:pt idx="8848">
                  <c:v>1.3843323973742538</c:v>
                </c:pt>
                <c:pt idx="8849">
                  <c:v>1.3854575967580971</c:v>
                </c:pt>
                <c:pt idx="8850">
                  <c:v>1.389468773486437</c:v>
                </c:pt>
                <c:pt idx="8851">
                  <c:v>1.385038300912552</c:v>
                </c:pt>
                <c:pt idx="8852">
                  <c:v>1.3845486801055193</c:v>
                </c:pt>
                <c:pt idx="8853">
                  <c:v>1.3859578332587192</c:v>
                </c:pt>
                <c:pt idx="8854">
                  <c:v>1.3865934118355272</c:v>
                </c:pt>
                <c:pt idx="8855">
                  <c:v>1.3810377398778015</c:v>
                </c:pt>
                <c:pt idx="8856">
                  <c:v>1.3778027916492523</c:v>
                </c:pt>
                <c:pt idx="8857">
                  <c:v>1.3789279910330954</c:v>
                </c:pt>
                <c:pt idx="8858">
                  <c:v>1.3832881386454878</c:v>
                </c:pt>
                <c:pt idx="8859">
                  <c:v>1.3786440372637376</c:v>
                </c:pt>
                <c:pt idx="8860">
                  <c:v>1.3739296109204986</c:v>
                </c:pt>
                <c:pt idx="8861">
                  <c:v>1.3794149579167341</c:v>
                </c:pt>
                <c:pt idx="8862">
                  <c:v>1.3771645591490478</c:v>
                </c:pt>
                <c:pt idx="8863">
                  <c:v>1.3753387640736983</c:v>
                </c:pt>
                <c:pt idx="8864">
                  <c:v>1.3821629392616448</c:v>
                </c:pt>
                <c:pt idx="8865">
                  <c:v>1.3810377398778015</c:v>
                </c:pt>
                <c:pt idx="8866">
                  <c:v>1.3810377398778015</c:v>
                </c:pt>
                <c:pt idx="8867">
                  <c:v>1.3821629392616448</c:v>
                </c:pt>
                <c:pt idx="8868">
                  <c:v>1.3775188378798946</c:v>
                </c:pt>
                <c:pt idx="8869">
                  <c:v>1.3818789854922868</c:v>
                </c:pt>
                <c:pt idx="8870">
                  <c:v>1.3750548103043416</c:v>
                </c:pt>
                <c:pt idx="8871">
                  <c:v>1.3739296109204986</c:v>
                </c:pt>
                <c:pt idx="8872">
                  <c:v>1.3750548103043416</c:v>
                </c:pt>
                <c:pt idx="8873">
                  <c:v>1.3841293842599756</c:v>
                </c:pt>
                <c:pt idx="8874">
                  <c:v>1.3797692366475833</c:v>
                </c:pt>
                <c:pt idx="8875">
                  <c:v>1.3837100884144307</c:v>
                </c:pt>
                <c:pt idx="8876">
                  <c:v>1.3785060412641552</c:v>
                </c:pt>
                <c:pt idx="8877">
                  <c:v>1.3799151944173562</c:v>
                </c:pt>
                <c:pt idx="8878">
                  <c:v>1.3759769965739042</c:v>
                </c:pt>
                <c:pt idx="8879">
                  <c:v>1.3714761990385316</c:v>
                </c:pt>
                <c:pt idx="8880">
                  <c:v>1.3704916495776684</c:v>
                </c:pt>
                <c:pt idx="8881">
                  <c:v>1.3714761990385316</c:v>
                </c:pt>
                <c:pt idx="8882">
                  <c:v>1.3690121714629775</c:v>
                </c:pt>
                <c:pt idx="8883">
                  <c:v>1.3654932694650703</c:v>
                </c:pt>
                <c:pt idx="8884">
                  <c:v>1.3640137913503783</c:v>
                </c:pt>
                <c:pt idx="8885">
                  <c:v>1.3728044115366556</c:v>
                </c:pt>
                <c:pt idx="8886">
                  <c:v>1.365980236348709</c:v>
                </c:pt>
                <c:pt idx="8887">
                  <c:v>1.3671054357325523</c:v>
                </c:pt>
                <c:pt idx="8888">
                  <c:v>1.3671054357325523</c:v>
                </c:pt>
                <c:pt idx="8889">
                  <c:v>1.3671054357325523</c:v>
                </c:pt>
                <c:pt idx="8890">
                  <c:v>1.365980236348709</c:v>
                </c:pt>
                <c:pt idx="8891">
                  <c:v>1.3703403839611015</c:v>
                </c:pt>
                <c:pt idx="8892">
                  <c:v>1.359718660852683</c:v>
                </c:pt>
                <c:pt idx="8893">
                  <c:v>1.3696344804228033</c:v>
                </c:pt>
                <c:pt idx="8894">
                  <c:v>1.3671704528472493</c:v>
                </c:pt>
                <c:pt idx="8895">
                  <c:v>1.3671704528472493</c:v>
                </c:pt>
                <c:pt idx="8896">
                  <c:v>1.3708976758062288</c:v>
                </c:pt>
                <c:pt idx="8897">
                  <c:v>1.3697724764223858</c:v>
                </c:pt>
                <c:pt idx="8898">
                  <c:v>1.3708976758062288</c:v>
                </c:pt>
                <c:pt idx="8899">
                  <c:v>1.3668891530012892</c:v>
                </c:pt>
                <c:pt idx="8900">
                  <c:v>1.3650607040025431</c:v>
                </c:pt>
                <c:pt idx="8901">
                  <c:v>1.3709003297296265</c:v>
                </c:pt>
                <c:pt idx="8902">
                  <c:v>1.3679466813470373</c:v>
                </c:pt>
                <c:pt idx="8903">
                  <c:v>1.3577469080075617</c:v>
                </c:pt>
                <c:pt idx="8904">
                  <c:v>1.3609818562361109</c:v>
                </c:pt>
                <c:pt idx="8905">
                  <c:v>1.3541576810481633</c:v>
                </c:pt>
                <c:pt idx="8906">
                  <c:v>1.3618231018505949</c:v>
                </c:pt>
                <c:pt idx="8907">
                  <c:v>1.3582338748912004</c:v>
                </c:pt>
                <c:pt idx="8908">
                  <c:v>1.3546446479318031</c:v>
                </c:pt>
                <c:pt idx="8909">
                  <c:v>1.3590047955441955</c:v>
                </c:pt>
                <c:pt idx="8910">
                  <c:v>1.3532354947786023</c:v>
                </c:pt>
                <c:pt idx="8911">
                  <c:v>1.3590047955441955</c:v>
                </c:pt>
                <c:pt idx="8912">
                  <c:v>1.3557698473156463</c:v>
                </c:pt>
                <c:pt idx="8913">
                  <c:v>1.3593590742750434</c:v>
                </c:pt>
                <c:pt idx="8914">
                  <c:v>1.3582338748912004</c:v>
                </c:pt>
                <c:pt idx="8915">
                  <c:v>1.3571086755073547</c:v>
                </c:pt>
                <c:pt idx="8916">
                  <c:v>1.3512690497802737</c:v>
                </c:pt>
                <c:pt idx="8917">
                  <c:v>1.3579499211218424</c:v>
                </c:pt>
                <c:pt idx="8918">
                  <c:v>1.3510554209724059</c:v>
                </c:pt>
                <c:pt idx="8919">
                  <c:v>1.3543606941624453</c:v>
                </c:pt>
                <c:pt idx="8920">
                  <c:v>1.3575956423909945</c:v>
                </c:pt>
                <c:pt idx="8921">
                  <c:v>1.3575956423909945</c:v>
                </c:pt>
                <c:pt idx="8922">
                  <c:v>1.3559078433152287</c:v>
                </c:pt>
                <c:pt idx="8923">
                  <c:v>1.3514070457798562</c:v>
                </c:pt>
                <c:pt idx="8924">
                  <c:v>1.3587234956982355</c:v>
                </c:pt>
                <c:pt idx="8925">
                  <c:v>1.3532381487019973</c:v>
                </c:pt>
                <c:pt idx="8926">
                  <c:v>1.3469792271293715</c:v>
                </c:pt>
                <c:pt idx="8927">
                  <c:v>1.3458540277455258</c:v>
                </c:pt>
                <c:pt idx="8928">
                  <c:v>1.3447288283616827</c:v>
                </c:pt>
                <c:pt idx="8929">
                  <c:v>1.3425487545554864</c:v>
                </c:pt>
                <c:pt idx="8930">
                  <c:v>1.3458540277455258</c:v>
                </c:pt>
                <c:pt idx="8931">
                  <c:v>1.3436036289778395</c:v>
                </c:pt>
                <c:pt idx="8932">
                  <c:v>1.3458540277455258</c:v>
                </c:pt>
                <c:pt idx="8933">
                  <c:v>1.3502845003194108</c:v>
                </c:pt>
                <c:pt idx="8934">
                  <c:v>1.3469792271293715</c:v>
                </c:pt>
                <c:pt idx="8935">
                  <c:v>1.3458540277455258</c:v>
                </c:pt>
                <c:pt idx="8936">
                  <c:v>1.3505684540887661</c:v>
                </c:pt>
                <c:pt idx="8937">
                  <c:v>1.3406526345186482</c:v>
                </c:pt>
                <c:pt idx="8938">
                  <c:v>1.339527435134805</c:v>
                </c:pt>
                <c:pt idx="8939">
                  <c:v>1.3417075089410013</c:v>
                </c:pt>
                <c:pt idx="8940">
                  <c:v>1.3417075089410013</c:v>
                </c:pt>
                <c:pt idx="8941">
                  <c:v>1.3362898329828605</c:v>
                </c:pt>
                <c:pt idx="8942">
                  <c:v>1.3403686807492903</c:v>
                </c:pt>
                <c:pt idx="8943">
                  <c:v>1.3436036289778395</c:v>
                </c:pt>
                <c:pt idx="8944">
                  <c:v>1.3455024029380755</c:v>
                </c:pt>
                <c:pt idx="8945">
                  <c:v>1.3421971297480364</c:v>
                </c:pt>
                <c:pt idx="8946">
                  <c:v>1.3367117827518007</c:v>
                </c:pt>
                <c:pt idx="8947">
                  <c:v>1.3450831070925306</c:v>
                </c:pt>
                <c:pt idx="8948">
                  <c:v>1.3475471346680845</c:v>
                </c:pt>
                <c:pt idx="8949">
                  <c:v>1.3412882130954562</c:v>
                </c:pt>
                <c:pt idx="8950">
                  <c:v>1.3438225656325016</c:v>
                </c:pt>
                <c:pt idx="8951">
                  <c:v>1.3374933190983831</c:v>
                </c:pt>
                <c:pt idx="8952">
                  <c:v>1.33650876963752</c:v>
                </c:pt>
                <c:pt idx="8953">
                  <c:v>1.3374933190983831</c:v>
                </c:pt>
                <c:pt idx="8954">
                  <c:v>1.3324975929091813</c:v>
                </c:pt>
                <c:pt idx="8955">
                  <c:v>1.3346776667153775</c:v>
                </c:pt>
                <c:pt idx="8956">
                  <c:v>1.338053264866907</c:v>
                </c:pt>
                <c:pt idx="8957">
                  <c:v>1.3299632403721373</c:v>
                </c:pt>
                <c:pt idx="8958">
                  <c:v>1.338053264866907</c:v>
                </c:pt>
                <c:pt idx="8959">
                  <c:v>1.3358028660992207</c:v>
                </c:pt>
                <c:pt idx="8960">
                  <c:v>1.3302471941414951</c:v>
                </c:pt>
                <c:pt idx="8961">
                  <c:v>1.3383372186362661</c:v>
                </c:pt>
                <c:pt idx="8962">
                  <c:v>1.3338364211008935</c:v>
                </c:pt>
                <c:pt idx="8963">
                  <c:v>1.32546509676016</c:v>
                </c:pt>
                <c:pt idx="8964">
                  <c:v>1.3298955693340448</c:v>
                </c:pt>
                <c:pt idx="8965">
                  <c:v>1.3251811429908047</c:v>
                </c:pt>
                <c:pt idx="8966">
                  <c:v>1.3340420881385695</c:v>
                </c:pt>
                <c:pt idx="8967">
                  <c:v>1.3373473613286089</c:v>
                </c:pt>
                <c:pt idx="8968">
                  <c:v>1.3315077356015255</c:v>
                </c:pt>
                <c:pt idx="8969">
                  <c:v>1.3410042593260982</c:v>
                </c:pt>
                <c:pt idx="8970">
                  <c:v>1.3354485873683728</c:v>
                </c:pt>
                <c:pt idx="8971">
                  <c:v>1.3394597640967127</c:v>
                </c:pt>
                <c:pt idx="8972">
                  <c:v>1.3321459681017311</c:v>
                </c:pt>
                <c:pt idx="8973">
                  <c:v>1.3358055200226195</c:v>
                </c:pt>
                <c:pt idx="8974">
                  <c:v>1.3317266722561873</c:v>
                </c:pt>
                <c:pt idx="8975">
                  <c:v>1.3294762734885011</c:v>
                </c:pt>
                <c:pt idx="8976">
                  <c:v>1.3339770710238736</c:v>
                </c:pt>
                <c:pt idx="8977">
                  <c:v>1.3237772976843967</c:v>
                </c:pt>
                <c:pt idx="8978">
                  <c:v>1.3247618471452596</c:v>
                </c:pt>
                <c:pt idx="8979">
                  <c:v>1.3247618471452596</c:v>
                </c:pt>
                <c:pt idx="8980">
                  <c:v>1.3277154955278487</c:v>
                </c:pt>
                <c:pt idx="8981">
                  <c:v>1.3219461947622553</c:v>
                </c:pt>
                <c:pt idx="8982">
                  <c:v>1.3230010691846084</c:v>
                </c:pt>
                <c:pt idx="8983">
                  <c:v>1.3288406949116918</c:v>
                </c:pt>
                <c:pt idx="8984">
                  <c:v>1.3277154955278487</c:v>
                </c:pt>
                <c:pt idx="8985">
                  <c:v>1.3244805472992995</c:v>
                </c:pt>
                <c:pt idx="8986">
                  <c:v>1.3233553479154538</c:v>
                </c:pt>
                <c:pt idx="8987">
                  <c:v>1.326590296144003</c:v>
                </c:pt>
                <c:pt idx="8988">
                  <c:v>1.3252514679522946</c:v>
                </c:pt>
                <c:pt idx="8989">
                  <c:v>1.3183569678028582</c:v>
                </c:pt>
                <c:pt idx="8990">
                  <c:v>1.3180026890720102</c:v>
                </c:pt>
                <c:pt idx="8991">
                  <c:v>1.3191278884558535</c:v>
                </c:pt>
                <c:pt idx="8992">
                  <c:v>1.3282024624114861</c:v>
                </c:pt>
                <c:pt idx="8993">
                  <c:v>1.3238423147990936</c:v>
                </c:pt>
                <c:pt idx="8994">
                  <c:v>1.3267282921435879</c:v>
                </c:pt>
                <c:pt idx="8995">
                  <c:v>1.3295439445265922</c:v>
                </c:pt>
                <c:pt idx="8996">
                  <c:v>1.3208236493018075</c:v>
                </c:pt>
                <c:pt idx="8997">
                  <c:v>1.3192791540724205</c:v>
                </c:pt>
                <c:pt idx="8998">
                  <c:v>1.3250484548380139</c:v>
                </c:pt>
                <c:pt idx="8999">
                  <c:v>1.3177346588430323</c:v>
                </c:pt>
                <c:pt idx="9000">
                  <c:v>1.3235742845701157</c:v>
                </c:pt>
                <c:pt idx="9001">
                  <c:v>1.3144997106144831</c:v>
                </c:pt>
                <c:pt idx="9002">
                  <c:v>1.3154842600753462</c:v>
                </c:pt>
                <c:pt idx="9003">
                  <c:v>1.3177346588430323</c:v>
                </c:pt>
                <c:pt idx="9004">
                  <c:v>1.3093633345023026</c:v>
                </c:pt>
                <c:pt idx="9005">
                  <c:v>1.3114730833470087</c:v>
                </c:pt>
                <c:pt idx="9006">
                  <c:v>1.3170287553047344</c:v>
                </c:pt>
                <c:pt idx="9007">
                  <c:v>1.3170287553047344</c:v>
                </c:pt>
                <c:pt idx="9008">
                  <c:v>1.313723482114695</c:v>
                </c:pt>
                <c:pt idx="9009">
                  <c:v>1.3173127090740921</c:v>
                </c:pt>
                <c:pt idx="9010">
                  <c:v>1.315202960229386</c:v>
                </c:pt>
                <c:pt idx="9011">
                  <c:v>1.314077760845543</c:v>
                </c:pt>
                <c:pt idx="9012">
                  <c:v>1.3059877363507733</c:v>
                </c:pt>
                <c:pt idx="9013">
                  <c:v>1.3125982827308518</c:v>
                </c:pt>
                <c:pt idx="9014">
                  <c:v>1.3046489081590611</c:v>
                </c:pt>
                <c:pt idx="9015">
                  <c:v>1.313723482114695</c:v>
                </c:pt>
                <c:pt idx="9016">
                  <c:v>1.3114730833470087</c:v>
                </c:pt>
                <c:pt idx="9017">
                  <c:v>1.3161875096902491</c:v>
                </c:pt>
                <c:pt idx="9018">
                  <c:v>1.3133745112306401</c:v>
                </c:pt>
                <c:pt idx="9019">
                  <c:v>1.3136584649999978</c:v>
                </c:pt>
                <c:pt idx="9020">
                  <c:v>1.3142940435768058</c:v>
                </c:pt>
                <c:pt idx="9021">
                  <c:v>1.3149999471151053</c:v>
                </c:pt>
                <c:pt idx="9022">
                  <c:v>1.31415870150062</c:v>
                </c:pt>
                <c:pt idx="9023">
                  <c:v>1.3064229557366982</c:v>
                </c:pt>
                <c:pt idx="9024">
                  <c:v>1.3041725569690095</c:v>
                </c:pt>
                <c:pt idx="9025">
                  <c:v>1.3075481551205412</c:v>
                </c:pt>
                <c:pt idx="9026">
                  <c:v>1.2958689036663733</c:v>
                </c:pt>
                <c:pt idx="9027">
                  <c:v>1.3002993762402557</c:v>
                </c:pt>
                <c:pt idx="9028">
                  <c:v>1.302549775007942</c:v>
                </c:pt>
                <c:pt idx="9029">
                  <c:v>1.302549775007942</c:v>
                </c:pt>
                <c:pt idx="9030">
                  <c:v>1.3057847232364912</c:v>
                </c:pt>
                <c:pt idx="9031">
                  <c:v>1.3048001737756281</c:v>
                </c:pt>
                <c:pt idx="9032">
                  <c:v>1.3071938763896933</c:v>
                </c:pt>
                <c:pt idx="9033">
                  <c:v>1.3050138025834972</c:v>
                </c:pt>
                <c:pt idx="9034">
                  <c:v>1.3005833300096148</c:v>
                </c:pt>
                <c:pt idx="9035">
                  <c:v>1.3039589281611441</c:v>
                </c:pt>
                <c:pt idx="9036">
                  <c:v>1.3060686770058503</c:v>
                </c:pt>
                <c:pt idx="9037">
                  <c:v>1.2992445018179026</c:v>
                </c:pt>
                <c:pt idx="9038">
                  <c:v>1.3048001737756281</c:v>
                </c:pt>
                <c:pt idx="9039">
                  <c:v>1.3080351220041775</c:v>
                </c:pt>
                <c:pt idx="9040">
                  <c:v>1.303674974391785</c:v>
                </c:pt>
                <c:pt idx="9041">
                  <c:v>1.3048001737756281</c:v>
                </c:pt>
                <c:pt idx="9042">
                  <c:v>1.3083190757735366</c:v>
                </c:pt>
                <c:pt idx="9043">
                  <c:v>1.3112050531180308</c:v>
                </c:pt>
                <c:pt idx="9044">
                  <c:v>1.3057197061217953</c:v>
                </c:pt>
                <c:pt idx="9045">
                  <c:v>1.3041752108924072</c:v>
                </c:pt>
                <c:pt idx="9046">
                  <c:v>1.3088896372356473</c:v>
                </c:pt>
                <c:pt idx="9047">
                  <c:v>1.3048811144307051</c:v>
                </c:pt>
                <c:pt idx="9048">
                  <c:v>1.2976323355504209</c:v>
                </c:pt>
                <c:pt idx="9049">
                  <c:v>1.3082514047354417</c:v>
                </c:pt>
                <c:pt idx="9050">
                  <c:v>1.3071965303130886</c:v>
                </c:pt>
                <c:pt idx="9051">
                  <c:v>1.2991768307798091</c:v>
                </c:pt>
                <c:pt idx="9052">
                  <c:v>1.3024117790083583</c:v>
                </c:pt>
                <c:pt idx="9053">
                  <c:v>1.3035369783922013</c:v>
                </c:pt>
                <c:pt idx="9054">
                  <c:v>1.3024117790083583</c:v>
                </c:pt>
                <c:pt idx="9055">
                  <c:v>1.2991768307798091</c:v>
                </c:pt>
                <c:pt idx="9056">
                  <c:v>1.3024117790083583</c:v>
                </c:pt>
                <c:pt idx="9057">
                  <c:v>1.3071965303130886</c:v>
                </c:pt>
                <c:pt idx="9058">
                  <c:v>1.3049461315454023</c:v>
                </c:pt>
                <c:pt idx="9059">
                  <c:v>1.2958715575897697</c:v>
                </c:pt>
                <c:pt idx="9060">
                  <c:v>1.2933372050527243</c:v>
                </c:pt>
                <c:pt idx="9061">
                  <c:v>1.295587603820413</c:v>
                </c:pt>
                <c:pt idx="9062">
                  <c:v>1.2999477514328055</c:v>
                </c:pt>
                <c:pt idx="9063">
                  <c:v>1.3032530246228449</c:v>
                </c:pt>
                <c:pt idx="9064">
                  <c:v>1.3014949005855889</c:v>
                </c:pt>
                <c:pt idx="9065">
                  <c:v>1.2981193024340594</c:v>
                </c:pt>
                <c:pt idx="9066">
                  <c:v>1.2926339554378239</c:v>
                </c:pt>
                <c:pt idx="9067">
                  <c:v>1.2966451321661625</c:v>
                </c:pt>
                <c:pt idx="9068">
                  <c:v>1.2991794847032068</c:v>
                </c:pt>
                <c:pt idx="9069">
                  <c:v>1.2997447383185248</c:v>
                </c:pt>
                <c:pt idx="9070">
                  <c:v>1.3033339652779219</c:v>
                </c:pt>
                <c:pt idx="9071">
                  <c:v>1.2982705680506266</c:v>
                </c:pt>
                <c:pt idx="9072">
                  <c:v>1.2960904942444305</c:v>
                </c:pt>
                <c:pt idx="9073">
                  <c:v>1.2927148960929009</c:v>
                </c:pt>
                <c:pt idx="9074">
                  <c:v>1.2876488449422105</c:v>
                </c:pt>
                <c:pt idx="9075">
                  <c:v>1.2851848173666565</c:v>
                </c:pt>
                <c:pt idx="9076">
                  <c:v>1.2917953637467352</c:v>
                </c:pt>
                <c:pt idx="9077">
                  <c:v>1.2937618087450635</c:v>
                </c:pt>
                <c:pt idx="9078">
                  <c:v>1.2856717842502927</c:v>
                </c:pt>
                <c:pt idx="9079">
                  <c:v>1.2937618087450635</c:v>
                </c:pt>
                <c:pt idx="9080">
                  <c:v>1.2937618087450635</c:v>
                </c:pt>
                <c:pt idx="9081">
                  <c:v>1.2915114099773772</c:v>
                </c:pt>
                <c:pt idx="9082">
                  <c:v>1.2860260629811417</c:v>
                </c:pt>
                <c:pt idx="9083">
                  <c:v>1.2797644874851168</c:v>
                </c:pt>
                <c:pt idx="9084">
                  <c:v>1.2842652850204894</c:v>
                </c:pt>
                <c:pt idx="9085">
                  <c:v>1.279550858677249</c:v>
                </c:pt>
                <c:pt idx="9086">
                  <c:v>1.283278081636231</c:v>
                </c:pt>
                <c:pt idx="9087">
                  <c:v>1.2844032810200743</c:v>
                </c:pt>
                <c:pt idx="9088">
                  <c:v>1.2853878304809372</c:v>
                </c:pt>
                <c:pt idx="9089">
                  <c:v>1.2934778549757069</c:v>
                </c:pt>
                <c:pt idx="9090">
                  <c:v>1.2879221830179788</c:v>
                </c:pt>
                <c:pt idx="9091">
                  <c:v>1.2903862105935342</c:v>
                </c:pt>
                <c:pt idx="9092">
                  <c:v>1.2853228133662389</c:v>
                </c:pt>
                <c:pt idx="9093">
                  <c:v>1.2881384657492456</c:v>
                </c:pt>
                <c:pt idx="9094">
                  <c:v>1.2873675450962478</c:v>
                </c:pt>
                <c:pt idx="9095">
                  <c:v>1.2829370725223654</c:v>
                </c:pt>
                <c:pt idx="9096">
                  <c:v>1.2887766982494488</c:v>
                </c:pt>
                <c:pt idx="9097">
                  <c:v>1.278576924909973</c:v>
                </c:pt>
                <c:pt idx="9098">
                  <c:v>1.2795614743708361</c:v>
                </c:pt>
                <c:pt idx="9099">
                  <c:v>1.2815279193691644</c:v>
                </c:pt>
                <c:pt idx="9100">
                  <c:v>1.2801890911774561</c:v>
                </c:pt>
                <c:pt idx="9101">
                  <c:v>1.2823691649836522</c:v>
                </c:pt>
                <c:pt idx="9102">
                  <c:v>1.2797671414085134</c:v>
                </c:pt>
                <c:pt idx="9103">
                  <c:v>1.2775167426408272</c:v>
                </c:pt>
                <c:pt idx="9104">
                  <c:v>1.276532193179964</c:v>
                </c:pt>
                <c:pt idx="9105">
                  <c:v>1.275406993796121</c:v>
                </c:pt>
                <c:pt idx="9106">
                  <c:v>1.2742817944122777</c:v>
                </c:pt>
                <c:pt idx="9107">
                  <c:v>1.275406993796121</c:v>
                </c:pt>
                <c:pt idx="9108">
                  <c:v>1.2717474418752326</c:v>
                </c:pt>
                <c:pt idx="9109">
                  <c:v>1.2783579882553111</c:v>
                </c:pt>
                <c:pt idx="9110">
                  <c:v>1.282718135867706</c:v>
                </c:pt>
                <c:pt idx="9111">
                  <c:v>1.2747687612959164</c:v>
                </c:pt>
                <c:pt idx="9112">
                  <c:v>1.283843335251549</c:v>
                </c:pt>
                <c:pt idx="9113">
                  <c:v>1.2817335864068429</c:v>
                </c:pt>
                <c:pt idx="9114">
                  <c:v>1.2772327888714681</c:v>
                </c:pt>
                <c:pt idx="9115">
                  <c:v>1.279063891793613</c:v>
                </c:pt>
                <c:pt idx="9116">
                  <c:v>1.2761102434110239</c:v>
                </c:pt>
                <c:pt idx="9117">
                  <c:v>1.2728752951824744</c:v>
                </c:pt>
                <c:pt idx="9118">
                  <c:v>1.2697836508003006</c:v>
                </c:pt>
                <c:pt idx="9119">
                  <c:v>1.2778736752950701</c:v>
                </c:pt>
                <c:pt idx="9120">
                  <c:v>1.2780873041029379</c:v>
                </c:pt>
                <c:pt idx="9121">
                  <c:v>1.2770324296805848</c:v>
                </c:pt>
                <c:pt idx="9122">
                  <c:v>1.2678875307634623</c:v>
                </c:pt>
                <c:pt idx="9123">
                  <c:v>1.2723180033373447</c:v>
                </c:pt>
                <c:pt idx="9124">
                  <c:v>1.2686584514164574</c:v>
                </c:pt>
                <c:pt idx="9125">
                  <c:v>1.2763941971803816</c:v>
                </c:pt>
                <c:pt idx="9126">
                  <c:v>1.2720340495679894</c:v>
                </c:pt>
                <c:pt idx="9127">
                  <c:v>1.2676739019555945</c:v>
                </c:pt>
                <c:pt idx="9128">
                  <c:v>1.2672519521866541</c:v>
                </c:pt>
                <c:pt idx="9129">
                  <c:v>1.2730212529522476</c:v>
                </c:pt>
                <c:pt idx="9130">
                  <c:v>1.2697159797622082</c:v>
                </c:pt>
                <c:pt idx="9131">
                  <c:v>1.2719663785298945</c:v>
                </c:pt>
                <c:pt idx="9132">
                  <c:v>1.2697159797622082</c:v>
                </c:pt>
                <c:pt idx="9133">
                  <c:v>1.265001553418968</c:v>
                </c:pt>
                <c:pt idx="9134">
                  <c:v>1.2683771515704974</c:v>
                </c:pt>
                <c:pt idx="9135">
                  <c:v>1.2693617010313603</c:v>
                </c:pt>
                <c:pt idx="9136">
                  <c:v>1.2693617010313603</c:v>
                </c:pt>
                <c:pt idx="9137">
                  <c:v>1.2693617010313603</c:v>
                </c:pt>
                <c:pt idx="9138">
                  <c:v>1.2756232765273838</c:v>
                </c:pt>
                <c:pt idx="9139">
                  <c:v>1.2678875307634623</c:v>
                </c:pt>
                <c:pt idx="9140">
                  <c:v>1.2697186336856034</c:v>
                </c:pt>
                <c:pt idx="9141">
                  <c:v>1.274362735067355</c:v>
                </c:pt>
                <c:pt idx="9142">
                  <c:v>1.2692993378400597</c:v>
                </c:pt>
                <c:pt idx="9143">
                  <c:v>1.263743665882334</c:v>
                </c:pt>
                <c:pt idx="9144">
                  <c:v>1.2659237396885303</c:v>
                </c:pt>
                <c:pt idx="9145">
                  <c:v>1.2659237396885303</c:v>
                </c:pt>
                <c:pt idx="9146">
                  <c:v>1.2647985403046871</c:v>
                </c:pt>
                <c:pt idx="9147">
                  <c:v>1.2623345127291319</c:v>
                </c:pt>
                <c:pt idx="9148">
                  <c:v>1.257620086385894</c:v>
                </c:pt>
                <c:pt idx="9149">
                  <c:v>1.26387900795852</c:v>
                </c:pt>
                <c:pt idx="9150">
                  <c:v>1.26387900795852</c:v>
                </c:pt>
                <c:pt idx="9151">
                  <c:v>1.2606440597299706</c:v>
                </c:pt>
                <c:pt idx="9152">
                  <c:v>1.2663430355340741</c:v>
                </c:pt>
                <c:pt idx="9153">
                  <c:v>1.2619125629601915</c:v>
                </c:pt>
                <c:pt idx="9154">
                  <c:v>1.2586776147316423</c:v>
                </c:pt>
                <c:pt idx="9155">
                  <c:v>1.2607873635763485</c:v>
                </c:pt>
                <c:pt idx="9156">
                  <c:v>1.2607873635763485</c:v>
                </c:pt>
                <c:pt idx="9157">
                  <c:v>1.2663430355340741</c:v>
                </c:pt>
                <c:pt idx="9158">
                  <c:v>1.2606440597299706</c:v>
                </c:pt>
                <c:pt idx="9159">
                  <c:v>1.2634570581895797</c:v>
                </c:pt>
                <c:pt idx="9160">
                  <c:v>1.2627538085746768</c:v>
                </c:pt>
                <c:pt idx="9161">
                  <c:v>1.2627538085746768</c:v>
                </c:pt>
                <c:pt idx="9162">
                  <c:v>1.26387900795852</c:v>
                </c:pt>
                <c:pt idx="9163">
                  <c:v>1.2587452857697372</c:v>
                </c:pt>
                <c:pt idx="9164">
                  <c:v>1.2623345127291319</c:v>
                </c:pt>
                <c:pt idx="9165">
                  <c:v>1.2663456894574729</c:v>
                </c:pt>
                <c:pt idx="9166">
                  <c:v>1.2575550692711956</c:v>
                </c:pt>
                <c:pt idx="9167">
                  <c:v>1.2636759948442418</c:v>
                </c:pt>
                <c:pt idx="9168">
                  <c:v>1.2523510221209229</c:v>
                </c:pt>
                <c:pt idx="9169">
                  <c:v>1.2568518196562952</c:v>
                </c:pt>
                <c:pt idx="9170">
                  <c:v>1.2487617951615244</c:v>
                </c:pt>
                <c:pt idx="9171">
                  <c:v>1.2510121939292107</c:v>
                </c:pt>
                <c:pt idx="9172">
                  <c:v>1.2491810910070693</c:v>
                </c:pt>
                <c:pt idx="9173">
                  <c:v>1.2467170634315154</c:v>
                </c:pt>
                <c:pt idx="9174">
                  <c:v>1.2455918640476722</c:v>
                </c:pt>
                <c:pt idx="9175">
                  <c:v>1.254666438003305</c:v>
                </c:pt>
                <c:pt idx="9176">
                  <c:v>1.2514314897747556</c:v>
                </c:pt>
                <c:pt idx="9177">
                  <c:v>1.2593808643465452</c:v>
                </c:pt>
                <c:pt idx="9178">
                  <c:v>1.256145916117996</c:v>
                </c:pt>
                <c:pt idx="9179">
                  <c:v>1.2470713421623632</c:v>
                </c:pt>
                <c:pt idx="9180">
                  <c:v>1.243482115202966</c:v>
                </c:pt>
                <c:pt idx="9181">
                  <c:v>1.2522727353892409</c:v>
                </c:pt>
                <c:pt idx="9182">
                  <c:v>1.2507932572745499</c:v>
                </c:pt>
                <c:pt idx="9183">
                  <c:v>1.2450239565089554</c:v>
                </c:pt>
                <c:pt idx="9184">
                  <c:v>1.2541688554260793</c:v>
                </c:pt>
                <c:pt idx="9185">
                  <c:v>1.2507932572745499</c:v>
                </c:pt>
                <c:pt idx="9186">
                  <c:v>1.2507932572745499</c:v>
                </c:pt>
                <c:pt idx="9187">
                  <c:v>1.2548044340028872</c:v>
                </c:pt>
                <c:pt idx="9188">
                  <c:v>1.2464357635855552</c:v>
                </c:pt>
                <c:pt idx="9189">
                  <c:v>1.2532599387734991</c:v>
                </c:pt>
                <c:pt idx="9190">
                  <c:v>1.244891268356167</c:v>
                </c:pt>
                <c:pt idx="9191">
                  <c:v>1.2470713421623632</c:v>
                </c:pt>
                <c:pt idx="9192">
                  <c:v>1.243766068972324</c:v>
                </c:pt>
                <c:pt idx="9193">
                  <c:v>1.2394059213599316</c:v>
                </c:pt>
                <c:pt idx="9194">
                  <c:v>1.2368715688228875</c:v>
                </c:pt>
                <c:pt idx="9195">
                  <c:v>1.242356915819123</c:v>
                </c:pt>
                <c:pt idx="9196">
                  <c:v>1.230818314287935</c:v>
                </c:pt>
                <c:pt idx="9197">
                  <c:v>1.2396089344742098</c:v>
                </c:pt>
                <c:pt idx="9198">
                  <c:v>1.2418593332418961</c:v>
                </c:pt>
                <c:pt idx="9199">
                  <c:v>1.2418593332418961</c:v>
                </c:pt>
                <c:pt idx="9200">
                  <c:v>1.2380617853214264</c:v>
                </c:pt>
                <c:pt idx="9201">
                  <c:v>1.2348268370928772</c:v>
                </c:pt>
                <c:pt idx="9202">
                  <c:v>1.2348268370928772</c:v>
                </c:pt>
                <c:pt idx="9203">
                  <c:v>1.2359520364767203</c:v>
                </c:pt>
                <c:pt idx="9204">
                  <c:v>1.2380617853214264</c:v>
                </c:pt>
                <c:pt idx="9205">
                  <c:v>1.2333473589781863</c:v>
                </c:pt>
                <c:pt idx="9206">
                  <c:v>1.240028230319755</c:v>
                </c:pt>
                <c:pt idx="9207">
                  <c:v>1.2389030309359117</c:v>
                </c:pt>
                <c:pt idx="9208">
                  <c:v>1.2320788557479654</c:v>
                </c:pt>
                <c:pt idx="9209">
                  <c:v>1.2415050545110506</c:v>
                </c:pt>
                <c:pt idx="9210">
                  <c:v>1.2404501800886976</c:v>
                </c:pt>
                <c:pt idx="9211">
                  <c:v>1.2348945081309695</c:v>
                </c:pt>
                <c:pt idx="9212">
                  <c:v>1.2377804854754664</c:v>
                </c:pt>
                <c:pt idx="9213">
                  <c:v>1.2322248135177383</c:v>
                </c:pt>
                <c:pt idx="9214">
                  <c:v>1.2289898652891891</c:v>
                </c:pt>
                <c:pt idx="9215">
                  <c:v>1.2267394665215028</c:v>
                </c:pt>
                <c:pt idx="9216">
                  <c:v>1.2289898652891891</c:v>
                </c:pt>
                <c:pt idx="9217">
                  <c:v>1.2310996141338952</c:v>
                </c:pt>
                <c:pt idx="9218">
                  <c:v>1.2228662857927504</c:v>
                </c:pt>
                <c:pt idx="9219">
                  <c:v>1.231940859748383</c:v>
                </c:pt>
                <c:pt idx="9220">
                  <c:v>1.2228662857927504</c:v>
                </c:pt>
                <c:pt idx="9221">
                  <c:v>1.2283516327889858</c:v>
                </c:pt>
                <c:pt idx="9222">
                  <c:v>1.2294768321728289</c:v>
                </c:pt>
                <c:pt idx="9223">
                  <c:v>1.2269264873175918</c:v>
                </c:pt>
                <c:pt idx="9224">
                  <c:v>1.233750680930676</c:v>
                </c:pt>
                <c:pt idx="9225">
                  <c:v>1.2282653339344405</c:v>
                </c:pt>
                <c:pt idx="9226">
                  <c:v>1.2282653339344405</c:v>
                </c:pt>
                <c:pt idx="9227">
                  <c:v>1.2298124830872263</c:v>
                </c:pt>
                <c:pt idx="9228">
                  <c:v>1.2214411403213539</c:v>
                </c:pt>
                <c:pt idx="9229">
                  <c:v>1.2242541387809629</c:v>
                </c:pt>
                <c:pt idx="9230">
                  <c:v>1.2305130603535914</c:v>
                </c:pt>
                <c:pt idx="9231">
                  <c:v>1.2291065611237881</c:v>
                </c:pt>
                <c:pt idx="9232">
                  <c:v>1.2268561623560994</c:v>
                </c:pt>
                <c:pt idx="9233">
                  <c:v>1.222425689782217</c:v>
                </c:pt>
                <c:pt idx="9234">
                  <c:v>1.2282653339344405</c:v>
                </c:pt>
                <c:pt idx="9235">
                  <c:v>1.2332610785487812</c:v>
                </c:pt>
                <c:pt idx="9236">
                  <c:v>1.2222200595948201</c:v>
                </c:pt>
                <c:pt idx="9237">
                  <c:v>1.2291849031308868</c:v>
                </c:pt>
                <c:pt idx="9238">
                  <c:v>1.2272184765576986</c:v>
                </c:pt>
                <c:pt idx="9239">
                  <c:v>1.2228583289453061</c:v>
                </c:pt>
                <c:pt idx="9240">
                  <c:v>1.2210298799465602</c:v>
                </c:pt>
                <c:pt idx="9241">
                  <c:v>1.2225743567508081</c:v>
                </c:pt>
                <c:pt idx="9242">
                  <c:v>1.2236995561346513</c:v>
                </c:pt>
                <c:pt idx="9243">
                  <c:v>1.2201103107501139</c:v>
                </c:pt>
                <c:pt idx="9244">
                  <c:v>1.2244704583625063</c:v>
                </c:pt>
                <c:pt idx="9245">
                  <c:v>1.2222200595948201</c:v>
                </c:pt>
                <c:pt idx="9246">
                  <c:v>1.2189851113662709</c:v>
                </c:pt>
                <c:pt idx="9247">
                  <c:v>1.2258796299408474</c:v>
                </c:pt>
                <c:pt idx="9248">
                  <c:v>1.2203942829446119</c:v>
                </c:pt>
                <c:pt idx="9249">
                  <c:v>1.2262339270968354</c:v>
                </c:pt>
                <c:pt idx="9250">
                  <c:v>1.2235615785602065</c:v>
                </c:pt>
                <c:pt idx="9251">
                  <c:v>1.2224363791763635</c:v>
                </c:pt>
                <c:pt idx="9252">
                  <c:v>1.2214518297155004</c:v>
                </c:pt>
                <c:pt idx="9253">
                  <c:v>1.2235615785602065</c:v>
                </c:pt>
                <c:pt idx="9254">
                  <c:v>1.2224363791763635</c:v>
                </c:pt>
                <c:pt idx="9255">
                  <c:v>1.2246867779440496</c:v>
                </c:pt>
                <c:pt idx="9256">
                  <c:v>1.2258119773278928</c:v>
                </c:pt>
                <c:pt idx="9257">
                  <c:v>1.2258119773278928</c:v>
                </c:pt>
                <c:pt idx="9258">
                  <c:v>1.2214518297155004</c:v>
                </c:pt>
                <c:pt idx="9259">
                  <c:v>1.2253926999074904</c:v>
                </c:pt>
                <c:pt idx="9260">
                  <c:v>1.2220171017559587</c:v>
                </c:pt>
                <c:pt idx="9261">
                  <c:v>1.2187821535274093</c:v>
                </c:pt>
                <c:pt idx="9262">
                  <c:v>1.216531754759723</c:v>
                </c:pt>
                <c:pt idx="9263">
                  <c:v>1.2256063471404959</c:v>
                </c:pt>
                <c:pt idx="9264">
                  <c:v>1.2212461995281034</c:v>
                </c:pt>
                <c:pt idx="9265">
                  <c:v>1.2088663339572914</c:v>
                </c:pt>
                <c:pt idx="9266">
                  <c:v>1.2132968065311738</c:v>
                </c:pt>
                <c:pt idx="9267">
                  <c:v>1.2121716071473307</c:v>
                </c:pt>
                <c:pt idx="9268">
                  <c:v>1.216531754759723</c:v>
                </c:pt>
                <c:pt idx="9269">
                  <c:v>1.2154065553758799</c:v>
                </c:pt>
                <c:pt idx="9270">
                  <c:v>1.2132968065311738</c:v>
                </c:pt>
                <c:pt idx="9271">
                  <c:v>1.2175189765691239</c:v>
                </c:pt>
                <c:pt idx="9272">
                  <c:v>1.2154092277244177</c:v>
                </c:pt>
                <c:pt idx="9273">
                  <c:v>1.2131588289567317</c:v>
                </c:pt>
                <c:pt idx="9274">
                  <c:v>1.2178732737251095</c:v>
                </c:pt>
                <c:pt idx="9275">
                  <c:v>1.2178732737251095</c:v>
                </c:pt>
                <c:pt idx="9276">
                  <c:v>1.2109084301890429</c:v>
                </c:pt>
                <c:pt idx="9277">
                  <c:v>1.2154092277244177</c:v>
                </c:pt>
                <c:pt idx="9278">
                  <c:v>1.2106947829560373</c:v>
                </c:pt>
                <c:pt idx="9279">
                  <c:v>1.2163937771852809</c:v>
                </c:pt>
                <c:pt idx="9280">
                  <c:v>1.2149872779554751</c:v>
                </c:pt>
                <c:pt idx="9281">
                  <c:v>1.2138620785716319</c:v>
                </c:pt>
                <c:pt idx="9282">
                  <c:v>1.2116116798039458</c:v>
                </c:pt>
                <c:pt idx="9283">
                  <c:v>1.2174513239561693</c:v>
                </c:pt>
                <c:pt idx="9284">
                  <c:v>1.2194177505293575</c:v>
                </c:pt>
                <c:pt idx="9285">
                  <c:v>1.2182925511455145</c:v>
                </c:pt>
                <c:pt idx="9286">
                  <c:v>1.2174513239561693</c:v>
                </c:pt>
                <c:pt idx="9287">
                  <c:v>1.2192824453034519</c:v>
                </c:pt>
                <c:pt idx="9288">
                  <c:v>1.2159068471519225</c:v>
                </c:pt>
                <c:pt idx="9289">
                  <c:v>1.2090826535388348</c:v>
                </c:pt>
                <c:pt idx="9290">
                  <c:v>1.2142163757276201</c:v>
                </c:pt>
                <c:pt idx="9291">
                  <c:v>1.2072515321915533</c:v>
                </c:pt>
                <c:pt idx="9292">
                  <c:v>1.2116116798039458</c:v>
                </c:pt>
                <c:pt idx="9293">
                  <c:v>1.2149872779554751</c:v>
                </c:pt>
                <c:pt idx="9294">
                  <c:v>1.2095019309592396</c:v>
                </c:pt>
                <c:pt idx="9295">
                  <c:v>1.2174513239561693</c:v>
                </c:pt>
                <c:pt idx="9296">
                  <c:v>1.2163261245723263</c:v>
                </c:pt>
                <c:pt idx="9297">
                  <c:v>1.216044824726366</c:v>
                </c:pt>
                <c:pt idx="9298">
                  <c:v>1.212317601767384</c:v>
                </c:pt>
                <c:pt idx="9299">
                  <c:v>1.2273671435262872</c:v>
                </c:pt>
                <c:pt idx="9300">
                  <c:v>1.2208242497591633</c:v>
                </c:pt>
                <c:pt idx="9301">
                  <c:v>1.2219494491430065</c:v>
                </c:pt>
                <c:pt idx="9302">
                  <c:v>1.2212435271795681</c:v>
                </c:pt>
                <c:pt idx="9303">
                  <c:v>1.2222307489889666</c:v>
                </c:pt>
                <c:pt idx="9304">
                  <c:v>1.216461429798233</c:v>
                </c:pt>
                <c:pt idx="9305">
                  <c:v>1.216461429798233</c:v>
                </c:pt>
                <c:pt idx="9306">
                  <c:v>1.2244811477566528</c:v>
                </c:pt>
                <c:pt idx="9307">
                  <c:v>1.2211055496051235</c:v>
                </c:pt>
                <c:pt idx="9308">
                  <c:v>1.2160421523778282</c:v>
                </c:pt>
                <c:pt idx="9309">
                  <c:v>1.2195610728008754</c:v>
                </c:pt>
                <c:pt idx="9310">
                  <c:v>1.2184358734170324</c:v>
                </c:pt>
                <c:pt idx="9311">
                  <c:v>1.2156228749574234</c:v>
                </c:pt>
                <c:pt idx="9312">
                  <c:v>1.2122472768058941</c:v>
                </c:pt>
                <c:pt idx="9313">
                  <c:v>1.2161098049907828</c:v>
                </c:pt>
                <c:pt idx="9314">
                  <c:v>1.2348162447471756</c:v>
                </c:pt>
                <c:pt idx="9315">
                  <c:v>1.2394603645540661</c:v>
                </c:pt>
                <c:pt idx="9316">
                  <c:v>1.2246164529825596</c:v>
                </c:pt>
                <c:pt idx="9317">
                  <c:v>1.2344619475911875</c:v>
                </c:pt>
                <c:pt idx="9318">
                  <c:v>1.2257416523664026</c:v>
                </c:pt>
                <c:pt idx="9319">
                  <c:v>1.2359414441310188</c:v>
                </c:pt>
                <c:pt idx="9320">
                  <c:v>1.2303857721732931</c:v>
                </c:pt>
                <c:pt idx="9321">
                  <c:v>1.2281353734056069</c:v>
                </c:pt>
                <c:pt idx="9322">
                  <c:v>1.227150823944744</c:v>
                </c:pt>
                <c:pt idx="9323">
                  <c:v>1.2182898787969789</c:v>
                </c:pt>
                <c:pt idx="9324">
                  <c:v>1.2223687265634113</c:v>
                </c:pt>
                <c:pt idx="9325">
                  <c:v>1.2187794811788739</c:v>
                </c:pt>
                <c:pt idx="9326">
                  <c:v>1.2158231604477494</c:v>
                </c:pt>
                <c:pt idx="9327">
                  <c:v>1.2260229522123653</c:v>
                </c:pt>
                <c:pt idx="9328">
                  <c:v>1.2169483598315924</c:v>
                </c:pt>
                <c:pt idx="9329">
                  <c:v>1.2144843138308983</c:v>
                </c:pt>
                <c:pt idx="9330">
                  <c:v>1.2268641794017106</c:v>
                </c:pt>
                <c:pt idx="9331">
                  <c:v>1.2234912535987166</c:v>
                </c:pt>
                <c:pt idx="9332">
                  <c:v>1.2191987585992787</c:v>
                </c:pt>
                <c:pt idx="9333">
                  <c:v>1.21251788725771</c:v>
                </c:pt>
                <c:pt idx="9334">
                  <c:v>1.2067485680669765</c:v>
                </c:pt>
                <c:pt idx="9335">
                  <c:v>1.2199696608271338</c:v>
                </c:pt>
                <c:pt idx="9336">
                  <c:v>1.2221497346333301</c:v>
                </c:pt>
                <c:pt idx="9337">
                  <c:v>1.220323957983122</c:v>
                </c:pt>
                <c:pt idx="9338">
                  <c:v>1.2235589062116712</c:v>
                </c:pt>
                <c:pt idx="9339">
                  <c:v>1.2231369564427284</c:v>
                </c:pt>
                <c:pt idx="9340">
                  <c:v>1.2201833080601419</c:v>
                </c:pt>
                <c:pt idx="9341">
                  <c:v>1.2173676372519975</c:v>
                </c:pt>
                <c:pt idx="9342">
                  <c:v>1.2238402060576312</c:v>
                </c:pt>
                <c:pt idx="9343">
                  <c:v>1.2201833080601419</c:v>
                </c:pt>
                <c:pt idx="9344">
                  <c:v>1.2223660542148733</c:v>
                </c:pt>
                <c:pt idx="9345">
                  <c:v>1.2219441044459332</c:v>
                </c:pt>
                <c:pt idx="9346">
                  <c:v>1.2215221546769903</c:v>
                </c:pt>
                <c:pt idx="9347">
                  <c:v>1.2212408548310303</c:v>
                </c:pt>
                <c:pt idx="9348">
                  <c:v>1.2094939139136309</c:v>
                </c:pt>
                <c:pt idx="9349">
                  <c:v>1.2066079181439966</c:v>
                </c:pt>
                <c:pt idx="9350">
                  <c:v>1.2106867659104261</c:v>
                </c:pt>
                <c:pt idx="9351">
                  <c:v>1.2128668397166225</c:v>
                </c:pt>
                <c:pt idx="9352">
                  <c:v>1.2172269873290149</c:v>
                </c:pt>
                <c:pt idx="9353">
                  <c:v>1.2128668397166225</c:v>
                </c:pt>
                <c:pt idx="9354">
                  <c:v>1.2117416403327792</c:v>
                </c:pt>
                <c:pt idx="9355">
                  <c:v>1.2077331175278396</c:v>
                </c:pt>
                <c:pt idx="9356">
                  <c:v>1.2077331175278396</c:v>
                </c:pt>
                <c:pt idx="9357">
                  <c:v>1.2092126140676682</c:v>
                </c:pt>
                <c:pt idx="9358">
                  <c:v>1.2116063351068724</c:v>
                </c:pt>
                <c:pt idx="9359">
                  <c:v>1.2083687145297879</c:v>
                </c:pt>
                <c:pt idx="9360">
                  <c:v>1.2062589656850817</c:v>
                </c:pt>
                <c:pt idx="9361">
                  <c:v>1.2051337663012385</c:v>
                </c:pt>
                <c:pt idx="9362">
                  <c:v>1.2051337663012385</c:v>
                </c:pt>
                <c:pt idx="9363">
                  <c:v>1.199294122149015</c:v>
                </c:pt>
                <c:pt idx="9364">
                  <c:v>1.2070298679129368</c:v>
                </c:pt>
                <c:pt idx="9365">
                  <c:v>1.2092099417191329</c:v>
                </c:pt>
                <c:pt idx="9366">
                  <c:v>1.2059046685290935</c:v>
                </c:pt>
                <c:pt idx="9367">
                  <c:v>1.2036542697614074</c:v>
                </c:pt>
                <c:pt idx="9368">
                  <c:v>1.200419321532858</c:v>
                </c:pt>
                <c:pt idx="9369">
                  <c:v>1.2073841650689248</c:v>
                </c:pt>
                <c:pt idx="9370">
                  <c:v>1.2073841650689248</c:v>
                </c:pt>
                <c:pt idx="9371">
                  <c:v>1.2073841650689248</c:v>
                </c:pt>
                <c:pt idx="9372">
                  <c:v>1.200419321532858</c:v>
                </c:pt>
                <c:pt idx="9373">
                  <c:v>1.2026697203005443</c:v>
                </c:pt>
                <c:pt idx="9374">
                  <c:v>1.1968300761483208</c:v>
                </c:pt>
                <c:pt idx="9375">
                  <c:v>1.20013534933836</c:v>
                </c:pt>
                <c:pt idx="9376">
                  <c:v>1.2081550672967798</c:v>
                </c:pt>
                <c:pt idx="9377">
                  <c:v>1.2047794691452505</c:v>
                </c:pt>
                <c:pt idx="9378">
                  <c:v>1.2018258207626613</c:v>
                </c:pt>
                <c:pt idx="9379">
                  <c:v>1.2043601917248457</c:v>
                </c:pt>
                <c:pt idx="9380">
                  <c:v>1.2066105904925319</c:v>
                </c:pt>
                <c:pt idx="9381">
                  <c:v>1.2113250352609124</c:v>
                </c:pt>
                <c:pt idx="9382">
                  <c:v>1.2083713868783232</c:v>
                </c:pt>
                <c:pt idx="9383">
                  <c:v>1.2104811357230294</c:v>
                </c:pt>
                <c:pt idx="9384">
                  <c:v>1.2028860398820878</c:v>
                </c:pt>
                <c:pt idx="9385">
                  <c:v>1.2017608404982445</c:v>
                </c:pt>
                <c:pt idx="9386">
                  <c:v>1.2040112392659308</c:v>
                </c:pt>
                <c:pt idx="9387">
                  <c:v>1.2002813439584135</c:v>
                </c:pt>
                <c:pt idx="9388">
                  <c:v>1.1990128223030523</c:v>
                </c:pt>
                <c:pt idx="9389">
                  <c:v>1.2044981692992904</c:v>
                </c:pt>
                <c:pt idx="9390">
                  <c:v>1.200138021686898</c:v>
                </c:pt>
                <c:pt idx="9391">
                  <c:v>1.1978876229192092</c:v>
                </c:pt>
                <c:pt idx="9392">
                  <c:v>1.2002813439584135</c:v>
                </c:pt>
                <c:pt idx="9393">
                  <c:v>1.1949366468851579</c:v>
                </c:pt>
                <c:pt idx="9394">
                  <c:v>1.2040112392659308</c:v>
                </c:pt>
                <c:pt idx="9395">
                  <c:v>1.1949366468851579</c:v>
                </c:pt>
                <c:pt idx="9396">
                  <c:v>1.195921196346021</c:v>
                </c:pt>
                <c:pt idx="9397">
                  <c:v>1.1981715951137073</c:v>
                </c:pt>
                <c:pt idx="9398">
                  <c:v>1.2036569421099428</c:v>
                </c:pt>
                <c:pt idx="9399">
                  <c:v>1.2036569421099428</c:v>
                </c:pt>
                <c:pt idx="9400">
                  <c:v>1.196762423535366</c:v>
                </c:pt>
                <c:pt idx="9401">
                  <c:v>1.2275647566680754</c:v>
                </c:pt>
                <c:pt idx="9402">
                  <c:v>1.2353005024319972</c:v>
                </c:pt>
                <c:pt idx="9403">
                  <c:v>1.2344592752426522</c:v>
                </c:pt>
                <c:pt idx="9404">
                  <c:v>1.2289739282464167</c:v>
                </c:pt>
                <c:pt idx="9405">
                  <c:v>1.2292579004409148</c:v>
                </c:pt>
                <c:pt idx="9406">
                  <c:v>1.2332690955943924</c:v>
                </c:pt>
                <c:pt idx="9407">
                  <c:v>1.2230693038297762</c:v>
                </c:pt>
                <c:pt idx="9408">
                  <c:v>1.2274294514421686</c:v>
                </c:pt>
                <c:pt idx="9409">
                  <c:v>1.2251790526744823</c:v>
                </c:pt>
                <c:pt idx="9410">
                  <c:v>1.2477480206157641</c:v>
                </c:pt>
                <c:pt idx="9411">
                  <c:v>1.2511236187672934</c:v>
                </c:pt>
                <c:pt idx="9412">
                  <c:v>1.2554837663796858</c:v>
                </c:pt>
                <c:pt idx="9413">
                  <c:v>1.2496441222274624</c:v>
                </c:pt>
                <c:pt idx="9414">
                  <c:v>1.2598439139920783</c:v>
                </c:pt>
                <c:pt idx="9415">
                  <c:v>1.2550618166107457</c:v>
                </c:pt>
                <c:pt idx="9416">
                  <c:v>1.2470447710008612</c:v>
                </c:pt>
                <c:pt idx="9417">
                  <c:v>1.2426142984269788</c:v>
                </c:pt>
                <c:pt idx="9418">
                  <c:v>1.2502823915779484</c:v>
                </c:pt>
                <c:pt idx="9419">
                  <c:v>1.2407858494282327</c:v>
                </c:pt>
                <c:pt idx="9420">
                  <c:v>1.249995747034915</c:v>
                </c:pt>
                <c:pt idx="9421">
                  <c:v>1.2587890395697252</c:v>
                </c:pt>
                <c:pt idx="9422">
                  <c:v>1.2412024545001021</c:v>
                </c:pt>
                <c:pt idx="9423">
                  <c:v>1.2556190716055926</c:v>
                </c:pt>
                <c:pt idx="9424">
                  <c:v>1.2563223212204955</c:v>
                </c:pt>
                <c:pt idx="9425">
                  <c:v>1.2551971218366524</c:v>
                </c:pt>
                <c:pt idx="9426">
                  <c:v>1.2540719224528094</c:v>
                </c:pt>
                <c:pt idx="9427">
                  <c:v>1.2551971218366524</c:v>
                </c:pt>
                <c:pt idx="9428">
                  <c:v>1.2577314927988368</c:v>
                </c:pt>
                <c:pt idx="9429">
                  <c:v>1.2559030438000907</c:v>
                </c:pt>
                <c:pt idx="9430">
                  <c:v>1.2568875932609538</c:v>
                </c:pt>
                <c:pt idx="9431">
                  <c:v>1.2638524367970205</c:v>
                </c:pt>
                <c:pt idx="9432">
                  <c:v>1.2594922891846281</c:v>
                </c:pt>
                <c:pt idx="9433">
                  <c:v>1.2606174885684711</c:v>
                </c:pt>
                <c:pt idx="9434">
                  <c:v>1.2412024545001021</c:v>
                </c:pt>
                <c:pt idx="9435">
                  <c:v>1.2511885990317102</c:v>
                </c:pt>
                <c:pt idx="9436">
                  <c:v>1.2475290286856828</c:v>
                </c:pt>
                <c:pt idx="9437">
                  <c:v>1.2520298262210554</c:v>
                </c:pt>
                <c:pt idx="9438">
                  <c:v>1.2552647744496046</c:v>
                </c:pt>
                <c:pt idx="9439">
                  <c:v>1.2530143756819183</c:v>
                </c:pt>
                <c:pt idx="9440">
                  <c:v>1.2520298262210554</c:v>
                </c:pt>
                <c:pt idx="9441">
                  <c:v>1.2509046268372122</c:v>
                </c:pt>
                <c:pt idx="9442">
                  <c:v>1.2497794274533691</c:v>
                </c:pt>
                <c:pt idx="9443">
                  <c:v>1.2530143756819183</c:v>
                </c:pt>
                <c:pt idx="9444">
                  <c:v>1.2559680240645075</c:v>
                </c:pt>
                <c:pt idx="9445">
                  <c:v>1.2487922056439706</c:v>
                </c:pt>
                <c:pt idx="9446">
                  <c:v>1.2531523532563631</c:v>
                </c:pt>
                <c:pt idx="9447">
                  <c:v>1.2484379084879826</c:v>
                </c:pt>
                <c:pt idx="9448">
                  <c:v>1.251743181678022</c:v>
                </c:pt>
                <c:pt idx="9449">
                  <c:v>1.2539935804457081</c:v>
                </c:pt>
                <c:pt idx="9450">
                  <c:v>1.2572285286742575</c:v>
                </c:pt>
                <c:pt idx="9451">
                  <c:v>1.2520948064854747</c:v>
                </c:pt>
                <c:pt idx="9452">
                  <c:v>1.2499147326792783</c:v>
                </c:pt>
                <c:pt idx="9453">
                  <c:v>1.2579344506376957</c:v>
                </c:pt>
                <c:pt idx="9454">
                  <c:v>1.253855602871266</c:v>
                </c:pt>
                <c:pt idx="9455">
                  <c:v>1.253855602871266</c:v>
                </c:pt>
                <c:pt idx="9456">
                  <c:v>1.2506206546427168</c:v>
                </c:pt>
                <c:pt idx="9457">
                  <c:v>1.2527304034874229</c:v>
                </c:pt>
                <c:pt idx="9458">
                  <c:v>1.2582157504836584</c:v>
                </c:pt>
                <c:pt idx="9459">
                  <c:v>1.2491411581028855</c:v>
                </c:pt>
                <c:pt idx="9460">
                  <c:v>1.2525167562544148</c:v>
                </c:pt>
                <c:pt idx="9461">
                  <c:v>1.2546968300606109</c:v>
                </c:pt>
                <c:pt idx="9462">
                  <c:v>1.2546968300606109</c:v>
                </c:pt>
                <c:pt idx="9463">
                  <c:v>1.2513915568705718</c:v>
                </c:pt>
                <c:pt idx="9464">
                  <c:v>1.2593409498675014</c:v>
                </c:pt>
                <c:pt idx="9465">
                  <c:v>1.254980802255109</c:v>
                </c:pt>
                <c:pt idx="9466">
                  <c:v>1.2527304034874229</c:v>
                </c:pt>
                <c:pt idx="9467">
                  <c:v>1.2561060016389523</c:v>
                </c:pt>
                <c:pt idx="9468">
                  <c:v>1.2525167562544148</c:v>
                </c:pt>
                <c:pt idx="9469">
                  <c:v>1.2569472288282972</c:v>
                </c:pt>
                <c:pt idx="9470">
                  <c:v>1.2522327840599168</c:v>
                </c:pt>
                <c:pt idx="9471">
                  <c:v>1.2565929316723092</c:v>
                </c:pt>
                <c:pt idx="9472">
                  <c:v>1.2577181310561523</c:v>
                </c:pt>
                <c:pt idx="9473">
                  <c:v>1.2565929316723092</c:v>
                </c:pt>
                <c:pt idx="9474">
                  <c:v>1.2577181310561523</c:v>
                </c:pt>
                <c:pt idx="9475">
                  <c:v>1.262713875670493</c:v>
                </c:pt>
                <c:pt idx="9476">
                  <c:v>1.263068172826481</c:v>
                </c:pt>
                <c:pt idx="9477">
                  <c:v>1.2615236960222331</c:v>
                </c:pt>
                <c:pt idx="9478">
                  <c:v>1.2661678158291234</c:v>
                </c:pt>
                <c:pt idx="9479">
                  <c:v>1.2651129414067703</c:v>
                </c:pt>
                <c:pt idx="9480">
                  <c:v>1.2606824688328879</c:v>
                </c:pt>
                <c:pt idx="9481">
                  <c:v>1.2651129414067703</c:v>
                </c:pt>
                <c:pt idx="9482">
                  <c:v>1.2593436222160368</c:v>
                </c:pt>
                <c:pt idx="9483">
                  <c:v>1.2546995024091463</c:v>
                </c:pt>
                <c:pt idx="9484">
                  <c:v>1.2601848494053844</c:v>
                </c:pt>
                <c:pt idx="9485">
                  <c:v>1.266725070823973</c:v>
                </c:pt>
                <c:pt idx="9486">
                  <c:v>1.2634197976339336</c:v>
                </c:pt>
                <c:pt idx="9487">
                  <c:v>1.2670090430184686</c:v>
                </c:pt>
                <c:pt idx="9488">
                  <c:v>1.2717234877868491</c:v>
                </c:pt>
                <c:pt idx="9489">
                  <c:v>1.2672930152129667</c:v>
                </c:pt>
                <c:pt idx="9490">
                  <c:v>1.2697570612136608</c:v>
                </c:pt>
                <c:pt idx="9491">
                  <c:v>1.2697570612136608</c:v>
                </c:pt>
                <c:pt idx="9492">
                  <c:v>1.2606824688328879</c:v>
                </c:pt>
                <c:pt idx="9493">
                  <c:v>1.2672930152129667</c:v>
                </c:pt>
                <c:pt idx="9494">
                  <c:v>1.2648992941737625</c:v>
                </c:pt>
                <c:pt idx="9495">
                  <c:v>1.2713691906308608</c:v>
                </c:pt>
                <c:pt idx="9496">
                  <c:v>1.2758699881662359</c:v>
                </c:pt>
                <c:pt idx="9497">
                  <c:v>1.2769248625885889</c:v>
                </c:pt>
                <c:pt idx="9498">
                  <c:v>1.2692594417861573</c:v>
                </c:pt>
                <c:pt idx="9499">
                  <c:v>1.2765055851681841</c:v>
                </c:pt>
                <c:pt idx="9500">
                  <c:v>1.2688401643657523</c:v>
                </c:pt>
                <c:pt idx="9501">
                  <c:v>1.2779147567465252</c:v>
                </c:pt>
                <c:pt idx="9502">
                  <c:v>1.2760863077477793</c:v>
                </c:pt>
                <c:pt idx="9503">
                  <c:v>1.2717261601353869</c:v>
                </c:pt>
                <c:pt idx="9504">
                  <c:v>1.2717261601353869</c:v>
                </c:pt>
                <c:pt idx="9505">
                  <c:v>1.2703169885570458</c:v>
                </c:pt>
                <c:pt idx="9506">
                  <c:v>1.2758023355532813</c:v>
                </c:pt>
                <c:pt idx="9507">
                  <c:v>1.2746771361694382</c:v>
                </c:pt>
                <c:pt idx="9508">
                  <c:v>1.2780527343209676</c:v>
                </c:pt>
                <c:pt idx="9509">
                  <c:v>1.2678529425563514</c:v>
                </c:pt>
                <c:pt idx="9510">
                  <c:v>1.2688374920172145</c:v>
                </c:pt>
                <c:pt idx="9511">
                  <c:v>1.2746771361694382</c:v>
                </c:pt>
                <c:pt idx="9512">
                  <c:v>1.2713718629793989</c:v>
                </c:pt>
                <c:pt idx="9513">
                  <c:v>1.2713718629793989</c:v>
                </c:pt>
                <c:pt idx="9514">
                  <c:v>1.2703169885570458</c:v>
                </c:pt>
                <c:pt idx="9515">
                  <c:v>1.2713718629793989</c:v>
                </c:pt>
                <c:pt idx="9516">
                  <c:v>1.2724970623632419</c:v>
                </c:pt>
                <c:pt idx="9517">
                  <c:v>1.2746771361694382</c:v>
                </c:pt>
                <c:pt idx="9518">
                  <c:v>1.2688374920172145</c:v>
                </c:pt>
                <c:pt idx="9519">
                  <c:v>1.2755183633587832</c:v>
                </c:pt>
                <c:pt idx="9520">
                  <c:v>1.2755183633587832</c:v>
                </c:pt>
                <c:pt idx="9521">
                  <c:v>1.2722130901687438</c:v>
                </c:pt>
                <c:pt idx="9522">
                  <c:v>1.2747447887823928</c:v>
                </c:pt>
                <c:pt idx="9523">
                  <c:v>1.2838193811631657</c:v>
                </c:pt>
                <c:pt idx="9524">
                  <c:v>1.2772088347830846</c:v>
                </c:pt>
                <c:pt idx="9525">
                  <c:v>1.2776307845520272</c:v>
                </c:pt>
                <c:pt idx="9526">
                  <c:v>1.2798811833197135</c:v>
                </c:pt>
                <c:pt idx="9527">
                  <c:v>1.2721454375557917</c:v>
                </c:pt>
                <c:pt idx="9528">
                  <c:v>1.2754507107458311</c:v>
                </c:pt>
                <c:pt idx="9529">
                  <c:v>1.2721454375557917</c:v>
                </c:pt>
                <c:pt idx="9530">
                  <c:v>1.2823452293204076</c:v>
                </c:pt>
                <c:pt idx="9531">
                  <c:v>1.2721454375557917</c:v>
                </c:pt>
                <c:pt idx="9532">
                  <c:v>1.2732706369396349</c:v>
                </c:pt>
                <c:pt idx="9533">
                  <c:v>1.2765055851681841</c:v>
                </c:pt>
                <c:pt idx="9534">
                  <c:v>1.2787559839358704</c:v>
                </c:pt>
                <c:pt idx="9535">
                  <c:v>1.2721454375557917</c:v>
                </c:pt>
                <c:pt idx="9536">
                  <c:v>1.2710202381719486</c:v>
                </c:pt>
                <c:pt idx="9537">
                  <c:v>1.2756643579788365</c:v>
                </c:pt>
                <c:pt idx="9538">
                  <c:v>1.2713042103664443</c:v>
                </c:pt>
                <c:pt idx="9539">
                  <c:v>1.2735546091341303</c:v>
                </c:pt>
                <c:pt idx="9540">
                  <c:v>1.2767895573626822</c:v>
                </c:pt>
                <c:pt idx="9541">
                  <c:v>1.2732706369396349</c:v>
                </c:pt>
                <c:pt idx="9542">
                  <c:v>1.2732706369396349</c:v>
                </c:pt>
                <c:pt idx="9543">
                  <c:v>1.2710202381719486</c:v>
                </c:pt>
                <c:pt idx="9544">
                  <c:v>1.2732706369396349</c:v>
                </c:pt>
                <c:pt idx="9545">
                  <c:v>1.2790399561303685</c:v>
                </c:pt>
                <c:pt idx="9546">
                  <c:v>1.274395836323478</c:v>
                </c:pt>
                <c:pt idx="9547">
                  <c:v>1.2874112988962383</c:v>
                </c:pt>
                <c:pt idx="9548">
                  <c:v>1.2950767196986701</c:v>
                </c:pt>
                <c:pt idx="9549">
                  <c:v>1.2997911644670506</c:v>
                </c:pt>
                <c:pt idx="9550">
                  <c:v>1.2928966458924738</c:v>
                </c:pt>
                <c:pt idx="9551">
                  <c:v>1.2964858912770112</c:v>
                </c:pt>
                <c:pt idx="9552">
                  <c:v>1.294376142432305</c:v>
                </c:pt>
                <c:pt idx="9553">
                  <c:v>1.2921257436646187</c:v>
                </c:pt>
                <c:pt idx="9554">
                  <c:v>1.2964858912770112</c:v>
                </c:pt>
                <c:pt idx="9555">
                  <c:v>1.2841763506676891</c:v>
                </c:pt>
                <c:pt idx="9556">
                  <c:v>1.2907165720862777</c:v>
                </c:pt>
                <c:pt idx="9557">
                  <c:v>1.2838220535117011</c:v>
                </c:pt>
                <c:pt idx="9558">
                  <c:v>1.2928966458924738</c:v>
                </c:pt>
                <c:pt idx="9559">
                  <c:v>1.2830511512838461</c:v>
                </c:pt>
                <c:pt idx="9560">
                  <c:v>1.2862860995123953</c:v>
                </c:pt>
                <c:pt idx="9561">
                  <c:v>1.2876952710907363</c:v>
                </c:pt>
                <c:pt idx="9562">
                  <c:v>1.2774954793261204</c:v>
                </c:pt>
                <c:pt idx="9563">
                  <c:v>1.2808007525161598</c:v>
                </c:pt>
                <c:pt idx="9564">
                  <c:v>1.2796755531323165</c:v>
                </c:pt>
                <c:pt idx="9565">
                  <c:v>1.2786206787099634</c:v>
                </c:pt>
                <c:pt idx="9566">
                  <c:v>1.2808007525161598</c:v>
                </c:pt>
                <c:pt idx="9567">
                  <c:v>1.2851609001285522</c:v>
                </c:pt>
                <c:pt idx="9568">
                  <c:v>1.2851609001285522</c:v>
                </c:pt>
                <c:pt idx="9569">
                  <c:v>1.2786206787099634</c:v>
                </c:pt>
                <c:pt idx="9570">
                  <c:v>1.2843899979006972</c:v>
                </c:pt>
                <c:pt idx="9571">
                  <c:v>1.2731353317137279</c:v>
                </c:pt>
                <c:pt idx="9572">
                  <c:v>1.3270745771767127</c:v>
                </c:pt>
                <c:pt idx="9573">
                  <c:v>1.3218028774134827</c:v>
                </c:pt>
                <c:pt idx="9574">
                  <c:v>1.3155439558408566</c:v>
                </c:pt>
                <c:pt idx="9575">
                  <c:v>1.3166691552246998</c:v>
                </c:pt>
                <c:pt idx="9576">
                  <c:v>1.3255301003724647</c:v>
                </c:pt>
                <c:pt idx="9577">
                  <c:v>1.3222248271824253</c:v>
                </c:pt>
                <c:pt idx="9578">
                  <c:v>1.3265849747948177</c:v>
                </c:pt>
                <c:pt idx="9579">
                  <c:v>1.3233500265662685</c:v>
                </c:pt>
                <c:pt idx="9580">
                  <c:v>1.3142754341854956</c:v>
                </c:pt>
                <c:pt idx="9581">
                  <c:v>1.3233500265662685</c:v>
                </c:pt>
                <c:pt idx="9582">
                  <c:v>1.3177943546085429</c:v>
                </c:pt>
                <c:pt idx="9583">
                  <c:v>1.3184976042234433</c:v>
                </c:pt>
                <c:pt idx="9584">
                  <c:v>1.3206803503781774</c:v>
                </c:pt>
                <c:pt idx="9585">
                  <c:v>1.3184299516104911</c:v>
                </c:pt>
                <c:pt idx="9586">
                  <c:v>1.3170234523806879</c:v>
                </c:pt>
                <c:pt idx="9587">
                  <c:v>1.3089334094607756</c:v>
                </c:pt>
                <c:pt idx="9588">
                  <c:v>1.3028124654625919</c:v>
                </c:pt>
                <c:pt idx="9589">
                  <c:v>1.3116030856488667</c:v>
                </c:pt>
                <c:pt idx="9590">
                  <c:v>1.3134315346476126</c:v>
                </c:pt>
                <c:pt idx="9591">
                  <c:v>1.3075918904953892</c:v>
                </c:pt>
                <c:pt idx="9592">
                  <c:v>1.3156819334152989</c:v>
                </c:pt>
                <c:pt idx="9593">
                  <c:v>1.3111811358799264</c:v>
                </c:pt>
                <c:pt idx="9594">
                  <c:v>1.3104778862650235</c:v>
                </c:pt>
                <c:pt idx="9595">
                  <c:v>1.3148380338774159</c:v>
                </c:pt>
                <c:pt idx="9596">
                  <c:v>1.3082978124588274</c:v>
                </c:pt>
                <c:pt idx="9597">
                  <c:v>1.306117738652631</c:v>
                </c:pt>
                <c:pt idx="9598">
                  <c:v>1.3184976042234433</c:v>
                </c:pt>
                <c:pt idx="9599">
                  <c:v>1.3107618584595215</c:v>
                </c:pt>
                <c:pt idx="9600">
                  <c:v>1.3075269102309723</c:v>
                </c:pt>
                <c:pt idx="9601">
                  <c:v>1.315476303227902</c:v>
                </c:pt>
                <c:pt idx="9602">
                  <c:v>1.305276511463286</c:v>
                </c:pt>
                <c:pt idx="9603">
                  <c:v>1.3082978124588274</c:v>
                </c:pt>
                <c:pt idx="9604">
                  <c:v>1.3057634414966455</c:v>
                </c:pt>
                <c:pt idx="9605">
                  <c:v>1.308855067453677</c:v>
                </c:pt>
                <c:pt idx="9606">
                  <c:v>1.308855067453677</c:v>
                </c:pt>
                <c:pt idx="9607">
                  <c:v>1.3134991872605672</c:v>
                </c:pt>
                <c:pt idx="9608">
                  <c:v>1.3127282850327122</c:v>
                </c:pt>
                <c:pt idx="9609">
                  <c:v>1.3094230118426704</c:v>
                </c:pt>
                <c:pt idx="9610">
                  <c:v>1.3036536926519393</c:v>
                </c:pt>
                <c:pt idx="9611">
                  <c:v>1.3046382421128</c:v>
                </c:pt>
                <c:pt idx="9612">
                  <c:v>1.3101939140705281</c:v>
                </c:pt>
                <c:pt idx="9613">
                  <c:v>1.3054794693021476</c:v>
                </c:pt>
                <c:pt idx="9614">
                  <c:v>1.300765024533767</c:v>
                </c:pt>
                <c:pt idx="9615">
                  <c:v>1.3041406226852965</c:v>
                </c:pt>
                <c:pt idx="9616">
                  <c:v>1.3073755709138457</c:v>
                </c:pt>
                <c:pt idx="9617">
                  <c:v>1.3063206964914926</c:v>
                </c:pt>
                <c:pt idx="9618">
                  <c:v>1.3055471219150998</c:v>
                </c:pt>
                <c:pt idx="9619">
                  <c:v>1.3125119654511663</c:v>
                </c:pt>
                <c:pt idx="9620">
                  <c:v>1.3092770172226171</c:v>
                </c:pt>
                <c:pt idx="9621">
                  <c:v>1.3131475624531146</c:v>
                </c:pt>
                <c:pt idx="9622">
                  <c:v>1.3098422892630752</c:v>
                </c:pt>
                <c:pt idx="9623">
                  <c:v>1.306607341034526</c:v>
                </c:pt>
                <c:pt idx="9624">
                  <c:v>1.3007676968823025</c:v>
                </c:pt>
                <c:pt idx="9625">
                  <c:v>1.3007676968823025</c:v>
                </c:pt>
                <c:pt idx="9626">
                  <c:v>1.3018928962661456</c:v>
                </c:pt>
                <c:pt idx="9627">
                  <c:v>1.3004837246878069</c:v>
                </c:pt>
                <c:pt idx="9628">
                  <c:v>1.3082194704517287</c:v>
                </c:pt>
                <c:pt idx="9629">
                  <c:v>1.3035050256833483</c:v>
                </c:pt>
                <c:pt idx="9630">
                  <c:v>1.3045599001057013</c:v>
                </c:pt>
                <c:pt idx="9631">
                  <c:v>1.3103995442579248</c:v>
                </c:pt>
                <c:pt idx="9632">
                  <c:v>1.3059690716840424</c:v>
                </c:pt>
                <c:pt idx="9633">
                  <c:v>1.3027341234554932</c:v>
                </c:pt>
                <c:pt idx="9634">
                  <c:v>1.3037186729163561</c:v>
                </c:pt>
                <c:pt idx="9635">
                  <c:v>1.3059690716840424</c:v>
                </c:pt>
                <c:pt idx="9636">
                  <c:v>1.3070942710678854</c:v>
                </c:pt>
                <c:pt idx="9637">
                  <c:v>1.3035050256833483</c:v>
                </c:pt>
                <c:pt idx="9638">
                  <c:v>1.3134208452534661</c:v>
                </c:pt>
                <c:pt idx="9639">
                  <c:v>1.3108864742912818</c:v>
                </c:pt>
                <c:pt idx="9640">
                  <c:v>1.3054011272950463</c:v>
                </c:pt>
                <c:pt idx="9641">
                  <c:v>1.3043462528726932</c:v>
                </c:pt>
                <c:pt idx="9642">
                  <c:v>1.3087064004850857</c:v>
                </c:pt>
                <c:pt idx="9643">
                  <c:v>1.3145460446373092</c:v>
                </c:pt>
                <c:pt idx="9644">
                  <c:v>1.3093419974870339</c:v>
                </c:pt>
                <c:pt idx="9645">
                  <c:v>1.3130015678330613</c:v>
                </c:pt>
                <c:pt idx="9646">
                  <c:v>1.3143404144499125</c:v>
                </c:pt>
                <c:pt idx="9647">
                  <c:v>1.308855067453677</c:v>
                </c:pt>
                <c:pt idx="9648">
                  <c:v>1.308855067453677</c:v>
                </c:pt>
                <c:pt idx="9649">
                  <c:v>1.3041406226852965</c:v>
                </c:pt>
                <c:pt idx="9650">
                  <c:v>1.3118763684492181</c:v>
                </c:pt>
                <c:pt idx="9651">
                  <c:v>1.3052658220691395</c:v>
                </c:pt>
                <c:pt idx="9652">
                  <c:v>1.3130015678330613</c:v>
                </c:pt>
                <c:pt idx="9653">
                  <c:v>1.3127175956385657</c:v>
                </c:pt>
                <c:pt idx="9654">
                  <c:v>1.313842795022409</c:v>
                </c:pt>
                <c:pt idx="9655">
                  <c:v>1.3159525438671151</c:v>
                </c:pt>
                <c:pt idx="9656">
                  <c:v>1.3170777432509582</c:v>
                </c:pt>
                <c:pt idx="9657">
                  <c:v>1.310467196870877</c:v>
                </c:pt>
                <c:pt idx="9658">
                  <c:v>1.3187005620623049</c:v>
                </c:pt>
                <c:pt idx="9659">
                  <c:v>1.3179296598344497</c:v>
                </c:pt>
                <c:pt idx="9660">
                  <c:v>1.3066749936474806</c:v>
                </c:pt>
                <c:pt idx="9661">
                  <c:v>1.3052658220691395</c:v>
                </c:pt>
                <c:pt idx="9662">
                  <c:v>1.3072322486423278</c:v>
                </c:pt>
                <c:pt idx="9663">
                  <c:v>1.313842795022409</c:v>
                </c:pt>
                <c:pt idx="9664">
                  <c:v>1.3148273444832719</c:v>
                </c:pt>
                <c:pt idx="9665">
                  <c:v>1.3163744936360553</c:v>
                </c:pt>
                <c:pt idx="9666">
                  <c:v>1.3120143460236628</c:v>
                </c:pt>
                <c:pt idx="9667">
                  <c:v>1.3188385396367495</c:v>
                </c:pt>
                <c:pt idx="9668">
                  <c:v>1.3227794098287371</c:v>
                </c:pt>
                <c:pt idx="9669">
                  <c:v>1.3231337069847251</c:v>
                </c:pt>
                <c:pt idx="9670">
                  <c:v>1.3222924797953775</c:v>
                </c:pt>
                <c:pt idx="9671">
                  <c:v>1.3211672804115344</c:v>
                </c:pt>
                <c:pt idx="9672">
                  <c:v>1.3179323321829852</c:v>
                </c:pt>
                <c:pt idx="9673">
                  <c:v>1.3183542819519278</c:v>
                </c:pt>
                <c:pt idx="9674">
                  <c:v>1.3088577398022123</c:v>
                </c:pt>
                <c:pt idx="9675">
                  <c:v>1.309139039648175</c:v>
                </c:pt>
                <c:pt idx="9676">
                  <c:v>1.3041432950338343</c:v>
                </c:pt>
                <c:pt idx="9677">
                  <c:v>1.3198257614461479</c:v>
                </c:pt>
                <c:pt idx="9678">
                  <c:v>1.3177160126014418</c:v>
                </c:pt>
                <c:pt idx="9679">
                  <c:v>1.3224304573698222</c:v>
                </c:pt>
                <c:pt idx="9680">
                  <c:v>1.3168747854120966</c:v>
                </c:pt>
                <c:pt idx="9681">
                  <c:v>1.3109674886469185</c:v>
                </c:pt>
                <c:pt idx="9682">
                  <c:v>1.3136398371835474</c:v>
                </c:pt>
                <c:pt idx="9683">
                  <c:v>1.3125146377997043</c:v>
                </c:pt>
                <c:pt idx="9684">
                  <c:v>1.3143430867984502</c:v>
                </c:pt>
                <c:pt idx="9685">
                  <c:v>1.3187032344108427</c:v>
                </c:pt>
                <c:pt idx="9686">
                  <c:v>1.3133558649890493</c:v>
                </c:pt>
                <c:pt idx="9687">
                  <c:v>1.3188412119852848</c:v>
                </c:pt>
                <c:pt idx="9688">
                  <c:v>1.320950960829991</c:v>
                </c:pt>
                <c:pt idx="9689">
                  <c:v>1.3198257614461479</c:v>
                </c:pt>
                <c:pt idx="9690">
                  <c:v>1.3188412119852848</c:v>
                </c:pt>
                <c:pt idx="9691">
                  <c:v>1.3256654055983714</c:v>
                </c:pt>
                <c:pt idx="9692">
                  <c:v>1.3216568827934292</c:v>
                </c:pt>
                <c:pt idx="9693">
                  <c:v>1.3263713275618099</c:v>
                </c:pt>
                <c:pt idx="9694">
                  <c:v>1.3208859805655742</c:v>
                </c:pt>
                <c:pt idx="9695">
                  <c:v>1.3179323321829852</c:v>
                </c:pt>
                <c:pt idx="9696">
                  <c:v>1.3259520501414048</c:v>
                </c:pt>
                <c:pt idx="9697">
                  <c:v>1.3135018596091026</c:v>
                </c:pt>
                <c:pt idx="9698">
                  <c:v>1.3157522583767889</c:v>
                </c:pt>
                <c:pt idx="9699">
                  <c:v>1.3132178874146048</c:v>
                </c:pt>
                <c:pt idx="9700">
                  <c:v>1.3107538414139128</c:v>
                </c:pt>
                <c:pt idx="9701">
                  <c:v>1.3163095133716385</c:v>
                </c:pt>
                <c:pt idx="9702">
                  <c:v>1.3140591146039522</c:v>
                </c:pt>
                <c:pt idx="9703">
                  <c:v>1.3198284337946857</c:v>
                </c:pt>
                <c:pt idx="9704">
                  <c:v>1.3256680779469094</c:v>
                </c:pt>
                <c:pt idx="9705">
                  <c:v>1.3234176791792207</c:v>
                </c:pt>
                <c:pt idx="9706">
                  <c:v>1.321307930334517</c:v>
                </c:pt>
                <c:pt idx="9707">
                  <c:v>1.3154682861822935</c:v>
                </c:pt>
                <c:pt idx="9708">
                  <c:v>1.322078832562372</c:v>
                </c:pt>
                <c:pt idx="9709">
                  <c:v>1.3184192622163446</c:v>
                </c:pt>
                <c:pt idx="9710">
                  <c:v>1.3170804155994935</c:v>
                </c:pt>
                <c:pt idx="9711">
                  <c:v>1.3203856887895329</c:v>
                </c:pt>
                <c:pt idx="9712">
                  <c:v>1.3170804155994935</c:v>
                </c:pt>
                <c:pt idx="9713">
                  <c:v>1.3192604894056896</c:v>
                </c:pt>
                <c:pt idx="9714">
                  <c:v>1.3287570315554054</c:v>
                </c:pt>
                <c:pt idx="9715">
                  <c:v>1.3243265589815203</c:v>
                </c:pt>
                <c:pt idx="9716">
                  <c:v>1.3199664113691281</c:v>
                </c:pt>
                <c:pt idx="9717">
                  <c:v>1.3216568827934292</c:v>
                </c:pt>
                <c:pt idx="9718">
                  <c:v>1.3206020083710761</c:v>
                </c:pt>
                <c:pt idx="9719">
                  <c:v>1.3242615787171037</c:v>
                </c:pt>
                <c:pt idx="9720">
                  <c:v>1.317580707375535</c:v>
                </c:pt>
                <c:pt idx="9721">
                  <c:v>1.318705906759378</c:v>
                </c:pt>
                <c:pt idx="9722">
                  <c:v>1.3106861888009582</c:v>
                </c:pt>
                <c:pt idx="9723">
                  <c:v>1.3104022166064602</c:v>
                </c:pt>
                <c:pt idx="9724">
                  <c:v>1.3170127629865414</c:v>
                </c:pt>
                <c:pt idx="9725">
                  <c:v>1.3145487169858472</c:v>
                </c:pt>
                <c:pt idx="9726">
                  <c:v>1.3177836652143964</c:v>
                </c:pt>
                <c:pt idx="9727">
                  <c:v>1.3177836652143964</c:v>
                </c:pt>
                <c:pt idx="9728">
                  <c:v>1.3122983182181609</c:v>
                </c:pt>
                <c:pt idx="9729">
                  <c:v>1.311595068603258</c:v>
                </c:pt>
                <c:pt idx="9730">
                  <c:v>1.3072349209908656</c:v>
                </c:pt>
                <c:pt idx="9731">
                  <c:v>1.310469869219415</c:v>
                </c:pt>
                <c:pt idx="9732">
                  <c:v>1.3149706667547874</c:v>
                </c:pt>
                <c:pt idx="9733">
                  <c:v>1.312436295792603</c:v>
                </c:pt>
                <c:pt idx="9734">
                  <c:v>1.3157415689826424</c:v>
                </c:pt>
                <c:pt idx="9735">
                  <c:v>1.312081998636615</c:v>
                </c:pt>
                <c:pt idx="9736">
                  <c:v>1.3110974491757545</c:v>
                </c:pt>
                <c:pt idx="9737">
                  <c:v>1.3077218510242226</c:v>
                </c:pt>
                <c:pt idx="9738">
                  <c:v>1.3167964434049955</c:v>
                </c:pt>
                <c:pt idx="9739">
                  <c:v>1.3139131199838989</c:v>
                </c:pt>
                <c:pt idx="9740">
                  <c:v>1.3084277729876634</c:v>
                </c:pt>
                <c:pt idx="9741">
                  <c:v>1.3120170183721982</c:v>
                </c:pt>
                <c:pt idx="9742">
                  <c:v>1.3134261899505395</c:v>
                </c:pt>
                <c:pt idx="9743">
                  <c:v>1.307096943416421</c:v>
                </c:pt>
                <c:pt idx="9744">
                  <c:v>1.307096943416421</c:v>
                </c:pt>
                <c:pt idx="9745">
                  <c:v>1.3093473421841071</c:v>
                </c:pt>
                <c:pt idx="9746">
                  <c:v>1.3035076980318836</c:v>
                </c:pt>
                <c:pt idx="9747">
                  <c:v>1.2999887776088388</c:v>
                </c:pt>
                <c:pt idx="9748">
                  <c:v>1.3043489252212312</c:v>
                </c:pt>
                <c:pt idx="9749">
                  <c:v>1.2975247316081446</c:v>
                </c:pt>
                <c:pt idx="9750">
                  <c:v>1.3007596798366938</c:v>
                </c:pt>
                <c:pt idx="9751">
                  <c:v>1.3077245233727606</c:v>
                </c:pt>
                <c:pt idx="9752">
                  <c:v>1.3043489252212312</c:v>
                </c:pt>
                <c:pt idx="9753">
                  <c:v>1.303223725837388</c:v>
                </c:pt>
                <c:pt idx="9754">
                  <c:v>1.3011139769926818</c:v>
                </c:pt>
                <c:pt idx="9755">
                  <c:v>1.2999887776088388</c:v>
                </c:pt>
                <c:pt idx="9756">
                  <c:v>1.3022391763765251</c:v>
                </c:pt>
                <c:pt idx="9757">
                  <c:v>1.2941491334566151</c:v>
                </c:pt>
                <c:pt idx="9758">
                  <c:v>1.2996344804528508</c:v>
                </c:pt>
                <c:pt idx="9759">
                  <c:v>1.300056430221791</c:v>
                </c:pt>
                <c:pt idx="9760">
                  <c:v>1.301181629605634</c:v>
                </c:pt>
                <c:pt idx="9761">
                  <c:v>1.300056430221791</c:v>
                </c:pt>
                <c:pt idx="9762">
                  <c:v>1.2993531806068905</c:v>
                </c:pt>
                <c:pt idx="9763">
                  <c:v>1.304067625375271</c:v>
                </c:pt>
                <c:pt idx="9764">
                  <c:v>1.2952770051889937</c:v>
                </c:pt>
                <c:pt idx="9765">
                  <c:v>1.3002727498033344</c:v>
                </c:pt>
                <c:pt idx="9766">
                  <c:v>1.2947874028070987</c:v>
                </c:pt>
                <c:pt idx="9767">
                  <c:v>1.2926073290009026</c:v>
                </c:pt>
                <c:pt idx="9768">
                  <c:v>1.2926073290009026</c:v>
                </c:pt>
                <c:pt idx="9769">
                  <c:v>1.297037801574785</c:v>
                </c:pt>
                <c:pt idx="9770">
                  <c:v>1.2947874028070987</c:v>
                </c:pt>
                <c:pt idx="9771">
                  <c:v>1.2878928842325221</c:v>
                </c:pt>
                <c:pt idx="9772">
                  <c:v>1.2911981574225639</c:v>
                </c:pt>
                <c:pt idx="9773">
                  <c:v>1.2900729580387182</c:v>
                </c:pt>
                <c:pt idx="9774">
                  <c:v>1.292323356806407</c:v>
                </c:pt>
                <c:pt idx="9775">
                  <c:v>1.2978087038026427</c:v>
                </c:pt>
                <c:pt idx="9776">
                  <c:v>1.292323356806407</c:v>
                </c:pt>
                <c:pt idx="9777">
                  <c:v>1.2878928842325221</c:v>
                </c:pt>
                <c:pt idx="9778">
                  <c:v>1.2845876110424828</c:v>
                </c:pt>
                <c:pt idx="9779">
                  <c:v>1.2835327366201297</c:v>
                </c:pt>
                <c:pt idx="9780">
                  <c:v>1.2890180836163652</c:v>
                </c:pt>
                <c:pt idx="9781">
                  <c:v>1.292323356806407</c:v>
                </c:pt>
                <c:pt idx="9782">
                  <c:v>1.2887341114218698</c:v>
                </c:pt>
                <c:pt idx="9783">
                  <c:v>1.2887341114218698</c:v>
                </c:pt>
                <c:pt idx="9784">
                  <c:v>1.2920393846119089</c:v>
                </c:pt>
                <c:pt idx="9785">
                  <c:v>1.2909141852280659</c:v>
                </c:pt>
                <c:pt idx="9786">
                  <c:v>1.2880308618069669</c:v>
                </c:pt>
                <c:pt idx="9787">
                  <c:v>1.2904949078076611</c:v>
                </c:pt>
                <c:pt idx="9788">
                  <c:v>1.2817042876213862</c:v>
                </c:pt>
                <c:pt idx="9789">
                  <c:v>1.2936648757717935</c:v>
                </c:pt>
                <c:pt idx="9790">
                  <c:v>1.286984004430225</c:v>
                </c:pt>
                <c:pt idx="9791">
                  <c:v>1.2710148934748753</c:v>
                </c:pt>
                <c:pt idx="9792">
                  <c:v>1.2867000322357269</c:v>
                </c:pt>
                <c:pt idx="9793">
                  <c:v>1.2864863850027188</c:v>
                </c:pt>
                <c:pt idx="9794">
                  <c:v>1.2897916581927582</c:v>
                </c:pt>
                <c:pt idx="9795">
                  <c:v>1.2886664588089149</c:v>
                </c:pt>
                <c:pt idx="9796">
                  <c:v>1.2941518058051507</c:v>
                </c:pt>
                <c:pt idx="9797">
                  <c:v>1.2862024128082208</c:v>
                </c:pt>
                <c:pt idx="9798">
                  <c:v>1.2920420569604445</c:v>
                </c:pt>
                <c:pt idx="9799">
                  <c:v>1.2864863850027188</c:v>
                </c:pt>
                <c:pt idx="9800">
                  <c:v>1.2819855874673465</c:v>
                </c:pt>
                <c:pt idx="9801">
                  <c:v>1.2819855874673465</c:v>
                </c:pt>
                <c:pt idx="9802">
                  <c:v>1.2864863850027188</c:v>
                </c:pt>
                <c:pt idx="9803">
                  <c:v>1.2838140364660924</c:v>
                </c:pt>
                <c:pt idx="9804">
                  <c:v>1.2849392358499354</c:v>
                </c:pt>
                <c:pt idx="9805">
                  <c:v>1.2769898428530058</c:v>
                </c:pt>
                <c:pt idx="9806">
                  <c:v>1.2857804630392806</c:v>
                </c:pt>
                <c:pt idx="9807">
                  <c:v>1.2846552636554376</c:v>
                </c:pt>
                <c:pt idx="9808">
                  <c:v>1.287327612192064</c:v>
                </c:pt>
                <c:pt idx="9809">
                  <c:v>1.2850772134243778</c:v>
                </c:pt>
                <c:pt idx="9810">
                  <c:v>1.278466667044299</c:v>
                </c:pt>
                <c:pt idx="9811">
                  <c:v>1.2831107868511895</c:v>
                </c:pt>
                <c:pt idx="9812">
                  <c:v>1.2780473896238942</c:v>
                </c:pt>
                <c:pt idx="9813">
                  <c:v>1.2766382180455531</c:v>
                </c:pt>
                <c:pt idx="9814">
                  <c:v>1.2812823378524436</c:v>
                </c:pt>
                <c:pt idx="9815">
                  <c:v>1.2838167088146277</c:v>
                </c:pt>
                <c:pt idx="9816">
                  <c:v>1.2769221902400512</c:v>
                </c:pt>
                <c:pt idx="9817">
                  <c:v>1.2838167088146277</c:v>
                </c:pt>
                <c:pt idx="9818">
                  <c:v>1.2802977883915805</c:v>
                </c:pt>
                <c:pt idx="9819">
                  <c:v>1.2802977883915805</c:v>
                </c:pt>
                <c:pt idx="9820">
                  <c:v>1.2722077454716707</c:v>
                </c:pt>
                <c:pt idx="9821">
                  <c:v>1.2744581442393568</c:v>
                </c:pt>
                <c:pt idx="9822">
                  <c:v>1.2819855874673465</c:v>
                </c:pt>
                <c:pt idx="9823">
                  <c:v>1.2743904916264046</c:v>
                </c:pt>
                <c:pt idx="9824">
                  <c:v>1.2699600190525222</c:v>
                </c:pt>
                <c:pt idx="9825">
                  <c:v>1.2823398846233345</c:v>
                </c:pt>
                <c:pt idx="9826">
                  <c:v>1.2790346114332951</c:v>
                </c:pt>
                <c:pt idx="9827">
                  <c:v>1.2801598108171384</c:v>
                </c:pt>
                <c:pt idx="9828">
                  <c:v>1.2805114356245884</c:v>
                </c:pt>
                <c:pt idx="9829">
                  <c:v>1.2721400928587185</c:v>
                </c:pt>
                <c:pt idx="9830">
                  <c:v>1.275093741241305</c:v>
                </c:pt>
                <c:pt idx="9831">
                  <c:v>1.273968541857462</c:v>
                </c:pt>
                <c:pt idx="9832">
                  <c:v>1.272843342473619</c:v>
                </c:pt>
                <c:pt idx="9833">
                  <c:v>1.2797378610481955</c:v>
                </c:pt>
                <c:pt idx="9834">
                  <c:v>1.2765029128196463</c:v>
                </c:pt>
                <c:pt idx="9835">
                  <c:v>1.283327106432733</c:v>
                </c:pt>
                <c:pt idx="9836">
                  <c:v>1.2745364862464581</c:v>
                </c:pt>
                <c:pt idx="9837">
                  <c:v>1.2781257316309953</c:v>
                </c:pt>
                <c:pt idx="9838">
                  <c:v>1.2805897776316897</c:v>
                </c:pt>
                <c:pt idx="9839">
                  <c:v>1.2740495562130985</c:v>
                </c:pt>
                <c:pt idx="9840">
                  <c:v>1.2753884028299496</c:v>
                </c:pt>
                <c:pt idx="9841">
                  <c:v>1.2717991574454124</c:v>
                </c:pt>
                <c:pt idx="9842">
                  <c:v>1.2671550376385243</c:v>
                </c:pt>
                <c:pt idx="9843">
                  <c:v>1.2635657922539869</c:v>
                </c:pt>
                <c:pt idx="9844">
                  <c:v>1.2756616856303011</c:v>
                </c:pt>
                <c:pt idx="9845">
                  <c:v>1.2734112868626148</c:v>
                </c:pt>
                <c:pt idx="9846">
                  <c:v>1.2701763386340656</c:v>
                </c:pt>
                <c:pt idx="9847">
                  <c:v>1.2712312130564187</c:v>
                </c:pt>
                <c:pt idx="9848">
                  <c:v>1.2712312130564187</c:v>
                </c:pt>
                <c:pt idx="9849">
                  <c:v>1.2663787907135935</c:v>
                </c:pt>
                <c:pt idx="9850">
                  <c:v>1.2755940330173465</c:v>
                </c:pt>
                <c:pt idx="9851">
                  <c:v>1.2744688336335033</c:v>
                </c:pt>
                <c:pt idx="9852">
                  <c:v>1.2653942412527306</c:v>
                </c:pt>
                <c:pt idx="9853">
                  <c:v>1.2631438424850443</c:v>
                </c:pt>
                <c:pt idx="9854">
                  <c:v>1.2708795882489685</c:v>
                </c:pt>
                <c:pt idx="9855">
                  <c:v>1.2730596620551646</c:v>
                </c:pt>
                <c:pt idx="9856">
                  <c:v>1.2686291894812798</c:v>
                </c:pt>
                <c:pt idx="9857">
                  <c:v>1.2675039900974368</c:v>
                </c:pt>
                <c:pt idx="9858">
                  <c:v>1.2656755410986931</c:v>
                </c:pt>
                <c:pt idx="9859">
                  <c:v>1.2726403846347598</c:v>
                </c:pt>
                <c:pt idx="9860">
                  <c:v>1.2682099120608774</c:v>
                </c:pt>
                <c:pt idx="9861">
                  <c:v>1.2706739580615691</c:v>
                </c:pt>
                <c:pt idx="9862">
                  <c:v>1.2688455090628257</c:v>
                </c:pt>
                <c:pt idx="9863">
                  <c:v>1.268004281873478</c:v>
                </c:pt>
                <c:pt idx="9864">
                  <c:v>1.2658945330287719</c:v>
                </c:pt>
                <c:pt idx="9865">
                  <c:v>1.2691294812573213</c:v>
                </c:pt>
                <c:pt idx="9866">
                  <c:v>1.2611800882603914</c:v>
                </c:pt>
                <c:pt idx="9867">
                  <c:v>1.2674390098330199</c:v>
                </c:pt>
                <c:pt idx="9868">
                  <c:v>1.2593489669131102</c:v>
                </c:pt>
                <c:pt idx="9869">
                  <c:v>1.2604741662969532</c:v>
                </c:pt>
                <c:pt idx="9870">
                  <c:v>1.2604741662969532</c:v>
                </c:pt>
                <c:pt idx="9871">
                  <c:v>1.2695487586777261</c:v>
                </c:pt>
                <c:pt idx="9872">
                  <c:v>1.2640634116814906</c:v>
                </c:pt>
                <c:pt idx="9873">
                  <c:v>1.2608284634529412</c:v>
                </c:pt>
                <c:pt idx="9874">
                  <c:v>1.2585780646852551</c:v>
                </c:pt>
                <c:pt idx="9875">
                  <c:v>1.257523190262902</c:v>
                </c:pt>
                <c:pt idx="9876">
                  <c:v>1.2630085372591375</c:v>
                </c:pt>
                <c:pt idx="9877">
                  <c:v>1.258364417452247</c:v>
                </c:pt>
                <c:pt idx="9878">
                  <c:v>1.258364417452247</c:v>
                </c:pt>
                <c:pt idx="9879">
                  <c:v>1.2615993656807962</c:v>
                </c:pt>
                <c:pt idx="9880">
                  <c:v>1.2627245650646395</c:v>
                </c:pt>
                <c:pt idx="9881">
                  <c:v>1.258364417452247</c:v>
                </c:pt>
                <c:pt idx="9882">
                  <c:v>1.258364417452247</c:v>
                </c:pt>
                <c:pt idx="9883">
                  <c:v>1.2623052876442347</c:v>
                </c:pt>
                <c:pt idx="9884">
                  <c:v>1.2636441342610858</c:v>
                </c:pt>
                <c:pt idx="9885">
                  <c:v>1.2650533058394269</c:v>
                </c:pt>
                <c:pt idx="9886">
                  <c:v>1.2545045616158961</c:v>
                </c:pt>
                <c:pt idx="9887">
                  <c:v>1.2566143104606022</c:v>
                </c:pt>
                <c:pt idx="9888">
                  <c:v>1.2545045616158961</c:v>
                </c:pt>
                <c:pt idx="9889">
                  <c:v>1.2566143104606022</c:v>
                </c:pt>
                <c:pt idx="9890">
                  <c:v>1.2574555376499472</c:v>
                </c:pt>
                <c:pt idx="9891">
                  <c:v>1.2574555376499472</c:v>
                </c:pt>
                <c:pt idx="9892">
                  <c:v>1.2507746663083785</c:v>
                </c:pt>
                <c:pt idx="9893">
                  <c:v>1.2585807370337929</c:v>
                </c:pt>
                <c:pt idx="9894">
                  <c:v>1.2574555376499472</c:v>
                </c:pt>
                <c:pt idx="9895">
                  <c:v>1.2574555376499472</c:v>
                </c:pt>
                <c:pt idx="9896">
                  <c:v>1.2552051388822612</c:v>
                </c:pt>
                <c:pt idx="9897">
                  <c:v>1.2598492586891514</c:v>
                </c:pt>
                <c:pt idx="9898">
                  <c:v>1.2598492586891514</c:v>
                </c:pt>
                <c:pt idx="9899">
                  <c:v>1.2588647092282885</c:v>
                </c:pt>
                <c:pt idx="9900">
                  <c:v>1.2486649174636724</c:v>
                </c:pt>
                <c:pt idx="9901">
                  <c:v>1.2530250650760648</c:v>
                </c:pt>
                <c:pt idx="9902">
                  <c:v>1.248380945269177</c:v>
                </c:pt>
                <c:pt idx="9903">
                  <c:v>1.2516158934977262</c:v>
                </c:pt>
                <c:pt idx="9904">
                  <c:v>1.2527410928815694</c:v>
                </c:pt>
                <c:pt idx="9905">
                  <c:v>1.2516158934977262</c:v>
                </c:pt>
                <c:pt idx="9906">
                  <c:v>1.248380945269177</c:v>
                </c:pt>
                <c:pt idx="9907">
                  <c:v>1.2556270886512038</c:v>
                </c:pt>
                <c:pt idx="9908">
                  <c:v>1.2559110608456994</c:v>
                </c:pt>
                <c:pt idx="9909">
                  <c:v>1.2539446342725111</c:v>
                </c:pt>
                <c:pt idx="9910">
                  <c:v>1.2500064364290588</c:v>
                </c:pt>
                <c:pt idx="9911">
                  <c:v>1.2430415928929923</c:v>
                </c:pt>
                <c:pt idx="9912">
                  <c:v>1.2444507644713334</c:v>
                </c:pt>
                <c:pt idx="9913">
                  <c:v>1.2417027462761436</c:v>
                </c:pt>
                <c:pt idx="9914">
                  <c:v>1.2482429676947322</c:v>
                </c:pt>
                <c:pt idx="9915">
                  <c:v>1.2516185658462615</c:v>
                </c:pt>
                <c:pt idx="9916">
                  <c:v>1.2405775468923006</c:v>
                </c:pt>
                <c:pt idx="9917">
                  <c:v>1.2359334270854101</c:v>
                </c:pt>
                <c:pt idx="9918">
                  <c:v>1.2425439734654886</c:v>
                </c:pt>
                <c:pt idx="9919">
                  <c:v>1.2402935746978025</c:v>
                </c:pt>
                <c:pt idx="9920">
                  <c:v>1.2472584182338693</c:v>
                </c:pt>
                <c:pt idx="9921">
                  <c:v>1.2405775468923006</c:v>
                </c:pt>
                <c:pt idx="9922">
                  <c:v>1.2427576206984967</c:v>
                </c:pt>
                <c:pt idx="9923">
                  <c:v>1.2438828200823397</c:v>
                </c:pt>
                <c:pt idx="9924">
                  <c:v>1.2370586264692531</c:v>
                </c:pt>
                <c:pt idx="9925">
                  <c:v>1.2435285229263517</c:v>
                </c:pt>
                <c:pt idx="9926">
                  <c:v>1.2367043293132651</c:v>
                </c:pt>
                <c:pt idx="9927">
                  <c:v>1.2378295286971082</c:v>
                </c:pt>
                <c:pt idx="9928">
                  <c:v>1.2400096025033045</c:v>
                </c:pt>
                <c:pt idx="9929">
                  <c:v>1.2422600012709908</c:v>
                </c:pt>
                <c:pt idx="9930">
                  <c:v>1.2422600012709908</c:v>
                </c:pt>
                <c:pt idx="9931">
                  <c:v>1.2414864266946002</c:v>
                </c:pt>
                <c:pt idx="9932">
                  <c:v>1.2418407238505857</c:v>
                </c:pt>
                <c:pt idx="9933">
                  <c:v>1.2364986991258682</c:v>
                </c:pt>
                <c:pt idx="9934">
                  <c:v>1.2357954495109653</c:v>
                </c:pt>
                <c:pt idx="9935">
                  <c:v>1.2255956577463494</c:v>
                </c:pt>
                <c:pt idx="9936">
                  <c:v>1.2400122748518423</c:v>
                </c:pt>
                <c:pt idx="9937">
                  <c:v>1.2286872837033833</c:v>
                </c:pt>
                <c:pt idx="9938">
                  <c:v>1.2283329865473951</c:v>
                </c:pt>
                <c:pt idx="9939">
                  <c:v>1.2327634591212775</c:v>
                </c:pt>
                <c:pt idx="9940">
                  <c:v>1.2305833853150814</c:v>
                </c:pt>
                <c:pt idx="9941">
                  <c:v>1.2382488061175132</c:v>
                </c:pt>
                <c:pt idx="9942">
                  <c:v>1.2291742137367403</c:v>
                </c:pt>
                <c:pt idx="9943">
                  <c:v>1.228049014352897</c:v>
                </c:pt>
                <c:pt idx="9944">
                  <c:v>1.2350138578889638</c:v>
                </c:pt>
                <c:pt idx="9945">
                  <c:v>1.2317085846989244</c:v>
                </c:pt>
                <c:pt idx="9946">
                  <c:v>1.2317085846989244</c:v>
                </c:pt>
                <c:pt idx="9947">
                  <c:v>1.2294581859312383</c:v>
                </c:pt>
                <c:pt idx="9948">
                  <c:v>1.2294581859312383</c:v>
                </c:pt>
                <c:pt idx="9949">
                  <c:v>1.2248140661243478</c:v>
                </c:pt>
                <c:pt idx="9950">
                  <c:v>1.2291742137367403</c:v>
                </c:pt>
                <c:pt idx="9951">
                  <c:v>1.2212248207398104</c:v>
                </c:pt>
                <c:pt idx="9952">
                  <c:v>1.2260069181211457</c:v>
                </c:pt>
                <c:pt idx="9953">
                  <c:v>1.2288902415422422</c:v>
                </c:pt>
                <c:pt idx="9954">
                  <c:v>1.2293121913111849</c:v>
                </c:pt>
                <c:pt idx="9955">
                  <c:v>1.2350815105019184</c:v>
                </c:pt>
                <c:pt idx="9956">
                  <c:v>1.2320602095063746</c:v>
                </c:pt>
                <c:pt idx="9957">
                  <c:v>1.2276297369324922</c:v>
                </c:pt>
                <c:pt idx="9958">
                  <c:v>1.2414080846874991</c:v>
                </c:pt>
                <c:pt idx="9959">
                  <c:v>1.2535743030253033</c:v>
                </c:pt>
                <c:pt idx="9960">
                  <c:v>1.251323904257617</c:v>
                </c:pt>
                <c:pt idx="9961">
                  <c:v>1.2535743030253033</c:v>
                </c:pt>
                <c:pt idx="9962">
                  <c:v>1.2535743030253033</c:v>
                </c:pt>
                <c:pt idx="9963">
                  <c:v>1.2491438304514209</c:v>
                </c:pt>
                <c:pt idx="9964">
                  <c:v>1.2457682322998915</c:v>
                </c:pt>
                <c:pt idx="9965">
                  <c:v>1.2454166074924413</c:v>
                </c:pt>
                <c:pt idx="9966">
                  <c:v>1.2472450564911872</c:v>
                </c:pt>
                <c:pt idx="9967">
                  <c:v>1.2468231067222446</c:v>
                </c:pt>
                <c:pt idx="9968">
                  <c:v>1.2454166074924413</c:v>
                </c:pt>
                <c:pt idx="9969">
                  <c:v>1.2464038293018398</c:v>
                </c:pt>
                <c:pt idx="9970">
                  <c:v>1.2416217319205072</c:v>
                </c:pt>
                <c:pt idx="9971">
                  <c:v>1.2447890275361018</c:v>
                </c:pt>
                <c:pt idx="9972">
                  <c:v>1.238668083537918</c:v>
                </c:pt>
                <c:pt idx="9973">
                  <c:v>1.2437314807652133</c:v>
                </c:pt>
                <c:pt idx="9974">
                  <c:v>1.2331800641931445</c:v>
                </c:pt>
                <c:pt idx="9975">
                  <c:v>1.2397906105732257</c:v>
                </c:pt>
                <c:pt idx="9976">
                  <c:v>1.23866541118938</c:v>
                </c:pt>
                <c:pt idx="9977">
                  <c:v>1.2419003594179319</c:v>
                </c:pt>
                <c:pt idx="9978">
                  <c:v>1.2441507581856182</c:v>
                </c:pt>
                <c:pt idx="9979">
                  <c:v>1.2459115545714095</c:v>
                </c:pt>
                <c:pt idx="9980">
                  <c:v>1.2418353791535126</c:v>
                </c:pt>
                <c:pt idx="9981">
                  <c:v>1.2429605785373556</c:v>
                </c:pt>
                <c:pt idx="9982">
                  <c:v>1.2338859861565854</c:v>
                </c:pt>
                <c:pt idx="9983">
                  <c:v>1.2395849803858263</c:v>
                </c:pt>
                <c:pt idx="9984">
                  <c:v>1.2385301059634732</c:v>
                </c:pt>
                <c:pt idx="9985">
                  <c:v>1.2395849803858263</c:v>
                </c:pt>
                <c:pt idx="9986">
                  <c:v>1.2316355873888967</c:v>
                </c:pt>
                <c:pt idx="9987">
                  <c:v>1.2385301059634732</c:v>
                </c:pt>
                <c:pt idx="9988">
                  <c:v>1.2330447589672378</c:v>
                </c:pt>
                <c:pt idx="9989">
                  <c:v>1.2398689525803244</c:v>
                </c:pt>
                <c:pt idx="9990">
                  <c:v>1.2285439614318654</c:v>
                </c:pt>
                <c:pt idx="9991">
                  <c:v>1.2296691608157084</c:v>
                </c:pt>
                <c:pt idx="9992">
                  <c:v>1.2330447589672378</c:v>
                </c:pt>
                <c:pt idx="9993">
                  <c:v>1.2398689525803244</c:v>
                </c:pt>
                <c:pt idx="9994">
                  <c:v>1.2398689525803244</c:v>
                </c:pt>
                <c:pt idx="9995">
                  <c:v>1.2343836055840889</c:v>
                </c:pt>
                <c:pt idx="9996">
                  <c:v>1.2366340043517752</c:v>
                </c:pt>
                <c:pt idx="9997">
                  <c:v>1.2307943601995515</c:v>
                </c:pt>
                <c:pt idx="9998">
                  <c:v>1.2319195595833947</c:v>
                </c:pt>
                <c:pt idx="9999">
                  <c:v>1.2398689525803244</c:v>
                </c:pt>
                <c:pt idx="10000">
                  <c:v>1.2384624533505211</c:v>
                </c:pt>
                <c:pt idx="10001">
                  <c:v>1.2377592037356182</c:v>
                </c:pt>
                <c:pt idx="10002">
                  <c:v>1.2405722021952272</c:v>
                </c:pt>
                <c:pt idx="10003">
                  <c:v>1.2409941519641674</c:v>
                </c:pt>
                <c:pt idx="10004">
                  <c:v>1.2424033235425087</c:v>
                </c:pt>
                <c:pt idx="10005">
                  <c:v>1.2405072219308104</c:v>
                </c:pt>
                <c:pt idx="10006">
                  <c:v>1.2385407953576197</c:v>
                </c:pt>
                <c:pt idx="10007">
                  <c:v>1.2305914023606901</c:v>
                </c:pt>
                <c:pt idx="10008">
                  <c:v>1.2537283146909677</c:v>
                </c:pt>
                <c:pt idx="10009">
                  <c:v>1.2547831891133208</c:v>
                </c:pt>
                <c:pt idx="10010">
                  <c:v>1.255908388497164</c:v>
                </c:pt>
                <c:pt idx="10011">
                  <c:v>1.2537283146909677</c:v>
                </c:pt>
                <c:pt idx="10012">
                  <c:v>1.2482429676947322</c:v>
                </c:pt>
                <c:pt idx="10013">
                  <c:v>1.2515482408847716</c:v>
                </c:pt>
                <c:pt idx="10014">
                  <c:v>1.2537283146909677</c:v>
                </c:pt>
                <c:pt idx="10015">
                  <c:v>1.2515482408847716</c:v>
                </c:pt>
                <c:pt idx="10016">
                  <c:v>1.2529574124631127</c:v>
                </c:pt>
                <c:pt idx="10017">
                  <c:v>1.2554214584638068</c:v>
                </c:pt>
                <c:pt idx="10018">
                  <c:v>1.2565466578476501</c:v>
                </c:pt>
                <c:pt idx="10019">
                  <c:v>1.2565466578476501</c:v>
                </c:pt>
                <c:pt idx="10020">
                  <c:v>1.2549995086948642</c:v>
                </c:pt>
                <c:pt idx="10021">
                  <c:v>1.2477533653128374</c:v>
                </c:pt>
                <c:pt idx="10022">
                  <c:v>1.2495818143115833</c:v>
                </c:pt>
                <c:pt idx="10023">
                  <c:v>1.2550671613078188</c:v>
                </c:pt>
                <c:pt idx="10024">
                  <c:v>1.2572472351140151</c:v>
                </c:pt>
                <c:pt idx="10025">
                  <c:v>1.2561923606916621</c:v>
                </c:pt>
                <c:pt idx="10026">
                  <c:v>1.2550671613078188</c:v>
                </c:pt>
                <c:pt idx="10027">
                  <c:v>1.2564060079246675</c:v>
                </c:pt>
                <c:pt idx="10028">
                  <c:v>1.2582371292719514</c:v>
                </c:pt>
                <c:pt idx="10029">
                  <c:v>1.2505013835080272</c:v>
                </c:pt>
                <c:pt idx="10030">
                  <c:v>1.2563410276602507</c:v>
                </c:pt>
                <c:pt idx="10031">
                  <c:v>1.2530357544702113</c:v>
                </c:pt>
                <c:pt idx="10032">
                  <c:v>1.253317054316174</c:v>
                </c:pt>
                <c:pt idx="10033">
                  <c:v>1.2431172625515581</c:v>
                </c:pt>
                <c:pt idx="10034">
                  <c:v>1.2462088885085894</c:v>
                </c:pt>
                <c:pt idx="10035">
                  <c:v>1.2473340878924324</c:v>
                </c:pt>
                <c:pt idx="10036">
                  <c:v>1.243674517546405</c:v>
                </c:pt>
                <c:pt idx="10037">
                  <c:v>1.2470501156979346</c:v>
                </c:pt>
                <c:pt idx="10038">
                  <c:v>1.2447997169302483</c:v>
                </c:pt>
                <c:pt idx="10039">
                  <c:v>1.2538743093110212</c:v>
                </c:pt>
                <c:pt idx="10040">
                  <c:v>1.2505690361209818</c:v>
                </c:pt>
                <c:pt idx="10041">
                  <c:v>1.2457869387396492</c:v>
                </c:pt>
                <c:pt idx="10042">
                  <c:v>1.2469121381234922</c:v>
                </c:pt>
                <c:pt idx="10043">
                  <c:v>1.2502174113135316</c:v>
                </c:pt>
                <c:pt idx="10044">
                  <c:v>1.2455029665451511</c:v>
                </c:pt>
                <c:pt idx="10045">
                  <c:v>1.2470501156979346</c:v>
                </c:pt>
                <c:pt idx="10046">
                  <c:v>1.2509883135413866</c:v>
                </c:pt>
                <c:pt idx="10047">
                  <c:v>1.2514102633103268</c:v>
                </c:pt>
                <c:pt idx="10048">
                  <c:v>1.2455706191581033</c:v>
                </c:pt>
                <c:pt idx="10049">
                  <c:v>1.2466958185419463</c:v>
                </c:pt>
                <c:pt idx="10050">
                  <c:v>1.2455706191581033</c:v>
                </c:pt>
                <c:pt idx="10051">
                  <c:v>1.2536606620780131</c:v>
                </c:pt>
                <c:pt idx="10052">
                  <c:v>1.2463468660830341</c:v>
                </c:pt>
                <c:pt idx="10053">
                  <c:v>1.2476153877383926</c:v>
                </c:pt>
                <c:pt idx="10054">
                  <c:v>1.2433228927389548</c:v>
                </c:pt>
                <c:pt idx="10055">
                  <c:v>1.2444480921227981</c:v>
                </c:pt>
                <c:pt idx="10056">
                  <c:v>1.245289319312143</c:v>
                </c:pt>
                <c:pt idx="10057">
                  <c:v>1.2500037640805235</c:v>
                </c:pt>
                <c:pt idx="10058">
                  <c:v>1.2488785646966805</c:v>
                </c:pt>
                <c:pt idx="10059">
                  <c:v>1.245289319312143</c:v>
                </c:pt>
                <c:pt idx="10060">
                  <c:v>1.2383244757760765</c:v>
                </c:pt>
                <c:pt idx="10061">
                  <c:v>1.2496494669245355</c:v>
                </c:pt>
                <c:pt idx="10062">
                  <c:v>1.2405748745437626</c:v>
                </c:pt>
                <c:pt idx="10063">
                  <c:v>1.2394496751599196</c:v>
                </c:pt>
                <c:pt idx="10064">
                  <c:v>1.2441641199283</c:v>
                </c:pt>
                <c:pt idx="10065">
                  <c:v>1.2464145186959863</c:v>
                </c:pt>
                <c:pt idx="10066">
                  <c:v>1.2375535735482213</c:v>
                </c:pt>
                <c:pt idx="10067">
                  <c:v>1.2375535735482213</c:v>
                </c:pt>
                <c:pt idx="10068">
                  <c:v>1.2350895275475271</c:v>
                </c:pt>
                <c:pt idx="10069">
                  <c:v>1.2427549483499589</c:v>
                </c:pt>
                <c:pt idx="10070">
                  <c:v>1.2380405035815785</c:v>
                </c:pt>
                <c:pt idx="10071">
                  <c:v>1.2414161017331102</c:v>
                </c:pt>
                <c:pt idx="10072">
                  <c:v>1.2482402953461944</c:v>
                </c:pt>
                <c:pt idx="10073">
                  <c:v>1.2461305465014882</c:v>
                </c:pt>
                <c:pt idx="10074">
                  <c:v>1.2431768981189015</c:v>
                </c:pt>
                <c:pt idx="10075">
                  <c:v>1.2431768981189015</c:v>
                </c:pt>
                <c:pt idx="10076">
                  <c:v>1.2391683753139593</c:v>
                </c:pt>
                <c:pt idx="10077">
                  <c:v>1.23579277716243</c:v>
                </c:pt>
                <c:pt idx="10078">
                  <c:v>1.2504933664624185</c:v>
                </c:pt>
                <c:pt idx="10079">
                  <c:v>1.2427576206984967</c:v>
                </c:pt>
                <c:pt idx="10080">
                  <c:v>1.23579277716243</c:v>
                </c:pt>
                <c:pt idx="10081">
                  <c:v>1.23579277716243</c:v>
                </c:pt>
                <c:pt idx="10082">
                  <c:v>1.2369179765462732</c:v>
                </c:pt>
                <c:pt idx="10083">
                  <c:v>1.2402935746978025</c:v>
                </c:pt>
                <c:pt idx="10084">
                  <c:v>1.2373399263152134</c:v>
                </c:pt>
                <c:pt idx="10085">
                  <c:v>1.2326254815468329</c:v>
                </c:pt>
                <c:pt idx="10086">
                  <c:v>1.238181153504561</c:v>
                </c:pt>
                <c:pt idx="10087">
                  <c:v>1.2417000739276058</c:v>
                </c:pt>
                <c:pt idx="10088">
                  <c:v>1.2384651256990564</c:v>
                </c:pt>
                <c:pt idx="10089">
                  <c:v>1.2373399263152134</c:v>
                </c:pt>
                <c:pt idx="10090">
                  <c:v>1.2329797787028209</c:v>
                </c:pt>
                <c:pt idx="10091">
                  <c:v>1.2307293799351346</c:v>
                </c:pt>
                <c:pt idx="10092">
                  <c:v>1.2350895275475271</c:v>
                </c:pt>
                <c:pt idx="10093">
                  <c:v>1.2282653339344405</c:v>
                </c:pt>
                <c:pt idx="10094">
                  <c:v>1.233750680930676</c:v>
                </c:pt>
                <c:pt idx="10095">
                  <c:v>1.2326254815468329</c:v>
                </c:pt>
                <c:pt idx="10096">
                  <c:v>1.233750680930676</c:v>
                </c:pt>
                <c:pt idx="10097">
                  <c:v>1.2303750827791466</c:v>
                </c:pt>
                <c:pt idx="10098">
                  <c:v>1.2355114773164673</c:v>
                </c:pt>
                <c:pt idx="10099">
                  <c:v>1.2310810047425849</c:v>
                </c:pt>
                <c:pt idx="10100">
                  <c:v>1.2335450507432792</c:v>
                </c:pt>
                <c:pt idx="10101">
                  <c:v>1.2331257733228742</c:v>
                </c:pt>
                <c:pt idx="10102">
                  <c:v>1.2276404263266387</c:v>
                </c:pt>
                <c:pt idx="10103">
                  <c:v>1.2504933664624185</c:v>
                </c:pt>
                <c:pt idx="10104">
                  <c:v>1.2383271481246143</c:v>
                </c:pt>
                <c:pt idx="10105">
                  <c:v>1.2383271481246143</c:v>
                </c:pt>
                <c:pt idx="10106">
                  <c:v>1.2417027462761436</c:v>
                </c:pt>
                <c:pt idx="10107">
                  <c:v>1.2348082277015671</c:v>
                </c:pt>
                <c:pt idx="10108">
                  <c:v>1.2402935746978025</c:v>
                </c:pt>
                <c:pt idx="10109">
                  <c:v>1.2370586264692531</c:v>
                </c:pt>
                <c:pt idx="10110">
                  <c:v>1.2391683753139593</c:v>
                </c:pt>
                <c:pt idx="10111">
                  <c:v>1.2370586264692531</c:v>
                </c:pt>
                <c:pt idx="10112">
                  <c:v>1.2336830283177238</c:v>
                </c:pt>
                <c:pt idx="10113">
                  <c:v>1.2325578289338808</c:v>
                </c:pt>
                <c:pt idx="10114">
                  <c:v>1.2427576206984967</c:v>
                </c:pt>
                <c:pt idx="10115">
                  <c:v>1.2328418011283764</c:v>
                </c:pt>
                <c:pt idx="10116">
                  <c:v>1.2362173992799081</c:v>
                </c:pt>
                <c:pt idx="10117">
                  <c:v>1.2383271481246143</c:v>
                </c:pt>
                <c:pt idx="10118">
                  <c:v>1.2315029545115277</c:v>
                </c:pt>
                <c:pt idx="10119">
                  <c:v>1.2359334270854101</c:v>
                </c:pt>
                <c:pt idx="10120">
                  <c:v>1.2355114773164673</c:v>
                </c:pt>
                <c:pt idx="10121">
                  <c:v>1.2330474313157755</c:v>
                </c:pt>
                <c:pt idx="10122">
                  <c:v>1.2296718331642462</c:v>
                </c:pt>
                <c:pt idx="10123">
                  <c:v>1.236636676700313</c:v>
                </c:pt>
                <c:pt idx="10124">
                  <c:v>1.2383271481246143</c:v>
                </c:pt>
                <c:pt idx="10125">
                  <c:v>1.229606852899827</c:v>
                </c:pt>
                <c:pt idx="10126">
                  <c:v>1.2339670005122219</c:v>
                </c:pt>
                <c:pt idx="10127">
                  <c:v>1.2273564541321407</c:v>
                </c:pt>
                <c:pt idx="10128">
                  <c:v>1.2292525557438414</c:v>
                </c:pt>
                <c:pt idx="10129">
                  <c:v>1.2198939911685704</c:v>
                </c:pt>
                <c:pt idx="10130">
                  <c:v>1.2265045375486492</c:v>
                </c:pt>
                <c:pt idx="10131">
                  <c:v>1.2196100189740724</c:v>
                </c:pt>
                <c:pt idx="10132">
                  <c:v>1.2284709641218374</c:v>
                </c:pt>
                <c:pt idx="10133">
                  <c:v>1.2273457647379942</c:v>
                </c:pt>
                <c:pt idx="10134">
                  <c:v>1.2320602095063746</c:v>
                </c:pt>
                <c:pt idx="10135">
                  <c:v>1.2198939911685704</c:v>
                </c:pt>
                <c:pt idx="10136">
                  <c:v>1.2246084359369509</c:v>
                </c:pt>
                <c:pt idx="10137">
                  <c:v>1.2234832365531079</c:v>
                </c:pt>
                <c:pt idx="10138">
                  <c:v>1.2246084359369509</c:v>
                </c:pt>
                <c:pt idx="10139">
                  <c:v>1.2176435924008844</c:v>
                </c:pt>
                <c:pt idx="10140">
                  <c:v>1.21517954640019</c:v>
                </c:pt>
                <c:pt idx="10141">
                  <c:v>1.2207352183579157</c:v>
                </c:pt>
                <c:pt idx="10142">
                  <c:v>1.2178492225882811</c:v>
                </c:pt>
                <c:pt idx="10143">
                  <c:v>1.2150335517801367</c:v>
                </c:pt>
                <c:pt idx="10144">
                  <c:v>1.2205188987763722</c:v>
                </c:pt>
                <c:pt idx="10145">
                  <c:v>1.2226286476210784</c:v>
                </c:pt>
                <c:pt idx="10146">
                  <c:v>1.2215034482372353</c:v>
                </c:pt>
                <c:pt idx="10147">
                  <c:v>1.2186904497776263</c:v>
                </c:pt>
                <c:pt idx="10148">
                  <c:v>1.2233345695845166</c:v>
                </c:pt>
                <c:pt idx="10149">
                  <c:v>1.2167240232044381</c:v>
                </c:pt>
                <c:pt idx="10150">
                  <c:v>1.2181331947827791</c:v>
                </c:pt>
                <c:pt idx="10151">
                  <c:v>1.2221443899362567</c:v>
                </c:pt>
                <c:pt idx="10152">
                  <c:v>1.2096941994039545</c:v>
                </c:pt>
                <c:pt idx="10153">
                  <c:v>1.2129291476325039</c:v>
                </c:pt>
                <c:pt idx="10154">
                  <c:v>1.2105354265932997</c:v>
                </c:pt>
                <c:pt idx="10155">
                  <c:v>1.2080713805926053</c:v>
                </c:pt>
                <c:pt idx="10156">
                  <c:v>1.2124315282050002</c:v>
                </c:pt>
                <c:pt idx="10157">
                  <c:v>1.2142599772037439</c:v>
                </c:pt>
                <c:pt idx="10158">
                  <c:v>1.215314851626097</c:v>
                </c:pt>
                <c:pt idx="10159">
                  <c:v>1.217565250393783</c:v>
                </c:pt>
                <c:pt idx="10160">
                  <c:v>1.2087746302075082</c:v>
                </c:pt>
                <c:pt idx="10161">
                  <c:v>1.2167240232044381</c:v>
                </c:pt>
                <c:pt idx="10162">
                  <c:v>1.2123638755920456</c:v>
                </c:pt>
                <c:pt idx="10163">
                  <c:v>1.2134890749758889</c:v>
                </c:pt>
                <c:pt idx="10164">
                  <c:v>1.2053990320559789</c:v>
                </c:pt>
                <c:pt idx="10165">
                  <c:v>1.2108843790522144</c:v>
                </c:pt>
                <c:pt idx="10166">
                  <c:v>1.2062402592453241</c:v>
                </c:pt>
                <c:pt idx="10167">
                  <c:v>1.2084906580130104</c:v>
                </c:pt>
                <c:pt idx="10168">
                  <c:v>1.2096158573968534</c:v>
                </c:pt>
                <c:pt idx="10169">
                  <c:v>1.2139760050092459</c:v>
                </c:pt>
                <c:pt idx="10170">
                  <c:v>1.2132727553943454</c:v>
                </c:pt>
                <c:pt idx="10171">
                  <c:v>1.2077874083981099</c:v>
                </c:pt>
                <c:pt idx="10172">
                  <c:v>1.2117282785900974</c:v>
                </c:pt>
                <c:pt idx="10173">
                  <c:v>1.2120122507845954</c:v>
                </c:pt>
                <c:pt idx="10174">
                  <c:v>1.2024480560219277</c:v>
                </c:pt>
                <c:pt idx="10175">
                  <c:v>1.2094128995579945</c:v>
                </c:pt>
                <c:pt idx="10176">
                  <c:v>1.2038572276002688</c:v>
                </c:pt>
                <c:pt idx="10177">
                  <c:v>1.1969627090256922</c:v>
                </c:pt>
                <c:pt idx="10178">
                  <c:v>1.2013228566380847</c:v>
                </c:pt>
                <c:pt idx="10179">
                  <c:v>1.2024480560219277</c:v>
                </c:pt>
                <c:pt idx="10180">
                  <c:v>1.2068082036343202</c:v>
                </c:pt>
                <c:pt idx="10181">
                  <c:v>1.1999840100212336</c:v>
                </c:pt>
                <c:pt idx="10182">
                  <c:v>1.2011092094050766</c:v>
                </c:pt>
                <c:pt idx="10183">
                  <c:v>1.1988588106373903</c:v>
                </c:pt>
                <c:pt idx="10184">
                  <c:v>1.2068082036343202</c:v>
                </c:pt>
                <c:pt idx="10185">
                  <c:v>1.2035732554057708</c:v>
                </c:pt>
                <c:pt idx="10186">
                  <c:v>1.2071625007903082</c:v>
                </c:pt>
                <c:pt idx="10187">
                  <c:v>1.1980879084095353</c:v>
                </c:pt>
                <c:pt idx="10188">
                  <c:v>1.2003383071772216</c:v>
                </c:pt>
                <c:pt idx="10189">
                  <c:v>1.205823654173457</c:v>
                </c:pt>
                <c:pt idx="10190">
                  <c:v>1.1977336112535473</c:v>
                </c:pt>
                <c:pt idx="10191">
                  <c:v>1.1988588106373903</c:v>
                </c:pt>
                <c:pt idx="10192">
                  <c:v>1.2021640838274297</c:v>
                </c:pt>
                <c:pt idx="10193">
                  <c:v>1.204414482595116</c:v>
                </c:pt>
                <c:pt idx="10194">
                  <c:v>1.2004059597901737</c:v>
                </c:pt>
                <c:pt idx="10195">
                  <c:v>1.2083553527871034</c:v>
                </c:pt>
                <c:pt idx="10196">
                  <c:v>1.202166756175965</c:v>
                </c:pt>
                <c:pt idx="10197">
                  <c:v>1.2046308021766592</c:v>
                </c:pt>
                <c:pt idx="10198">
                  <c:v>1.2096968717524899</c:v>
                </c:pt>
                <c:pt idx="10199">
                  <c:v>1.2042115247562544</c:v>
                </c:pt>
                <c:pt idx="10200">
                  <c:v>1.2017474787555626</c:v>
                </c:pt>
                <c:pt idx="10201">
                  <c:v>1.2038572276002688</c:v>
                </c:pt>
                <c:pt idx="10202">
                  <c:v>1.1936574358356529</c:v>
                </c:pt>
                <c:pt idx="10203">
                  <c:v>1.1947826352194959</c:v>
                </c:pt>
                <c:pt idx="10204">
                  <c:v>1.1959078346033392</c:v>
                </c:pt>
                <c:pt idx="10205">
                  <c:v>1.1923889141802919</c:v>
                </c:pt>
                <c:pt idx="10206">
                  <c:v>1.1923889141802919</c:v>
                </c:pt>
                <c:pt idx="10207">
                  <c:v>1.1956238624088411</c:v>
                </c:pt>
                <c:pt idx="10208">
                  <c:v>1.2003383071772216</c:v>
                </c:pt>
                <c:pt idx="10209">
                  <c:v>1.1936574358356529</c:v>
                </c:pt>
                <c:pt idx="10210">
                  <c:v>1.1936574358356529</c:v>
                </c:pt>
                <c:pt idx="10211">
                  <c:v>1.1936574358356529</c:v>
                </c:pt>
                <c:pt idx="10212">
                  <c:v>1.1977362836020826</c:v>
                </c:pt>
                <c:pt idx="10213">
                  <c:v>1.1933734636411548</c:v>
                </c:pt>
                <c:pt idx="10214">
                  <c:v>1.1978742611765274</c:v>
                </c:pt>
                <c:pt idx="10215">
                  <c:v>1.1999840100212336</c:v>
                </c:pt>
                <c:pt idx="10216">
                  <c:v>1.1920346170243037</c:v>
                </c:pt>
                <c:pt idx="10217">
                  <c:v>1.1942146908305</c:v>
                </c:pt>
                <c:pt idx="10218">
                  <c:v>1.2022344087889196</c:v>
                </c:pt>
                <c:pt idx="10219">
                  <c:v>1.1956238624088411</c:v>
                </c:pt>
                <c:pt idx="10220">
                  <c:v>1.2018151313685148</c:v>
                </c:pt>
                <c:pt idx="10221">
                  <c:v>1.194079385604593</c:v>
                </c:pt>
                <c:pt idx="10222">
                  <c:v>1.1965434316052874</c:v>
                </c:pt>
                <c:pt idx="10223">
                  <c:v>1.1910580846090517</c:v>
                </c:pt>
                <c:pt idx="10224">
                  <c:v>1.1954885571829343</c:v>
                </c:pt>
                <c:pt idx="10225">
                  <c:v>1.1863436398406713</c:v>
                </c:pt>
                <c:pt idx="10226">
                  <c:v>1.1987938303729735</c:v>
                </c:pt>
                <c:pt idx="10227">
                  <c:v>1.1863436398406713</c:v>
                </c:pt>
                <c:pt idx="10228">
                  <c:v>1.1973846587946324</c:v>
                </c:pt>
                <c:pt idx="10229">
                  <c:v>1.1893649408362126</c:v>
                </c:pt>
                <c:pt idx="10230">
                  <c:v>1.192670214026252</c:v>
                </c:pt>
                <c:pt idx="10231">
                  <c:v>1.1893649408362126</c:v>
                </c:pt>
                <c:pt idx="10232">
                  <c:v>1.1963297843722793</c:v>
                </c:pt>
                <c:pt idx="10233">
                  <c:v>1.191828986836907</c:v>
                </c:pt>
                <c:pt idx="10234">
                  <c:v>1.1976686309891305</c:v>
                </c:pt>
                <c:pt idx="10235">
                  <c:v>1.1897192379922008</c:v>
                </c:pt>
                <c:pt idx="10236">
                  <c:v>1.191828986836907</c:v>
                </c:pt>
                <c:pt idx="10237">
                  <c:v>1.19295418622075</c:v>
                </c:pt>
                <c:pt idx="10238">
                  <c:v>1.1985098581784754</c:v>
                </c:pt>
                <c:pt idx="10239">
                  <c:v>1.1893649408362126</c:v>
                </c:pt>
                <c:pt idx="10240">
                  <c:v>1.1883100664138595</c:v>
                </c:pt>
                <c:pt idx="10241">
                  <c:v>1.1893649408362126</c:v>
                </c:pt>
                <c:pt idx="10242">
                  <c:v>1.1916153396038989</c:v>
                </c:pt>
                <c:pt idx="10243">
                  <c:v>1.1963297843722793</c:v>
                </c:pt>
                <c:pt idx="10244">
                  <c:v>1.1947853075680315</c:v>
                </c:pt>
                <c:pt idx="10245">
                  <c:v>1.1820511448412312</c:v>
                </c:pt>
                <c:pt idx="10246">
                  <c:v>1.2113116735182279</c:v>
                </c:pt>
                <c:pt idx="10247">
                  <c:v>1.197452311407587</c:v>
                </c:pt>
                <c:pt idx="10248">
                  <c:v>1.202166756175965</c:v>
                </c:pt>
                <c:pt idx="10249">
                  <c:v>1.190141187761141</c:v>
                </c:pt>
                <c:pt idx="10250">
                  <c:v>1.1933761359896902</c:v>
                </c:pt>
                <c:pt idx="10251">
                  <c:v>1.1922509366058471</c:v>
                </c:pt>
                <c:pt idx="10252">
                  <c:v>1.1973846587946324</c:v>
                </c:pt>
                <c:pt idx="10253">
                  <c:v>1.1952045849884363</c:v>
                </c:pt>
                <c:pt idx="10254">
                  <c:v>1.194079385604593</c:v>
                </c:pt>
                <c:pt idx="10255">
                  <c:v>1.1897192379922008</c:v>
                </c:pt>
                <c:pt idx="10256">
                  <c:v>1.190141187761141</c:v>
                </c:pt>
                <c:pt idx="10257">
                  <c:v>1.1928865336077954</c:v>
                </c:pt>
                <c:pt idx="10258">
                  <c:v>1.1891593106488159</c:v>
                </c:pt>
                <c:pt idx="10259">
                  <c:v>1.1895109354562661</c:v>
                </c:pt>
                <c:pt idx="10260">
                  <c:v>1.1947149826065413</c:v>
                </c:pt>
                <c:pt idx="10261">
                  <c:v>1.1881017638779248</c:v>
                </c:pt>
                <c:pt idx="10262">
                  <c:v>1.1840905687244472</c:v>
                </c:pt>
                <c:pt idx="10263">
                  <c:v>1.1972440088716523</c:v>
                </c:pt>
                <c:pt idx="10264">
                  <c:v>1.19288386125926</c:v>
                </c:pt>
                <c:pt idx="10265">
                  <c:v>1.1895082631077305</c:v>
                </c:pt>
                <c:pt idx="10266">
                  <c:v>1.19288386125926</c:v>
                </c:pt>
                <c:pt idx="10267">
                  <c:v>1.1910554122605139</c:v>
                </c:pt>
                <c:pt idx="10268">
                  <c:v>1.1934491332997181</c:v>
                </c:pt>
                <c:pt idx="10269">
                  <c:v>1.1883857360724228</c:v>
                </c:pt>
                <c:pt idx="10270">
                  <c:v>1.1864193094992346</c:v>
                </c:pt>
                <c:pt idx="10271">
                  <c:v>1.1890240054229089</c:v>
                </c:pt>
                <c:pt idx="10272">
                  <c:v>1.1933841530353013</c:v>
                </c:pt>
                <c:pt idx="10273">
                  <c:v>1.1890240054229089</c:v>
                </c:pt>
                <c:pt idx="10274">
                  <c:v>1.1854347600383717</c:v>
                </c:pt>
                <c:pt idx="10275">
                  <c:v>1.1919749814569602</c:v>
                </c:pt>
                <c:pt idx="10276">
                  <c:v>1.1829003890761873</c:v>
                </c:pt>
                <c:pt idx="10277">
                  <c:v>1.1895109354562661</c:v>
                </c:pt>
                <c:pt idx="10278">
                  <c:v>1.1895109354562661</c:v>
                </c:pt>
                <c:pt idx="10279">
                  <c:v>1.1850804628823834</c:v>
                </c:pt>
                <c:pt idx="10280">
                  <c:v>1.1897949076507639</c:v>
                </c:pt>
                <c:pt idx="10281">
                  <c:v>1.1875445088830778</c:v>
                </c:pt>
                <c:pt idx="10282">
                  <c:v>1.1820591618868423</c:v>
                </c:pt>
                <c:pt idx="10283">
                  <c:v>1.1864193094992346</c:v>
                </c:pt>
                <c:pt idx="10284">
                  <c:v>1.1864193094992346</c:v>
                </c:pt>
                <c:pt idx="10285">
                  <c:v>1.1840255884600304</c:v>
                </c:pt>
                <c:pt idx="10286">
                  <c:v>1.1883857360724228</c:v>
                </c:pt>
                <c:pt idx="10287">
                  <c:v>1.1847964906878856</c:v>
                </c:pt>
                <c:pt idx="10288">
                  <c:v>1.1859216900717287</c:v>
                </c:pt>
                <c:pt idx="10289">
                  <c:v>1.1869765644940817</c:v>
                </c:pt>
                <c:pt idx="10290">
                  <c:v>1.1852184404568282</c:v>
                </c:pt>
                <c:pt idx="10291">
                  <c:v>1.1899328852252087</c:v>
                </c:pt>
                <c:pt idx="10292">
                  <c:v>1.192464583838855</c:v>
                </c:pt>
                <c:pt idx="10293">
                  <c:v>1.1881044362264628</c:v>
                </c:pt>
                <c:pt idx="10294">
                  <c:v>1.1947149826065413</c:v>
                </c:pt>
                <c:pt idx="10295">
                  <c:v>1.1935897832226983</c:v>
                </c:pt>
                <c:pt idx="10296">
                  <c:v>1.1938737554171963</c:v>
                </c:pt>
                <c:pt idx="10297">
                  <c:v>1.1806526626570364</c:v>
                </c:pt>
                <c:pt idx="10298">
                  <c:v>1.1902141850711689</c:v>
                </c:pt>
                <c:pt idx="10299">
                  <c:v>1.192464583838855</c:v>
                </c:pt>
                <c:pt idx="10300">
                  <c:v>1.1833899914580823</c:v>
                </c:pt>
                <c:pt idx="10301">
                  <c:v>1.1822647920742391</c:v>
                </c:pt>
                <c:pt idx="10302">
                  <c:v>1.1902141850711689</c:v>
                </c:pt>
                <c:pt idx="10303">
                  <c:v>1.1847288380749335</c:v>
                </c:pt>
                <c:pt idx="10304">
                  <c:v>1.1836739636525804</c:v>
                </c:pt>
                <c:pt idx="10305">
                  <c:v>1.190498157265667</c:v>
                </c:pt>
                <c:pt idx="10306">
                  <c:v>1.187966458652018</c:v>
                </c:pt>
                <c:pt idx="10307">
                  <c:v>1.1893729578818213</c:v>
                </c:pt>
                <c:pt idx="10308">
                  <c:v>1.1901465324582141</c:v>
                </c:pt>
                <c:pt idx="10309">
                  <c:v>1.1829003890761873</c:v>
                </c:pt>
                <c:pt idx="10310">
                  <c:v>1.1879637863034826</c:v>
                </c:pt>
                <c:pt idx="10311">
                  <c:v>1.1828977167276495</c:v>
                </c:pt>
                <c:pt idx="10312">
                  <c:v>1.1828977167276495</c:v>
                </c:pt>
                <c:pt idx="10313">
                  <c:v>1.184022916111495</c:v>
                </c:pt>
                <c:pt idx="10314">
                  <c:v>1.1875418365345398</c:v>
                </c:pt>
                <c:pt idx="10315">
                  <c:v>1.1824784393072472</c:v>
                </c:pt>
                <c:pt idx="10316">
                  <c:v>1.187122559114135</c:v>
                </c:pt>
                <c:pt idx="10317">
                  <c:v>1.18635165688628</c:v>
                </c:pt>
                <c:pt idx="10318">
                  <c:v>1.1909957766931705</c:v>
                </c:pt>
                <c:pt idx="10319">
                  <c:v>1.1870575788497182</c:v>
                </c:pt>
                <c:pt idx="10320">
                  <c:v>1.1902925270782676</c:v>
                </c:pt>
                <c:pt idx="10321">
                  <c:v>1.1841689107315485</c:v>
                </c:pt>
                <c:pt idx="10322">
                  <c:v>1.1841689107315485</c:v>
                </c:pt>
                <c:pt idx="10323">
                  <c:v>1.1809339625029991</c:v>
                </c:pt>
                <c:pt idx="10324">
                  <c:v>1.1852941101153915</c:v>
                </c:pt>
                <c:pt idx="10325">
                  <c:v>1.1864193094992346</c:v>
                </c:pt>
                <c:pt idx="10326">
                  <c:v>1.1773447171184619</c:v>
                </c:pt>
                <c:pt idx="10327">
                  <c:v>1.1875445088830778</c:v>
                </c:pt>
                <c:pt idx="10328">
                  <c:v>1.1831843612706854</c:v>
                </c:pt>
                <c:pt idx="10329">
                  <c:v>1.1809339625029991</c:v>
                </c:pt>
                <c:pt idx="10330">
                  <c:v>1.1820591618868423</c:v>
                </c:pt>
                <c:pt idx="10331">
                  <c:v>1.1754486155067612</c:v>
                </c:pt>
                <c:pt idx="10332">
                  <c:v>1.1820591618868423</c:v>
                </c:pt>
                <c:pt idx="10333">
                  <c:v>1.1831843612706854</c:v>
                </c:pt>
                <c:pt idx="10334">
                  <c:v>1.1750943183507756</c:v>
                </c:pt>
                <c:pt idx="10335">
                  <c:v>1.1769227673495191</c:v>
                </c:pt>
                <c:pt idx="10336">
                  <c:v>1.1791731661172054</c:v>
                </c:pt>
                <c:pt idx="10337">
                  <c:v>1.1780479667333621</c:v>
                </c:pt>
                <c:pt idx="10338">
                  <c:v>1.185997359730292</c:v>
                </c:pt>
                <c:pt idx="10339">
                  <c:v>1.1838876108855858</c:v>
                </c:pt>
                <c:pt idx="10340">
                  <c:v>1.176151865121664</c:v>
                </c:pt>
                <c:pt idx="10341">
                  <c:v>1.1778423365459654</c:v>
                </c:pt>
                <c:pt idx="10342">
                  <c:v>1.1778423365459654</c:v>
                </c:pt>
                <c:pt idx="10343">
                  <c:v>1.1768577870851022</c:v>
                </c:pt>
                <c:pt idx="10344">
                  <c:v>1.1820591618868423</c:v>
                </c:pt>
                <c:pt idx="10345">
                  <c:v>1.1718593701222262</c:v>
                </c:pt>
                <c:pt idx="10346">
                  <c:v>1.1707341707383832</c:v>
                </c:pt>
                <c:pt idx="10347">
                  <c:v>1.1798087631191561</c:v>
                </c:pt>
                <c:pt idx="10348">
                  <c:v>1.1743234161229179</c:v>
                </c:pt>
                <c:pt idx="10349">
                  <c:v>1.1776990142744499</c:v>
                </c:pt>
                <c:pt idx="10350">
                  <c:v>1.1820591618868423</c:v>
                </c:pt>
                <c:pt idx="10351">
                  <c:v>1.1798087631191561</c:v>
                </c:pt>
                <c:pt idx="10352">
                  <c:v>1.1743234161229179</c:v>
                </c:pt>
                <c:pt idx="10353">
                  <c:v>1.1789675359298084</c:v>
                </c:pt>
                <c:pt idx="10354">
                  <c:v>1.1768577870851022</c:v>
                </c:pt>
                <c:pt idx="10355">
                  <c:v>1.1753106379323188</c:v>
                </c:pt>
                <c:pt idx="10356">
                  <c:v>1.1771390869310649</c:v>
                </c:pt>
                <c:pt idx="10357">
                  <c:v>1.1800927353136514</c:v>
                </c:pt>
                <c:pt idx="10358">
                  <c:v>1.1724949671241744</c:v>
                </c:pt>
                <c:pt idx="10359">
                  <c:v>1.1768551147365669</c:v>
                </c:pt>
                <c:pt idx="10360">
                  <c:v>1.1768551147365669</c:v>
                </c:pt>
                <c:pt idx="10361">
                  <c:v>1.1768551147365669</c:v>
                </c:pt>
                <c:pt idx="10362">
                  <c:v>1.1746047159688806</c:v>
                </c:pt>
                <c:pt idx="10363">
                  <c:v>1.1818508593509076</c:v>
                </c:pt>
                <c:pt idx="10364">
                  <c:v>1.1821348315454054</c:v>
                </c:pt>
                <c:pt idx="10365">
                  <c:v>1.1759462349342671</c:v>
                </c:pt>
                <c:pt idx="10366">
                  <c:v>1.1796058052802945</c:v>
                </c:pt>
                <c:pt idx="10367">
                  <c:v>1.1729952589002159</c:v>
                </c:pt>
                <c:pt idx="10368">
                  <c:v>1.1784806058964514</c:v>
                </c:pt>
                <c:pt idx="10369">
                  <c:v>1.1718700595163727</c:v>
                </c:pt>
                <c:pt idx="10370">
                  <c:v>1.1649052159803062</c:v>
                </c:pt>
                <c:pt idx="10371">
                  <c:v>1.173766161128071</c:v>
                </c:pt>
                <c:pt idx="10372">
                  <c:v>1.1723569895497299</c:v>
                </c:pt>
                <c:pt idx="10373">
                  <c:v>1.1793218330857964</c:v>
                </c:pt>
                <c:pt idx="10374">
                  <c:v>1.173766161128071</c:v>
                </c:pt>
                <c:pt idx="10375">
                  <c:v>1.1806606797026475</c:v>
                </c:pt>
                <c:pt idx="10376">
                  <c:v>1.1773554065126084</c:v>
                </c:pt>
                <c:pt idx="10377">
                  <c:v>1.1707448601325297</c:v>
                </c:pt>
                <c:pt idx="10378">
                  <c:v>1.1787645780909495</c:v>
                </c:pt>
                <c:pt idx="10379">
                  <c:v>1.1743341055170644</c:v>
                </c:pt>
                <c:pt idx="10380">
                  <c:v>1.1776393787071038</c:v>
                </c:pt>
                <c:pt idx="10381">
                  <c:v>1.1707448601325297</c:v>
                </c:pt>
                <c:pt idx="10382">
                  <c:v>1.1729952589002159</c:v>
                </c:pt>
                <c:pt idx="10383">
                  <c:v>1.1711668099014698</c:v>
                </c:pt>
                <c:pt idx="10384">
                  <c:v>1.173276558746176</c:v>
                </c:pt>
                <c:pt idx="10385">
                  <c:v>1.1711668099014698</c:v>
                </c:pt>
                <c:pt idx="10386">
                  <c:v>1.1746857303245173</c:v>
                </c:pt>
                <c:pt idx="10387">
                  <c:v>1.1680751839444385</c:v>
                </c:pt>
                <c:pt idx="10388">
                  <c:v>1.169622333097222</c:v>
                </c:pt>
                <c:pt idx="10389">
                  <c:v>1.1822861708625321</c:v>
                </c:pt>
                <c:pt idx="10390">
                  <c:v>1.1757459494439435</c:v>
                </c:pt>
                <c:pt idx="10391">
                  <c:v>1.1734955506762572</c:v>
                </c:pt>
                <c:pt idx="10392">
                  <c:v>1.165759804912333</c:v>
                </c:pt>
                <c:pt idx="10393">
                  <c:v>1.1668850042961763</c:v>
                </c:pt>
                <c:pt idx="10394">
                  <c:v>1.1757459494439435</c:v>
                </c:pt>
                <c:pt idx="10395">
                  <c:v>1.1665307071401907</c:v>
                </c:pt>
                <c:pt idx="10396">
                  <c:v>1.1687811059078768</c:v>
                </c:pt>
                <c:pt idx="10397">
                  <c:v>1.1651918605233396</c:v>
                </c:pt>
                <c:pt idx="10398">
                  <c:v>1.1684971337133787</c:v>
                </c:pt>
                <c:pt idx="10399">
                  <c:v>1.169622333097222</c:v>
                </c:pt>
                <c:pt idx="10400">
                  <c:v>1.1710315046755631</c:v>
                </c:pt>
                <c:pt idx="10401">
                  <c:v>1.1778556982886497</c:v>
                </c:pt>
                <c:pt idx="10402">
                  <c:v>1.1701902774862181</c:v>
                </c:pt>
                <c:pt idx="10403">
                  <c:v>1.1644209582954845</c:v>
                </c:pt>
                <c:pt idx="10404">
                  <c:v>1.1655461576793276</c:v>
                </c:pt>
                <c:pt idx="10405">
                  <c:v>1.1676559065240337</c:v>
                </c:pt>
                <c:pt idx="10406">
                  <c:v>1.1641369861009865</c:v>
                </c:pt>
                <c:pt idx="10407">
                  <c:v>1.1673719343295357</c:v>
                </c:pt>
                <c:pt idx="10408">
                  <c:v>1.1663170599071826</c:v>
                </c:pt>
                <c:pt idx="10409">
                  <c:v>1.1651918605233396</c:v>
                </c:pt>
                <c:pt idx="10410">
                  <c:v>1.1630117867171432</c:v>
                </c:pt>
                <c:pt idx="10411">
                  <c:v>1.1630117867171432</c:v>
                </c:pt>
                <c:pt idx="10412">
                  <c:v>1.1710315046755631</c:v>
                </c:pt>
                <c:pt idx="10413">
                  <c:v>1.1608317129109471</c:v>
                </c:pt>
                <c:pt idx="10414">
                  <c:v>1.1682131615188809</c:v>
                </c:pt>
                <c:pt idx="10415">
                  <c:v>1.1803090548951949</c:v>
                </c:pt>
                <c:pt idx="10416">
                  <c:v>1.1880448006591191</c:v>
                </c:pt>
                <c:pt idx="10417">
                  <c:v>1.1905088466598108</c:v>
                </c:pt>
                <c:pt idx="10418">
                  <c:v>1.1802414022822427</c:v>
                </c:pt>
                <c:pt idx="10419">
                  <c:v>1.1806606797026475</c:v>
                </c:pt>
                <c:pt idx="10420">
                  <c:v>1.185794401891433</c:v>
                </c:pt>
                <c:pt idx="10421">
                  <c:v>1.181853531699443</c:v>
                </c:pt>
                <c:pt idx="10422">
                  <c:v>1.1781966337019534</c:v>
                </c:pt>
                <c:pt idx="10423">
                  <c:v>1.1777746839330132</c:v>
                </c:pt>
                <c:pt idx="10424">
                  <c:v>1.1809419795486078</c:v>
                </c:pt>
                <c:pt idx="10425">
                  <c:v>1.1816452291635107</c:v>
                </c:pt>
                <c:pt idx="10426">
                  <c:v>1.1758082573598225</c:v>
                </c:pt>
                <c:pt idx="10427">
                  <c:v>1.1707421877839919</c:v>
                </c:pt>
                <c:pt idx="10428">
                  <c:v>1.1714454373988947</c:v>
                </c:pt>
                <c:pt idx="10429">
                  <c:v>1.1776340340100331</c:v>
                </c:pt>
                <c:pt idx="10430">
                  <c:v>1.1759435625857293</c:v>
                </c:pt>
                <c:pt idx="10431">
                  <c:v>1.1689787190496626</c:v>
                </c:pt>
                <c:pt idx="10432">
                  <c:v>1.1734091916235474</c:v>
                </c:pt>
                <c:pt idx="10433">
                  <c:v>1.1767847897750769</c:v>
                </c:pt>
                <c:pt idx="10434">
                  <c:v>1.1756595903912337</c:v>
                </c:pt>
                <c:pt idx="10435">
                  <c:v>1.1632093998589315</c:v>
                </c:pt>
                <c:pt idx="10436">
                  <c:v>1.1665849980104608</c:v>
                </c:pt>
                <c:pt idx="10437">
                  <c:v>1.1701039184335082</c:v>
                </c:pt>
                <c:pt idx="10438">
                  <c:v>1.1752403129708289</c:v>
                </c:pt>
                <c:pt idx="10439">
                  <c:v>1.1685594416292602</c:v>
                </c:pt>
                <c:pt idx="10440">
                  <c:v>1.1606100486323305</c:v>
                </c:pt>
                <c:pt idx="10441">
                  <c:v>1.1627901224385266</c:v>
                </c:pt>
                <c:pt idx="10442">
                  <c:v>1.1671502700509191</c:v>
                </c:pt>
                <c:pt idx="10443">
                  <c:v>1.1614512758216755</c:v>
                </c:pt>
                <c:pt idx="10444">
                  <c:v>1.1646862240502249</c:v>
                </c:pt>
                <c:pt idx="10445">
                  <c:v>1.1577917054756481</c:v>
                </c:pt>
                <c:pt idx="10446">
                  <c:v>1.1679914972402641</c:v>
                </c:pt>
                <c:pt idx="10447">
                  <c:v>1.1679914972402641</c:v>
                </c:pt>
                <c:pt idx="10448">
                  <c:v>1.1646862240502249</c:v>
                </c:pt>
                <c:pt idx="10449">
                  <c:v>1.1603260764378325</c:v>
                </c:pt>
                <c:pt idx="10450">
                  <c:v>1.1668689702049564</c:v>
                </c:pt>
                <c:pt idx="10451">
                  <c:v>1.155122029287557</c:v>
                </c:pt>
                <c:pt idx="10452">
                  <c:v>1.1624358252825386</c:v>
                </c:pt>
                <c:pt idx="10453">
                  <c:v>1.1552600068620018</c:v>
                </c:pt>
                <c:pt idx="10454">
                  <c:v>1.1625738028569832</c:v>
                </c:pt>
                <c:pt idx="10455">
                  <c:v>1.1556089593209167</c:v>
                </c:pt>
                <c:pt idx="10456">
                  <c:v>1.1567341587047597</c:v>
                </c:pt>
                <c:pt idx="10457">
                  <c:v>1.1589142325109558</c:v>
                </c:pt>
                <c:pt idx="10458">
                  <c:v>1.1534965381276725</c:v>
                </c:pt>
                <c:pt idx="10459">
                  <c:v>1.1636963298922884</c:v>
                </c:pt>
                <c:pt idx="10460">
                  <c:v>1.1648215292761317</c:v>
                </c:pt>
                <c:pt idx="10461">
                  <c:v>1.1615865810475823</c:v>
                </c:pt>
                <c:pt idx="10462">
                  <c:v>1.1662307008544728</c:v>
                </c:pt>
                <c:pt idx="10463">
                  <c:v>1.1651055014706297</c:v>
                </c:pt>
                <c:pt idx="10464">
                  <c:v>1.1628551027029435</c:v>
                </c:pt>
                <c:pt idx="10465">
                  <c:v>1.1662307008544728</c:v>
                </c:pt>
                <c:pt idx="10466">
                  <c:v>1.1604613816637392</c:v>
                </c:pt>
                <c:pt idx="10467">
                  <c:v>1.1534965381276725</c:v>
                </c:pt>
                <c:pt idx="10468">
                  <c:v>1.1568721362792018</c:v>
                </c:pt>
                <c:pt idx="10469">
                  <c:v>1.1623574832754375</c:v>
                </c:pt>
                <c:pt idx="10470">
                  <c:v>1.1601070845077512</c:v>
                </c:pt>
                <c:pt idx="10471">
                  <c:v>1.1557469368953588</c:v>
                </c:pt>
                <c:pt idx="10472">
                  <c:v>1.1604613816637392</c:v>
                </c:pt>
                <c:pt idx="10473">
                  <c:v>1.1639803020867865</c:v>
                </c:pt>
                <c:pt idx="10474">
                  <c:v>1.1603234040892945</c:v>
                </c:pt>
                <c:pt idx="10475">
                  <c:v>1.1610266537041976</c:v>
                </c:pt>
                <c:pt idx="10476">
                  <c:v>1.1596878070873464</c:v>
                </c:pt>
                <c:pt idx="10477">
                  <c:v>1.1534965381276725</c:v>
                </c:pt>
                <c:pt idx="10478">
                  <c:v>1.1585599353549678</c:v>
                </c:pt>
                <c:pt idx="10479">
                  <c:v>1.1539158155480773</c:v>
                </c:pt>
                <c:pt idx="10480">
                  <c:v>1.1528609411257242</c:v>
                </c:pt>
                <c:pt idx="10481">
                  <c:v>1.1539158155480773</c:v>
                </c:pt>
                <c:pt idx="10482">
                  <c:v>1.1528609411257242</c:v>
                </c:pt>
                <c:pt idx="10483">
                  <c:v>1.1641156073126935</c:v>
                </c:pt>
                <c:pt idx="10484">
                  <c:v>1.1612322838915943</c:v>
                </c:pt>
                <c:pt idx="10485">
                  <c:v>1.1625711305084454</c:v>
                </c:pt>
                <c:pt idx="10486">
                  <c:v>1.1593361822798962</c:v>
                </c:pt>
                <c:pt idx="10487">
                  <c:v>1.1610266537041976</c:v>
                </c:pt>
                <c:pt idx="10488">
                  <c:v>1.1599014543203543</c:v>
                </c:pt>
                <c:pt idx="10489">
                  <c:v>1.1542024600911109</c:v>
                </c:pt>
                <c:pt idx="10490">
                  <c:v>1.1575077332811501</c:v>
                </c:pt>
                <c:pt idx="10491">
                  <c:v>1.1585626077035032</c:v>
                </c:pt>
                <c:pt idx="10492">
                  <c:v>1.1539184878966129</c:v>
                </c:pt>
                <c:pt idx="10493">
                  <c:v>1.1539184878966129</c:v>
                </c:pt>
                <c:pt idx="10494">
                  <c:v>1.1607426815096995</c:v>
                </c:pt>
                <c:pt idx="10495">
                  <c:v>1.1575077332811501</c:v>
                </c:pt>
                <c:pt idx="10496">
                  <c:v>1.155257334513464</c:v>
                </c:pt>
                <c:pt idx="10497">
                  <c:v>1.1610266537041976</c:v>
                </c:pt>
                <c:pt idx="10498">
                  <c:v>1.1566665060918051</c:v>
                </c:pt>
                <c:pt idx="10499">
                  <c:v>1.1566665060918051</c:v>
                </c:pt>
                <c:pt idx="10500">
                  <c:v>1.1599014543203543</c:v>
                </c:pt>
                <c:pt idx="10501">
                  <c:v>1.1519520613234246</c:v>
                </c:pt>
                <c:pt idx="10502">
                  <c:v>1.1530772607072677</c:v>
                </c:pt>
                <c:pt idx="10503">
                  <c:v>1.1589142325109558</c:v>
                </c:pt>
                <c:pt idx="10504">
                  <c:v>1.1567341587047597</c:v>
                </c:pt>
                <c:pt idx="10505">
                  <c:v>1.1498396401301831</c:v>
                </c:pt>
                <c:pt idx="10506">
                  <c:v>1.1589142325109558</c:v>
                </c:pt>
                <c:pt idx="10507">
                  <c:v>1.1614486034731377</c:v>
                </c:pt>
                <c:pt idx="10508">
                  <c:v>1.158494955090551</c:v>
                </c:pt>
                <c:pt idx="10509">
                  <c:v>1.1541348074781588</c:v>
                </c:pt>
                <c:pt idx="10510">
                  <c:v>1.1566691784403405</c:v>
                </c:pt>
                <c:pt idx="10511">
                  <c:v>1.1532935802888111</c:v>
                </c:pt>
                <c:pt idx="10512">
                  <c:v>1.154840729441597</c:v>
                </c:pt>
                <c:pt idx="10513">
                  <c:v>1.1537155300577537</c:v>
                </c:pt>
                <c:pt idx="10514">
                  <c:v>1.1580756776701462</c:v>
                </c:pt>
                <c:pt idx="10515">
                  <c:v>1.154840729441597</c:v>
                </c:pt>
                <c:pt idx="10516">
                  <c:v>1.1511811590955696</c:v>
                </c:pt>
                <c:pt idx="10517">
                  <c:v>1.1478758859055302</c:v>
                </c:pt>
                <c:pt idx="10518">
                  <c:v>1.154840729441597</c:v>
                </c:pt>
                <c:pt idx="10519">
                  <c:v>1.1503399319062244</c:v>
                </c:pt>
                <c:pt idx="10520">
                  <c:v>1.1572344504808012</c:v>
                </c:pt>
                <c:pt idx="10521">
                  <c:v>1.1539995022522493</c:v>
                </c:pt>
                <c:pt idx="10522">
                  <c:v>1.15062390410072</c:v>
                </c:pt>
                <c:pt idx="10523">
                  <c:v>1.1517491034845631</c:v>
                </c:pt>
                <c:pt idx="10524">
                  <c:v>1.1528743028684063</c:v>
                </c:pt>
                <c:pt idx="10525">
                  <c:v>1.1517491034845631</c:v>
                </c:pt>
                <c:pt idx="10526">
                  <c:v>1.147034658716185</c:v>
                </c:pt>
                <c:pt idx="10527">
                  <c:v>1.1496366822913215</c:v>
                </c:pt>
                <c:pt idx="10528">
                  <c:v>1.1598364740559375</c:v>
                </c:pt>
                <c:pt idx="10529">
                  <c:v>1.1598364740559375</c:v>
                </c:pt>
                <c:pt idx="10530">
                  <c:v>1.1576564002497414</c:v>
                </c:pt>
                <c:pt idx="10531">
                  <c:v>1.1554060014820551</c:v>
                </c:pt>
                <c:pt idx="10532">
                  <c:v>1.1524523530994659</c:v>
                </c:pt>
                <c:pt idx="10533">
                  <c:v>1.1561119234454933</c:v>
                </c:pt>
                <c:pt idx="10534">
                  <c:v>1.1597011688300307</c:v>
                </c:pt>
                <c:pt idx="10535">
                  <c:v>1.1542158218337952</c:v>
                </c:pt>
                <c:pt idx="10536">
                  <c:v>1.150207299028853</c:v>
                </c:pt>
                <c:pt idx="10537">
                  <c:v>1.14908209964501</c:v>
                </c:pt>
                <c:pt idx="10538">
                  <c:v>1.1523873728350491</c:v>
                </c:pt>
                <c:pt idx="10539">
                  <c:v>1.150978201256708</c:v>
                </c:pt>
                <c:pt idx="10540">
                  <c:v>1.1531582750629044</c:v>
                </c:pt>
                <c:pt idx="10541">
                  <c:v>1.1564635482529435</c:v>
                </c:pt>
                <c:pt idx="10542">
                  <c:v>1.1440836826821315</c:v>
                </c:pt>
                <c:pt idx="10543">
                  <c:v>1.1473889558721708</c:v>
                </c:pt>
                <c:pt idx="10544">
                  <c:v>1.1564635482529435</c:v>
                </c:pt>
                <c:pt idx="10545">
                  <c:v>1.150978201256708</c:v>
                </c:pt>
                <c:pt idx="10546">
                  <c:v>1.1455631792219625</c:v>
                </c:pt>
                <c:pt idx="10547">
                  <c:v>1.1476729280666687</c:v>
                </c:pt>
                <c:pt idx="10548">
                  <c:v>1.1487981274505119</c:v>
                </c:pt>
                <c:pt idx="10549">
                  <c:v>1.150978201256708</c:v>
                </c:pt>
                <c:pt idx="10550">
                  <c:v>1.1440836826821315</c:v>
                </c:pt>
                <c:pt idx="10551">
                  <c:v>1.1496393546398569</c:v>
                </c:pt>
                <c:pt idx="10552">
                  <c:v>1.1539995022522493</c:v>
                </c:pt>
                <c:pt idx="10553">
                  <c:v>1.155124701636095</c:v>
                </c:pt>
                <c:pt idx="10554">
                  <c:v>1.1532962526373489</c:v>
                </c:pt>
                <c:pt idx="10555">
                  <c:v>1.1478109056411134</c:v>
                </c:pt>
                <c:pt idx="10556">
                  <c:v>1.1528769752169441</c:v>
                </c:pt>
                <c:pt idx="10557">
                  <c:v>1.1553410212176383</c:v>
                </c:pt>
                <c:pt idx="10558">
                  <c:v>1.1468317008773237</c:v>
                </c:pt>
                <c:pt idx="10559">
                  <c:v>1.1549217437972334</c:v>
                </c:pt>
                <c:pt idx="10560">
                  <c:v>1.1458471514164605</c:v>
                </c:pt>
                <c:pt idx="10561">
                  <c:v>1.1424715532649312</c:v>
                </c:pt>
                <c:pt idx="10562">
                  <c:v>1.1458471514164605</c:v>
                </c:pt>
                <c:pt idx="10563">
                  <c:v>1.1466883786058057</c:v>
                </c:pt>
                <c:pt idx="10564">
                  <c:v>1.1418332839144452</c:v>
                </c:pt>
                <c:pt idx="10565">
                  <c:v>1.1440836826821315</c:v>
                </c:pt>
                <c:pt idx="10566">
                  <c:v>1.1452088820659745</c:v>
                </c:pt>
                <c:pt idx="10567">
                  <c:v>1.1440836826821315</c:v>
                </c:pt>
                <c:pt idx="10568">
                  <c:v>1.1487981274505119</c:v>
                </c:pt>
                <c:pt idx="10569">
                  <c:v>1.1499233268343549</c:v>
                </c:pt>
                <c:pt idx="10570">
                  <c:v>1.1476729280666687</c:v>
                </c:pt>
                <c:pt idx="10571">
                  <c:v>1.1476729280666687</c:v>
                </c:pt>
                <c:pt idx="10572">
                  <c:v>1.1476729280666687</c:v>
                </c:pt>
                <c:pt idx="10573">
                  <c:v>1.138598335685896</c:v>
                </c:pt>
                <c:pt idx="10574">
                  <c:v>1.1429584832982882</c:v>
                </c:pt>
                <c:pt idx="10575">
                  <c:v>1.1485141552560139</c:v>
                </c:pt>
                <c:pt idx="10576">
                  <c:v>1.140564762259084</c:v>
                </c:pt>
                <c:pt idx="10577">
                  <c:v>1.1449249098714789</c:v>
                </c:pt>
                <c:pt idx="10578">
                  <c:v>1.144221660256576</c:v>
                </c:pt>
                <c:pt idx="10579">
                  <c:v>1.1489361050249565</c:v>
                </c:pt>
                <c:pt idx="10580">
                  <c:v>1.143380433067231</c:v>
                </c:pt>
                <c:pt idx="10581">
                  <c:v>1.1440863550306692</c:v>
                </c:pt>
                <c:pt idx="10582">
                  <c:v>1.1407107568791399</c:v>
                </c:pt>
                <c:pt idx="10583">
                  <c:v>1.1520357480275991</c:v>
                </c:pt>
                <c:pt idx="10584">
                  <c:v>1.141835956262983</c:v>
                </c:pt>
                <c:pt idx="10585">
                  <c:v>1.1338865632660533</c:v>
                </c:pt>
                <c:pt idx="10586">
                  <c:v>1.1404267846846419</c:v>
                </c:pt>
                <c:pt idx="10587">
                  <c:v>1.1470373310647206</c:v>
                </c:pt>
                <c:pt idx="10588">
                  <c:v>1.1481625304485636</c:v>
                </c:pt>
                <c:pt idx="10589">
                  <c:v>1.1415519840684849</c:v>
                </c:pt>
                <c:pt idx="10590">
                  <c:v>1.1415519840684849</c:v>
                </c:pt>
                <c:pt idx="10591">
                  <c:v>1.140848734453582</c:v>
                </c:pt>
                <c:pt idx="10592">
                  <c:v>1.1411327066480801</c:v>
                </c:pt>
                <c:pt idx="10593">
                  <c:v>1.1367725590356879</c:v>
                </c:pt>
                <c:pt idx="10594">
                  <c:v>1.1411327066480801</c:v>
                </c:pt>
                <c:pt idx="10595">
                  <c:v>1.1455631792219625</c:v>
                </c:pt>
                <c:pt idx="10596">
                  <c:v>1.1376137862250328</c:v>
                </c:pt>
                <c:pt idx="10597">
                  <c:v>1.1376137862250328</c:v>
                </c:pt>
                <c:pt idx="10598">
                  <c:v>1.139723535069739</c:v>
                </c:pt>
                <c:pt idx="10599">
                  <c:v>1.1440836826821315</c:v>
                </c:pt>
                <c:pt idx="10600">
                  <c:v>1.1463340814498177</c:v>
                </c:pt>
                <c:pt idx="10601">
                  <c:v>1.1361342896852016</c:v>
                </c:pt>
                <c:pt idx="10602">
                  <c:v>1.1456308318349173</c:v>
                </c:pt>
                <c:pt idx="10603">
                  <c:v>1.1390202854548386</c:v>
                </c:pt>
                <c:pt idx="10604">
                  <c:v>1.1387363132603405</c:v>
                </c:pt>
                <c:pt idx="10605">
                  <c:v>1.1460527816038575</c:v>
                </c:pt>
                <c:pt idx="10606">
                  <c:v>1.1473916282207086</c:v>
                </c:pt>
                <c:pt idx="10607">
                  <c:v>1.1360666370722494</c:v>
                </c:pt>
                <c:pt idx="10608">
                  <c:v>1.1383170358399357</c:v>
                </c:pt>
                <c:pt idx="10609">
                  <c:v>1.1383170358399357</c:v>
                </c:pt>
                <c:pt idx="10610">
                  <c:v>1.1452115544145125</c:v>
                </c:pt>
                <c:pt idx="10611">
                  <c:v>1.1342408604220413</c:v>
                </c:pt>
                <c:pt idx="10612">
                  <c:v>1.1433154528028118</c:v>
                </c:pt>
                <c:pt idx="10613">
                  <c:v>1.1400101796127724</c:v>
                </c:pt>
                <c:pt idx="10614">
                  <c:v>1.1421902534189685</c:v>
                </c:pt>
                <c:pt idx="10615">
                  <c:v>1.1342408604220413</c:v>
                </c:pt>
                <c:pt idx="10616">
                  <c:v>1.1363506092667475</c:v>
                </c:pt>
                <c:pt idx="10617">
                  <c:v>1.1433154528028118</c:v>
                </c:pt>
                <c:pt idx="10618">
                  <c:v>1.1400101796127724</c:v>
                </c:pt>
                <c:pt idx="10619">
                  <c:v>1.1366345814612431</c:v>
                </c:pt>
                <c:pt idx="10620">
                  <c:v>1.1333996332326939</c:v>
                </c:pt>
                <c:pt idx="10621">
                  <c:v>1.1355093820774</c:v>
                </c:pt>
                <c:pt idx="10622">
                  <c:v>1.1377597808450861</c:v>
                </c:pt>
                <c:pt idx="10623">
                  <c:v>1.1444406521866572</c:v>
                </c:pt>
                <c:pt idx="10624">
                  <c:v>1.1407134292276753</c:v>
                </c:pt>
                <c:pt idx="10625">
                  <c:v>1.1421902534189685</c:v>
                </c:pt>
                <c:pt idx="10626">
                  <c:v>1.1355093820774</c:v>
                </c:pt>
                <c:pt idx="10627">
                  <c:v>1.1386010080344338</c:v>
                </c:pt>
                <c:pt idx="10628">
                  <c:v>1.1791811831628165</c:v>
                </c:pt>
                <c:pt idx="10629">
                  <c:v>1.1755269575138623</c:v>
                </c:pt>
                <c:pt idx="10630">
                  <c:v>1.1768658041307134</c:v>
                </c:pt>
                <c:pt idx="10631">
                  <c:v>1.171310132172988</c:v>
                </c:pt>
                <c:pt idx="10632">
                  <c:v>1.1703255827121248</c:v>
                </c:pt>
                <c:pt idx="10633">
                  <c:v>1.1648402357158893</c:v>
                </c:pt>
                <c:pt idx="10634">
                  <c:v>1.1648402357158893</c:v>
                </c:pt>
                <c:pt idx="10635">
                  <c:v>1.1567501927959796</c:v>
                </c:pt>
                <c:pt idx="10636">
                  <c:v>1.1611103404083718</c:v>
                </c:pt>
                <c:pt idx="10637">
                  <c:v>1.1622355397922151</c:v>
                </c:pt>
                <c:pt idx="10638">
                  <c:v>1.1611103404083718</c:v>
                </c:pt>
                <c:pt idx="10639">
                  <c:v>1.1590005915636656</c:v>
                </c:pt>
                <c:pt idx="10640">
                  <c:v>1.1625898369482006</c:v>
                </c:pt>
                <c:pt idx="10641">
                  <c:v>1.1581593643743182</c:v>
                </c:pt>
                <c:pt idx="10642">
                  <c:v>1.157034164990475</c:v>
                </c:pt>
                <c:pt idx="10643">
                  <c:v>1.1581593643743182</c:v>
                </c:pt>
                <c:pt idx="10644">
                  <c:v>1.1559089656066319</c:v>
                </c:pt>
                <c:pt idx="10645">
                  <c:v>1.1621678871792602</c:v>
                </c:pt>
                <c:pt idx="10646">
                  <c:v>1.1571721425649197</c:v>
                </c:pt>
                <c:pt idx="10647">
                  <c:v>1.1590005915636656</c:v>
                </c:pt>
                <c:pt idx="10648">
                  <c:v>1.1611103404083718</c:v>
                </c:pt>
                <c:pt idx="10649">
                  <c:v>1.1600554659860187</c:v>
                </c:pt>
                <c:pt idx="10650">
                  <c:v>1.1590005915636656</c:v>
                </c:pt>
                <c:pt idx="10651">
                  <c:v>1.1637150363320437</c:v>
                </c:pt>
                <c:pt idx="10652">
                  <c:v>1.1574561147594178</c:v>
                </c:pt>
                <c:pt idx="10653">
                  <c:v>1.1587949613762663</c:v>
                </c:pt>
                <c:pt idx="10654">
                  <c:v>1.1635094061446469</c:v>
                </c:pt>
                <c:pt idx="10655">
                  <c:v>1.1595008833397071</c:v>
                </c:pt>
                <c:pt idx="10656">
                  <c:v>1.1583756839558614</c:v>
                </c:pt>
                <c:pt idx="10657">
                  <c:v>1.1572504845720184</c:v>
                </c:pt>
                <c:pt idx="10658">
                  <c:v>1.1547864385713267</c:v>
                </c:pt>
                <c:pt idx="10659">
                  <c:v>1.1501423187644362</c:v>
                </c:pt>
                <c:pt idx="10660">
                  <c:v>1.1487331471860951</c:v>
                </c:pt>
                <c:pt idx="10661">
                  <c:v>1.1530932947984875</c:v>
                </c:pt>
                <c:pt idx="10662">
                  <c:v>1.1553436935661736</c:v>
                </c:pt>
                <c:pt idx="10663">
                  <c:v>1.1519680954146443</c:v>
                </c:pt>
                <c:pt idx="10664">
                  <c:v>1.1509132209922912</c:v>
                </c:pt>
                <c:pt idx="10665">
                  <c:v>1.1566825401830247</c:v>
                </c:pt>
                <c:pt idx="10666">
                  <c:v>1.1566825401830247</c:v>
                </c:pt>
                <c:pt idx="10667">
                  <c:v>1.1545024663768286</c:v>
                </c:pt>
                <c:pt idx="10668">
                  <c:v>1.1454278739960557</c:v>
                </c:pt>
                <c:pt idx="10669">
                  <c:v>1.1564688929500169</c:v>
                </c:pt>
                <c:pt idx="10670">
                  <c:v>1.1495040494139501</c:v>
                </c:pt>
                <c:pt idx="10671">
                  <c:v>1.1517544481816364</c:v>
                </c:pt>
                <c:pt idx="10672">
                  <c:v>1.1550597213716758</c:v>
                </c:pt>
                <c:pt idx="10673">
                  <c:v>1.1561145957940289</c:v>
                </c:pt>
                <c:pt idx="10674">
                  <c:v>1.1550597213716758</c:v>
                </c:pt>
                <c:pt idx="10675">
                  <c:v>1.1553436935661736</c:v>
                </c:pt>
                <c:pt idx="10676">
                  <c:v>1.1502099713773883</c:v>
                </c:pt>
                <c:pt idx="10677">
                  <c:v>1.1537992167619258</c:v>
                </c:pt>
                <c:pt idx="10678">
                  <c:v>1.1562632627626199</c:v>
                </c:pt>
                <c:pt idx="10679">
                  <c:v>1.1555600131477171</c:v>
                </c:pt>
                <c:pt idx="10680">
                  <c:v>1.154434813763874</c:v>
                </c:pt>
                <c:pt idx="10681">
                  <c:v>1.1555600131477171</c:v>
                </c:pt>
                <c:pt idx="10682">
                  <c:v>1.1555600131477171</c:v>
                </c:pt>
                <c:pt idx="10683">
                  <c:v>1.1464854207669442</c:v>
                </c:pt>
                <c:pt idx="10684">
                  <c:v>1.1472563229948018</c:v>
                </c:pt>
                <c:pt idx="10685">
                  <c:v>1.1516867955686843</c:v>
                </c:pt>
                <c:pt idx="10686">
                  <c:v>1.149436396800998</c:v>
                </c:pt>
                <c:pt idx="10687">
                  <c:v>1.1426122031879113</c:v>
                </c:pt>
                <c:pt idx="10688">
                  <c:v>1.1560469431810767</c:v>
                </c:pt>
                <c:pt idx="10689">
                  <c:v>1.1528119949525273</c:v>
                </c:pt>
                <c:pt idx="10690">
                  <c:v>1.1472563229948018</c:v>
                </c:pt>
                <c:pt idx="10691">
                  <c:v>1.1552057159917315</c:v>
                </c:pt>
                <c:pt idx="10692">
                  <c:v>1.1450059242271156</c:v>
                </c:pt>
                <c:pt idx="10693">
                  <c:v>1.1437374025717544</c:v>
                </c:pt>
                <c:pt idx="10694">
                  <c:v>1.151332498412696</c:v>
                </c:pt>
                <c:pt idx="10695">
                  <c:v>1.1455631792219625</c:v>
                </c:pt>
                <c:pt idx="10696">
                  <c:v>1.1466883786058057</c:v>
                </c:pt>
                <c:pt idx="10697">
                  <c:v>1.1535828971803823</c:v>
                </c:pt>
                <c:pt idx="10698">
                  <c:v>1.1495040494139501</c:v>
                </c:pt>
                <c:pt idx="10699">
                  <c:v>1.1418386286115185</c:v>
                </c:pt>
                <c:pt idx="10700">
                  <c:v>1.1497880216084482</c:v>
                </c:pt>
                <c:pt idx="10701">
                  <c:v>1.1487331471860951</c:v>
                </c:pt>
                <c:pt idx="10702">
                  <c:v>1.1567528651445149</c:v>
                </c:pt>
                <c:pt idx="10703">
                  <c:v>1.1505642685333766</c:v>
                </c:pt>
                <c:pt idx="10704">
                  <c:v>1.1424742256134666</c:v>
                </c:pt>
                <c:pt idx="10705">
                  <c:v>1.1403644767687604</c:v>
                </c:pt>
                <c:pt idx="10706">
                  <c:v>1.1479595726097021</c:v>
                </c:pt>
                <c:pt idx="10707">
                  <c:v>1.1388849802289294</c:v>
                </c:pt>
                <c:pt idx="10708">
                  <c:v>1.1421902534189685</c:v>
                </c:pt>
                <c:pt idx="10709">
                  <c:v>1.1421902534189685</c:v>
                </c:pt>
                <c:pt idx="10710">
                  <c:v>1.1411353789966154</c:v>
                </c:pt>
                <c:pt idx="10711">
                  <c:v>1.1400101796127724</c:v>
                </c:pt>
                <c:pt idx="10712">
                  <c:v>1.146834373225859</c:v>
                </c:pt>
                <c:pt idx="10713">
                  <c:v>1.1424742256134666</c:v>
                </c:pt>
                <c:pt idx="10714">
                  <c:v>1.1424742256134666</c:v>
                </c:pt>
                <c:pt idx="10715">
                  <c:v>1.1479595726097021</c:v>
                </c:pt>
                <c:pt idx="10716">
                  <c:v>1.1366345814612431</c:v>
                </c:pt>
                <c:pt idx="10717">
                  <c:v>1.1400101796127724</c:v>
                </c:pt>
                <c:pt idx="10718">
                  <c:v>1.1433154528028118</c:v>
                </c:pt>
                <c:pt idx="10719">
                  <c:v>1.1421902534189685</c:v>
                </c:pt>
                <c:pt idx="10720">
                  <c:v>1.1444406521866572</c:v>
                </c:pt>
                <c:pt idx="10721">
                  <c:v>1.1444406521866572</c:v>
                </c:pt>
                <c:pt idx="10722">
                  <c:v>1.1411353789966154</c:v>
                </c:pt>
                <c:pt idx="10723">
                  <c:v>1.1421902534189685</c:v>
                </c:pt>
                <c:pt idx="10724">
                  <c:v>1.1563309153755745</c:v>
                </c:pt>
                <c:pt idx="10725">
                  <c:v>1.1464854207669442</c:v>
                </c:pt>
                <c:pt idx="10726">
                  <c:v>1.143180147576905</c:v>
                </c:pt>
                <c:pt idx="10727">
                  <c:v>1.1456441935775992</c:v>
                </c:pt>
                <c:pt idx="10728">
                  <c:v>1.1413516985781613</c:v>
                </c:pt>
                <c:pt idx="10729">
                  <c:v>1.1409297488092187</c:v>
                </c:pt>
                <c:pt idx="10730">
                  <c:v>1.143180147576905</c:v>
                </c:pt>
                <c:pt idx="10731">
                  <c:v>1.144305346960748</c:v>
                </c:pt>
                <c:pt idx="10732">
                  <c:v>1.1385360277700169</c:v>
                </c:pt>
                <c:pt idx="10733">
                  <c:v>1.1451465741500957</c:v>
                </c:pt>
                <c:pt idx="10734">
                  <c:v>1.1326963836177935</c:v>
                </c:pt>
                <c:pt idx="10735">
                  <c:v>1.1461311236109586</c:v>
                </c:pt>
                <c:pt idx="10736">
                  <c:v>1.1476106201507874</c:v>
                </c:pt>
                <c:pt idx="10737">
                  <c:v>1.1362856290023282</c:v>
                </c:pt>
                <c:pt idx="10738">
                  <c:v>1.1341055551961321</c:v>
                </c:pt>
                <c:pt idx="10739">
                  <c:v>1.1362856290023282</c:v>
                </c:pt>
                <c:pt idx="10740">
                  <c:v>1.13959090219237</c:v>
                </c:pt>
                <c:pt idx="10741">
                  <c:v>1.1381817306140289</c:v>
                </c:pt>
                <c:pt idx="10742">
                  <c:v>1.1437374025717544</c:v>
                </c:pt>
                <c:pt idx="10743">
                  <c:v>1.1459174763779507</c:v>
                </c:pt>
                <c:pt idx="10744">
                  <c:v>1.1437374025717544</c:v>
                </c:pt>
                <c:pt idx="10745">
                  <c:v>1.1447922769941075</c:v>
                </c:pt>
                <c:pt idx="10746">
                  <c:v>1.1418386286115185</c:v>
                </c:pt>
                <c:pt idx="10747">
                  <c:v>1.1668743149020298</c:v>
                </c:pt>
                <c:pt idx="10748">
                  <c:v>1.1773554065126084</c:v>
                </c:pt>
                <c:pt idx="10749">
                  <c:v>1.1744044304785546</c:v>
                </c:pt>
                <c:pt idx="10750">
                  <c:v>1.1710288323270253</c:v>
                </c:pt>
                <c:pt idx="10751">
                  <c:v>1.1644886109084367</c:v>
                </c:pt>
                <c:pt idx="10752">
                  <c:v>1.1622382121407504</c:v>
                </c:pt>
                <c:pt idx="10753">
                  <c:v>1.1622382121407504</c:v>
                </c:pt>
                <c:pt idx="10754">
                  <c:v>1.1622382121407504</c:v>
                </c:pt>
                <c:pt idx="10755">
                  <c:v>1.1666686847146328</c:v>
                </c:pt>
                <c:pt idx="10756">
                  <c:v>1.1587192917177032</c:v>
                </c:pt>
                <c:pt idx="10757">
                  <c:v>1.1653298380977841</c:v>
                </c:pt>
                <c:pt idx="10758">
                  <c:v>1.1564688929500169</c:v>
                </c:pt>
                <c:pt idx="10759">
                  <c:v>1.1608290405624093</c:v>
                </c:pt>
                <c:pt idx="10760">
                  <c:v>1.1587192917177032</c:v>
                </c:pt>
                <c:pt idx="10761">
                  <c:v>1.1666686847146328</c:v>
                </c:pt>
                <c:pt idx="10762">
                  <c:v>1.159003263912201</c:v>
                </c:pt>
                <c:pt idx="10763">
                  <c:v>1.1585813141432608</c:v>
                </c:pt>
                <c:pt idx="10764">
                  <c:v>1.1513351707612316</c:v>
                </c:pt>
                <c:pt idx="10765">
                  <c:v>1.1553436935661736</c:v>
                </c:pt>
                <c:pt idx="10766">
                  <c:v>1.1495040494139501</c:v>
                </c:pt>
                <c:pt idx="10767">
                  <c:v>1.1594198689840707</c:v>
                </c:pt>
                <c:pt idx="10768">
                  <c:v>1.1539345219878325</c:v>
                </c:pt>
                <c:pt idx="10769">
                  <c:v>1.1550597213716758</c:v>
                </c:pt>
                <c:pt idx="10770">
                  <c:v>1.1641343137524485</c:v>
                </c:pt>
                <c:pt idx="10771">
                  <c:v>1.1608290405624093</c:v>
                </c:pt>
                <c:pt idx="10772">
                  <c:v>1.1608290405624093</c:v>
                </c:pt>
                <c:pt idx="10773">
                  <c:v>1.1553436935661736</c:v>
                </c:pt>
                <c:pt idx="10774">
                  <c:v>1.1592845637581612</c:v>
                </c:pt>
                <c:pt idx="10775">
                  <c:v>1.1592845637581612</c:v>
                </c:pt>
                <c:pt idx="10776">
                  <c:v>1.1607640602979925</c:v>
                </c:pt>
                <c:pt idx="10777">
                  <c:v>1.1483138697656903</c:v>
                </c:pt>
                <c:pt idx="10778">
                  <c:v>1.146834373225859</c:v>
                </c:pt>
                <c:pt idx="10779">
                  <c:v>1.1488007997990497</c:v>
                </c:pt>
                <c:pt idx="10780">
                  <c:v>1.149925999182893</c:v>
                </c:pt>
                <c:pt idx="10781">
                  <c:v>1.151051198566736</c:v>
                </c:pt>
                <c:pt idx="10782">
                  <c:v>1.1568908427189595</c:v>
                </c:pt>
                <c:pt idx="10783">
                  <c:v>1.1513351707612316</c:v>
                </c:pt>
                <c:pt idx="10784">
                  <c:v>1.157034164990475</c:v>
                </c:pt>
                <c:pt idx="10785">
                  <c:v>1.1494390691495333</c:v>
                </c:pt>
                <c:pt idx="10786">
                  <c:v>1.1461337959594939</c:v>
                </c:pt>
                <c:pt idx="10787">
                  <c:v>1.1450085965756509</c:v>
                </c:pt>
                <c:pt idx="10788">
                  <c:v>1.1505642685333766</c:v>
                </c:pt>
                <c:pt idx="10789">
                  <c:v>1.1458498237649959</c:v>
                </c:pt>
                <c:pt idx="10790">
                  <c:v>1.1523900451835847</c:v>
                </c:pt>
                <c:pt idx="10791">
                  <c:v>1.1535152445674277</c:v>
                </c:pt>
                <c:pt idx="10792">
                  <c:v>1.1535152445674277</c:v>
                </c:pt>
                <c:pt idx="10793">
                  <c:v>1.1535152445674277</c:v>
                </c:pt>
                <c:pt idx="10794">
                  <c:v>1.1535152445674277</c:v>
                </c:pt>
                <c:pt idx="10795">
                  <c:v>1.1592845637581612</c:v>
                </c:pt>
                <c:pt idx="10796">
                  <c:v>1.149790693956986</c:v>
                </c:pt>
                <c:pt idx="10797">
                  <c:v>1.154505138725364</c:v>
                </c:pt>
                <c:pt idx="10798">
                  <c:v>1.1515514903427775</c:v>
                </c:pt>
                <c:pt idx="10799">
                  <c:v>1.147191342730385</c:v>
                </c:pt>
                <c:pt idx="10800">
                  <c:v>1.1493010915750912</c:v>
                </c:pt>
                <c:pt idx="10801">
                  <c:v>1.1526766897266205</c:v>
                </c:pt>
                <c:pt idx="10802">
                  <c:v>1.1490874443420831</c:v>
                </c:pt>
                <c:pt idx="10803">
                  <c:v>1.1479622449582401</c:v>
                </c:pt>
                <c:pt idx="10804">
                  <c:v>1.1454278739960557</c:v>
                </c:pt>
                <c:pt idx="10805">
                  <c:v>1.148803472147585</c:v>
                </c:pt>
                <c:pt idx="10806">
                  <c:v>1.148803472147585</c:v>
                </c:pt>
                <c:pt idx="10807">
                  <c:v>1.1444433245351928</c:v>
                </c:pt>
                <c:pt idx="10808">
                  <c:v>1.1501423187644362</c:v>
                </c:pt>
                <c:pt idx="10809">
                  <c:v>1.1457118461905538</c:v>
                </c:pt>
                <c:pt idx="10810">
                  <c:v>1.1526766897266205</c:v>
                </c:pt>
                <c:pt idx="10811">
                  <c:v>1.1504262909589342</c:v>
                </c:pt>
                <c:pt idx="10812">
                  <c:v>1.1457118461905538</c:v>
                </c:pt>
                <c:pt idx="10813">
                  <c:v>1.1501423187644362</c:v>
                </c:pt>
                <c:pt idx="10814">
                  <c:v>1.1454278739960557</c:v>
                </c:pt>
                <c:pt idx="10815">
                  <c:v>1.148803472147585</c:v>
                </c:pt>
                <c:pt idx="10816">
                  <c:v>1.148803472147585</c:v>
                </c:pt>
                <c:pt idx="10817">
                  <c:v>1.1429638279953616</c:v>
                </c:pt>
                <c:pt idx="10818">
                  <c:v>1.148803472147585</c:v>
                </c:pt>
                <c:pt idx="10819">
                  <c:v>1.1549244161457688</c:v>
                </c:pt>
                <c:pt idx="10820">
                  <c:v>1.1438833971918079</c:v>
                </c:pt>
                <c:pt idx="10821">
                  <c:v>1.1467693929614422</c:v>
                </c:pt>
                <c:pt idx="10822">
                  <c:v>1.1481785645397835</c:v>
                </c:pt>
                <c:pt idx="10823">
                  <c:v>1.154018208692007</c:v>
                </c:pt>
                <c:pt idx="10824">
                  <c:v>1.1438184169273911</c:v>
                </c:pt>
                <c:pt idx="10825">
                  <c:v>1.1478945923452855</c:v>
                </c:pt>
                <c:pt idx="10826">
                  <c:v>1.1311545791620807</c:v>
                </c:pt>
                <c:pt idx="10827">
                  <c:v>1.1454305463445911</c:v>
                </c:pt>
                <c:pt idx="10828">
                  <c:v>1.144305346960748</c:v>
                </c:pt>
                <c:pt idx="10829">
                  <c:v>1.1483815223786449</c:v>
                </c:pt>
                <c:pt idx="10830">
                  <c:v>1.139306929997872</c:v>
                </c:pt>
                <c:pt idx="10831">
                  <c:v>1.1509158933408292</c:v>
                </c:pt>
                <c:pt idx="10832">
                  <c:v>1.1413516985781613</c:v>
                </c:pt>
                <c:pt idx="10833">
                  <c:v>1.1392419497334552</c:v>
                </c:pt>
                <c:pt idx="10834">
                  <c:v>1.1450112689241887</c:v>
                </c:pt>
                <c:pt idx="10835">
                  <c:v>1.1438860695403432</c:v>
                </c:pt>
                <c:pt idx="10836">
                  <c:v>1.1413516985781613</c:v>
                </c:pt>
                <c:pt idx="10837">
                  <c:v>1.1345275049650747</c:v>
                </c:pt>
                <c:pt idx="10838">
                  <c:v>1.1421929257675065</c:v>
                </c:pt>
                <c:pt idx="10839">
                  <c:v>1.1421929257675065</c:v>
                </c:pt>
                <c:pt idx="10840">
                  <c:v>1.1353687321544199</c:v>
                </c:pt>
                <c:pt idx="10841">
                  <c:v>1.1374784809991261</c:v>
                </c:pt>
                <c:pt idx="10842">
                  <c:v>1.1433181251513496</c:v>
                </c:pt>
                <c:pt idx="10843">
                  <c:v>1.1414896761526037</c:v>
                </c:pt>
                <c:pt idx="10844">
                  <c:v>1.1440240471147878</c:v>
                </c:pt>
                <c:pt idx="10845">
                  <c:v>1.1413543709266967</c:v>
                </c:pt>
                <c:pt idx="10846">
                  <c:v>1.1405131437373517</c:v>
                </c:pt>
                <c:pt idx="10847">
                  <c:v>1.142763542505038</c:v>
                </c:pt>
                <c:pt idx="10848">
                  <c:v>1.1464907654640175</c:v>
                </c:pt>
                <c:pt idx="10849">
                  <c:v>1.132279778545924</c:v>
                </c:pt>
                <c:pt idx="10850">
                  <c:v>1.1465557457284343</c:v>
                </c:pt>
                <c:pt idx="10851">
                  <c:v>1.1386063527315071</c:v>
                </c:pt>
                <c:pt idx="10852">
                  <c:v>1.1342435327705767</c:v>
                </c:pt>
                <c:pt idx="10853">
                  <c:v>1.1466937233028789</c:v>
                </c:pt>
                <c:pt idx="10854">
                  <c:v>1.1502126437259264</c:v>
                </c:pt>
                <c:pt idx="10855">
                  <c:v>1.1458524961135339</c:v>
                </c:pt>
                <c:pt idx="10856">
                  <c:v>1.1516921402657574</c:v>
                </c:pt>
                <c:pt idx="10857">
                  <c:v>1.146136468308032</c:v>
                </c:pt>
                <c:pt idx="10858">
                  <c:v>1.1406511213117938</c:v>
                </c:pt>
                <c:pt idx="10859">
                  <c:v>1.1406511213117938</c:v>
                </c:pt>
                <c:pt idx="10860">
                  <c:v>1.1450112689241887</c:v>
                </c:pt>
                <c:pt idx="10861">
                  <c:v>1.1403671491172984</c:v>
                </c:pt>
                <c:pt idx="10862">
                  <c:v>1.1388876525774672</c:v>
                </c:pt>
                <c:pt idx="10863">
                  <c:v>1.1422632507289965</c:v>
                </c:pt>
                <c:pt idx="10864">
                  <c:v>1.1422632507289965</c:v>
                </c:pt>
                <c:pt idx="10865">
                  <c:v>1.137903103116604</c:v>
                </c:pt>
                <c:pt idx="10866">
                  <c:v>1.1483841947271802</c:v>
                </c:pt>
                <c:pt idx="10867">
                  <c:v>1.1418439733085917</c:v>
                </c:pt>
                <c:pt idx="10868">
                  <c:v>1.1345301773136101</c:v>
                </c:pt>
                <c:pt idx="10869">
                  <c:v>1.1369942233143044</c:v>
                </c:pt>
                <c:pt idx="10870">
                  <c:v>1.1409350935062919</c:v>
                </c:pt>
                <c:pt idx="10871">
                  <c:v>1.1343245471262133</c:v>
                </c:pt>
                <c:pt idx="10872">
                  <c:v>1.1365749458938996</c:v>
                </c:pt>
                <c:pt idx="10873">
                  <c:v>1.1286255528969698</c:v>
                </c:pt>
                <c:pt idx="10874">
                  <c:v>1.1282712557409817</c:v>
                </c:pt>
                <c:pt idx="10875">
                  <c:v>1.1348114771595728</c:v>
                </c:pt>
                <c:pt idx="10876">
                  <c:v>1.1338269276987099</c:v>
                </c:pt>
                <c:pt idx="10877">
                  <c:v>1.133404977929767</c:v>
                </c:pt>
                <c:pt idx="10878">
                  <c:v>1.1327017283148666</c:v>
                </c:pt>
                <c:pt idx="10879">
                  <c:v>1.1369942233143044</c:v>
                </c:pt>
                <c:pt idx="10880">
                  <c:v>1.1358690239304612</c:v>
                </c:pt>
                <c:pt idx="10881">
                  <c:v>1.1372781955088025</c:v>
                </c:pt>
                <c:pt idx="10882">
                  <c:v>1.13291804789641</c:v>
                </c:pt>
                <c:pt idx="10883">
                  <c:v>1.1340432472802531</c:v>
                </c:pt>
                <c:pt idx="10884">
                  <c:v>1.1246143577434922</c:v>
                </c:pt>
                <c:pt idx="10885">
                  <c:v>1.133404977929767</c:v>
                </c:pt>
                <c:pt idx="10886">
                  <c:v>1.132279778545924</c:v>
                </c:pt>
                <c:pt idx="10887">
                  <c:v>1.132279778545924</c:v>
                </c:pt>
                <c:pt idx="10888">
                  <c:v>1.1301700297012178</c:v>
                </c:pt>
                <c:pt idx="10889">
                  <c:v>1.133404977929767</c:v>
                </c:pt>
                <c:pt idx="10890">
                  <c:v>1.135936676543416</c:v>
                </c:pt>
                <c:pt idx="10891">
                  <c:v>1.1395259219279508</c:v>
                </c:pt>
                <c:pt idx="10892">
                  <c:v>1.1343921997391679</c:v>
                </c:pt>
                <c:pt idx="10893">
                  <c:v>1.1369968956628422</c:v>
                </c:pt>
                <c:pt idx="10894">
                  <c:v>1.1339052697058085</c:v>
                </c:pt>
                <c:pt idx="10895">
                  <c:v>1.1375621677033005</c:v>
                </c:pt>
                <c:pt idx="10896">
                  <c:v>1.1270810760927219</c:v>
                </c:pt>
                <c:pt idx="10897">
                  <c:v>1.1291908249374281</c:v>
                </c:pt>
                <c:pt idx="10898">
                  <c:v>1.1249686548994802</c:v>
                </c:pt>
                <c:pt idx="10899">
                  <c:v>1.1202542101310997</c:v>
                </c:pt>
                <c:pt idx="10900">
                  <c:v>1.1312249041235709</c:v>
                </c:pt>
                <c:pt idx="10901">
                  <c:v>1.1279196309335315</c:v>
                </c:pt>
                <c:pt idx="10902">
                  <c:v>1.1234891583596491</c:v>
                </c:pt>
                <c:pt idx="10903">
                  <c:v>1.1300320521267755</c:v>
                </c:pt>
                <c:pt idx="10904">
                  <c:v>1.1220826591298458</c:v>
                </c:pt>
                <c:pt idx="10905">
                  <c:v>1.1289068527429325</c:v>
                </c:pt>
                <c:pt idx="10906">
                  <c:v>1.1311572515106187</c:v>
                </c:pt>
                <c:pt idx="10907">
                  <c:v>1.1220826591298458</c:v>
                </c:pt>
                <c:pt idx="10908">
                  <c:v>1.1275680061260813</c:v>
                </c:pt>
                <c:pt idx="10909">
                  <c:v>1.1229238863191908</c:v>
                </c:pt>
                <c:pt idx="10910">
                  <c:v>1.1319984786999637</c:v>
                </c:pt>
                <c:pt idx="10911">
                  <c:v>1.1297480799322774</c:v>
                </c:pt>
                <c:pt idx="10912">
                  <c:v>1.1308732793161207</c:v>
                </c:pt>
                <c:pt idx="10913">
                  <c:v>1.1319984786999637</c:v>
                </c:pt>
                <c:pt idx="10914">
                  <c:v>1.1246143577434922</c:v>
                </c:pt>
                <c:pt idx="10915">
                  <c:v>1.1315792012795589</c:v>
                </c:pt>
                <c:pt idx="10916">
                  <c:v>1.129750752280813</c:v>
                </c:pt>
                <c:pt idx="10917">
                  <c:v>1.1300347244753108</c:v>
                </c:pt>
                <c:pt idx="10918">
                  <c:v>1.1234241780952323</c:v>
                </c:pt>
                <c:pt idx="10919">
                  <c:v>1.1227209284803294</c:v>
                </c:pt>
                <c:pt idx="10920">
                  <c:v>1.1259558767088786</c:v>
                </c:pt>
                <c:pt idx="10921">
                  <c:v>1.119131683095792</c:v>
                </c:pt>
                <c:pt idx="10922">
                  <c:v>1.1223666313243414</c:v>
                </c:pt>
                <c:pt idx="10923">
                  <c:v>1.1232078585136889</c:v>
                </c:pt>
                <c:pt idx="10924">
                  <c:v>1.1207438125129947</c:v>
                </c:pt>
                <c:pt idx="10925">
                  <c:v>1.1275680061260813</c:v>
                </c:pt>
                <c:pt idx="10926">
                  <c:v>1.1254582572813752</c:v>
                </c:pt>
                <c:pt idx="10927">
                  <c:v>1.1250363075124323</c:v>
                </c:pt>
                <c:pt idx="10928">
                  <c:v>1.1282712557409817</c:v>
                </c:pt>
                <c:pt idx="10929">
                  <c:v>1.1227859087447463</c:v>
                </c:pt>
                <c:pt idx="10930">
                  <c:v>1.1195509605161968</c:v>
                </c:pt>
                <c:pt idx="10931">
                  <c:v>1.1184257611323538</c:v>
                </c:pt>
                <c:pt idx="10932">
                  <c:v>1.1261615068962756</c:v>
                </c:pt>
                <c:pt idx="10933">
                  <c:v>1.1203218627440545</c:v>
                </c:pt>
                <c:pt idx="10934">
                  <c:v>1.115677742937164</c:v>
                </c:pt>
                <c:pt idx="10935">
                  <c:v>1.1225019365502507</c:v>
                </c:pt>
                <c:pt idx="10936">
                  <c:v>1.115677742937164</c:v>
                </c:pt>
                <c:pt idx="10937">
                  <c:v>1.1170842421669673</c:v>
                </c:pt>
                <c:pt idx="10938">
                  <c:v>1.1229238863191908</c:v>
                </c:pt>
                <c:pt idx="10939">
                  <c:v>1.1251742850868771</c:v>
                </c:pt>
                <c:pt idx="10940">
                  <c:v>1.1316441815439757</c:v>
                </c:pt>
                <c:pt idx="10941">
                  <c:v>1.1251742850868771</c:v>
                </c:pt>
                <c:pt idx="10942">
                  <c:v>1.1309436042776106</c:v>
                </c:pt>
                <c:pt idx="10943">
                  <c:v>1.1254582572813752</c:v>
                </c:pt>
                <c:pt idx="10944">
                  <c:v>1.1254582572813752</c:v>
                </c:pt>
                <c:pt idx="10945">
                  <c:v>1.1264428067422383</c:v>
                </c:pt>
                <c:pt idx="10946">
                  <c:v>1.1173682143614654</c:v>
                </c:pt>
                <c:pt idx="10947">
                  <c:v>1.1225019365502507</c:v>
                </c:pt>
                <c:pt idx="10948">
                  <c:v>1.1177874917818702</c:v>
                </c:pt>
                <c:pt idx="10949">
                  <c:v>1.1200378905495565</c:v>
                </c:pt>
                <c:pt idx="10950">
                  <c:v>1.1204598403184967</c:v>
                </c:pt>
                <c:pt idx="10951">
                  <c:v>1.1225695891632028</c:v>
                </c:pt>
                <c:pt idx="10952">
                  <c:v>1.1200378905495565</c:v>
                </c:pt>
                <c:pt idx="10953">
                  <c:v>1.1286905331613866</c:v>
                </c:pt>
                <c:pt idx="10954">
                  <c:v>1.1217986869353478</c:v>
                </c:pt>
                <c:pt idx="10955">
                  <c:v>1.1268620841626431</c:v>
                </c:pt>
                <c:pt idx="10956">
                  <c:v>1.1141305937843782</c:v>
                </c:pt>
                <c:pt idx="10957">
                  <c:v>1.1170139172054774</c:v>
                </c:pt>
                <c:pt idx="10958">
                  <c:v>1.1210927649719096</c:v>
                </c:pt>
                <c:pt idx="10959">
                  <c:v>1.1250309628153592</c:v>
                </c:pt>
                <c:pt idx="10960">
                  <c:v>1.1159563704345863</c:v>
                </c:pt>
                <c:pt idx="10961">
                  <c:v>1.1236921161985105</c:v>
                </c:pt>
                <c:pt idx="10962">
                  <c:v>1.1203165180469812</c:v>
                </c:pt>
                <c:pt idx="10963">
                  <c:v>1.118206769202275</c:v>
                </c:pt>
                <c:pt idx="10964">
                  <c:v>1.1239057634315162</c:v>
                </c:pt>
                <c:pt idx="10965">
                  <c:v>1.12179601458681</c:v>
                </c:pt>
                <c:pt idx="10966">
                  <c:v>1.1173655420129274</c:v>
                </c:pt>
                <c:pt idx="10967">
                  <c:v>1.1264401343937003</c:v>
                </c:pt>
                <c:pt idx="10968">
                  <c:v>1.1286202081998966</c:v>
                </c:pt>
                <c:pt idx="10969">
                  <c:v>1.1224992642017129</c:v>
                </c:pt>
                <c:pt idx="10970">
                  <c:v>1.1224992642017129</c:v>
                </c:pt>
                <c:pt idx="10971">
                  <c:v>1.1264374620451649</c:v>
                </c:pt>
                <c:pt idx="10972">
                  <c:v>1.1181364442407851</c:v>
                </c:pt>
                <c:pt idx="10973">
                  <c:v>1.124325040851921</c:v>
                </c:pt>
                <c:pt idx="10974">
                  <c:v>1.1272786892345101</c:v>
                </c:pt>
                <c:pt idx="10975">
                  <c:v>1.129107138233256</c:v>
                </c:pt>
                <c:pt idx="10976">
                  <c:v>1.1275599890804702</c:v>
                </c:pt>
                <c:pt idx="10977">
                  <c:v>1.1352280822314398</c:v>
                </c:pt>
                <c:pt idx="10978">
                  <c:v>1.1352280822314398</c:v>
                </c:pt>
                <c:pt idx="10979">
                  <c:v>1.1315711842339502</c:v>
                </c:pt>
                <c:pt idx="10980">
                  <c:v>1.1209494427003917</c:v>
                </c:pt>
                <c:pt idx="10981">
                  <c:v>1.1213687201207965</c:v>
                </c:pt>
                <c:pt idx="10982">
                  <c:v>1.1298077154996211</c:v>
                </c:pt>
                <c:pt idx="10983">
                  <c:v>1.1371918364560927</c:v>
                </c:pt>
                <c:pt idx="10984">
                  <c:v>1.1411300342995423</c:v>
                </c:pt>
                <c:pt idx="10985">
                  <c:v>1.1331806413026151</c:v>
                </c:pt>
                <c:pt idx="10986">
                  <c:v>1.1376111138764975</c:v>
                </c:pt>
                <c:pt idx="10987">
                  <c:v>1.1408460621050467</c:v>
                </c:pt>
                <c:pt idx="10988">
                  <c:v>1.1376111138764975</c:v>
                </c:pt>
                <c:pt idx="10989">
                  <c:v>1.1411300342995423</c:v>
                </c:pt>
                <c:pt idx="10990">
                  <c:v>1.1324097390747574</c:v>
                </c:pt>
                <c:pt idx="10991">
                  <c:v>1.1284012162698178</c:v>
                </c:pt>
                <c:pt idx="10992">
                  <c:v>1.1386010080344338</c:v>
                </c:pt>
                <c:pt idx="10993">
                  <c:v>1.1341002104990587</c:v>
                </c:pt>
                <c:pt idx="10994">
                  <c:v>1.1327613638822103</c:v>
                </c:pt>
                <c:pt idx="10995">
                  <c:v>1.1343058406864581</c:v>
                </c:pt>
                <c:pt idx="10996">
                  <c:v>1.1440836826821315</c:v>
                </c:pt>
                <c:pt idx="10997">
                  <c:v>1.1302269929200259</c:v>
                </c:pt>
                <c:pt idx="10998">
                  <c:v>1.1368375393001044</c:v>
                </c:pt>
                <c:pt idx="10999">
                  <c:v>1.1376111138764975</c:v>
                </c:pt>
                <c:pt idx="11000">
                  <c:v>1.138598335685896</c:v>
                </c:pt>
                <c:pt idx="11001">
                  <c:v>1.1353633874573466</c:v>
                </c:pt>
                <c:pt idx="11002">
                  <c:v>1.1326910389207201</c:v>
                </c:pt>
                <c:pt idx="11003">
                  <c:v>1.1360666370722494</c:v>
                </c:pt>
                <c:pt idx="11004">
                  <c:v>1.1367698866871498</c:v>
                </c:pt>
                <c:pt idx="11005">
                  <c:v>1.1286798437672401</c:v>
                </c:pt>
                <c:pt idx="11006">
                  <c:v>1.1305786177274761</c:v>
                </c:pt>
                <c:pt idx="11007">
                  <c:v>1.1327586915336723</c:v>
                </c:pt>
                <c:pt idx="11008">
                  <c:v>1.1247389735752524</c:v>
                </c:pt>
                <c:pt idx="11009">
                  <c:v>1.129239771110625</c:v>
                </c:pt>
                <c:pt idx="11010">
                  <c:v>1.1204464785758148</c:v>
                </c:pt>
                <c:pt idx="11011">
                  <c:v>1.1292370987620897</c:v>
                </c:pt>
                <c:pt idx="11012">
                  <c:v>1.1317714697242738</c:v>
                </c:pt>
                <c:pt idx="11013">
                  <c:v>1.1385956633373606</c:v>
                </c:pt>
                <c:pt idx="11014">
                  <c:v>1.1400048349156993</c:v>
                </c:pt>
                <c:pt idx="11015">
                  <c:v>1.1286798437672401</c:v>
                </c:pt>
                <c:pt idx="11016">
                  <c:v>1.1309302425349264</c:v>
                </c:pt>
                <c:pt idx="11017">
                  <c:v>1.1353607151088112</c:v>
                </c:pt>
                <c:pt idx="11018">
                  <c:v>1.1357123399162614</c:v>
                </c:pt>
                <c:pt idx="11019">
                  <c:v>1.132407066726222</c:v>
                </c:pt>
                <c:pt idx="11020">
                  <c:v>1.1368375393001044</c:v>
                </c:pt>
                <c:pt idx="11021">
                  <c:v>1.1276926219578416</c:v>
                </c:pt>
                <c:pt idx="11022">
                  <c:v>1.1288178213416848</c:v>
                </c:pt>
                <c:pt idx="11023">
                  <c:v>1.1346574654939083</c:v>
                </c:pt>
                <c:pt idx="11024">
                  <c:v>1.1335322661100653</c:v>
                </c:pt>
                <c:pt idx="11025">
                  <c:v>1.1298050431510831</c:v>
                </c:pt>
                <c:pt idx="11026">
                  <c:v>1.1352227375343666</c:v>
                </c:pt>
                <c:pt idx="11027">
                  <c:v>1.1374731363020527</c:v>
                </c:pt>
                <c:pt idx="11028">
                  <c:v>1.1291017935361829</c:v>
                </c:pt>
                <c:pt idx="11029">
                  <c:v>1.1331103163411249</c:v>
                </c:pt>
                <c:pt idx="11030">
                  <c:v>1.1342355157249682</c:v>
                </c:pt>
                <c:pt idx="11031">
                  <c:v>1.1272706721889014</c:v>
                </c:pt>
                <c:pt idx="11032">
                  <c:v>1.1317714697242738</c:v>
                </c:pt>
                <c:pt idx="11033">
                  <c:v>1.1350064179528232</c:v>
                </c:pt>
                <c:pt idx="11034">
                  <c:v>1.1338812185689799</c:v>
                </c:pt>
                <c:pt idx="11035">
                  <c:v>1.1343031683379203</c:v>
                </c:pt>
                <c:pt idx="11036">
                  <c:v>1.1390176131063008</c:v>
                </c:pt>
                <c:pt idx="11037">
                  <c:v>1.1357123399162614</c:v>
                </c:pt>
                <c:pt idx="11038">
                  <c:v>1.1381763859169556</c:v>
                </c:pt>
                <c:pt idx="11039">
                  <c:v>1.1377571084965508</c:v>
                </c:pt>
                <c:pt idx="11040">
                  <c:v>1.1366319091127077</c:v>
                </c:pt>
                <c:pt idx="11041">
                  <c:v>1.1377571084965508</c:v>
                </c:pt>
                <c:pt idx="11042">
                  <c:v>1.1308625899219742</c:v>
                </c:pt>
                <c:pt idx="11043">
                  <c:v>1.1305786177274761</c:v>
                </c:pt>
                <c:pt idx="11044">
                  <c:v>1.1302243205714881</c:v>
                </c:pt>
                <c:pt idx="11045">
                  <c:v>1.1347251181068629</c:v>
                </c:pt>
                <c:pt idx="11046">
                  <c:v>1.1277602745707964</c:v>
                </c:pt>
                <c:pt idx="11047">
                  <c:v>1.1321907471446788</c:v>
                </c:pt>
                <c:pt idx="11048">
                  <c:v>1.1435157382931378</c:v>
                </c:pt>
                <c:pt idx="11049">
                  <c:v>1.1437997104876334</c:v>
                </c:pt>
                <c:pt idx="11050">
                  <c:v>1.1371891641075547</c:v>
                </c:pt>
                <c:pt idx="11051">
                  <c:v>1.1305786177274761</c:v>
                </c:pt>
                <c:pt idx="11052">
                  <c:v>1.1371891641075547</c:v>
                </c:pt>
                <c:pt idx="11053">
                  <c:v>1.129239771110625</c:v>
                </c:pt>
                <c:pt idx="11054">
                  <c:v>1.1288854739546395</c:v>
                </c:pt>
                <c:pt idx="11055">
                  <c:v>1.1321907471446788</c:v>
                </c:pt>
                <c:pt idx="11056">
                  <c:v>1.1333159465285219</c:v>
                </c:pt>
                <c:pt idx="11057">
                  <c:v>1.1347224457583251</c:v>
                </c:pt>
                <c:pt idx="11058">
                  <c:v>1.1383820161043525</c:v>
                </c:pt>
                <c:pt idx="11059">
                  <c:v>1.1350064179528232</c:v>
                </c:pt>
                <c:pt idx="11060">
                  <c:v>1.1408460621050467</c:v>
                </c:pt>
                <c:pt idx="11061">
                  <c:v>1.1437320578746812</c:v>
                </c:pt>
                <c:pt idx="11062">
                  <c:v>1.1370511865331125</c:v>
                </c:pt>
                <c:pt idx="11063">
                  <c:v>1.132407066726222</c:v>
                </c:pt>
                <c:pt idx="11064">
                  <c:v>1.12002720115541</c:v>
                </c:pt>
                <c:pt idx="11065">
                  <c:v>1.1276926219578416</c:v>
                </c:pt>
                <c:pt idx="11066">
                  <c:v>1.1313495199553312</c:v>
                </c:pt>
                <c:pt idx="11067">
                  <c:v>1.128114571726782</c:v>
                </c:pt>
                <c:pt idx="11068">
                  <c:v>1.130364970494468</c:v>
                </c:pt>
                <c:pt idx="11069">
                  <c:v>1.1368348669515691</c:v>
                </c:pt>
                <c:pt idx="11070">
                  <c:v>1.1347251181068629</c:v>
                </c:pt>
                <c:pt idx="11071">
                  <c:v>1.1324747193391742</c:v>
                </c:pt>
                <c:pt idx="11072">
                  <c:v>1.129239771110625</c:v>
                </c:pt>
                <c:pt idx="11073">
                  <c:v>1.1371891641075547</c:v>
                </c:pt>
                <c:pt idx="11074">
                  <c:v>1.1316334921498292</c:v>
                </c:pt>
                <c:pt idx="11075">
                  <c:v>1.1295237433051231</c:v>
                </c:pt>
                <c:pt idx="11076">
                  <c:v>1.1305786177274761</c:v>
                </c:pt>
                <c:pt idx="11077">
                  <c:v>1.1258641729590957</c:v>
                </c:pt>
                <c:pt idx="11078">
                  <c:v>1.130364970494468</c:v>
                </c:pt>
                <c:pt idx="11079">
                  <c:v>1.1368348669515691</c:v>
                </c:pt>
                <c:pt idx="11080">
                  <c:v>1.1358503174907062</c:v>
                </c:pt>
                <c:pt idx="11081">
                  <c:v>1.1288854739546395</c:v>
                </c:pt>
                <c:pt idx="11082">
                  <c:v>1.1361316173366662</c:v>
                </c:pt>
                <c:pt idx="11083">
                  <c:v>1.132896669108117</c:v>
                </c:pt>
                <c:pt idx="11084">
                  <c:v>1.1342355157249682</c:v>
                </c:pt>
                <c:pt idx="11085">
                  <c:v>1.1381763859169556</c:v>
                </c:pt>
                <c:pt idx="11086">
                  <c:v>1.1283308913083276</c:v>
                </c:pt>
                <c:pt idx="11087">
                  <c:v>1.1261508175021315</c:v>
                </c:pt>
                <c:pt idx="11088">
                  <c:v>1.1283308913083276</c:v>
                </c:pt>
                <c:pt idx="11089">
                  <c:v>1.1298077154996211</c:v>
                </c:pt>
                <c:pt idx="11090">
                  <c:v>1.1319877893058172</c:v>
                </c:pt>
                <c:pt idx="11091">
                  <c:v>1.1283985439212798</c:v>
                </c:pt>
                <c:pt idx="11092">
                  <c:v>1.1259344979205856</c:v>
                </c:pt>
                <c:pt idx="11093">
                  <c:v>1.1327586915336723</c:v>
                </c:pt>
                <c:pt idx="11094">
                  <c:v>1.1316334921498292</c:v>
                </c:pt>
                <c:pt idx="11095">
                  <c:v>1.1316334921498292</c:v>
                </c:pt>
                <c:pt idx="11096">
                  <c:v>1.1342381880735035</c:v>
                </c:pt>
                <c:pt idx="11097">
                  <c:v>1.1309329148834641</c:v>
                </c:pt>
                <c:pt idx="11098">
                  <c:v>1.1298077154996211</c:v>
                </c:pt>
                <c:pt idx="11099">
                  <c:v>1.1275573167319348</c:v>
                </c:pt>
                <c:pt idx="11100">
                  <c:v>1.1331129886896605</c:v>
                </c:pt>
                <c:pt idx="11101">
                  <c:v>1.1283985439212798</c:v>
                </c:pt>
                <c:pt idx="11102">
                  <c:v>1.1316334921498292</c:v>
                </c:pt>
                <c:pt idx="11103">
                  <c:v>1.129239771110625</c:v>
                </c:pt>
                <c:pt idx="11104">
                  <c:v>1.130364970494468</c:v>
                </c:pt>
                <c:pt idx="11105">
                  <c:v>1.1371891641075547</c:v>
                </c:pt>
                <c:pt idx="11106">
                  <c:v>1.1350090903013585</c:v>
                </c:pt>
                <c:pt idx="11107">
                  <c:v>1.1390202854548386</c:v>
                </c:pt>
                <c:pt idx="11108">
                  <c:v>1.1324097390747574</c:v>
                </c:pt>
                <c:pt idx="11109">
                  <c:v>1.1319904616543526</c:v>
                </c:pt>
                <c:pt idx="11110">
                  <c:v>1.1355093820774</c:v>
                </c:pt>
                <c:pt idx="11111">
                  <c:v>1.1281955860824184</c:v>
                </c:pt>
                <c:pt idx="11112">
                  <c:v>1.1293207854662615</c:v>
                </c:pt>
                <c:pt idx="11113">
                  <c:v>1.1325557336948109</c:v>
                </c:pt>
                <c:pt idx="11114">
                  <c:v>1.1359313318463427</c:v>
                </c:pt>
                <c:pt idx="11115">
                  <c:v>1.1312872120394522</c:v>
                </c:pt>
                <c:pt idx="11116">
                  <c:v>1.1254475678872287</c:v>
                </c:pt>
                <c:pt idx="11117">
                  <c:v>1.1254475678872287</c:v>
                </c:pt>
                <c:pt idx="11118">
                  <c:v>1.1298077154996211</c:v>
                </c:pt>
                <c:pt idx="11119">
                  <c:v>1.1286825161157779</c:v>
                </c:pt>
                <c:pt idx="11120">
                  <c:v>1.1312872120394522</c:v>
                </c:pt>
                <c:pt idx="11121">
                  <c:v>1.1301620126556091</c:v>
                </c:pt>
                <c:pt idx="11122">
                  <c:v>1.1348061324624996</c:v>
                </c:pt>
                <c:pt idx="11123">
                  <c:v>1.1223559419301949</c:v>
                </c:pt>
                <c:pt idx="11124">
                  <c:v>1.1279116138879228</c:v>
                </c:pt>
                <c:pt idx="11125">
                  <c:v>1.1324124114232954</c:v>
                </c:pt>
                <c:pt idx="11126">
                  <c:v>1.1254475678872287</c:v>
                </c:pt>
                <c:pt idx="11127">
                  <c:v>1.1309329148834641</c:v>
                </c:pt>
                <c:pt idx="11128">
                  <c:v>1.1342381880735035</c:v>
                </c:pt>
                <c:pt idx="11129">
                  <c:v>1.1320581142673074</c:v>
                </c:pt>
                <c:pt idx="11130">
                  <c:v>1.1247443182723258</c:v>
                </c:pt>
                <c:pt idx="11131">
                  <c:v>1.1283335636568632</c:v>
                </c:pt>
                <c:pt idx="11132">
                  <c:v>1.1333996332326939</c:v>
                </c:pt>
                <c:pt idx="11133">
                  <c:v>1.1369888786172311</c:v>
                </c:pt>
                <c:pt idx="11134">
                  <c:v>1.1252446100483673</c:v>
                </c:pt>
                <c:pt idx="11135">
                  <c:v>1.124119410664524</c:v>
                </c:pt>
                <c:pt idx="11136">
                  <c:v>1.1267917592011529</c:v>
                </c:pt>
                <c:pt idx="11137">
                  <c:v>1.1267917592011529</c:v>
                </c:pt>
                <c:pt idx="11138">
                  <c:v>1.1277763086620136</c:v>
                </c:pt>
                <c:pt idx="11139">
                  <c:v>1.1209521150489294</c:v>
                </c:pt>
                <c:pt idx="11140">
                  <c:v>1.1241870632774786</c:v>
                </c:pt>
                <c:pt idx="11141">
                  <c:v>1.1308679346190473</c:v>
                </c:pt>
                <c:pt idx="11142">
                  <c:v>1.1286175358513613</c:v>
                </c:pt>
                <c:pt idx="11143">
                  <c:v>1.1264374620451649</c:v>
                </c:pt>
                <c:pt idx="11144">
                  <c:v>1.1241870632774786</c:v>
                </c:pt>
                <c:pt idx="11145">
                  <c:v>1.1311519068135454</c:v>
                </c:pt>
                <c:pt idx="11146">
                  <c:v>1.1256665598173099</c:v>
                </c:pt>
                <c:pt idx="11147">
                  <c:v>1.1358663515819258</c:v>
                </c:pt>
                <c:pt idx="11148">
                  <c:v>1.1234161610496212</c:v>
                </c:pt>
                <c:pt idx="11149">
                  <c:v>1.1209521150489294</c:v>
                </c:pt>
                <c:pt idx="11150">
                  <c:v>1.1297427352352043</c:v>
                </c:pt>
                <c:pt idx="11151">
                  <c:v>1.1250282904668238</c:v>
                </c:pt>
                <c:pt idx="11152">
                  <c:v>1.1227778916991376</c:v>
                </c:pt>
                <c:pt idx="11153">
                  <c:v>1.1352280822314398</c:v>
                </c:pt>
                <c:pt idx="11154">
                  <c:v>1.1286175358513613</c:v>
                </c:pt>
                <c:pt idx="11155">
                  <c:v>1.1281982584309562</c:v>
                </c:pt>
                <c:pt idx="11156">
                  <c:v>1.135163101967023</c:v>
                </c:pt>
                <c:pt idx="11157">
                  <c:v>1.1266537816267084</c:v>
                </c:pt>
                <c:pt idx="11158">
                  <c:v>1.1193399856317268</c:v>
                </c:pt>
                <c:pt idx="11159">
                  <c:v>1.1273597035901466</c:v>
                </c:pt>
                <c:pt idx="11160">
                  <c:v>1.1295397773963427</c:v>
                </c:pt>
                <c:pt idx="11161">
                  <c:v>1.1251093048224603</c:v>
                </c:pt>
                <c:pt idx="11162">
                  <c:v>1.12046518501557</c:v>
                </c:pt>
                <c:pt idx="11163">
                  <c:v>1.1212360872434251</c:v>
                </c:pt>
                <c:pt idx="11164">
                  <c:v>1.1198269156650864</c:v>
                </c:pt>
                <c:pt idx="11165">
                  <c:v>1.1220773144327725</c:v>
                </c:pt>
                <c:pt idx="11166">
                  <c:v>1.1264374620451649</c:v>
                </c:pt>
                <c:pt idx="11167">
                  <c:v>1.1198269156650864</c:v>
                </c:pt>
                <c:pt idx="11168">
                  <c:v>1.1291854802403547</c:v>
                </c:pt>
                <c:pt idx="11169">
                  <c:v>1.12046518501557</c:v>
                </c:pt>
                <c:pt idx="11170">
                  <c:v>1.1193399856317268</c:v>
                </c:pt>
                <c:pt idx="11171">
                  <c:v>1.12046518501557</c:v>
                </c:pt>
                <c:pt idx="11172">
                  <c:v>1.1248253326279622</c:v>
                </c:pt>
                <c:pt idx="11173">
                  <c:v>1.1201108878595818</c:v>
                </c:pt>
                <c:pt idx="11174">
                  <c:v>1.1177171668203802</c:v>
                </c:pt>
                <c:pt idx="11175">
                  <c:v>1.1198269156650864</c:v>
                </c:pt>
                <c:pt idx="11176">
                  <c:v>1.1209521150489294</c:v>
                </c:pt>
                <c:pt idx="11177">
                  <c:v>1.1264374620451649</c:v>
                </c:pt>
                <c:pt idx="11178">
                  <c:v>1.1209521150489294</c:v>
                </c:pt>
                <c:pt idx="11179">
                  <c:v>1.1260885095862501</c:v>
                </c:pt>
                <c:pt idx="11180">
                  <c:v>1.123838110818564</c:v>
                </c:pt>
                <c:pt idx="11181">
                  <c:v>1.1182824388608383</c:v>
                </c:pt>
                <c:pt idx="11182">
                  <c:v>1.1150474906322891</c:v>
                </c:pt>
                <c:pt idx="11183">
                  <c:v>1.1208871347845126</c:v>
                </c:pt>
                <c:pt idx="11184">
                  <c:v>1.1197619354006672</c:v>
                </c:pt>
                <c:pt idx="11185">
                  <c:v>1.1218716842453733</c:v>
                </c:pt>
                <c:pt idx="11186">
                  <c:v>1.1150474906322891</c:v>
                </c:pt>
                <c:pt idx="11187">
                  <c:v>1.1114582452477517</c:v>
                </c:pt>
                <c:pt idx="11188">
                  <c:v>1.1122994724370969</c:v>
                </c:pt>
                <c:pt idx="11189">
                  <c:v>1.1144092212818031</c:v>
                </c:pt>
                <c:pt idx="11190">
                  <c:v>1.1132840218979598</c:v>
                </c:pt>
                <c:pt idx="11191">
                  <c:v>1.1191236660501835</c:v>
                </c:pt>
                <c:pt idx="11192">
                  <c:v>1.1136383190539478</c:v>
                </c:pt>
                <c:pt idx="11193">
                  <c:v>1.1205328376285246</c:v>
                </c:pt>
                <c:pt idx="11194">
                  <c:v>1.1139222912484459</c:v>
                </c:pt>
                <c:pt idx="11195">
                  <c:v>1.1154694404012293</c:v>
                </c:pt>
                <c:pt idx="11196">
                  <c:v>1.1194076382446814</c:v>
                </c:pt>
                <c:pt idx="11197">
                  <c:v>1.1143415686688483</c:v>
                </c:pt>
                <c:pt idx="11198">
                  <c:v>1.1184204164352805</c:v>
                </c:pt>
                <c:pt idx="11199">
                  <c:v>1.1191236660501835</c:v>
                </c:pt>
                <c:pt idx="11200">
                  <c:v>1.1132840218979598</c:v>
                </c:pt>
                <c:pt idx="11201">
                  <c:v>1.1144092212818031</c:v>
                </c:pt>
                <c:pt idx="11202">
                  <c:v>1.1212334148948897</c:v>
                </c:pt>
                <c:pt idx="11203">
                  <c:v>1.1136383190539478</c:v>
                </c:pt>
                <c:pt idx="11204">
                  <c:v>1.1277789810105514</c:v>
                </c:pt>
                <c:pt idx="11205">
                  <c:v>1.1189180358627866</c:v>
                </c:pt>
                <c:pt idx="11206">
                  <c:v>1.1173735590585385</c:v>
                </c:pt>
                <c:pt idx="11207">
                  <c:v>1.1082989666777658</c:v>
                </c:pt>
                <c:pt idx="11208">
                  <c:v>1.1035845219093854</c:v>
                </c:pt>
                <c:pt idx="11209">
                  <c:v>1.1099110960949659</c:v>
                </c:pt>
                <c:pt idx="11210">
                  <c:v>1.1220773144327725</c:v>
                </c:pt>
                <c:pt idx="11211">
                  <c:v>1.1308679346190473</c:v>
                </c:pt>
                <c:pt idx="11212">
                  <c:v>1.1261534898506669</c:v>
                </c:pt>
                <c:pt idx="11213">
                  <c:v>1.1240437410059607</c:v>
                </c:pt>
                <c:pt idx="11214">
                  <c:v>1.1319931340028906</c:v>
                </c:pt>
                <c:pt idx="11215">
                  <c:v>1.1297427352352043</c:v>
                </c:pt>
                <c:pt idx="11216">
                  <c:v>1.1232025138166157</c:v>
                </c:pt>
                <c:pt idx="11217">
                  <c:v>1.1256665598173099</c:v>
                </c:pt>
                <c:pt idx="11218">
                  <c:v>1.131435879008041</c:v>
                </c:pt>
                <c:pt idx="11219">
                  <c:v>1.1282009307794916</c:v>
                </c:pt>
                <c:pt idx="11220">
                  <c:v>1.1270757313956485</c:v>
                </c:pt>
                <c:pt idx="11221">
                  <c:v>1.1143415686688483</c:v>
                </c:pt>
                <c:pt idx="11222">
                  <c:v>1.1209521150489294</c:v>
                </c:pt>
                <c:pt idx="11223">
                  <c:v>1.1253122626613219</c:v>
                </c:pt>
                <c:pt idx="11224">
                  <c:v>1.1170112448569394</c:v>
                </c:pt>
                <c:pt idx="11225">
                  <c:v>1.128336236005401</c:v>
                </c:pt>
                <c:pt idx="11226">
                  <c:v>1.1216553646638299</c:v>
                </c:pt>
                <c:pt idx="11227">
                  <c:v>1.1267917592011529</c:v>
                </c:pt>
                <c:pt idx="11228">
                  <c:v>1.1270757313956485</c:v>
                </c:pt>
                <c:pt idx="11229">
                  <c:v>1.1182147862478837</c:v>
                </c:pt>
                <c:pt idx="11230">
                  <c:v>1.1193399856317268</c:v>
                </c:pt>
                <c:pt idx="11231">
                  <c:v>1.1171599118255306</c:v>
                </c:pt>
                <c:pt idx="11232">
                  <c:v>1.1193399856317268</c:v>
                </c:pt>
                <c:pt idx="11233">
                  <c:v>1.1168759396310326</c:v>
                </c:pt>
                <c:pt idx="11234">
                  <c:v>1.1237001332441192</c:v>
                </c:pt>
                <c:pt idx="11235">
                  <c:v>1.1182147862478837</c:v>
                </c:pt>
                <c:pt idx="11236">
                  <c:v>1.1113905926347971</c:v>
                </c:pt>
                <c:pt idx="11237">
                  <c:v>1.1189856884757388</c:v>
                </c:pt>
                <c:pt idx="11238">
                  <c:v>1.1201108878595818</c:v>
                </c:pt>
                <c:pt idx="11239">
                  <c:v>1.1168759396310326</c:v>
                </c:pt>
                <c:pt idx="11240">
                  <c:v>1.12046518501557</c:v>
                </c:pt>
                <c:pt idx="11241">
                  <c:v>1.1196239578262248</c:v>
                </c:pt>
                <c:pt idx="11242">
                  <c:v>1.1184987584423818</c:v>
                </c:pt>
                <c:pt idx="11243">
                  <c:v>1.1141386108299893</c:v>
                </c:pt>
                <c:pt idx="11244">
                  <c:v>1.1127294392516482</c:v>
                </c:pt>
                <c:pt idx="11245">
                  <c:v>1.1160347124416874</c:v>
                </c:pt>
                <c:pt idx="11246">
                  <c:v>1.1189180358627866</c:v>
                </c:pt>
                <c:pt idx="11247">
                  <c:v>1.1186367360168239</c:v>
                </c:pt>
                <c:pt idx="11248">
                  <c:v>1.1186367360168239</c:v>
                </c:pt>
                <c:pt idx="11249">
                  <c:v>1.1197619354006672</c:v>
                </c:pt>
                <c:pt idx="11250">
                  <c:v>1.1197619354006672</c:v>
                </c:pt>
                <c:pt idx="11251">
                  <c:v>1.1210304570560281</c:v>
                </c:pt>
                <c:pt idx="11252">
                  <c:v>1.1203272074411277</c:v>
                </c:pt>
                <c:pt idx="11253">
                  <c:v>1.1218067039809565</c:v>
                </c:pt>
                <c:pt idx="11254">
                  <c:v>1.1144225830244849</c:v>
                </c:pt>
                <c:pt idx="11255">
                  <c:v>1.1121721842567986</c:v>
                </c:pt>
                <c:pt idx="11256">
                  <c:v>1.1121721842567986</c:v>
                </c:pt>
                <c:pt idx="11257">
                  <c:v>1.1121721842567986</c:v>
                </c:pt>
                <c:pt idx="11258">
                  <c:v>1.1144225830244849</c:v>
                </c:pt>
                <c:pt idx="11259">
                  <c:v>1.1130134114461463</c:v>
                </c:pt>
                <c:pt idx="11260">
                  <c:v>1.1163890095976756</c:v>
                </c:pt>
                <c:pt idx="11261">
                  <c:v>1.1094241660616089</c:v>
                </c:pt>
                <c:pt idx="11262">
                  <c:v>1.1127294392516482</c:v>
                </c:pt>
                <c:pt idx="11263">
                  <c:v>1.1116745648292952</c:v>
                </c:pt>
                <c:pt idx="11264">
                  <c:v>1.1094241660616089</c:v>
                </c:pt>
                <c:pt idx="11265">
                  <c:v>1.1163890095976756</c:v>
                </c:pt>
                <c:pt idx="11266">
                  <c:v>1.1141386108299893</c:v>
                </c:pt>
                <c:pt idx="11267">
                  <c:v>1.1141386108299893</c:v>
                </c:pt>
                <c:pt idx="11268">
                  <c:v>1.1061892178330597</c:v>
                </c:pt>
                <c:pt idx="11269">
                  <c:v>1.1116745648292952</c:v>
                </c:pt>
                <c:pt idx="11270">
                  <c:v>1.1080149944832678</c:v>
                </c:pt>
                <c:pt idx="11271">
                  <c:v>1.1102653932509539</c:v>
                </c:pt>
                <c:pt idx="11272">
                  <c:v>1.1157507402471896</c:v>
                </c:pt>
                <c:pt idx="11273">
                  <c:v>1.1099110960949659</c:v>
                </c:pt>
                <c:pt idx="11274">
                  <c:v>1.1157507402471896</c:v>
                </c:pt>
                <c:pt idx="11275">
                  <c:v>1.1135003414795033</c:v>
                </c:pt>
                <c:pt idx="11276">
                  <c:v>1.1175115366329809</c:v>
                </c:pt>
                <c:pt idx="11277">
                  <c:v>1.1119558646752552</c:v>
                </c:pt>
                <c:pt idx="11278">
                  <c:v>1.107595717062863</c:v>
                </c:pt>
                <c:pt idx="11279">
                  <c:v>1.1047123936417638</c:v>
                </c:pt>
                <c:pt idx="11280">
                  <c:v>1.1047123936417638</c:v>
                </c:pt>
                <c:pt idx="11281">
                  <c:v>1.1112526150603548</c:v>
                </c:pt>
                <c:pt idx="11282">
                  <c:v>1.1021780226795821</c:v>
                </c:pt>
                <c:pt idx="11283">
                  <c:v>1.1007688511012408</c:v>
                </c:pt>
                <c:pt idx="11284">
                  <c:v>1.1096297962490058</c:v>
                </c:pt>
                <c:pt idx="11285">
                  <c:v>1.101610078290586</c:v>
                </c:pt>
                <c:pt idx="11286">
                  <c:v>1.1118098700552019</c:v>
                </c:pt>
                <c:pt idx="11287">
                  <c:v>1.1107549956328489</c:v>
                </c:pt>
                <c:pt idx="11288">
                  <c:v>1.1052696486366134</c:v>
                </c:pt>
                <c:pt idx="11289">
                  <c:v>1.1087885690596606</c:v>
                </c:pt>
                <c:pt idx="11290">
                  <c:v>1.1033032220634251</c:v>
                </c:pt>
                <c:pt idx="11291">
                  <c:v>1.1054832958696212</c:v>
                </c:pt>
                <c:pt idx="11292">
                  <c:v>1.1076633696758176</c:v>
                </c:pt>
                <c:pt idx="11293">
                  <c:v>1.0997139766788877</c:v>
                </c:pt>
                <c:pt idx="11294">
                  <c:v>1.1062541980974763</c:v>
                </c:pt>
                <c:pt idx="11295">
                  <c:v>1.0994300044843897</c:v>
                </c:pt>
                <c:pt idx="11296">
                  <c:v>1.1045637266731752</c:v>
                </c:pt>
                <c:pt idx="11297">
                  <c:v>1.1045637266731752</c:v>
                </c:pt>
                <c:pt idx="11298">
                  <c:v>1.1103330458639087</c:v>
                </c:pt>
                <c:pt idx="11299">
                  <c:v>1.1037224994838299</c:v>
                </c:pt>
                <c:pt idx="11300">
                  <c:v>1.1037224994838299</c:v>
                </c:pt>
                <c:pt idx="11301">
                  <c:v>1.1059728982515162</c:v>
                </c:pt>
                <c:pt idx="11302">
                  <c:v>1.1106873430198967</c:v>
                </c:pt>
                <c:pt idx="11303">
                  <c:v>1.1116718924807572</c:v>
                </c:pt>
                <c:pt idx="11304">
                  <c:v>1.1051316710621686</c:v>
                </c:pt>
                <c:pt idx="11305">
                  <c:v>1.1048476988676732</c:v>
                </c:pt>
                <c:pt idx="11306">
                  <c:v>1.1103330458639087</c:v>
                </c:pt>
                <c:pt idx="11307">
                  <c:v>1.1092078464800654</c:v>
                </c:pt>
                <c:pt idx="11308">
                  <c:v>1.1068141254408612</c:v>
                </c:pt>
                <c:pt idx="11309">
                  <c:v>1.1089238742855674</c:v>
                </c:pt>
                <c:pt idx="11310">
                  <c:v>1.1077986749017243</c:v>
                </c:pt>
                <c:pt idx="11311">
                  <c:v>1.1045637266731752</c:v>
                </c:pt>
                <c:pt idx="11312">
                  <c:v>1.1077986749017243</c:v>
                </c:pt>
                <c:pt idx="11313">
                  <c:v>1.1041417769042323</c:v>
                </c:pt>
                <c:pt idx="11314">
                  <c:v>1.1095594712875156</c:v>
                </c:pt>
                <c:pt idx="11315">
                  <c:v>1.1011881285216458</c:v>
                </c:pt>
                <c:pt idx="11316">
                  <c:v>1.0997113043303499</c:v>
                </c:pt>
                <c:pt idx="11317">
                  <c:v>1.1025946277514489</c:v>
                </c:pt>
                <c:pt idx="11318">
                  <c:v>1.1055482761340381</c:v>
                </c:pt>
                <c:pt idx="11319">
                  <c:v>1.1089238742855674</c:v>
                </c:pt>
                <c:pt idx="11320">
                  <c:v>1.1099084237464305</c:v>
                </c:pt>
                <c:pt idx="11321">
                  <c:v>1.1077986749017243</c:v>
                </c:pt>
                <c:pt idx="11322">
                  <c:v>1.1034385272893319</c:v>
                </c:pt>
                <c:pt idx="11323">
                  <c:v>1.1091375215185755</c:v>
                </c:pt>
                <c:pt idx="11324">
                  <c:v>1.1051289987136332</c:v>
                </c:pt>
                <c:pt idx="11325">
                  <c:v>1.1098434434820137</c:v>
                </c:pt>
                <c:pt idx="11326">
                  <c:v>1.1054832958696212</c:v>
                </c:pt>
                <c:pt idx="11327">
                  <c:v>1.1032328971019352</c:v>
                </c:pt>
                <c:pt idx="11328">
                  <c:v>1.1075930447143274</c:v>
                </c:pt>
                <c:pt idx="11329">
                  <c:v>1.0996436517173978</c:v>
                </c:pt>
                <c:pt idx="11330">
                  <c:v>1.101894050485084</c:v>
                </c:pt>
                <c:pt idx="11331">
                  <c:v>1.101894050485084</c:v>
                </c:pt>
                <c:pt idx="11332">
                  <c:v>1.0964060311403105</c:v>
                </c:pt>
                <c:pt idx="11333">
                  <c:v>1.1025946277514489</c:v>
                </c:pt>
                <c:pt idx="11334">
                  <c:v>1.0985861049465069</c:v>
                </c:pt>
                <c:pt idx="11335">
                  <c:v>1.1051289987136332</c:v>
                </c:pt>
                <c:pt idx="11336">
                  <c:v>1.1028785999459469</c:v>
                </c:pt>
                <c:pt idx="11337">
                  <c:v>1.0973932529497115</c:v>
                </c:pt>
                <c:pt idx="11338">
                  <c:v>1.0985184523335547</c:v>
                </c:pt>
                <c:pt idx="11339">
                  <c:v>1.0964087034888486</c:v>
                </c:pt>
                <c:pt idx="11340">
                  <c:v>1.0996436517173978</c:v>
                </c:pt>
                <c:pt idx="11341">
                  <c:v>1.101894050485084</c:v>
                </c:pt>
                <c:pt idx="11342">
                  <c:v>1.1051289987136332</c:v>
                </c:pt>
                <c:pt idx="11343">
                  <c:v>1.0964060311403105</c:v>
                </c:pt>
                <c:pt idx="11344">
                  <c:v>1.0975312305241538</c:v>
                </c:pt>
                <c:pt idx="11345">
                  <c:v>1.1008365037141929</c:v>
                </c:pt>
                <c:pt idx="11346">
                  <c:v>1.1077310222887697</c:v>
                </c:pt>
                <c:pt idx="11347">
                  <c:v>1.1066058229049265</c:v>
                </c:pt>
                <c:pt idx="11348">
                  <c:v>1.1033005497148873</c:v>
                </c:pt>
                <c:pt idx="11349">
                  <c:v>1.1068897950994245</c:v>
                </c:pt>
                <c:pt idx="11350">
                  <c:v>1.1064705176790197</c:v>
                </c:pt>
                <c:pt idx="11351">
                  <c:v>1.1064705176790197</c:v>
                </c:pt>
                <c:pt idx="11352">
                  <c:v>1.1097054659075689</c:v>
                </c:pt>
                <c:pt idx="11353">
                  <c:v>1.108720916446706</c:v>
                </c:pt>
                <c:pt idx="11354">
                  <c:v>1.099505674142953</c:v>
                </c:pt>
                <c:pt idx="11355">
                  <c:v>1.1028812722944823</c:v>
                </c:pt>
                <c:pt idx="11356">
                  <c:v>1.1073117448683649</c:v>
                </c:pt>
                <c:pt idx="11357">
                  <c:v>1.1061865454845217</c:v>
                </c:pt>
                <c:pt idx="11358">
                  <c:v>1.1142062634429415</c:v>
                </c:pt>
                <c:pt idx="11359">
                  <c:v>1.1043607688343136</c:v>
                </c:pt>
                <c:pt idx="11360">
                  <c:v>1.1111849624474002</c:v>
                </c:pt>
                <c:pt idx="11361">
                  <c:v>1.1103437352580552</c:v>
                </c:pt>
                <c:pt idx="11362">
                  <c:v>1.1048583882618197</c:v>
                </c:pt>
                <c:pt idx="11363">
                  <c:v>1.1038035138394666</c:v>
                </c:pt>
                <c:pt idx="11364">
                  <c:v>1.1092185358742119</c:v>
                </c:pt>
                <c:pt idx="11365">
                  <c:v>1.1012691428772823</c:v>
                </c:pt>
                <c:pt idx="11366">
                  <c:v>1.1053479906437145</c:v>
                </c:pt>
                <c:pt idx="11367">
                  <c:v>1.1075280644499108</c:v>
                </c:pt>
                <c:pt idx="11368">
                  <c:v>1.1085829388722637</c:v>
                </c:pt>
                <c:pt idx="11369">
                  <c:v>1.11076301267846</c:v>
                </c:pt>
                <c:pt idx="11370">
                  <c:v>1.1075280644499108</c:v>
                </c:pt>
                <c:pt idx="11371">
                  <c:v>1.1019723924921827</c:v>
                </c:pt>
                <c:pt idx="11372">
                  <c:v>1.1144225830244849</c:v>
                </c:pt>
                <c:pt idx="11373">
                  <c:v>1.118433778177965</c:v>
                </c:pt>
                <c:pt idx="11374">
                  <c:v>1.1150581800264356</c:v>
                </c:pt>
                <c:pt idx="11375">
                  <c:v>1.1117529068363938</c:v>
                </c:pt>
                <c:pt idx="11376">
                  <c:v>1.1106277074525506</c:v>
                </c:pt>
                <c:pt idx="11377">
                  <c:v>1.1026783144556234</c:v>
                </c:pt>
                <c:pt idx="11378">
                  <c:v>1.1071087870295058</c:v>
                </c:pt>
                <c:pt idx="11379">
                  <c:v>1.1071087870295058</c:v>
                </c:pt>
                <c:pt idx="11380">
                  <c:v>1.1137193334095845</c:v>
                </c:pt>
                <c:pt idx="11381">
                  <c:v>1.1103437352580552</c:v>
                </c:pt>
                <c:pt idx="11382">
                  <c:v>1.1092185358742119</c:v>
                </c:pt>
                <c:pt idx="11383">
                  <c:v>1.1150581800264356</c:v>
                </c:pt>
                <c:pt idx="11384">
                  <c:v>1.1128781062202393</c:v>
                </c:pt>
                <c:pt idx="11385">
                  <c:v>1.1051423604563151</c:v>
                </c:pt>
                <c:pt idx="11386">
                  <c:v>1.1142169528370893</c:v>
                </c:pt>
                <c:pt idx="11387">
                  <c:v>1.1121072039923832</c:v>
                </c:pt>
                <c:pt idx="11388">
                  <c:v>1.1132324033762262</c:v>
                </c:pt>
                <c:pt idx="11389">
                  <c:v>1.1040171610724721</c:v>
                </c:pt>
                <c:pt idx="11390">
                  <c:v>1.1106277074525506</c:v>
                </c:pt>
                <c:pt idx="11391">
                  <c:v>1.1038035138394666</c:v>
                </c:pt>
                <c:pt idx="11392">
                  <c:v>1.1059835876456627</c:v>
                </c:pt>
                <c:pt idx="11393">
                  <c:v>1.1059835876456627</c:v>
                </c:pt>
                <c:pt idx="11394">
                  <c:v>1.1128781062202393</c:v>
                </c:pt>
                <c:pt idx="11395">
                  <c:v>1.1085179586078444</c:v>
                </c:pt>
                <c:pt idx="11396">
                  <c:v>1.1117529068363938</c:v>
                </c:pt>
                <c:pt idx="11397">
                  <c:v>1.1153421522209324</c:v>
                </c:pt>
                <c:pt idx="11398">
                  <c:v>1.1080283562259508</c:v>
                </c:pt>
                <c:pt idx="11399">
                  <c:v>1.1047230830359116</c:v>
                </c:pt>
                <c:pt idx="11400">
                  <c:v>1.1035978836520683</c:v>
                </c:pt>
                <c:pt idx="11401">
                  <c:v>1.1069734818036003</c:v>
                </c:pt>
                <c:pt idx="11402">
                  <c:v>1.1069734818036003</c:v>
                </c:pt>
                <c:pt idx="11403">
                  <c:v>1.1080283562259508</c:v>
                </c:pt>
                <c:pt idx="11404">
                  <c:v>1.1091535556097964</c:v>
                </c:pt>
                <c:pt idx="11405">
                  <c:v>1.1137976754166843</c:v>
                </c:pt>
                <c:pt idx="11406">
                  <c:v>1.1062025795757426</c:v>
                </c:pt>
                <c:pt idx="11407">
                  <c:v>1.1164023713403588</c:v>
                </c:pt>
                <c:pt idx="11408">
                  <c:v>1.1074711012311038</c:v>
                </c:pt>
                <c:pt idx="11409">
                  <c:v>1.1121855459994843</c:v>
                </c:pt>
                <c:pt idx="11410">
                  <c:v>1.1067705239647387</c:v>
                </c:pt>
                <c:pt idx="11411">
                  <c:v>1.1254769637211315</c:v>
                </c:pt>
                <c:pt idx="11412">
                  <c:v>1.1318035379067146</c:v>
                </c:pt>
                <c:pt idx="11413">
                  <c:v>1.1357417357501642</c:v>
                </c:pt>
                <c:pt idx="11414">
                  <c:v>1.1343352365203609</c:v>
                </c:pt>
                <c:pt idx="11415">
                  <c:v>1.131381588137772</c:v>
                </c:pt>
                <c:pt idx="11416">
                  <c:v>1.132506787521615</c:v>
                </c:pt>
                <c:pt idx="11417">
                  <c:v>1.1334913369824782</c:v>
                </c:pt>
                <c:pt idx="11418">
                  <c:v>1.1382057817508586</c:v>
                </c:pt>
                <c:pt idx="11419">
                  <c:v>1.1316655603322701</c:v>
                </c:pt>
                <c:pt idx="11420">
                  <c:v>1.1384897539453567</c:v>
                </c:pt>
                <c:pt idx="11421">
                  <c:v>1.1363800051006505</c:v>
                </c:pt>
                <c:pt idx="11422">
                  <c:v>1.1239298145683483</c:v>
                </c:pt>
                <c:pt idx="11423">
                  <c:v>1.1282899621807405</c:v>
                </c:pt>
                <c:pt idx="11424">
                  <c:v>1.1171056209552617</c:v>
                </c:pt>
                <c:pt idx="11425">
                  <c:v>1.1225909679514972</c:v>
                </c:pt>
                <c:pt idx="11426">
                  <c:v>1.1280059899862425</c:v>
                </c:pt>
                <c:pt idx="11427">
                  <c:v>1.1200565969893128</c:v>
                </c:pt>
                <c:pt idx="11428">
                  <c:v>1.1277923427532346</c:v>
                </c:pt>
                <c:pt idx="11429">
                  <c:v>1.1280736425991973</c:v>
                </c:pt>
                <c:pt idx="11430">
                  <c:v>1.1244167446017053</c:v>
                </c:pt>
                <c:pt idx="11431">
                  <c:v>1.124135444755745</c:v>
                </c:pt>
                <c:pt idx="11432">
                  <c:v>1.125823243831511</c:v>
                </c:pt>
                <c:pt idx="11433">
                  <c:v>1.1248386943706479</c:v>
                </c:pt>
                <c:pt idx="11434">
                  <c:v>1.1164673516047754</c:v>
                </c:pt>
                <c:pt idx="11435">
                  <c:v>1.1216010737935609</c:v>
                </c:pt>
                <c:pt idx="11436">
                  <c:v>1.1143549304115328</c:v>
                </c:pt>
                <c:pt idx="11437">
                  <c:v>1.118715078023925</c:v>
                </c:pt>
                <c:pt idx="11438">
                  <c:v>1.1168839566766438</c:v>
                </c:pt>
                <c:pt idx="11439">
                  <c:v>1.1212441042890362</c:v>
                </c:pt>
                <c:pt idx="11440">
                  <c:v>1.1198376050592329</c:v>
                </c:pt>
                <c:pt idx="11441">
                  <c:v>1.1223693036728792</c:v>
                </c:pt>
                <c:pt idx="11442">
                  <c:v>1.1180091560604868</c:v>
                </c:pt>
                <c:pt idx="11443">
                  <c:v>1.1147038828704474</c:v>
                </c:pt>
                <c:pt idx="11444">
                  <c:v>1.1194183276388279</c:v>
                </c:pt>
                <c:pt idx="11445">
                  <c:v>1.1234295227923068</c:v>
                </c:pt>
                <c:pt idx="11446">
                  <c:v>1.1178738508345814</c:v>
                </c:pt>
                <c:pt idx="11447">
                  <c:v>1.1156234520668951</c:v>
                </c:pt>
                <c:pt idx="11448">
                  <c:v>1.1156234520668951</c:v>
                </c:pt>
                <c:pt idx="11449">
                  <c:v>1.1098541328761602</c:v>
                </c:pt>
                <c:pt idx="11450">
                  <c:v>1.1019047398792305</c:v>
                </c:pt>
                <c:pt idx="11451">
                  <c:v>1.107390086875466</c:v>
                </c:pt>
                <c:pt idx="11452">
                  <c:v>1.1117502344878585</c:v>
                </c:pt>
                <c:pt idx="11453">
                  <c:v>1.1106250351040152</c:v>
                </c:pt>
                <c:pt idx="11454">
                  <c:v>1.1094998357201722</c:v>
                </c:pt>
                <c:pt idx="11455">
                  <c:v>1.1062648874916228</c:v>
                </c:pt>
                <c:pt idx="11456">
                  <c:v>1.107390086875466</c:v>
                </c:pt>
                <c:pt idx="11457">
                  <c:v>1.1132297310276895</c:v>
                </c:pt>
                <c:pt idx="11458">
                  <c:v>1.1143549304115328</c:v>
                </c:pt>
                <c:pt idx="11459">
                  <c:v>1.1121045316438465</c:v>
                </c:pt>
                <c:pt idx="11460">
                  <c:v>1.1041551386469166</c:v>
                </c:pt>
                <c:pt idx="11461">
                  <c:v>1.107390086875466</c:v>
                </c:pt>
                <c:pt idx="11462">
                  <c:v>1.1038008414909286</c:v>
                </c:pt>
                <c:pt idx="11463">
                  <c:v>1.107106114680968</c:v>
                </c:pt>
                <c:pt idx="11464">
                  <c:v>1.1085126139107713</c:v>
                </c:pt>
                <c:pt idx="11465">
                  <c:v>1.1096378132946167</c:v>
                </c:pt>
                <c:pt idx="11466">
                  <c:v>1.1166026568306835</c:v>
                </c:pt>
                <c:pt idx="11467">
                  <c:v>1.1132270586791517</c:v>
                </c:pt>
                <c:pt idx="11468">
                  <c:v>1.1080933364903689</c:v>
                </c:pt>
                <c:pt idx="11469">
                  <c:v>1.1106277074525506</c:v>
                </c:pt>
                <c:pt idx="11470">
                  <c:v>1.1062675598401583</c:v>
                </c:pt>
                <c:pt idx="11471">
                  <c:v>1.1062675598401583</c:v>
                </c:pt>
                <c:pt idx="11472">
                  <c:v>1.1062675598401583</c:v>
                </c:pt>
                <c:pt idx="11473">
                  <c:v>1.0997246660730342</c:v>
                </c:pt>
                <c:pt idx="11474">
                  <c:v>1.1030299392630736</c:v>
                </c:pt>
                <c:pt idx="11475">
                  <c:v>1.0983154944946931</c:v>
                </c:pt>
                <c:pt idx="11476">
                  <c:v>1.1015504427232423</c:v>
                </c:pt>
                <c:pt idx="11477">
                  <c:v>1.1059809152971249</c:v>
                </c:pt>
                <c:pt idx="11478">
                  <c:v>1.107106114680968</c:v>
                </c:pt>
                <c:pt idx="11479">
                  <c:v>1.108231314064811</c:v>
                </c:pt>
                <c:pt idx="11480">
                  <c:v>1.107106114680968</c:v>
                </c:pt>
                <c:pt idx="11481">
                  <c:v>1.1049260408747719</c:v>
                </c:pt>
                <c:pt idx="11482">
                  <c:v>1.1026756421070856</c:v>
                </c:pt>
                <c:pt idx="11483">
                  <c:v>1.1026756421070856</c:v>
                </c:pt>
                <c:pt idx="11484">
                  <c:v>1.0947262491101557</c:v>
                </c:pt>
                <c:pt idx="11485">
                  <c:v>1.0980315223001951</c:v>
                </c:pt>
                <c:pt idx="11486">
                  <c:v>1.1035168692964306</c:v>
                </c:pt>
                <c:pt idx="11487">
                  <c:v>1.0976772251442071</c:v>
                </c:pt>
                <c:pt idx="11488">
                  <c:v>1.0999276239118958</c:v>
                </c:pt>
                <c:pt idx="11489">
                  <c:v>1.1009824983342464</c:v>
                </c:pt>
                <c:pt idx="11490">
                  <c:v>1.107877016908823</c:v>
                </c:pt>
                <c:pt idx="11491">
                  <c:v>1.1035168692964306</c:v>
                </c:pt>
                <c:pt idx="11492">
                  <c:v>1.107106114680968</c:v>
                </c:pt>
                <c:pt idx="11493">
                  <c:v>1.1106250351040152</c:v>
                </c:pt>
                <c:pt idx="11494">
                  <c:v>1.1044364384928769</c:v>
                </c:pt>
                <c:pt idx="11495">
                  <c:v>1.1000762908804844</c:v>
                </c:pt>
                <c:pt idx="11496">
                  <c:v>1.1012014902643277</c:v>
                </c:pt>
                <c:pt idx="11497">
                  <c:v>1.1044364384928769</c:v>
                </c:pt>
                <c:pt idx="11498">
                  <c:v>1.0987374442636333</c:v>
                </c:pt>
                <c:pt idx="11499">
                  <c:v>1.0939526745337629</c:v>
                </c:pt>
                <c:pt idx="11500">
                  <c:v>1.1005632209138441</c:v>
                </c:pt>
                <c:pt idx="11501">
                  <c:v>1.0926138279169142</c:v>
                </c:pt>
                <c:pt idx="11502">
                  <c:v>1.0969739755293066</c:v>
                </c:pt>
                <c:pt idx="11503">
                  <c:v>1.0958487761454636</c:v>
                </c:pt>
                <c:pt idx="11504">
                  <c:v>1.0980991749131497</c:v>
                </c:pt>
                <c:pt idx="11505">
                  <c:v>1.0969739755293066</c:v>
                </c:pt>
                <c:pt idx="11506">
                  <c:v>1.0937390273007574</c:v>
                </c:pt>
                <c:pt idx="11507">
                  <c:v>1.0867741837646907</c:v>
                </c:pt>
                <c:pt idx="11508">
                  <c:v>1.0912046563385731</c:v>
                </c:pt>
                <c:pt idx="11509">
                  <c:v>1.0955648039509656</c:v>
                </c:pt>
                <c:pt idx="11510">
                  <c:v>1.0964060311403105</c:v>
                </c:pt>
                <c:pt idx="11511">
                  <c:v>1.0985861049465069</c:v>
                </c:pt>
                <c:pt idx="11512">
                  <c:v>1.0982344801390567</c:v>
                </c:pt>
                <c:pt idx="11513">
                  <c:v>1.0971092807552134</c:v>
                </c:pt>
                <c:pt idx="11514">
                  <c:v>1.0971092807552134</c:v>
                </c:pt>
                <c:pt idx="11515">
                  <c:v>1.0931007579502712</c:v>
                </c:pt>
                <c:pt idx="11516">
                  <c:v>1.0978152027186519</c:v>
                </c:pt>
                <c:pt idx="11517">
                  <c:v>1.0912046563385731</c:v>
                </c:pt>
                <c:pt idx="11518">
                  <c:v>1.0992243742969929</c:v>
                </c:pt>
                <c:pt idx="11519">
                  <c:v>1.0973959252982468</c:v>
                </c:pt>
                <c:pt idx="11520">
                  <c:v>1.0937390273007574</c:v>
                </c:pt>
                <c:pt idx="11521">
                  <c:v>1.089024582532377</c:v>
                </c:pt>
                <c:pt idx="11522">
                  <c:v>1.0926814805298664</c:v>
                </c:pt>
                <c:pt idx="11523">
                  <c:v>1.0857869619552898</c:v>
                </c:pt>
                <c:pt idx="11524">
                  <c:v>1.0942259573341144</c:v>
                </c:pt>
                <c:pt idx="11525">
                  <c:v>1.0898631373731866</c:v>
                </c:pt>
                <c:pt idx="11526">
                  <c:v>1.0905663869880871</c:v>
                </c:pt>
                <c:pt idx="11527">
                  <c:v>1.0916915863719301</c:v>
                </c:pt>
                <c:pt idx="11528">
                  <c:v>1.0916915863719301</c:v>
                </c:pt>
                <c:pt idx="11529">
                  <c:v>1.0873314387595376</c:v>
                </c:pt>
                <c:pt idx="11530">
                  <c:v>1.0894411876042438</c:v>
                </c:pt>
                <c:pt idx="11531">
                  <c:v>1.0916915863719301</c:v>
                </c:pt>
                <c:pt idx="11532">
                  <c:v>1.0869771416035496</c:v>
                </c:pt>
                <c:pt idx="11533">
                  <c:v>1.0823330217966618</c:v>
                </c:pt>
                <c:pt idx="11534">
                  <c:v>1.0889435681767403</c:v>
                </c:pt>
                <c:pt idx="11535">
                  <c:v>1.0867608220220062</c:v>
                </c:pt>
                <c:pt idx="11536">
                  <c:v>1.0897144704045953</c:v>
                </c:pt>
                <c:pt idx="11537">
                  <c:v>1.0923164939797319</c:v>
                </c:pt>
                <c:pt idx="11538">
                  <c:v>1.0890112207896925</c:v>
                </c:pt>
                <c:pt idx="11539">
                  <c:v>1.0937256655580729</c:v>
                </c:pt>
                <c:pt idx="11540">
                  <c:v>1.0871151191779944</c:v>
                </c:pt>
                <c:pt idx="11541">
                  <c:v>1.0895088402171986</c:v>
                </c:pt>
                <c:pt idx="11542">
                  <c:v>1.0891598877582838</c:v>
                </c:pt>
                <c:pt idx="11543">
                  <c:v>1.0891598877582838</c:v>
                </c:pt>
                <c:pt idx="11544">
                  <c:v>1.0935200353706762</c:v>
                </c:pt>
                <c:pt idx="11545">
                  <c:v>1.0876803912184525</c:v>
                </c:pt>
                <c:pt idx="11546">
                  <c:v>1.0819813969892091</c:v>
                </c:pt>
                <c:pt idx="11547">
                  <c:v>1.0830362714115622</c:v>
                </c:pt>
                <c:pt idx="11548">
                  <c:v>1.0852866701792483</c:v>
                </c:pt>
                <c:pt idx="11549">
                  <c:v>1.0812754750257707</c:v>
                </c:pt>
                <c:pt idx="11550">
                  <c:v>1.0878860214058494</c:v>
                </c:pt>
                <c:pt idx="11551">
                  <c:v>1.0798663034474296</c:v>
                </c:pt>
                <c:pt idx="11552">
                  <c:v>1.0788114290250765</c:v>
                </c:pt>
                <c:pt idx="11553">
                  <c:v>1.082400674409614</c:v>
                </c:pt>
                <c:pt idx="11554">
                  <c:v>1.0845104232543201</c:v>
                </c:pt>
                <c:pt idx="11555">
                  <c:v>1.086057572407106</c:v>
                </c:pt>
                <c:pt idx="11556">
                  <c:v>1.0780378544486862</c:v>
                </c:pt>
                <c:pt idx="11557">
                  <c:v>1.0809915028312727</c:v>
                </c:pt>
                <c:pt idx="11558">
                  <c:v>1.0817624050591303</c:v>
                </c:pt>
                <c:pt idx="11559">
                  <c:v>1.0785247844820431</c:v>
                </c:pt>
                <c:pt idx="11560">
                  <c:v>1.0819003826335725</c:v>
                </c:pt>
                <c:pt idx="11561">
                  <c:v>1.0830255820174157</c:v>
                </c:pt>
                <c:pt idx="11562">
                  <c:v>1.0887245762466591</c:v>
                </c:pt>
                <c:pt idx="11563">
                  <c:v>1.0843644286342666</c:v>
                </c:pt>
                <c:pt idx="11564">
                  <c:v>1.086898799596451</c:v>
                </c:pt>
                <c:pt idx="11565">
                  <c:v>1.0769829800263331</c:v>
                </c:pt>
                <c:pt idx="11566">
                  <c:v>1.0864795221760462</c:v>
                </c:pt>
                <c:pt idx="11567">
                  <c:v>1.0842291234083599</c:v>
                </c:pt>
                <c:pt idx="11568">
                  <c:v>1.0842291234083599</c:v>
                </c:pt>
                <c:pt idx="11569">
                  <c:v>1.0740293316437439</c:v>
                </c:pt>
                <c:pt idx="11570">
                  <c:v>1.0773346048337833</c:v>
                </c:pt>
                <c:pt idx="11571">
                  <c:v>1.0795146786399794</c:v>
                </c:pt>
                <c:pt idx="11572">
                  <c:v>1.0759957582169322</c:v>
                </c:pt>
                <c:pt idx="11573">
                  <c:v>1.0726201600654028</c:v>
                </c:pt>
                <c:pt idx="11574">
                  <c:v>1.0817650774076657</c:v>
                </c:pt>
                <c:pt idx="11575">
                  <c:v>1.0715652856430498</c:v>
                </c:pt>
                <c:pt idx="11576">
                  <c:v>1.0828199518300188</c:v>
                </c:pt>
                <c:pt idx="11577">
                  <c:v>1.0806398780238227</c:v>
                </c:pt>
                <c:pt idx="11578">
                  <c:v>1.0773346048337833</c:v>
                </c:pt>
                <c:pt idx="11579">
                  <c:v>1.0762797304114302</c:v>
                </c:pt>
                <c:pt idx="11580">
                  <c:v>1.0783894792561364</c:v>
                </c:pt>
                <c:pt idx="11581">
                  <c:v>1.0802882532163725</c:v>
                </c:pt>
                <c:pt idx="11582">
                  <c:v>1.0737453594492459</c:v>
                </c:pt>
                <c:pt idx="11583">
                  <c:v>1.0776835572926982</c:v>
                </c:pt>
                <c:pt idx="11584">
                  <c:v>1.0765583579088549</c:v>
                </c:pt>
                <c:pt idx="11585">
                  <c:v>1.0867581496734708</c:v>
                </c:pt>
                <c:pt idx="11586">
                  <c:v>1.0791630538325292</c:v>
                </c:pt>
                <c:pt idx="11587">
                  <c:v>1.0838071736394197</c:v>
                </c:pt>
                <c:pt idx="11588">
                  <c:v>1.0845130956028579</c:v>
                </c:pt>
                <c:pt idx="11589">
                  <c:v>1.0779025492227794</c:v>
                </c:pt>
                <c:pt idx="11590">
                  <c:v>1.0792413958396279</c:v>
                </c:pt>
                <c:pt idx="11591">
                  <c:v>1.0748812482272356</c:v>
                </c:pt>
                <c:pt idx="11592">
                  <c:v>1.0748812482272356</c:v>
                </c:pt>
                <c:pt idx="11593">
                  <c:v>1.0760064476110787</c:v>
                </c:pt>
                <c:pt idx="11594">
                  <c:v>1.0760064476110787</c:v>
                </c:pt>
                <c:pt idx="11595">
                  <c:v>1.0792413958396279</c:v>
                </c:pt>
                <c:pt idx="11596">
                  <c:v>1.0712920028426982</c:v>
                </c:pt>
                <c:pt idx="11597">
                  <c:v>1.0724172022265412</c:v>
                </c:pt>
                <c:pt idx="11598">
                  <c:v>1.0826169939911572</c:v>
                </c:pt>
                <c:pt idx="11599">
                  <c:v>1.0792413958396279</c:v>
                </c:pt>
                <c:pt idx="11600">
                  <c:v>1.0760064476110787</c:v>
                </c:pt>
                <c:pt idx="11601">
                  <c:v>1.0795253680341259</c:v>
                </c:pt>
                <c:pt idx="11602">
                  <c:v>1.0751652204217335</c:v>
                </c:pt>
                <c:pt idx="11603">
                  <c:v>1.0751652204217335</c:v>
                </c:pt>
                <c:pt idx="11604">
                  <c:v>1.0774156191894197</c:v>
                </c:pt>
                <c:pt idx="11605">
                  <c:v>1.0806505674179692</c:v>
                </c:pt>
                <c:pt idx="11606">
                  <c:v>1.0715759750371963</c:v>
                </c:pt>
                <c:pt idx="11607">
                  <c:v>1.0755844978421385</c:v>
                </c:pt>
                <c:pt idx="11608">
                  <c:v>1.081069844838374</c:v>
                </c:pt>
                <c:pt idx="11609">
                  <c:v>1.082195044222217</c:v>
                </c:pt>
                <c:pt idx="11610">
                  <c:v>1.0800852953775109</c:v>
                </c:pt>
                <c:pt idx="11611">
                  <c:v>1.0767096972259815</c:v>
                </c:pt>
                <c:pt idx="11612">
                  <c:v>1.0803692675720089</c:v>
                </c:pt>
                <c:pt idx="11613">
                  <c:v>1.0831849383801533</c:v>
                </c:pt>
                <c:pt idx="11614">
                  <c:v>1.0743239932323885</c:v>
                </c:pt>
                <c:pt idx="11615">
                  <c:v>1.0743239932323885</c:v>
                </c:pt>
                <c:pt idx="11616">
                  <c:v>1.0722142443876823</c:v>
                </c:pt>
                <c:pt idx="11617">
                  <c:v>1.0776995913839178</c:v>
                </c:pt>
                <c:pt idx="11618">
                  <c:v>1.0663746002354588</c:v>
                </c:pt>
                <c:pt idx="11619">
                  <c:v>1.0719302721931843</c:v>
                </c:pt>
                <c:pt idx="11620">
                  <c:v>1.0762904198055767</c:v>
                </c:pt>
                <c:pt idx="11621">
                  <c:v>1.0774156191894197</c:v>
                </c:pt>
                <c:pt idx="11622">
                  <c:v>1.0751652204217335</c:v>
                </c:pt>
                <c:pt idx="11623">
                  <c:v>1.0708050728093412</c:v>
                </c:pt>
                <c:pt idx="11624">
                  <c:v>1.069679873425498</c:v>
                </c:pt>
                <c:pt idx="11625">
                  <c:v>1.0754491926162315</c:v>
                </c:pt>
                <c:pt idx="11626">
                  <c:v>1.0722142443876823</c:v>
                </c:pt>
                <c:pt idx="11627">
                  <c:v>1.0663746002354588</c:v>
                </c:pt>
                <c:pt idx="11628">
                  <c:v>1.0719302721931843</c:v>
                </c:pt>
                <c:pt idx="11629">
                  <c:v>1.0751652204217335</c:v>
                </c:pt>
                <c:pt idx="11630">
                  <c:v>1.0683410268086468</c:v>
                </c:pt>
                <c:pt idx="11631">
                  <c:v>1.0738263738048826</c:v>
                </c:pt>
                <c:pt idx="11632">
                  <c:v>1.0792413958396279</c:v>
                </c:pt>
                <c:pt idx="11633">
                  <c:v>1.0792413958396279</c:v>
                </c:pt>
                <c:pt idx="11634">
                  <c:v>1.0785381462247274</c:v>
                </c:pt>
                <c:pt idx="11635">
                  <c:v>1.0730527992284895</c:v>
                </c:pt>
                <c:pt idx="11636">
                  <c:v>1.0799473178030661</c:v>
                </c:pt>
                <c:pt idx="11637">
                  <c:v>1.0711566976167914</c:v>
                </c:pt>
                <c:pt idx="11638">
                  <c:v>1.0678514244267521</c:v>
                </c:pt>
                <c:pt idx="11639">
                  <c:v>1.0645461512367127</c:v>
                </c:pt>
                <c:pt idx="11640">
                  <c:v>1.066796550004399</c:v>
                </c:pt>
                <c:pt idx="11641">
                  <c:v>1.0678514244267521</c:v>
                </c:pt>
                <c:pt idx="11642">
                  <c:v>1.0700314982329482</c:v>
                </c:pt>
                <c:pt idx="11643">
                  <c:v>1.0686223266546071</c:v>
                </c:pt>
                <c:pt idx="11644">
                  <c:v>1.0584225348899912</c:v>
                </c:pt>
                <c:pt idx="11645">
                  <c:v>1.0730527992284895</c:v>
                </c:pt>
                <c:pt idx="11646">
                  <c:v>1.0719979248061389</c:v>
                </c:pt>
                <c:pt idx="11647">
                  <c:v>1.0674971272707641</c:v>
                </c:pt>
                <c:pt idx="11648">
                  <c:v>1.0733367714229876</c:v>
                </c:pt>
                <c:pt idx="11649">
                  <c:v>1.0689062988491052</c:v>
                </c:pt>
                <c:pt idx="11650">
                  <c:v>1.066796550004399</c:v>
                </c:pt>
                <c:pt idx="11651">
                  <c:v>1.0645461512367127</c:v>
                </c:pt>
                <c:pt idx="11652">
                  <c:v>1.0641242014677725</c:v>
                </c:pt>
                <c:pt idx="11653">
                  <c:v>1.0682030492342023</c:v>
                </c:pt>
                <c:pt idx="11654">
                  <c:v>1.0653873784260579</c:v>
                </c:pt>
                <c:pt idx="11655">
                  <c:v>1.0682003768856669</c:v>
                </c:pt>
                <c:pt idx="11656">
                  <c:v>1.0649654286571175</c:v>
                </c:pt>
                <c:pt idx="11657">
                  <c:v>1.070450775653353</c:v>
                </c:pt>
                <c:pt idx="11658">
                  <c:v>1.0660906280409608</c:v>
                </c:pt>
                <c:pt idx="11659">
                  <c:v>1.0729148216540474</c:v>
                </c:pt>
                <c:pt idx="11660">
                  <c:v>1.0656713506205557</c:v>
                </c:pt>
                <c:pt idx="11661">
                  <c:v>1.0658849978535638</c:v>
                </c:pt>
                <c:pt idx="11662">
                  <c:v>1.0615248502411714</c:v>
                </c:pt>
                <c:pt idx="11663">
                  <c:v>1.0658849978535638</c:v>
                </c:pt>
                <c:pt idx="11664">
                  <c:v>1.0684193688157482</c:v>
                </c:pt>
                <c:pt idx="11665">
                  <c:v>1.0615248502411714</c:v>
                </c:pt>
                <c:pt idx="11666">
                  <c:v>1.0625797246635245</c:v>
                </c:pt>
                <c:pt idx="11667">
                  <c:v>1.0546303316665948</c:v>
                </c:pt>
                <c:pt idx="11668">
                  <c:v>1.0601860036243203</c:v>
                </c:pt>
                <c:pt idx="11669">
                  <c:v>1.0601860036243203</c:v>
                </c:pt>
                <c:pt idx="11670">
                  <c:v>1.0681353966212501</c:v>
                </c:pt>
                <c:pt idx="11671">
                  <c:v>1.0625797246635245</c:v>
                </c:pt>
                <c:pt idx="11672">
                  <c:v>1.0661689700480619</c:v>
                </c:pt>
                <c:pt idx="11673">
                  <c:v>1.060683623051824</c:v>
                </c:pt>
                <c:pt idx="11674">
                  <c:v>1.0675781416264005</c:v>
                </c:pt>
                <c:pt idx="11675">
                  <c:v>1.0675781416264005</c:v>
                </c:pt>
                <c:pt idx="11676">
                  <c:v>1.0596287486294709</c:v>
                </c:pt>
                <c:pt idx="11677">
                  <c:v>1.0651844205871988</c:v>
                </c:pt>
                <c:pt idx="11678">
                  <c:v>1.0661689700480619</c:v>
                </c:pt>
                <c:pt idx="11679">
                  <c:v>1.0661689700480619</c:v>
                </c:pt>
                <c:pt idx="11680">
                  <c:v>1.0651844205871988</c:v>
                </c:pt>
                <c:pt idx="11681">
                  <c:v>1.0629340218195127</c:v>
                </c:pt>
                <c:pt idx="11682">
                  <c:v>1.0701801652015395</c:v>
                </c:pt>
                <c:pt idx="11683">
                  <c:v>1.0668748920115001</c:v>
                </c:pt>
                <c:pt idx="11684">
                  <c:v>1.0668748920115001</c:v>
                </c:pt>
                <c:pt idx="11685">
                  <c:v>1.0738397355475668</c:v>
                </c:pt>
                <c:pt idx="11686">
                  <c:v>1.0704641373960375</c:v>
                </c:pt>
                <c:pt idx="11687">
                  <c:v>1.0704641373960375</c:v>
                </c:pt>
                <c:pt idx="11688">
                  <c:v>1.0613895450152646</c:v>
                </c:pt>
                <c:pt idx="11689">
                  <c:v>1.0691252907791864</c:v>
                </c:pt>
                <c:pt idx="11690">
                  <c:v>1.0668748920115001</c:v>
                </c:pt>
                <c:pt idx="11691">
                  <c:v>1.0589254990145704</c:v>
                </c:pt>
                <c:pt idx="11692">
                  <c:v>1.0724305639692258</c:v>
                </c:pt>
                <c:pt idx="11693">
                  <c:v>1.0691252907791864</c:v>
                </c:pt>
                <c:pt idx="11694">
                  <c:v>1.0668748920115001</c:v>
                </c:pt>
                <c:pt idx="11695">
                  <c:v>1.0650464430127542</c:v>
                </c:pt>
                <c:pt idx="11696">
                  <c:v>1.0657496926276571</c:v>
                </c:pt>
                <c:pt idx="11697">
                  <c:v>1.0720112865488207</c:v>
                </c:pt>
                <c:pt idx="11698">
                  <c:v>1.0708860871649777</c:v>
                </c:pt>
                <c:pt idx="11699">
                  <c:v>1.0595610960165187</c:v>
                </c:pt>
                <c:pt idx="11700">
                  <c:v>1.0650464430127542</c:v>
                </c:pt>
                <c:pt idx="11701">
                  <c:v>1.0668748920115001</c:v>
                </c:pt>
                <c:pt idx="11702">
                  <c:v>1.0633559715884529</c:v>
                </c:pt>
                <c:pt idx="11703">
                  <c:v>1.0695445681995912</c:v>
                </c:pt>
                <c:pt idx="11704">
                  <c:v>1.0706697675834342</c:v>
                </c:pt>
                <c:pt idx="11705">
                  <c:v>1.0684193688157482</c:v>
                </c:pt>
                <c:pt idx="11706">
                  <c:v>1.0695445681995912</c:v>
                </c:pt>
                <c:pt idx="11707">
                  <c:v>1.061808822435667</c:v>
                </c:pt>
                <c:pt idx="11708">
                  <c:v>1.0687033410102436</c:v>
                </c:pt>
                <c:pt idx="11709">
                  <c:v>1.0690576381662318</c:v>
                </c:pt>
                <c:pt idx="11710">
                  <c:v>1.0646271655923492</c:v>
                </c:pt>
                <c:pt idx="11711">
                  <c:v>1.0594231184420739</c:v>
                </c:pt>
                <c:pt idx="11712">
                  <c:v>1.0594231184420739</c:v>
                </c:pt>
                <c:pt idx="11713">
                  <c:v>1.0627987165936033</c:v>
                </c:pt>
                <c:pt idx="11714">
                  <c:v>1.0661039897836426</c:v>
                </c:pt>
                <c:pt idx="11715">
                  <c:v>1.0559041980190267</c:v>
                </c:pt>
                <c:pt idx="11716">
                  <c:v>1.0613895450152646</c:v>
                </c:pt>
                <c:pt idx="11717">
                  <c:v>1.0613895450152646</c:v>
                </c:pt>
                <c:pt idx="11718">
                  <c:v>1.0649787903997994</c:v>
                </c:pt>
                <c:pt idx="11719">
                  <c:v>1.0627987165936033</c:v>
                </c:pt>
                <c:pt idx="11720">
                  <c:v>1.0627987165936033</c:v>
                </c:pt>
                <c:pt idx="11721">
                  <c:v>1.0573133695973678</c:v>
                </c:pt>
                <c:pt idx="11722">
                  <c:v>1.0584385689812108</c:v>
                </c:pt>
                <c:pt idx="11723">
                  <c:v>1.0573133695973678</c:v>
                </c:pt>
                <c:pt idx="11724">
                  <c:v>1.0584385689812108</c:v>
                </c:pt>
                <c:pt idx="11725">
                  <c:v>1.054075749020283</c:v>
                </c:pt>
                <c:pt idx="11726">
                  <c:v>1.0632179940140081</c:v>
                </c:pt>
                <c:pt idx="11727">
                  <c:v>1.0551982760555882</c:v>
                </c:pt>
                <c:pt idx="11728">
                  <c:v>1.0581519244381774</c:v>
                </c:pt>
                <c:pt idx="11729">
                  <c:v>1.0559718506319813</c:v>
                </c:pt>
                <c:pt idx="11730">
                  <c:v>1.0650464430127542</c:v>
                </c:pt>
                <c:pt idx="11731">
                  <c:v>1.0595610960165187</c:v>
                </c:pt>
                <c:pt idx="11732">
                  <c:v>1.0668072393985455</c:v>
                </c:pt>
                <c:pt idx="11733">
                  <c:v>1.0591418185961137</c:v>
                </c:pt>
                <c:pt idx="11734">
                  <c:v>1.0627310639806511</c:v>
                </c:pt>
                <c:pt idx="11735">
                  <c:v>1.0616058645968081</c:v>
                </c:pt>
                <c:pt idx="11736">
                  <c:v>1.0514060728321919</c:v>
                </c:pt>
                <c:pt idx="11737">
                  <c:v>1.0546410210607413</c:v>
                </c:pt>
                <c:pt idx="11738">
                  <c:v>1.0546410210607413</c:v>
                </c:pt>
                <c:pt idx="11739">
                  <c:v>1.050348526061301</c:v>
                </c:pt>
                <c:pt idx="11740">
                  <c:v>1.0570293974028697</c:v>
                </c:pt>
                <c:pt idx="11741">
                  <c:v>1.0581545967867154</c:v>
                </c:pt>
                <c:pt idx="11742">
                  <c:v>1.0547789986351834</c:v>
                </c:pt>
                <c:pt idx="11743">
                  <c:v>1.0536537992513404</c:v>
                </c:pt>
                <c:pt idx="11744">
                  <c:v>1.0536537992513404</c:v>
                </c:pt>
                <c:pt idx="11745">
                  <c:v>1.049223326677458</c:v>
                </c:pt>
                <c:pt idx="11746">
                  <c:v>1.049223326677458</c:v>
                </c:pt>
                <c:pt idx="11747">
                  <c:v>1.0525989248289873</c:v>
                </c:pt>
                <c:pt idx="11748">
                  <c:v>1.0475328552531566</c:v>
                </c:pt>
                <c:pt idx="11749">
                  <c:v>1.0504865036357458</c:v>
                </c:pt>
                <c:pt idx="11750">
                  <c:v>1.0566751002468842</c:v>
                </c:pt>
                <c:pt idx="11751">
                  <c:v>1.0540730766717452</c:v>
                </c:pt>
                <c:pt idx="11752">
                  <c:v>1.0563234754394315</c:v>
                </c:pt>
                <c:pt idx="11753">
                  <c:v>1.0573783498617846</c:v>
                </c:pt>
                <c:pt idx="11754">
                  <c:v>1.0563234754394315</c:v>
                </c:pt>
                <c:pt idx="11755">
                  <c:v>1.0540730766717452</c:v>
                </c:pt>
                <c:pt idx="11756">
                  <c:v>1.0507678034817058</c:v>
                </c:pt>
                <c:pt idx="11757">
                  <c:v>1.0523149526344917</c:v>
                </c:pt>
                <c:pt idx="11758">
                  <c:v>1.0559041980190267</c:v>
                </c:pt>
                <c:pt idx="11759">
                  <c:v>1.0514737254451441</c:v>
                </c:pt>
                <c:pt idx="11760">
                  <c:v>1.0547789986351834</c:v>
                </c:pt>
                <c:pt idx="11761">
                  <c:v>1.0478141550991169</c:v>
                </c:pt>
                <c:pt idx="11762">
                  <c:v>1.0523149526344917</c:v>
                </c:pt>
                <c:pt idx="11763">
                  <c:v>1.0486553822884643</c:v>
                </c:pt>
                <c:pt idx="11764">
                  <c:v>1.0418311886753777</c:v>
                </c:pt>
                <c:pt idx="11765">
                  <c:v>1.0483010851324763</c:v>
                </c:pt>
                <c:pt idx="11766">
                  <c:v>1.0516766832840057</c:v>
                </c:pt>
                <c:pt idx="11767">
                  <c:v>1.0461913362877702</c:v>
                </c:pt>
                <c:pt idx="11768">
                  <c:v>1.0450661369039271</c:v>
                </c:pt>
                <c:pt idx="11769">
                  <c:v>1.0509057810561506</c:v>
                </c:pt>
                <c:pt idx="11770">
                  <c:v>1.0497805816723074</c:v>
                </c:pt>
                <c:pt idx="11771">
                  <c:v>1.0475301829046213</c:v>
                </c:pt>
                <c:pt idx="11772">
                  <c:v>1.043237687905181</c:v>
                </c:pt>
                <c:pt idx="11773">
                  <c:v>1.0472462107101232</c:v>
                </c:pt>
                <c:pt idx="11774">
                  <c:v>1.0400000673280965</c:v>
                </c:pt>
                <c:pt idx="11775">
                  <c:v>1.045485414324332</c:v>
                </c:pt>
                <c:pt idx="11776">
                  <c:v>1.0473138633230754</c:v>
                </c:pt>
                <c:pt idx="11777">
                  <c:v>1.0495642620907641</c:v>
                </c:pt>
                <c:pt idx="11778">
                  <c:v>1.0484390627069211</c:v>
                </c:pt>
                <c:pt idx="11779">
                  <c:v>1.0443602149404887</c:v>
                </c:pt>
                <c:pt idx="11780">
                  <c:v>1.0513250584765554</c:v>
                </c:pt>
                <c:pt idx="11781">
                  <c:v>1.0446441871349843</c:v>
                </c:pt>
                <c:pt idx="11782">
                  <c:v>1.0446441871349843</c:v>
                </c:pt>
                <c:pt idx="11783">
                  <c:v>1.0446441871349843</c:v>
                </c:pt>
                <c:pt idx="11784">
                  <c:v>1.0501998590927124</c:v>
                </c:pt>
                <c:pt idx="11785">
                  <c:v>1.0411252667119395</c:v>
                </c:pt>
                <c:pt idx="11786">
                  <c:v>1.047735813092018</c:v>
                </c:pt>
                <c:pt idx="11787">
                  <c:v>1.0430213683236378</c:v>
                </c:pt>
                <c:pt idx="11788">
                  <c:v>1.0499835395111665</c:v>
                </c:pt>
                <c:pt idx="11789">
                  <c:v>1.0499835395111665</c:v>
                </c:pt>
                <c:pt idx="11790">
                  <c:v>1.0477331407434802</c:v>
                </c:pt>
                <c:pt idx="11791">
                  <c:v>1.0433026681695978</c:v>
                </c:pt>
                <c:pt idx="11792">
                  <c:v>1.0400677199410486</c:v>
                </c:pt>
                <c:pt idx="11793">
                  <c:v>1.045485414324332</c:v>
                </c:pt>
                <c:pt idx="11794">
                  <c:v>1.0459073640932721</c:v>
                </c:pt>
                <c:pt idx="11795">
                  <c:v>1.0375360213274021</c:v>
                </c:pt>
                <c:pt idx="11796">
                  <c:v>1.0425994185546974</c:v>
                </c:pt>
                <c:pt idx="11797">
                  <c:v>1.0459046917447368</c:v>
                </c:pt>
                <c:pt idx="11798">
                  <c:v>1.0407682972074135</c:v>
                </c:pt>
                <c:pt idx="11799">
                  <c:v>1.047097543741532</c:v>
                </c:pt>
                <c:pt idx="11800">
                  <c:v>1.0402030251669554</c:v>
                </c:pt>
                <c:pt idx="11801">
                  <c:v>1.0413282245507984</c:v>
                </c:pt>
                <c:pt idx="11802">
                  <c:v>1.0434379733955046</c:v>
                </c:pt>
                <c:pt idx="11803">
                  <c:v>1.0405546499744081</c:v>
                </c:pt>
                <c:pt idx="11804">
                  <c:v>1.0474491685489848</c:v>
                </c:pt>
                <c:pt idx="11805">
                  <c:v>1.0397837477465504</c:v>
                </c:pt>
                <c:pt idx="11806">
                  <c:v>1.035353275172668</c:v>
                </c:pt>
                <c:pt idx="11807">
                  <c:v>1.0437246179385404</c:v>
                </c:pt>
                <c:pt idx="11808">
                  <c:v>1.0335248261739247</c:v>
                </c:pt>
                <c:pt idx="11809">
                  <c:v>1.0368300993639639</c:v>
                </c:pt>
                <c:pt idx="11810">
                  <c:v>1.0332408539794264</c:v>
                </c:pt>
                <c:pt idx="11811">
                  <c:v>1.0364758022079759</c:v>
                </c:pt>
                <c:pt idx="11812">
                  <c:v>1.039781075398015</c:v>
                </c:pt>
                <c:pt idx="11813">
                  <c:v>1.0340820811687716</c:v>
                </c:pt>
                <c:pt idx="11814">
                  <c:v>1.0409062747818583</c:v>
                </c:pt>
                <c:pt idx="11815">
                  <c:v>1.039781075398015</c:v>
                </c:pt>
                <c:pt idx="11816">
                  <c:v>1.0387262009756619</c:v>
                </c:pt>
                <c:pt idx="11817">
                  <c:v>1.0342254034402896</c:v>
                </c:pt>
                <c:pt idx="11818">
                  <c:v>1.0342254034402896</c:v>
                </c:pt>
                <c:pt idx="11819">
                  <c:v>1.0321156545955834</c:v>
                </c:pt>
                <c:pt idx="11820">
                  <c:v>1.0350693029781726</c:v>
                </c:pt>
                <c:pt idx="11821">
                  <c:v>1.0295812836333993</c:v>
                </c:pt>
                <c:pt idx="11822">
                  <c:v>1.0368950796283807</c:v>
                </c:pt>
                <c:pt idx="11823">
                  <c:v>1.0285237368625106</c:v>
                </c:pt>
                <c:pt idx="11824">
                  <c:v>1.0296489362463537</c:v>
                </c:pt>
                <c:pt idx="11825">
                  <c:v>1.0398487280109698</c:v>
                </c:pt>
                <c:pt idx="11826">
                  <c:v>1.0380202790122239</c:v>
                </c:pt>
                <c:pt idx="11827">
                  <c:v>1.0336601313998313</c:v>
                </c:pt>
                <c:pt idx="11828">
                  <c:v>1.0383042512067218</c:v>
                </c:pt>
                <c:pt idx="11829">
                  <c:v>1.0305685054427975</c:v>
                </c:pt>
                <c:pt idx="11830">
                  <c:v>1.0335248261739247</c:v>
                </c:pt>
                <c:pt idx="11831">
                  <c:v>1.0290240286385495</c:v>
                </c:pt>
                <c:pt idx="11832">
                  <c:v>1.0312744274062382</c:v>
                </c:pt>
                <c:pt idx="11833">
                  <c:v>1.0266303075993479</c:v>
                </c:pt>
                <c:pt idx="11834">
                  <c:v>1.0287400564440541</c:v>
                </c:pt>
                <c:pt idx="11835">
                  <c:v>1.0298652558278971</c:v>
                </c:pt>
                <c:pt idx="11836">
                  <c:v>1.0321156545955834</c:v>
                </c:pt>
                <c:pt idx="11837">
                  <c:v>1.0309904552117404</c:v>
                </c:pt>
                <c:pt idx="11838">
                  <c:v>1.0298652558278971</c:v>
                </c:pt>
                <c:pt idx="11839">
                  <c:v>1.0287400564440541</c:v>
                </c:pt>
                <c:pt idx="11840">
                  <c:v>1.0338764509813747</c:v>
                </c:pt>
                <c:pt idx="11841">
                  <c:v>1.0301492280223952</c:v>
                </c:pt>
                <c:pt idx="11842">
                  <c:v>1.0253671306410601</c:v>
                </c:pt>
                <c:pt idx="11843">
                  <c:v>1.0214289327976078</c:v>
                </c:pt>
                <c:pt idx="11844">
                  <c:v>1.0232573817963539</c:v>
                </c:pt>
                <c:pt idx="11845">
                  <c:v>1.028320779023649</c:v>
                </c:pt>
                <c:pt idx="11846">
                  <c:v>1.0290240286385495</c:v>
                </c:pt>
                <c:pt idx="11847">
                  <c:v>1.0218482102180126</c:v>
                </c:pt>
                <c:pt idx="11848">
                  <c:v>1.0320480019826288</c:v>
                </c:pt>
                <c:pt idx="11849">
                  <c:v>1.0229030846403657</c:v>
                </c:pt>
                <c:pt idx="11850">
                  <c:v>1.0335248261739247</c:v>
                </c:pt>
                <c:pt idx="11851">
                  <c:v>1.0290240286385495</c:v>
                </c:pt>
                <c:pt idx="11852">
                  <c:v>1.0338791233299101</c:v>
                </c:pt>
                <c:pt idx="11853">
                  <c:v>1.0333191959865253</c:v>
                </c:pt>
                <c:pt idx="11854">
                  <c:v>1.0267789745679368</c:v>
                </c:pt>
                <c:pt idx="11855">
                  <c:v>1.0267789745679368</c:v>
                </c:pt>
                <c:pt idx="11856">
                  <c:v>1.0300842477579759</c:v>
                </c:pt>
                <c:pt idx="11857">
                  <c:v>1.0300842477579759</c:v>
                </c:pt>
                <c:pt idx="11858">
                  <c:v>1.0219942048380661</c:v>
                </c:pt>
                <c:pt idx="11859">
                  <c:v>1.0231194042219092</c:v>
                </c:pt>
                <c:pt idx="11860">
                  <c:v>1.0279015016032442</c:v>
                </c:pt>
                <c:pt idx="11861">
                  <c:v>1.0290267009870875</c:v>
                </c:pt>
                <c:pt idx="11862">
                  <c:v>1.023541353990852</c:v>
                </c:pt>
                <c:pt idx="11863">
                  <c:v>1.0293809981430755</c:v>
                </c:pt>
                <c:pt idx="11864">
                  <c:v>1.0238253261853498</c:v>
                </c:pt>
                <c:pt idx="11865">
                  <c:v>1.0307198447599242</c:v>
                </c:pt>
                <c:pt idx="11866">
                  <c:v>1.0274145715698848</c:v>
                </c:pt>
                <c:pt idx="11867">
                  <c:v>1.0260080723400815</c:v>
                </c:pt>
                <c:pt idx="11868">
                  <c:v>1.0187619289580547</c:v>
                </c:pt>
                <c:pt idx="11869">
                  <c:v>1.0238253261853498</c:v>
                </c:pt>
                <c:pt idx="11870">
                  <c:v>1.0275525491443296</c:v>
                </c:pt>
                <c:pt idx="11871">
                  <c:v>1.0286777485281726</c:v>
                </c:pt>
                <c:pt idx="11872">
                  <c:v>1.0307874973728788</c:v>
                </c:pt>
                <c:pt idx="11873">
                  <c:v>1.0341630955244081</c:v>
                </c:pt>
                <c:pt idx="11874">
                  <c:v>1.0286777485281726</c:v>
                </c:pt>
                <c:pt idx="11875">
                  <c:v>1.0321966689512201</c:v>
                </c:pt>
                <c:pt idx="11876">
                  <c:v>1.0329025909146581</c:v>
                </c:pt>
                <c:pt idx="11877">
                  <c:v>1.0332568880706463</c:v>
                </c:pt>
                <c:pt idx="11878">
                  <c:v>1.0277012161129209</c:v>
                </c:pt>
                <c:pt idx="11879">
                  <c:v>1.0222158691166854</c:v>
                </c:pt>
                <c:pt idx="11880">
                  <c:v>1.0305872118825552</c:v>
                </c:pt>
                <c:pt idx="11881">
                  <c:v>1.0305872118825552</c:v>
                </c:pt>
                <c:pt idx="11882">
                  <c:v>1.0215126195017823</c:v>
                </c:pt>
                <c:pt idx="11883">
                  <c:v>1.0258727671141747</c:v>
                </c:pt>
                <c:pt idx="11884">
                  <c:v>1.0201034479234412</c:v>
                </c:pt>
                <c:pt idx="11885">
                  <c:v>1.0291780403042141</c:v>
                </c:pt>
                <c:pt idx="11886">
                  <c:v>1.0269276415365278</c:v>
                </c:pt>
                <c:pt idx="11887">
                  <c:v>1.0294620124987119</c:v>
                </c:pt>
                <c:pt idx="11888">
                  <c:v>1.0239766655024765</c:v>
                </c:pt>
                <c:pt idx="11889">
                  <c:v>1.0274955859255215</c:v>
                </c:pt>
                <c:pt idx="11890">
                  <c:v>1.0221508888522659</c:v>
                </c:pt>
                <c:pt idx="11891">
                  <c:v>1.0217289390833257</c:v>
                </c:pt>
                <c:pt idx="11892">
                  <c:v>1.0253858370808153</c:v>
                </c:pt>
                <c:pt idx="11893">
                  <c:v>1.0221482165037306</c:v>
                </c:pt>
                <c:pt idx="11894">
                  <c:v>1.0262270642701627</c:v>
                </c:pt>
                <c:pt idx="11895">
                  <c:v>1.0199654703489967</c:v>
                </c:pt>
                <c:pt idx="11896">
                  <c:v>1.0291807126527519</c:v>
                </c:pt>
                <c:pt idx="11897">
                  <c:v>1.0312904614974556</c:v>
                </c:pt>
                <c:pt idx="11898">
                  <c:v>1.03382483245964</c:v>
                </c:pt>
                <c:pt idx="11899">
                  <c:v>1.0217289390833257</c:v>
                </c:pt>
                <c:pt idx="11900">
                  <c:v>1.0326346528113799</c:v>
                </c:pt>
                <c:pt idx="11901">
                  <c:v>1.0329186250058779</c:v>
                </c:pt>
                <c:pt idx="11902">
                  <c:v>1.0267300283947396</c:v>
                </c:pt>
                <c:pt idx="11903">
                  <c:v>1.0233544302432103</c:v>
                </c:pt>
                <c:pt idx="11904">
                  <c:v>1.0211743564370139</c:v>
                </c:pt>
                <c:pt idx="11905">
                  <c:v>1.0131546384785941</c:v>
                </c:pt>
                <c:pt idx="11906">
                  <c:v>1.0197651848586728</c:v>
                </c:pt>
                <c:pt idx="11907">
                  <c:v>1.0208903842425161</c:v>
                </c:pt>
                <c:pt idx="11908">
                  <c:v>1.0161759394741368</c:v>
                </c:pt>
                <c:pt idx="11909">
                  <c:v>1.0231381106616668</c:v>
                </c:pt>
                <c:pt idx="11910">
                  <c:v>1.0208877118939808</c:v>
                </c:pt>
                <c:pt idx="11911">
                  <c:v>1.0256021566623599</c:v>
                </c:pt>
                <c:pt idx="11912">
                  <c:v>1.0245472822400068</c:v>
                </c:pt>
                <c:pt idx="11913">
                  <c:v>1.0211716840884772</c:v>
                </c:pt>
                <c:pt idx="11914">
                  <c:v>1.0190619352437711</c:v>
                </c:pt>
                <c:pt idx="11915">
                  <c:v>1.0143474904753909</c:v>
                </c:pt>
                <c:pt idx="11916">
                  <c:v>1.0199031624331176</c:v>
                </c:pt>
                <c:pt idx="11917">
                  <c:v>1.0172984665094433</c:v>
                </c:pt>
                <c:pt idx="11918">
                  <c:v>1.0217289390833257</c:v>
                </c:pt>
                <c:pt idx="11919">
                  <c:v>1.0158892949311022</c:v>
                </c:pt>
                <c:pt idx="11920">
                  <c:v>1.0170144943149453</c:v>
                </c:pt>
                <c:pt idx="11921">
                  <c:v>1.0192648930826316</c:v>
                </c:pt>
                <c:pt idx="11922">
                  <c:v>1.0249638873118749</c:v>
                </c:pt>
                <c:pt idx="11923">
                  <c:v>1.0267950086591577</c:v>
                </c:pt>
                <c:pt idx="11924">
                  <c:v>1.0282745051989877</c:v>
                </c:pt>
                <c:pt idx="11925">
                  <c:v>1.0183586856288696</c:v>
                </c:pt>
                <c:pt idx="11926">
                  <c:v>1.0233544302432103</c:v>
                </c:pt>
                <c:pt idx="11927">
                  <c:v>1.0189942826308178</c:v>
                </c:pt>
                <c:pt idx="11928">
                  <c:v>1.0178690832469748</c:v>
                </c:pt>
                <c:pt idx="11929">
                  <c:v>1.022229230859367</c:v>
                </c:pt>
                <c:pt idx="11930">
                  <c:v>1.0142798378624374</c:v>
                </c:pt>
                <c:pt idx="11931">
                  <c:v>1.0106905924778999</c:v>
                </c:pt>
                <c:pt idx="11932">
                  <c:v>1.0206064120480192</c:v>
                </c:pt>
                <c:pt idx="11933">
                  <c:v>1.0158919672796387</c:v>
                </c:pt>
                <c:pt idx="11934">
                  <c:v>1.0158919672796387</c:v>
                </c:pt>
                <c:pt idx="11935">
                  <c:v>1.0136415685119524</c:v>
                </c:pt>
                <c:pt idx="11936">
                  <c:v>1.0215909615088823</c:v>
                </c:pt>
                <c:pt idx="11937">
                  <c:v>1.0150507400902935</c:v>
                </c:pt>
                <c:pt idx="11938">
                  <c:v>1.0143474904753909</c:v>
                </c:pt>
                <c:pt idx="11939">
                  <c:v>1.0154023648977439</c:v>
                </c:pt>
                <c:pt idx="11940">
                  <c:v>1.0095627207455202</c:v>
                </c:pt>
                <c:pt idx="11941">
                  <c:v>1.015118392703247</c:v>
                </c:pt>
                <c:pt idx="11942">
                  <c:v>1.0137795460863961</c:v>
                </c:pt>
                <c:pt idx="11943">
                  <c:v>1.0170144943149453</c:v>
                </c:pt>
                <c:pt idx="11944">
                  <c:v>1.0203197675049847</c:v>
                </c:pt>
                <c:pt idx="11945">
                  <c:v>1.0158892949311022</c:v>
                </c:pt>
                <c:pt idx="11946">
                  <c:v>1.0206037396994825</c:v>
                </c:pt>
                <c:pt idx="11947">
                  <c:v>1.0140635182808939</c:v>
                </c:pt>
                <c:pt idx="11948">
                  <c:v>1.0158243146666854</c:v>
                </c:pt>
                <c:pt idx="11949">
                  <c:v>1.0182180357058883</c:v>
                </c:pt>
                <c:pt idx="11950">
                  <c:v>1.0196975322457194</c:v>
                </c:pt>
                <c:pt idx="11951">
                  <c:v>1.0167438838631315</c:v>
                </c:pt>
                <c:pt idx="11952">
                  <c:v>1.0156890094407784</c:v>
                </c:pt>
                <c:pt idx="11953">
                  <c:v>1.009849365288555</c:v>
                </c:pt>
                <c:pt idx="11954">
                  <c:v>1.0052052454816645</c:v>
                </c:pt>
                <c:pt idx="11955">
                  <c:v>1.0106905924778999</c:v>
                </c:pt>
                <c:pt idx="11956">
                  <c:v>1.0048509483256778</c:v>
                </c:pt>
                <c:pt idx="11957">
                  <c:v>1.0081562215157169</c:v>
                </c:pt>
                <c:pt idx="11958">
                  <c:v>1.0092814208995602</c:v>
                </c:pt>
                <c:pt idx="11959">
                  <c:v>1.0070310221318739</c:v>
                </c:pt>
                <c:pt idx="11960">
                  <c:v>1.0070310221318739</c:v>
                </c:pt>
                <c:pt idx="11961">
                  <c:v>1.0081562215157169</c:v>
                </c:pt>
                <c:pt idx="11962">
                  <c:v>1.0085781712846584</c:v>
                </c:pt>
                <c:pt idx="11963">
                  <c:v>1.0059734753609841</c:v>
                </c:pt>
                <c:pt idx="11964">
                  <c:v>1.0092787485510235</c:v>
                </c:pt>
                <c:pt idx="11965">
                  <c:v>1.0034391043988</c:v>
                </c:pt>
                <c:pt idx="11966">
                  <c:v>1.0089947763565255</c:v>
                </c:pt>
                <c:pt idx="11967">
                  <c:v>1.0065307303558311</c:v>
                </c:pt>
                <c:pt idx="11968">
                  <c:v>1.0097656785843805</c:v>
                </c:pt>
                <c:pt idx="11969">
                  <c:v>1.0108908779682237</c:v>
                </c:pt>
                <c:pt idx="11970">
                  <c:v>1.0076559297396743</c:v>
                </c:pt>
                <c:pt idx="11971">
                  <c:v>1.0093464011639781</c:v>
                </c:pt>
                <c:pt idx="11972">
                  <c:v>1.0140608459323561</c:v>
                </c:pt>
                <c:pt idx="11973">
                  <c:v>1.0154700175106974</c:v>
                </c:pt>
                <c:pt idx="11974">
                  <c:v>1.0102659703604231</c:v>
                </c:pt>
                <c:pt idx="11975">
                  <c:v>1.0059058227480309</c:v>
                </c:pt>
                <c:pt idx="11976">
                  <c:v>1.0113911697442663</c:v>
                </c:pt>
                <c:pt idx="11977">
                  <c:v>1.0045669761311795</c:v>
                </c:pt>
                <c:pt idx="11978">
                  <c:v>1.0020326051689965</c:v>
                </c:pt>
                <c:pt idx="11979">
                  <c:v>0.99949823420681239</c:v>
                </c:pt>
                <c:pt idx="11980">
                  <c:v>1.004280331588145</c:v>
                </c:pt>
                <c:pt idx="11981">
                  <c:v>0.99633093859121524</c:v>
                </c:pt>
                <c:pt idx="11982">
                  <c:v>0.99956588681976455</c:v>
                </c:pt>
                <c:pt idx="11983">
                  <c:v>0.9984406874359214</c:v>
                </c:pt>
                <c:pt idx="11984">
                  <c:v>0.9952057392073721</c:v>
                </c:pt>
                <c:pt idx="11985">
                  <c:v>1.0021002577819487</c:v>
                </c:pt>
                <c:pt idx="11986">
                  <c:v>1.0009750583981056</c:v>
                </c:pt>
                <c:pt idx="11987">
                  <c:v>0.99295534043968592</c:v>
                </c:pt>
                <c:pt idx="11988">
                  <c:v>0.9984406874359214</c:v>
                </c:pt>
                <c:pt idx="11989">
                  <c:v>0.99597664143522968</c:v>
                </c:pt>
                <c:pt idx="11990">
                  <c:v>0.99273902085814258</c:v>
                </c:pt>
                <c:pt idx="11991">
                  <c:v>1.0001231418146141</c:v>
                </c:pt>
                <c:pt idx="11992">
                  <c:v>0.99428349766239055</c:v>
                </c:pt>
                <c:pt idx="11993">
                  <c:v>0.99653389643007673</c:v>
                </c:pt>
                <c:pt idx="11994">
                  <c:v>1.0044832894270064</c:v>
                </c:pt>
                <c:pt idx="11995">
                  <c:v>1.0015296410444172</c:v>
                </c:pt>
                <c:pt idx="11996">
                  <c:v>1.0051892113904448</c:v>
                </c:pt>
                <c:pt idx="11997">
                  <c:v>0.99632826624267989</c:v>
                </c:pt>
                <c:pt idx="11998">
                  <c:v>0.99189779366879749</c:v>
                </c:pt>
                <c:pt idx="11999">
                  <c:v>0.98978804482409133</c:v>
                </c:pt>
                <c:pt idx="12000">
                  <c:v>0.99414819243648367</c:v>
                </c:pt>
                <c:pt idx="12001">
                  <c:v>0.99527339182032681</c:v>
                </c:pt>
                <c:pt idx="12002">
                  <c:v>0.98725367386190699</c:v>
                </c:pt>
                <c:pt idx="12003">
                  <c:v>0.99498941962582876</c:v>
                </c:pt>
                <c:pt idx="12004">
                  <c:v>0.99020464989595824</c:v>
                </c:pt>
                <c:pt idx="12005">
                  <c:v>0.98802457608976202</c:v>
                </c:pt>
                <c:pt idx="12006">
                  <c:v>0.99822436785437807</c:v>
                </c:pt>
                <c:pt idx="12007">
                  <c:v>0.99604429404818184</c:v>
                </c:pt>
                <c:pt idx="12008">
                  <c:v>0.99386422024198562</c:v>
                </c:pt>
                <c:pt idx="12009">
                  <c:v>0.98950407262959328</c:v>
                </c:pt>
                <c:pt idx="12010">
                  <c:v>0.99597664143522968</c:v>
                </c:pt>
                <c:pt idx="12011">
                  <c:v>0.98612847447806395</c:v>
                </c:pt>
                <c:pt idx="12012">
                  <c:v>0.99203577124323961</c:v>
                </c:pt>
                <c:pt idx="12013">
                  <c:v>0.99027497485744831</c:v>
                </c:pt>
                <c:pt idx="12014">
                  <c:v>0.9873186541263238</c:v>
                </c:pt>
                <c:pt idx="12015">
                  <c:v>0.99470277508279537</c:v>
                </c:pt>
                <c:pt idx="12016">
                  <c:v>0.99807837323432469</c:v>
                </c:pt>
                <c:pt idx="12017">
                  <c:v>0.99364790066044228</c:v>
                </c:pt>
                <c:pt idx="12018">
                  <c:v>0.9881625536642068</c:v>
                </c:pt>
                <c:pt idx="12019">
                  <c:v>0.9931582982785474</c:v>
                </c:pt>
                <c:pt idx="12020">
                  <c:v>0.99344227047304545</c:v>
                </c:pt>
                <c:pt idx="12021">
                  <c:v>0.99597664143522968</c:v>
                </c:pt>
                <c:pt idx="12022">
                  <c:v>0.99161649382283734</c:v>
                </c:pt>
                <c:pt idx="12023">
                  <c:v>0.98254190144206444</c:v>
                </c:pt>
                <c:pt idx="12024">
                  <c:v>0.98507360005571087</c:v>
                </c:pt>
                <c:pt idx="12025">
                  <c:v>0.98394840067186773</c:v>
                </c:pt>
                <c:pt idx="12026">
                  <c:v>0.98507360005571087</c:v>
                </c:pt>
                <c:pt idx="12027">
                  <c:v>0.97930428086497723</c:v>
                </c:pt>
                <c:pt idx="12028">
                  <c:v>0.98478962786121282</c:v>
                </c:pt>
                <c:pt idx="12029">
                  <c:v>0.9858445022835659</c:v>
                </c:pt>
                <c:pt idx="12030">
                  <c:v>0.98689937670591898</c:v>
                </c:pt>
                <c:pt idx="12031">
                  <c:v>0.98478962786121282</c:v>
                </c:pt>
                <c:pt idx="12032">
                  <c:v>0.98837887324575013</c:v>
                </c:pt>
                <c:pt idx="12033">
                  <c:v>0.98394840067186773</c:v>
                </c:pt>
                <c:pt idx="12034">
                  <c:v>0.98753764605640504</c:v>
                </c:pt>
                <c:pt idx="12035">
                  <c:v>0.98641244667256189</c:v>
                </c:pt>
                <c:pt idx="12036">
                  <c:v>0.98866284544024818</c:v>
                </c:pt>
                <c:pt idx="12037">
                  <c:v>0.98071345244331842</c:v>
                </c:pt>
                <c:pt idx="12038">
                  <c:v>0.98507360005571087</c:v>
                </c:pt>
                <c:pt idx="12039">
                  <c:v>0.98394840067186773</c:v>
                </c:pt>
                <c:pt idx="12040">
                  <c:v>0.98837887324575013</c:v>
                </c:pt>
                <c:pt idx="12041">
                  <c:v>0.98767562363084727</c:v>
                </c:pt>
                <c:pt idx="12042">
                  <c:v>0.98767562363084727</c:v>
                </c:pt>
                <c:pt idx="12043">
                  <c:v>0.99231974343773766</c:v>
                </c:pt>
                <c:pt idx="12044">
                  <c:v>0.99267404059372577</c:v>
                </c:pt>
                <c:pt idx="12045">
                  <c:v>0.98528991963725421</c:v>
                </c:pt>
                <c:pt idx="12046">
                  <c:v>0.98887916502179152</c:v>
                </c:pt>
                <c:pt idx="12047">
                  <c:v>0.98782429059943844</c:v>
                </c:pt>
                <c:pt idx="12048">
                  <c:v>0.98669909121559529</c:v>
                </c:pt>
                <c:pt idx="12049">
                  <c:v>0.98669909121559529</c:v>
                </c:pt>
                <c:pt idx="12050">
                  <c:v>0.97649929945097935</c:v>
                </c:pt>
                <c:pt idx="12051">
                  <c:v>0.97867937325717558</c:v>
                </c:pt>
                <c:pt idx="12052">
                  <c:v>0.98092977202486176</c:v>
                </c:pt>
                <c:pt idx="12053">
                  <c:v>0.9834614706385082</c:v>
                </c:pt>
                <c:pt idx="12054">
                  <c:v>0.9812110718708219</c:v>
                </c:pt>
                <c:pt idx="12055">
                  <c:v>0.9870507160230455</c:v>
                </c:pt>
                <c:pt idx="12056">
                  <c:v>0.9826202434491631</c:v>
                </c:pt>
                <c:pt idx="12057">
                  <c:v>0.98958508698522984</c:v>
                </c:pt>
                <c:pt idx="12058">
                  <c:v>0.98409973998899425</c:v>
                </c:pt>
                <c:pt idx="12059">
                  <c:v>0.98297454060515121</c:v>
                </c:pt>
                <c:pt idx="12060">
                  <c:v>0.98297454060515121</c:v>
                </c:pt>
                <c:pt idx="12061">
                  <c:v>0.97938529522061379</c:v>
                </c:pt>
                <c:pt idx="12062">
                  <c:v>0.98149504406531995</c:v>
                </c:pt>
                <c:pt idx="12063">
                  <c:v>0.97797612364227393</c:v>
                </c:pt>
                <c:pt idx="12064">
                  <c:v>0.9834614706385082</c:v>
                </c:pt>
                <c:pt idx="12065">
                  <c:v>0.9834614706385082</c:v>
                </c:pt>
                <c:pt idx="12066">
                  <c:v>0.98233627125466505</c:v>
                </c:pt>
                <c:pt idx="12067">
                  <c:v>0.98634746640814386</c:v>
                </c:pt>
                <c:pt idx="12068">
                  <c:v>0.98775663798648505</c:v>
                </c:pt>
                <c:pt idx="12069">
                  <c:v>0.98227129099024957</c:v>
                </c:pt>
                <c:pt idx="12070">
                  <c:v>0.97931764260766041</c:v>
                </c:pt>
                <c:pt idx="12071">
                  <c:v>0.9848029896038959</c:v>
                </c:pt>
                <c:pt idx="12072">
                  <c:v>0.98149771641385664</c:v>
                </c:pt>
                <c:pt idx="12073">
                  <c:v>0.98367779022005286</c:v>
                </c:pt>
                <c:pt idx="12074">
                  <c:v>0.98367779022005286</c:v>
                </c:pt>
                <c:pt idx="12075">
                  <c:v>0.9848029896038959</c:v>
                </c:pt>
                <c:pt idx="12076">
                  <c:v>0.9757283972231231</c:v>
                </c:pt>
                <c:pt idx="12077">
                  <c:v>0.98592818898773904</c:v>
                </c:pt>
                <c:pt idx="12078">
                  <c:v>0.98262291579769978</c:v>
                </c:pt>
                <c:pt idx="12079">
                  <c:v>0.97931764260766041</c:v>
                </c:pt>
                <c:pt idx="12080">
                  <c:v>0.98508696179839395</c:v>
                </c:pt>
                <c:pt idx="12081">
                  <c:v>0.98185201356984464</c:v>
                </c:pt>
                <c:pt idx="12082">
                  <c:v>0.97777316580341245</c:v>
                </c:pt>
                <c:pt idx="12083">
                  <c:v>0.98114876395494177</c:v>
                </c:pt>
                <c:pt idx="12084">
                  <c:v>0.97305872103503199</c:v>
                </c:pt>
                <c:pt idx="12085">
                  <c:v>0.9762936692635813</c:v>
                </c:pt>
                <c:pt idx="12086">
                  <c:v>0.98184934122130807</c:v>
                </c:pt>
                <c:pt idx="12087">
                  <c:v>0.9757283972231231</c:v>
                </c:pt>
                <c:pt idx="12088">
                  <c:v>0.97783814606782926</c:v>
                </c:pt>
                <c:pt idx="12089">
                  <c:v>0.97685359660696613</c:v>
                </c:pt>
                <c:pt idx="12090">
                  <c:v>0.98592818898773904</c:v>
                </c:pt>
                <c:pt idx="12091">
                  <c:v>0.97819244322381727</c:v>
                </c:pt>
                <c:pt idx="12092">
                  <c:v>0.98185201356984464</c:v>
                </c:pt>
                <c:pt idx="12093">
                  <c:v>0.98354248499414598</c:v>
                </c:pt>
                <c:pt idx="12094">
                  <c:v>0.98030753676559668</c:v>
                </c:pt>
                <c:pt idx="12095">
                  <c:v>0.97482218976936119</c:v>
                </c:pt>
                <c:pt idx="12096">
                  <c:v>0.97594738915320434</c:v>
                </c:pt>
                <c:pt idx="12097">
                  <c:v>0.97918233738175364</c:v>
                </c:pt>
                <c:pt idx="12098">
                  <c:v>0.97334269322953004</c:v>
                </c:pt>
                <c:pt idx="12099">
                  <c:v>0.96982377280648269</c:v>
                </c:pt>
                <c:pt idx="12100">
                  <c:v>0.97418392041887514</c:v>
                </c:pt>
                <c:pt idx="12101">
                  <c:v>0.9762936692635813</c:v>
                </c:pt>
                <c:pt idx="12102">
                  <c:v>0.97741886864742433</c:v>
                </c:pt>
                <c:pt idx="12103">
                  <c:v>0.9762936692635813</c:v>
                </c:pt>
                <c:pt idx="12104">
                  <c:v>0.97305872103503199</c:v>
                </c:pt>
                <c:pt idx="12105">
                  <c:v>0.9766479664195693</c:v>
                </c:pt>
                <c:pt idx="12106">
                  <c:v>0.97559309199721622</c:v>
                </c:pt>
                <c:pt idx="12107">
                  <c:v>0.96644817465495336</c:v>
                </c:pt>
                <c:pt idx="12108">
                  <c:v>0.97094897219032583</c:v>
                </c:pt>
                <c:pt idx="12109">
                  <c:v>0.9658125776530051</c:v>
                </c:pt>
                <c:pt idx="12110">
                  <c:v>0.97094629984178915</c:v>
                </c:pt>
                <c:pt idx="12111">
                  <c:v>0.97502514760822145</c:v>
                </c:pt>
                <c:pt idx="12112">
                  <c:v>0.96777900422619456</c:v>
                </c:pt>
                <c:pt idx="12113">
                  <c:v>0.96777900422619456</c:v>
                </c:pt>
                <c:pt idx="12114">
                  <c:v>0.97685359660696613</c:v>
                </c:pt>
                <c:pt idx="12115">
                  <c:v>0.98079446679895499</c:v>
                </c:pt>
                <c:pt idx="12116">
                  <c:v>0.97305872103503199</c:v>
                </c:pt>
                <c:pt idx="12117">
                  <c:v>0.97559309199721622</c:v>
                </c:pt>
                <c:pt idx="12118">
                  <c:v>0.97446789261337308</c:v>
                </c:pt>
                <c:pt idx="12119">
                  <c:v>0.97151424423078403</c:v>
                </c:pt>
                <c:pt idx="12120">
                  <c:v>0.97038904484694088</c:v>
                </c:pt>
                <c:pt idx="12121">
                  <c:v>0.96574492504005172</c:v>
                </c:pt>
                <c:pt idx="12122">
                  <c:v>0.97010507265244406</c:v>
                </c:pt>
                <c:pt idx="12123">
                  <c:v>0.96440607842320059</c:v>
                </c:pt>
                <c:pt idx="12124">
                  <c:v>0.96764102665174989</c:v>
                </c:pt>
                <c:pt idx="12125">
                  <c:v>0.96074650807717321</c:v>
                </c:pt>
                <c:pt idx="12126">
                  <c:v>0.96982110045794612</c:v>
                </c:pt>
                <c:pt idx="12127">
                  <c:v>0.96764102665174989</c:v>
                </c:pt>
                <c:pt idx="12128">
                  <c:v>0.96440607842320059</c:v>
                </c:pt>
                <c:pt idx="12129">
                  <c:v>0.97235547142013035</c:v>
                </c:pt>
                <c:pt idx="12130">
                  <c:v>0.9679953238077379</c:v>
                </c:pt>
                <c:pt idx="12131">
                  <c:v>0.96869857342263954</c:v>
                </c:pt>
                <c:pt idx="12132">
                  <c:v>0.96103048027167126</c:v>
                </c:pt>
                <c:pt idx="12133">
                  <c:v>0.9658125776530051</c:v>
                </c:pt>
                <c:pt idx="12134">
                  <c:v>0.96187170746101758</c:v>
                </c:pt>
                <c:pt idx="12135">
                  <c:v>0.96334853165231094</c:v>
                </c:pt>
                <c:pt idx="12136">
                  <c:v>0.96665380484235019</c:v>
                </c:pt>
                <c:pt idx="12137">
                  <c:v>0.96334853165231094</c:v>
                </c:pt>
                <c:pt idx="12138">
                  <c:v>0.9694694756504959</c:v>
                </c:pt>
                <c:pt idx="12139">
                  <c:v>0.9720741715741702</c:v>
                </c:pt>
                <c:pt idx="12140">
                  <c:v>0.97334269322953004</c:v>
                </c:pt>
                <c:pt idx="12141">
                  <c:v>0.97081366696441895</c:v>
                </c:pt>
                <c:pt idx="12142">
                  <c:v>0.96743806881288963</c:v>
                </c:pt>
                <c:pt idx="12143">
                  <c:v>0.96420312058434032</c:v>
                </c:pt>
                <c:pt idx="12144">
                  <c:v>0.96532831996818347</c:v>
                </c:pt>
                <c:pt idx="12145">
                  <c:v>0.95723827704827369</c:v>
                </c:pt>
                <c:pt idx="12146">
                  <c:v>0.96384882342835232</c:v>
                </c:pt>
                <c:pt idx="12147">
                  <c:v>0.95807950423761878</c:v>
                </c:pt>
                <c:pt idx="12148">
                  <c:v>0.96469005061769864</c:v>
                </c:pt>
                <c:pt idx="12149">
                  <c:v>0.96687012442389486</c:v>
                </c:pt>
                <c:pt idx="12150">
                  <c:v>0.96497135046365878</c:v>
                </c:pt>
                <c:pt idx="12151">
                  <c:v>0.96173640223510948</c:v>
                </c:pt>
                <c:pt idx="12152">
                  <c:v>0.95737625462271714</c:v>
                </c:pt>
                <c:pt idx="12153">
                  <c:v>0.95625105523887399</c:v>
                </c:pt>
                <c:pt idx="12154">
                  <c:v>0.9653256476196469</c:v>
                </c:pt>
                <c:pt idx="12155">
                  <c:v>0.95294578204883473</c:v>
                </c:pt>
                <c:pt idx="12156">
                  <c:v>0.95850145400656028</c:v>
                </c:pt>
                <c:pt idx="12157">
                  <c:v>0.95477155869904284</c:v>
                </c:pt>
                <c:pt idx="12158">
                  <c:v>0.95125263827599671</c:v>
                </c:pt>
                <c:pt idx="12159">
                  <c:v>0.95891805907842842</c:v>
                </c:pt>
                <c:pt idx="12160">
                  <c:v>0.95969163365482013</c:v>
                </c:pt>
                <c:pt idx="12161">
                  <c:v>0.95744123488713395</c:v>
                </c:pt>
                <c:pt idx="12162">
                  <c:v>0.96764102665174989</c:v>
                </c:pt>
                <c:pt idx="12163">
                  <c:v>0.96257762942445579</c:v>
                </c:pt>
                <c:pt idx="12164">
                  <c:v>0.96398680100279577</c:v>
                </c:pt>
                <c:pt idx="12165">
                  <c:v>0.9653256476196469</c:v>
                </c:pt>
                <c:pt idx="12166">
                  <c:v>0.95976997566192135</c:v>
                </c:pt>
                <c:pt idx="12167">
                  <c:v>0.96202037442960753</c:v>
                </c:pt>
                <c:pt idx="12168">
                  <c:v>0.95850145400656028</c:v>
                </c:pt>
                <c:pt idx="12169">
                  <c:v>0.9599079532363648</c:v>
                </c:pt>
                <c:pt idx="12170">
                  <c:v>0.9540683090841412</c:v>
                </c:pt>
                <c:pt idx="12171">
                  <c:v>0.95737358227418046</c:v>
                </c:pt>
                <c:pt idx="12172">
                  <c:v>0.95962398104186675</c:v>
                </c:pt>
                <c:pt idx="12173">
                  <c:v>0.9584987816580236</c:v>
                </c:pt>
                <c:pt idx="12174">
                  <c:v>0.95167458804493821</c:v>
                </c:pt>
                <c:pt idx="12175">
                  <c:v>0.96187437980955426</c:v>
                </c:pt>
                <c:pt idx="12176">
                  <c:v>0.95519350846798434</c:v>
                </c:pt>
                <c:pt idx="12177">
                  <c:v>0.9540683090841412</c:v>
                </c:pt>
                <c:pt idx="12178">
                  <c:v>0.95195856023943504</c:v>
                </c:pt>
                <c:pt idx="12179">
                  <c:v>0.95519350846798434</c:v>
                </c:pt>
                <c:pt idx="12180">
                  <c:v>0.95519350846798434</c:v>
                </c:pt>
                <c:pt idx="12181">
                  <c:v>0.95054938866109384</c:v>
                </c:pt>
                <c:pt idx="12182">
                  <c:v>0.95378433688964315</c:v>
                </c:pt>
                <c:pt idx="12183">
                  <c:v>0.95701928511819245</c:v>
                </c:pt>
                <c:pt idx="12184">
                  <c:v>0.94906989212126391</c:v>
                </c:pt>
                <c:pt idx="12185">
                  <c:v>0.95237516531130328</c:v>
                </c:pt>
                <c:pt idx="12186">
                  <c:v>0.95019509150510706</c:v>
                </c:pt>
                <c:pt idx="12187">
                  <c:v>0.960394883269723</c:v>
                </c:pt>
                <c:pt idx="12188">
                  <c:v>0.95962398104186675</c:v>
                </c:pt>
                <c:pt idx="12189">
                  <c:v>0.95223986008539641</c:v>
                </c:pt>
                <c:pt idx="12190">
                  <c:v>0.94787971247300273</c:v>
                </c:pt>
                <c:pt idx="12191">
                  <c:v>0.95013011124069024</c:v>
                </c:pt>
                <c:pt idx="12192">
                  <c:v>0.95582910546993249</c:v>
                </c:pt>
                <c:pt idx="12193">
                  <c:v>0.94787971247300273</c:v>
                </c:pt>
                <c:pt idx="12194">
                  <c:v>0.95111466070155204</c:v>
                </c:pt>
                <c:pt idx="12195">
                  <c:v>0.94429046708846665</c:v>
                </c:pt>
                <c:pt idx="12196">
                  <c:v>0.94759574027850602</c:v>
                </c:pt>
                <c:pt idx="12197">
                  <c:v>0.94647054089466287</c:v>
                </c:pt>
                <c:pt idx="12198">
                  <c:v>0.95336505946923955</c:v>
                </c:pt>
                <c:pt idx="12199">
                  <c:v>0.95582910546993249</c:v>
                </c:pt>
                <c:pt idx="12200">
                  <c:v>0.94816368466750078</c:v>
                </c:pt>
                <c:pt idx="12201">
                  <c:v>0.9517529300520382</c:v>
                </c:pt>
                <c:pt idx="12202">
                  <c:v>0.95646737482041733</c:v>
                </c:pt>
                <c:pt idx="12203">
                  <c:v>0.94296230986576213</c:v>
                </c:pt>
                <c:pt idx="12204">
                  <c:v>0.9480960320545474</c:v>
                </c:pt>
                <c:pt idx="12205">
                  <c:v>0.94886960663093911</c:v>
                </c:pt>
                <c:pt idx="12206">
                  <c:v>0.95104968043713523</c:v>
                </c:pt>
                <c:pt idx="12207">
                  <c:v>0.95442527858866588</c:v>
                </c:pt>
                <c:pt idx="12208">
                  <c:v>0.96384882342835232</c:v>
                </c:pt>
                <c:pt idx="12209">
                  <c:v>0.95976997566192135</c:v>
                </c:pt>
                <c:pt idx="12210">
                  <c:v>0.95878542620105822</c:v>
                </c:pt>
                <c:pt idx="12211">
                  <c:v>0.96560961981414362</c:v>
                </c:pt>
                <c:pt idx="12212">
                  <c:v>0.96490904254777865</c:v>
                </c:pt>
                <c:pt idx="12213">
                  <c:v>0.95604809740001373</c:v>
                </c:pt>
                <c:pt idx="12214">
                  <c:v>0.95717329678385688</c:v>
                </c:pt>
                <c:pt idx="12215">
                  <c:v>0.96153344439624933</c:v>
                </c:pt>
                <c:pt idx="12216">
                  <c:v>0.96589359200864167</c:v>
                </c:pt>
                <c:pt idx="12217">
                  <c:v>0.96926919016017099</c:v>
                </c:pt>
                <c:pt idx="12218">
                  <c:v>0.9601945977793982</c:v>
                </c:pt>
                <c:pt idx="12219">
                  <c:v>0.96673481919798798</c:v>
                </c:pt>
                <c:pt idx="12220">
                  <c:v>0.96673481919798798</c:v>
                </c:pt>
                <c:pt idx="12221">
                  <c:v>0.96560961981414362</c:v>
                </c:pt>
                <c:pt idx="12222">
                  <c:v>0.97144926396636722</c:v>
                </c:pt>
                <c:pt idx="12223">
                  <c:v>0.97173323616086527</c:v>
                </c:pt>
                <c:pt idx="12224">
                  <c:v>0.97173323616086527</c:v>
                </c:pt>
                <c:pt idx="12225">
                  <c:v>0.96266131612862904</c:v>
                </c:pt>
                <c:pt idx="12226">
                  <c:v>0.96512536212932198</c:v>
                </c:pt>
                <c:pt idx="12227">
                  <c:v>0.96041091736094275</c:v>
                </c:pt>
                <c:pt idx="12228">
                  <c:v>0.96448976512737372</c:v>
                </c:pt>
                <c:pt idx="12229">
                  <c:v>0.96666983893356995</c:v>
                </c:pt>
                <c:pt idx="12230">
                  <c:v>0.9605488949353862</c:v>
                </c:pt>
                <c:pt idx="12231">
                  <c:v>0.95583445016700574</c:v>
                </c:pt>
                <c:pt idx="12232">
                  <c:v>0.96124947220175128</c:v>
                </c:pt>
                <c:pt idx="12233">
                  <c:v>0.96167142197069277</c:v>
                </c:pt>
                <c:pt idx="12234">
                  <c:v>0.96167142197069277</c:v>
                </c:pt>
                <c:pt idx="12235">
                  <c:v>0.964205792932877</c:v>
                </c:pt>
                <c:pt idx="12236">
                  <c:v>0.9655446395497268</c:v>
                </c:pt>
                <c:pt idx="12237">
                  <c:v>0.9655446395497268</c:v>
                </c:pt>
                <c:pt idx="12238">
                  <c:v>0.9611141669758444</c:v>
                </c:pt>
                <c:pt idx="12239">
                  <c:v>0.9611141669758444</c:v>
                </c:pt>
                <c:pt idx="12240">
                  <c:v>0.95457127320871915</c:v>
                </c:pt>
                <c:pt idx="12241">
                  <c:v>0.95217755216951505</c:v>
                </c:pt>
                <c:pt idx="12242">
                  <c:v>0.95428730101422121</c:v>
                </c:pt>
                <c:pt idx="12243">
                  <c:v>0.95977264801045792</c:v>
                </c:pt>
                <c:pt idx="12244">
                  <c:v>0.95625372758741067</c:v>
                </c:pt>
                <c:pt idx="12245">
                  <c:v>0.95512852820356753</c:v>
                </c:pt>
                <c:pt idx="12246">
                  <c:v>0.95625372758741067</c:v>
                </c:pt>
                <c:pt idx="12247">
                  <c:v>0.95287812943588124</c:v>
                </c:pt>
                <c:pt idx="12248">
                  <c:v>0.95864744862661355</c:v>
                </c:pt>
                <c:pt idx="12249">
                  <c:v>0.95541250039806425</c:v>
                </c:pt>
                <c:pt idx="12250">
                  <c:v>0.95316210163037807</c:v>
                </c:pt>
                <c:pt idx="12251">
                  <c:v>0.95316210163037807</c:v>
                </c:pt>
                <c:pt idx="12252">
                  <c:v>0.94633790801729145</c:v>
                </c:pt>
                <c:pt idx="12253">
                  <c:v>0.94049826386506907</c:v>
                </c:pt>
                <c:pt idx="12254">
                  <c:v>0.94886693428240243</c:v>
                </c:pt>
                <c:pt idx="12255">
                  <c:v>0.95294578204883473</c:v>
                </c:pt>
                <c:pt idx="12256">
                  <c:v>0.95294310970029805</c:v>
                </c:pt>
                <c:pt idx="12257">
                  <c:v>0.95519350846798434</c:v>
                </c:pt>
                <c:pt idx="12258">
                  <c:v>0.95195856023943504</c:v>
                </c:pt>
                <c:pt idx="12259">
                  <c:v>0.95083336085559189</c:v>
                </c:pt>
                <c:pt idx="12260">
                  <c:v>0.95667300500781549</c:v>
                </c:pt>
                <c:pt idx="12261">
                  <c:v>0.94886693428240243</c:v>
                </c:pt>
                <c:pt idx="12262">
                  <c:v>0.95400332881972438</c:v>
                </c:pt>
                <c:pt idx="12263">
                  <c:v>0.94703848528365764</c:v>
                </c:pt>
                <c:pt idx="12264">
                  <c:v>0.94816368466750078</c:v>
                </c:pt>
                <c:pt idx="12265">
                  <c:v>0.94492873643895148</c:v>
                </c:pt>
                <c:pt idx="12266">
                  <c:v>0.94569963866680662</c:v>
                </c:pt>
                <c:pt idx="12267">
                  <c:v>0.94569963866680662</c:v>
                </c:pt>
                <c:pt idx="12268">
                  <c:v>0.9409148689369361</c:v>
                </c:pt>
                <c:pt idx="12269">
                  <c:v>0.94204006832078047</c:v>
                </c:pt>
                <c:pt idx="12270">
                  <c:v>0.9409148689369361</c:v>
                </c:pt>
                <c:pt idx="12271">
                  <c:v>0.9467545130891597</c:v>
                </c:pt>
                <c:pt idx="12272">
                  <c:v>0.9490049118568471</c:v>
                </c:pt>
                <c:pt idx="12273">
                  <c:v>0.94239436547676725</c:v>
                </c:pt>
                <c:pt idx="12274">
                  <c:v>0.93979234190162964</c:v>
                </c:pt>
                <c:pt idx="12275">
                  <c:v>0.94746043505259914</c:v>
                </c:pt>
                <c:pt idx="12276">
                  <c:v>0.94021429167057102</c:v>
                </c:pt>
                <c:pt idx="12277">
                  <c:v>0.94534801385935641</c:v>
                </c:pt>
                <c:pt idx="12278">
                  <c:v>0.93993031947607431</c:v>
                </c:pt>
                <c:pt idx="12279">
                  <c:v>0.94105551885991745</c:v>
                </c:pt>
                <c:pt idx="12280">
                  <c:v>0.94541566647230979</c:v>
                </c:pt>
                <c:pt idx="12281">
                  <c:v>0.94654086585615294</c:v>
                </c:pt>
                <c:pt idx="12282">
                  <c:v>0.94541566647230979</c:v>
                </c:pt>
                <c:pt idx="12283">
                  <c:v>0.9490049118568471</c:v>
                </c:pt>
                <c:pt idx="12284">
                  <c:v>0.94133949105441417</c:v>
                </c:pt>
                <c:pt idx="12285">
                  <c:v>0.94422548682404994</c:v>
                </c:pt>
                <c:pt idx="12286">
                  <c:v>0.94422548682404994</c:v>
                </c:pt>
                <c:pt idx="12287">
                  <c:v>0.94092021363400935</c:v>
                </c:pt>
                <c:pt idx="12288">
                  <c:v>0.9372606432879832</c:v>
                </c:pt>
                <c:pt idx="12289">
                  <c:v>0.9372606432879832</c:v>
                </c:pt>
                <c:pt idx="12290">
                  <c:v>0.93838584267182634</c:v>
                </c:pt>
                <c:pt idx="12291">
                  <c:v>0.9314209991357596</c:v>
                </c:pt>
                <c:pt idx="12292">
                  <c:v>0.9362734214785835</c:v>
                </c:pt>
                <c:pt idx="12293">
                  <c:v>0.93732829590093658</c:v>
                </c:pt>
                <c:pt idx="12294">
                  <c:v>0.93732829590093658</c:v>
                </c:pt>
                <c:pt idx="12295">
                  <c:v>0.93402302271089732</c:v>
                </c:pt>
                <c:pt idx="12296">
                  <c:v>0.93296814828854424</c:v>
                </c:pt>
                <c:pt idx="12297">
                  <c:v>0.93543219428923718</c:v>
                </c:pt>
                <c:pt idx="12298">
                  <c:v>0.93430699490539404</c:v>
                </c:pt>
                <c:pt idx="12299">
                  <c:v>0.93360374529049239</c:v>
                </c:pt>
                <c:pt idx="12300">
                  <c:v>0.93655739367308033</c:v>
                </c:pt>
                <c:pt idx="12301">
                  <c:v>0.93001449990595508</c:v>
                </c:pt>
                <c:pt idx="12302">
                  <c:v>0.93367139790344589</c:v>
                </c:pt>
                <c:pt idx="12303">
                  <c:v>0.92755045390526214</c:v>
                </c:pt>
                <c:pt idx="12304">
                  <c:v>0.93198092647914454</c:v>
                </c:pt>
                <c:pt idx="12305">
                  <c:v>0.93423132524683072</c:v>
                </c:pt>
                <c:pt idx="12306">
                  <c:v>0.94105551885991745</c:v>
                </c:pt>
                <c:pt idx="12307">
                  <c:v>0.93268684844258276</c:v>
                </c:pt>
                <c:pt idx="12308">
                  <c:v>0.94640556063024606</c:v>
                </c:pt>
                <c:pt idx="12309">
                  <c:v>0.9365600660216169</c:v>
                </c:pt>
                <c:pt idx="12310">
                  <c:v>0.93360641763902907</c:v>
                </c:pt>
                <c:pt idx="12311">
                  <c:v>0.93473161702287222</c:v>
                </c:pt>
                <c:pt idx="12312">
                  <c:v>0.93360641763902907</c:v>
                </c:pt>
                <c:pt idx="12313">
                  <c:v>0.92776677348680547</c:v>
                </c:pt>
                <c:pt idx="12314">
                  <c:v>0.9311423716383348</c:v>
                </c:pt>
                <c:pt idx="12315">
                  <c:v>0.92973320005999494</c:v>
                </c:pt>
                <c:pt idx="12316">
                  <c:v>0.9362734214785835</c:v>
                </c:pt>
                <c:pt idx="12317">
                  <c:v>0.93521854705623042</c:v>
                </c:pt>
                <c:pt idx="12318">
                  <c:v>0.93339009805748441</c:v>
                </c:pt>
                <c:pt idx="12319">
                  <c:v>0.92902995044509207</c:v>
                </c:pt>
                <c:pt idx="12320">
                  <c:v>0.92790475106124892</c:v>
                </c:pt>
                <c:pt idx="12321">
                  <c:v>0.92931392263959012</c:v>
                </c:pt>
                <c:pt idx="12322">
                  <c:v>0.93473161702287222</c:v>
                </c:pt>
                <c:pt idx="12323">
                  <c:v>0.93508324183032365</c:v>
                </c:pt>
                <c:pt idx="12324">
                  <c:v>0.92565702464209931</c:v>
                </c:pt>
                <c:pt idx="12325">
                  <c:v>0.92931392263959012</c:v>
                </c:pt>
                <c:pt idx="12326">
                  <c:v>0.93001717225449176</c:v>
                </c:pt>
                <c:pt idx="12327">
                  <c:v>0.9261466270239942</c:v>
                </c:pt>
                <c:pt idx="12328">
                  <c:v>0.9261466270239942</c:v>
                </c:pt>
                <c:pt idx="12329">
                  <c:v>0.92825637586870036</c:v>
                </c:pt>
                <c:pt idx="12330">
                  <c:v>0.92825637586870036</c:v>
                </c:pt>
                <c:pt idx="12331">
                  <c:v>0.93409602002092396</c:v>
                </c:pt>
                <c:pt idx="12332">
                  <c:v>0.93585681640671525</c:v>
                </c:pt>
                <c:pt idx="12333">
                  <c:v>0.93142634383283285</c:v>
                </c:pt>
                <c:pt idx="12334">
                  <c:v>0.92594099683659614</c:v>
                </c:pt>
                <c:pt idx="12335">
                  <c:v>0.92411254783785135</c:v>
                </c:pt>
                <c:pt idx="12336">
                  <c:v>0.92748814598938067</c:v>
                </c:pt>
                <c:pt idx="12337">
                  <c:v>0.92277370122100144</c:v>
                </c:pt>
                <c:pt idx="12338">
                  <c:v>0.92931392263959012</c:v>
                </c:pt>
                <c:pt idx="12339">
                  <c:v>0.92234907910352337</c:v>
                </c:pt>
                <c:pt idx="12340">
                  <c:v>0.92790475106124892</c:v>
                </c:pt>
                <c:pt idx="12341">
                  <c:v>0.92684987663889584</c:v>
                </c:pt>
                <c:pt idx="12342">
                  <c:v>0.9257246772550527</c:v>
                </c:pt>
                <c:pt idx="12343">
                  <c:v>0.92277102887246487</c:v>
                </c:pt>
                <c:pt idx="12344">
                  <c:v>0.92973587240853151</c:v>
                </c:pt>
                <c:pt idx="12345">
                  <c:v>0.92530539983464788</c:v>
                </c:pt>
                <c:pt idx="12346">
                  <c:v>0.92636027425700096</c:v>
                </c:pt>
                <c:pt idx="12347">
                  <c:v>0.9274854736408441</c:v>
                </c:pt>
                <c:pt idx="12348">
                  <c:v>0.91953608064391557</c:v>
                </c:pt>
                <c:pt idx="12349">
                  <c:v>0.9257246772550527</c:v>
                </c:pt>
                <c:pt idx="12350">
                  <c:v>0.9293815752525435</c:v>
                </c:pt>
                <c:pt idx="12351">
                  <c:v>0.92361225606180997</c:v>
                </c:pt>
                <c:pt idx="12352">
                  <c:v>0.92213543187051539</c:v>
                </c:pt>
                <c:pt idx="12353">
                  <c:v>0.92101023248667224</c:v>
                </c:pt>
                <c:pt idx="12354">
                  <c:v>0.9293815752525435</c:v>
                </c:pt>
                <c:pt idx="12355">
                  <c:v>0.92502142764015105</c:v>
                </c:pt>
                <c:pt idx="12356">
                  <c:v>0.92973587240853151</c:v>
                </c:pt>
                <c:pt idx="12357">
                  <c:v>0.93255154321667599</c:v>
                </c:pt>
                <c:pt idx="12358">
                  <c:v>0.92931659498812669</c:v>
                </c:pt>
                <c:pt idx="12359">
                  <c:v>0.92488612241424306</c:v>
                </c:pt>
                <c:pt idx="12360">
                  <c:v>0.93044179437196983</c:v>
                </c:pt>
                <c:pt idx="12361">
                  <c:v>0.92122655206821691</c:v>
                </c:pt>
                <c:pt idx="12362">
                  <c:v>0.92678222402594246</c:v>
                </c:pt>
                <c:pt idx="12363">
                  <c:v>0.91770763164516955</c:v>
                </c:pt>
                <c:pt idx="12364">
                  <c:v>0.922067779257562</c:v>
                </c:pt>
                <c:pt idx="12365">
                  <c:v>0.92234907910352337</c:v>
                </c:pt>
                <c:pt idx="12366">
                  <c:v>0.92459947787120966</c:v>
                </c:pt>
                <c:pt idx="12367">
                  <c:v>0.92234907910352337</c:v>
                </c:pt>
                <c:pt idx="12368">
                  <c:v>0.92136452964266036</c:v>
                </c:pt>
                <c:pt idx="12369">
                  <c:v>0.92818872325574697</c:v>
                </c:pt>
                <c:pt idx="12370">
                  <c:v>0.9248834500657076</c:v>
                </c:pt>
                <c:pt idx="12371">
                  <c:v>0.91580885768493481</c:v>
                </c:pt>
                <c:pt idx="12372">
                  <c:v>0.91770763164516955</c:v>
                </c:pt>
                <c:pt idx="12373">
                  <c:v>0.92277102887246487</c:v>
                </c:pt>
                <c:pt idx="12374">
                  <c:v>0.91552488549043676</c:v>
                </c:pt>
                <c:pt idx="12375">
                  <c:v>0.91847853387302592</c:v>
                </c:pt>
                <c:pt idx="12376">
                  <c:v>0.91960373325686895</c:v>
                </c:pt>
                <c:pt idx="12377">
                  <c:v>0.91960373325686895</c:v>
                </c:pt>
                <c:pt idx="12378">
                  <c:v>0.92797507602273899</c:v>
                </c:pt>
                <c:pt idx="12379">
                  <c:v>0.92361492841034654</c:v>
                </c:pt>
                <c:pt idx="12380">
                  <c:v>0.92600864944955075</c:v>
                </c:pt>
                <c:pt idx="12381">
                  <c:v>0.91503795545707844</c:v>
                </c:pt>
                <c:pt idx="12382">
                  <c:v>0.91285788165088233</c:v>
                </c:pt>
                <c:pt idx="12383">
                  <c:v>0.9234092982229497</c:v>
                </c:pt>
                <c:pt idx="12384">
                  <c:v>0.91658510460986309</c:v>
                </c:pt>
                <c:pt idx="12385">
                  <c:v>0.9175696540707261</c:v>
                </c:pt>
                <c:pt idx="12386">
                  <c:v>0.90849506168995331</c:v>
                </c:pt>
                <c:pt idx="12387">
                  <c:v>0.91144603772400457</c:v>
                </c:pt>
                <c:pt idx="12388">
                  <c:v>0.91693138472024127</c:v>
                </c:pt>
                <c:pt idx="12389">
                  <c:v>0.91482163587553511</c:v>
                </c:pt>
                <c:pt idx="12390">
                  <c:v>0.91693138472024127</c:v>
                </c:pt>
                <c:pt idx="12391">
                  <c:v>0.91257123710784893</c:v>
                </c:pt>
                <c:pt idx="12392">
                  <c:v>0.91369643649169197</c:v>
                </c:pt>
                <c:pt idx="12393">
                  <c:v>0.9184108812600712</c:v>
                </c:pt>
                <c:pt idx="12394">
                  <c:v>0.91545723287748337</c:v>
                </c:pt>
                <c:pt idx="12395">
                  <c:v>0.91440235845513029</c:v>
                </c:pt>
                <c:pt idx="12396">
                  <c:v>0.91658243226132641</c:v>
                </c:pt>
                <c:pt idx="12397">
                  <c:v>0.90961758872525977</c:v>
                </c:pt>
                <c:pt idx="12398">
                  <c:v>0.91074278810910292</c:v>
                </c:pt>
                <c:pt idx="12399">
                  <c:v>0.91186798749294595</c:v>
                </c:pt>
                <c:pt idx="12400">
                  <c:v>0.91411838626063224</c:v>
                </c:pt>
                <c:pt idx="12401">
                  <c:v>0.91186798749294595</c:v>
                </c:pt>
                <c:pt idx="12402">
                  <c:v>0.91440235845513029</c:v>
                </c:pt>
                <c:pt idx="12403">
                  <c:v>0.91728835422476473</c:v>
                </c:pt>
                <c:pt idx="12404">
                  <c:v>0.92193247403165512</c:v>
                </c:pt>
                <c:pt idx="12405">
                  <c:v>0.92003637241995573</c:v>
                </c:pt>
                <c:pt idx="12406">
                  <c:v>0.91237095161752402</c:v>
                </c:pt>
                <c:pt idx="12407">
                  <c:v>0.91849189561570777</c:v>
                </c:pt>
                <c:pt idx="12408">
                  <c:v>0.90723722942873997</c:v>
                </c:pt>
                <c:pt idx="12409">
                  <c:v>0.91054250261877923</c:v>
                </c:pt>
                <c:pt idx="12410">
                  <c:v>0.91490265023117168</c:v>
                </c:pt>
                <c:pt idx="12411">
                  <c:v>0.91490265023117168</c:v>
                </c:pt>
                <c:pt idx="12412">
                  <c:v>0.91849189561570777</c:v>
                </c:pt>
                <c:pt idx="12413">
                  <c:v>0.90941730323493619</c:v>
                </c:pt>
                <c:pt idx="12414">
                  <c:v>0.92285204322810144</c:v>
                </c:pt>
                <c:pt idx="12415">
                  <c:v>0.91743702119335591</c:v>
                </c:pt>
                <c:pt idx="12416">
                  <c:v>0.91638214677100283</c:v>
                </c:pt>
                <c:pt idx="12417">
                  <c:v>0.91082647481327605</c:v>
                </c:pt>
                <c:pt idx="12418">
                  <c:v>0.91666611896549965</c:v>
                </c:pt>
                <c:pt idx="12419">
                  <c:v>0.91258727119906735</c:v>
                </c:pt>
                <c:pt idx="12420">
                  <c:v>0.91258727119906735</c:v>
                </c:pt>
                <c:pt idx="12421">
                  <c:v>0.91835659038980089</c:v>
                </c:pt>
                <c:pt idx="12422">
                  <c:v>0.91512164216125169</c:v>
                </c:pt>
                <c:pt idx="12423">
                  <c:v>0.9128712433935654</c:v>
                </c:pt>
                <c:pt idx="12424">
                  <c:v>0.91399644277740855</c:v>
                </c:pt>
                <c:pt idx="12425">
                  <c:v>0.9128712433935654</c:v>
                </c:pt>
                <c:pt idx="12426">
                  <c:v>0.918710887545789</c:v>
                </c:pt>
                <c:pt idx="12427">
                  <c:v>0.92673060550421005</c:v>
                </c:pt>
                <c:pt idx="12428">
                  <c:v>0.92265175773777774</c:v>
                </c:pt>
                <c:pt idx="12429">
                  <c:v>0.91716641074154226</c:v>
                </c:pt>
                <c:pt idx="12430">
                  <c:v>0.9182916101253854</c:v>
                </c:pt>
                <c:pt idx="12431">
                  <c:v>0.91280626312914992</c:v>
                </c:pt>
                <c:pt idx="12432">
                  <c:v>0.91238698570874499</c:v>
                </c:pt>
                <c:pt idx="12433">
                  <c:v>0.91203268855275699</c:v>
                </c:pt>
                <c:pt idx="12434">
                  <c:v>0.90949831759057265</c:v>
                </c:pt>
                <c:pt idx="12435">
                  <c:v>0.90379932336132918</c:v>
                </c:pt>
                <c:pt idx="12436">
                  <c:v>0.91357449300846705</c:v>
                </c:pt>
                <c:pt idx="12437">
                  <c:v>0.91913016496619382</c:v>
                </c:pt>
                <c:pt idx="12438">
                  <c:v>0.91223564639161725</c:v>
                </c:pt>
                <c:pt idx="12439">
                  <c:v>0.91223564639161725</c:v>
                </c:pt>
                <c:pt idx="12440">
                  <c:v>0.91005557258542102</c:v>
                </c:pt>
                <c:pt idx="12441">
                  <c:v>0.90780517381773473</c:v>
                </c:pt>
                <c:pt idx="12442">
                  <c:v>0.91800496558235078</c:v>
                </c:pt>
                <c:pt idx="12443">
                  <c:v>0.90710192420283187</c:v>
                </c:pt>
                <c:pt idx="12444">
                  <c:v>0.91040719739287124</c:v>
                </c:pt>
                <c:pt idx="12445">
                  <c:v>0.90899802581453126</c:v>
                </c:pt>
                <c:pt idx="12446">
                  <c:v>0.90428358104615081</c:v>
                </c:pt>
                <c:pt idx="12447">
                  <c:v>0.91265225146348539</c:v>
                </c:pt>
                <c:pt idx="12448">
                  <c:v>0.90512480823549712</c:v>
                </c:pt>
                <c:pt idx="12449">
                  <c:v>0.91490265023117168</c:v>
                </c:pt>
                <c:pt idx="12450">
                  <c:v>0.91054250261877923</c:v>
                </c:pt>
                <c:pt idx="12451">
                  <c:v>0.91666344661696297</c:v>
                </c:pt>
                <c:pt idx="12452">
                  <c:v>0.90787282643068823</c:v>
                </c:pt>
                <c:pt idx="12453">
                  <c:v>0.91258727119906735</c:v>
                </c:pt>
                <c:pt idx="12454">
                  <c:v>0.90717224916432193</c:v>
                </c:pt>
                <c:pt idx="12455">
                  <c:v>0.90717224916432193</c:v>
                </c:pt>
                <c:pt idx="12456">
                  <c:v>0.90815679862518495</c:v>
                </c:pt>
                <c:pt idx="12457">
                  <c:v>0.90492185039663564</c:v>
                </c:pt>
                <c:pt idx="12458">
                  <c:v>0.90492185039663564</c:v>
                </c:pt>
                <c:pt idx="12459">
                  <c:v>0.90238747943445141</c:v>
                </c:pt>
                <c:pt idx="12460">
                  <c:v>0.90899802581453126</c:v>
                </c:pt>
                <c:pt idx="12461">
                  <c:v>0.90358033143124916</c:v>
                </c:pt>
                <c:pt idx="12462">
                  <c:v>0.9010486328176015</c:v>
                </c:pt>
                <c:pt idx="12463">
                  <c:v>0.91167037435115905</c:v>
                </c:pt>
                <c:pt idx="12464">
                  <c:v>0.90913867573751139</c:v>
                </c:pt>
                <c:pt idx="12465">
                  <c:v>0.90400495354872601</c:v>
                </c:pt>
                <c:pt idx="12466">
                  <c:v>0.90611737474196885</c:v>
                </c:pt>
                <c:pt idx="12467">
                  <c:v>0.90105397751467475</c:v>
                </c:pt>
                <c:pt idx="12468">
                  <c:v>0.89929318112888346</c:v>
                </c:pt>
                <c:pt idx="12469">
                  <c:v>0.9040752785102173</c:v>
                </c:pt>
                <c:pt idx="12470">
                  <c:v>0.89577426070583621</c:v>
                </c:pt>
                <c:pt idx="12471">
                  <c:v>0.89872523673988869</c:v>
                </c:pt>
                <c:pt idx="12472">
                  <c:v>0.90055368573863337</c:v>
                </c:pt>
                <c:pt idx="12473">
                  <c:v>0.90519780554552387</c:v>
                </c:pt>
                <c:pt idx="12474">
                  <c:v>0.90414293112317079</c:v>
                </c:pt>
                <c:pt idx="12475">
                  <c:v>0.89788400955054226</c:v>
                </c:pt>
                <c:pt idx="12476">
                  <c:v>0.90154357989656975</c:v>
                </c:pt>
                <c:pt idx="12477">
                  <c:v>0.89929318112888346</c:v>
                </c:pt>
                <c:pt idx="12478">
                  <c:v>0.90154357989656975</c:v>
                </c:pt>
                <c:pt idx="12479">
                  <c:v>0.89605823290033415</c:v>
                </c:pt>
                <c:pt idx="12480">
                  <c:v>0.90330437628236104</c:v>
                </c:pt>
                <c:pt idx="12481">
                  <c:v>0.89669382990228241</c:v>
                </c:pt>
                <c:pt idx="12482">
                  <c:v>0.90442957566620419</c:v>
                </c:pt>
                <c:pt idx="12483">
                  <c:v>0.89999910309232167</c:v>
                </c:pt>
                <c:pt idx="12484">
                  <c:v>0.89999910309232167</c:v>
                </c:pt>
                <c:pt idx="12485">
                  <c:v>0.89605823290033415</c:v>
                </c:pt>
                <c:pt idx="12486">
                  <c:v>0.91055051966438916</c:v>
                </c:pt>
                <c:pt idx="12487">
                  <c:v>0.90175989947811308</c:v>
                </c:pt>
                <c:pt idx="12488">
                  <c:v>0.90077535001725006</c:v>
                </c:pt>
                <c:pt idx="12489">
                  <c:v>0.91716373839300436</c:v>
                </c:pt>
                <c:pt idx="12490">
                  <c:v>0.91308489062657217</c:v>
                </c:pt>
                <c:pt idx="12491">
                  <c:v>0.91533528939425968</c:v>
                </c:pt>
                <c:pt idx="12492">
                  <c:v>0.91603853900916132</c:v>
                </c:pt>
                <c:pt idx="12493">
                  <c:v>0.91167839139676887</c:v>
                </c:pt>
                <c:pt idx="12494">
                  <c:v>0.91378814024147503</c:v>
                </c:pt>
                <c:pt idx="12495">
                  <c:v>0.91927348723771052</c:v>
                </c:pt>
                <c:pt idx="12496">
                  <c:v>0.91603853900916132</c:v>
                </c:pt>
                <c:pt idx="12497">
                  <c:v>0.92187818316138614</c:v>
                </c:pt>
                <c:pt idx="12498">
                  <c:v>0.91632251120365926</c:v>
                </c:pt>
                <c:pt idx="12499">
                  <c:v>0.92617335050936178</c:v>
                </c:pt>
                <c:pt idx="12500">
                  <c:v>0.92427724889766227</c:v>
                </c:pt>
                <c:pt idx="12501">
                  <c:v>0.91879190190142679</c:v>
                </c:pt>
                <c:pt idx="12502">
                  <c:v>0.92575674543749353</c:v>
                </c:pt>
                <c:pt idx="12503">
                  <c:v>0.91907587409592362</c:v>
                </c:pt>
                <c:pt idx="12504">
                  <c:v>0.91907587409592362</c:v>
                </c:pt>
                <c:pt idx="12505">
                  <c:v>0.92378764651576739</c:v>
                </c:pt>
                <c:pt idx="12506">
                  <c:v>0.91358785475115145</c:v>
                </c:pt>
                <c:pt idx="12507">
                  <c:v>0.91112380875045851</c:v>
                </c:pt>
                <c:pt idx="12508">
                  <c:v>0.91442908194049777</c:v>
                </c:pt>
                <c:pt idx="12509">
                  <c:v>0.91878922955289022</c:v>
                </c:pt>
                <c:pt idx="12510">
                  <c:v>0.91189471097831354</c:v>
                </c:pt>
                <c:pt idx="12511">
                  <c:v>0.91991442893673325</c:v>
                </c:pt>
                <c:pt idx="12512">
                  <c:v>0.91878922955289022</c:v>
                </c:pt>
                <c:pt idx="12513">
                  <c:v>0.91878922955289022</c:v>
                </c:pt>
                <c:pt idx="12514">
                  <c:v>0.90971463717211731</c:v>
                </c:pt>
                <c:pt idx="12515">
                  <c:v>0.9144264095919612</c:v>
                </c:pt>
                <c:pt idx="12516">
                  <c:v>0.91407211243597308</c:v>
                </c:pt>
                <c:pt idx="12517">
                  <c:v>0.91378814024147503</c:v>
                </c:pt>
                <c:pt idx="12518">
                  <c:v>0.90689362166689835</c:v>
                </c:pt>
                <c:pt idx="12519">
                  <c:v>0.90984459770094961</c:v>
                </c:pt>
                <c:pt idx="12520">
                  <c:v>0.91096979708479275</c:v>
                </c:pt>
                <c:pt idx="12521">
                  <c:v>0.90513015293257038</c:v>
                </c:pt>
                <c:pt idx="12522">
                  <c:v>0.90850575108409981</c:v>
                </c:pt>
                <c:pt idx="12523">
                  <c:v>0.90850575108409981</c:v>
                </c:pt>
                <c:pt idx="12524">
                  <c:v>0.91132142189224419</c:v>
                </c:pt>
                <c:pt idx="12525">
                  <c:v>0.90696127427985185</c:v>
                </c:pt>
                <c:pt idx="12526">
                  <c:v>0.90471087551216556</c:v>
                </c:pt>
                <c:pt idx="12527">
                  <c:v>0.90513282528110706</c:v>
                </c:pt>
                <c:pt idx="12528">
                  <c:v>0.907242574125812</c:v>
                </c:pt>
                <c:pt idx="12529">
                  <c:v>0.90034805555123654</c:v>
                </c:pt>
                <c:pt idx="12530">
                  <c:v>0.90372365370276586</c:v>
                </c:pt>
                <c:pt idx="12531">
                  <c:v>0.89563361078285608</c:v>
                </c:pt>
                <c:pt idx="12532">
                  <c:v>0.90006408335673849</c:v>
                </c:pt>
                <c:pt idx="12533">
                  <c:v>0.89760003735604554</c:v>
                </c:pt>
                <c:pt idx="12534">
                  <c:v>0.89647483797220118</c:v>
                </c:pt>
                <c:pt idx="12535">
                  <c:v>0.89675613781816255</c:v>
                </c:pt>
                <c:pt idx="12536">
                  <c:v>0.90484618073807244</c:v>
                </c:pt>
                <c:pt idx="12537">
                  <c:v>0.90372098135422929</c:v>
                </c:pt>
                <c:pt idx="12538">
                  <c:v>0.90041570816418992</c:v>
                </c:pt>
                <c:pt idx="12539">
                  <c:v>0.89816530939650374</c:v>
                </c:pt>
                <c:pt idx="12540">
                  <c:v>0.89929050878034689</c:v>
                </c:pt>
                <c:pt idx="12541">
                  <c:v>0.90041570816418992</c:v>
                </c:pt>
                <c:pt idx="12542">
                  <c:v>0.89577158835729953</c:v>
                </c:pt>
                <c:pt idx="12543">
                  <c:v>0.89900653658584884</c:v>
                </c:pt>
                <c:pt idx="12544">
                  <c:v>0.89900653658584884</c:v>
                </c:pt>
                <c:pt idx="12545">
                  <c:v>0.90118661039204495</c:v>
                </c:pt>
                <c:pt idx="12546">
                  <c:v>0.90118661039204495</c:v>
                </c:pt>
                <c:pt idx="12547">
                  <c:v>0.90013173596969187</c:v>
                </c:pt>
                <c:pt idx="12548">
                  <c:v>0.90259578197038615</c:v>
                </c:pt>
                <c:pt idx="12549">
                  <c:v>0.91469167534670026</c:v>
                </c:pt>
                <c:pt idx="12550">
                  <c:v>0.91244127657901408</c:v>
                </c:pt>
                <c:pt idx="12551">
                  <c:v>0.91617117188653152</c:v>
                </c:pt>
                <c:pt idx="12552">
                  <c:v>0.91617117188653152</c:v>
                </c:pt>
                <c:pt idx="12553">
                  <c:v>0.90948762819642615</c:v>
                </c:pt>
                <c:pt idx="12554">
                  <c:v>0.91173802696411244</c:v>
                </c:pt>
                <c:pt idx="12555">
                  <c:v>0.90266343458333953</c:v>
                </c:pt>
                <c:pt idx="12556">
                  <c:v>0.90484350838953576</c:v>
                </c:pt>
                <c:pt idx="12557">
                  <c:v>0.90807845661808506</c:v>
                </c:pt>
                <c:pt idx="12558">
                  <c:v>0.9059687077733789</c:v>
                </c:pt>
                <c:pt idx="12559">
                  <c:v>0.90709390715722205</c:v>
                </c:pt>
                <c:pt idx="12560">
                  <c:v>0.90484350838953576</c:v>
                </c:pt>
                <c:pt idx="12561">
                  <c:v>0.90625267996787695</c:v>
                </c:pt>
                <c:pt idx="12562">
                  <c:v>0.90625267996787695</c:v>
                </c:pt>
                <c:pt idx="12563">
                  <c:v>0.90625267996787695</c:v>
                </c:pt>
                <c:pt idx="12564">
                  <c:v>0.90850307873556313</c:v>
                </c:pt>
                <c:pt idx="12565">
                  <c:v>0.90625267996787695</c:v>
                </c:pt>
                <c:pt idx="12566">
                  <c:v>0.9015382351994965</c:v>
                </c:pt>
                <c:pt idx="12567">
                  <c:v>0.89928783643181021</c:v>
                </c:pt>
                <c:pt idx="12568">
                  <c:v>0.90041303581565335</c:v>
                </c:pt>
                <c:pt idx="12569">
                  <c:v>0.90948762819642615</c:v>
                </c:pt>
                <c:pt idx="12570">
                  <c:v>0.9123736239660607</c:v>
                </c:pt>
                <c:pt idx="12571">
                  <c:v>0.90470820316362899</c:v>
                </c:pt>
                <c:pt idx="12572">
                  <c:v>0.90829744854816508</c:v>
                </c:pt>
                <c:pt idx="12573">
                  <c:v>0.89704278236119595</c:v>
                </c:pt>
                <c:pt idx="12574">
                  <c:v>0.90801347635366825</c:v>
                </c:pt>
                <c:pt idx="12575">
                  <c:v>0.90358300377978584</c:v>
                </c:pt>
                <c:pt idx="12576">
                  <c:v>0.90723990177727654</c:v>
                </c:pt>
                <c:pt idx="12577">
                  <c:v>0.90583073019893545</c:v>
                </c:pt>
                <c:pt idx="12578">
                  <c:v>0.89893621162435877</c:v>
                </c:pt>
                <c:pt idx="12579">
                  <c:v>0.90329635923675111</c:v>
                </c:pt>
                <c:pt idx="12580">
                  <c:v>0.9055467580044374</c:v>
                </c:pt>
                <c:pt idx="12581">
                  <c:v>0.90195751261990131</c:v>
                </c:pt>
                <c:pt idx="12582">
                  <c:v>0.90526278580994057</c:v>
                </c:pt>
                <c:pt idx="12583">
                  <c:v>0.89506299404532463</c:v>
                </c:pt>
                <c:pt idx="12584">
                  <c:v>0.90167354042540326</c:v>
                </c:pt>
                <c:pt idx="12585">
                  <c:v>0.89942314165771708</c:v>
                </c:pt>
                <c:pt idx="12586">
                  <c:v>0.89829794227387394</c:v>
                </c:pt>
                <c:pt idx="12587">
                  <c:v>0.89618819342916778</c:v>
                </c:pt>
                <c:pt idx="12588">
                  <c:v>0.89147374866078732</c:v>
                </c:pt>
                <c:pt idx="12589">
                  <c:v>0.89688877069553274</c:v>
                </c:pt>
                <c:pt idx="12590">
                  <c:v>0.89259627569609379</c:v>
                </c:pt>
                <c:pt idx="12591">
                  <c:v>0.89041352954136099</c:v>
                </c:pt>
                <c:pt idx="12592">
                  <c:v>0.89336717792395004</c:v>
                </c:pt>
                <c:pt idx="12593">
                  <c:v>0.8952659518841849</c:v>
                </c:pt>
                <c:pt idx="12594">
                  <c:v>0.90216047045876158</c:v>
                </c:pt>
                <c:pt idx="12595">
                  <c:v>0.89667512346252598</c:v>
                </c:pt>
                <c:pt idx="12596">
                  <c:v>0.89808429504086718</c:v>
                </c:pt>
                <c:pt idx="12597">
                  <c:v>0.89189569842972882</c:v>
                </c:pt>
                <c:pt idx="12598">
                  <c:v>0.89077049904588568</c:v>
                </c:pt>
                <c:pt idx="12599">
                  <c:v>0.89302089781357186</c:v>
                </c:pt>
                <c:pt idx="12600">
                  <c:v>0.89513064665827802</c:v>
                </c:pt>
                <c:pt idx="12601">
                  <c:v>0.88816580312221138</c:v>
                </c:pt>
                <c:pt idx="12602">
                  <c:v>0.89920682207617364</c:v>
                </c:pt>
                <c:pt idx="12603">
                  <c:v>0.88830378069665483</c:v>
                </c:pt>
                <c:pt idx="12604">
                  <c:v>0.89153872892520403</c:v>
                </c:pt>
                <c:pt idx="12605">
                  <c:v>0.89266392830904839</c:v>
                </c:pt>
                <c:pt idx="12606">
                  <c:v>0.88928833015751785</c:v>
                </c:pt>
                <c:pt idx="12607">
                  <c:v>0.89625317369358459</c:v>
                </c:pt>
                <c:pt idx="12608">
                  <c:v>0.88929100250605442</c:v>
                </c:pt>
                <c:pt idx="12609">
                  <c:v>0.88675930389240687</c:v>
                </c:pt>
                <c:pt idx="12610">
                  <c:v>0.88282110604895592</c:v>
                </c:pt>
                <c:pt idx="12611">
                  <c:v>0.88577475443154507</c:v>
                </c:pt>
                <c:pt idx="12612">
                  <c:v>0.8887284028141329</c:v>
                </c:pt>
                <c:pt idx="12613">
                  <c:v>0.88943165242903455</c:v>
                </c:pt>
                <c:pt idx="12614">
                  <c:v>0.88218550904700765</c:v>
                </c:pt>
                <c:pt idx="12615">
                  <c:v>0.88513915742959559</c:v>
                </c:pt>
                <c:pt idx="12616">
                  <c:v>0.88949930504198926</c:v>
                </c:pt>
                <c:pt idx="12617">
                  <c:v>0.89308587807798867</c:v>
                </c:pt>
                <c:pt idx="12618">
                  <c:v>0.89097612923328251</c:v>
                </c:pt>
                <c:pt idx="12619">
                  <c:v>0.89674544842401605</c:v>
                </c:pt>
                <c:pt idx="12620">
                  <c:v>0.88577475443154507</c:v>
                </c:pt>
                <c:pt idx="12621">
                  <c:v>0.88859042523968945</c:v>
                </c:pt>
                <c:pt idx="12622">
                  <c:v>0.8897156246235326</c:v>
                </c:pt>
                <c:pt idx="12623">
                  <c:v>0.88760587577882644</c:v>
                </c:pt>
                <c:pt idx="12624">
                  <c:v>0.8897156246235326</c:v>
                </c:pt>
                <c:pt idx="12625">
                  <c:v>0.88507150481664221</c:v>
                </c:pt>
                <c:pt idx="12626">
                  <c:v>0.88943165242903455</c:v>
                </c:pt>
                <c:pt idx="12627">
                  <c:v>0.8828887586619093</c:v>
                </c:pt>
                <c:pt idx="12628">
                  <c:v>0.88837410565814612</c:v>
                </c:pt>
                <c:pt idx="12629">
                  <c:v>0.88942898008049798</c:v>
                </c:pt>
                <c:pt idx="12630">
                  <c:v>0.88612370689045861</c:v>
                </c:pt>
                <c:pt idx="12631">
                  <c:v>0.88612370689045861</c:v>
                </c:pt>
                <c:pt idx="12632">
                  <c:v>0.88971295227499592</c:v>
                </c:pt>
                <c:pt idx="12633">
                  <c:v>0.88204753147256421</c:v>
                </c:pt>
                <c:pt idx="12634">
                  <c:v>0.89224732323718026</c:v>
                </c:pt>
                <c:pt idx="12635">
                  <c:v>0.8901375743924741</c:v>
                </c:pt>
                <c:pt idx="12636">
                  <c:v>0.8901375743924741</c:v>
                </c:pt>
                <c:pt idx="12637">
                  <c:v>0.88901237500863095</c:v>
                </c:pt>
                <c:pt idx="12638">
                  <c:v>0.88134428185766134</c:v>
                </c:pt>
                <c:pt idx="12639">
                  <c:v>0.88788450327625124</c:v>
                </c:pt>
                <c:pt idx="12640">
                  <c:v>0.89126010142778056</c:v>
                </c:pt>
                <c:pt idx="12641">
                  <c:v>0.88788450327625124</c:v>
                </c:pt>
                <c:pt idx="12642">
                  <c:v>0.88464955504770193</c:v>
                </c:pt>
                <c:pt idx="12643">
                  <c:v>0.8892936748545911</c:v>
                </c:pt>
                <c:pt idx="12644">
                  <c:v>0.88669432362799006</c:v>
                </c:pt>
                <c:pt idx="12645">
                  <c:v>0.88810349520633114</c:v>
                </c:pt>
                <c:pt idx="12646">
                  <c:v>0.88592342140013502</c:v>
                </c:pt>
                <c:pt idx="12647">
                  <c:v>0.88592342140013502</c:v>
                </c:pt>
                <c:pt idx="12648">
                  <c:v>0.8837433475939388</c:v>
                </c:pt>
                <c:pt idx="12649">
                  <c:v>0.87684882901936212</c:v>
                </c:pt>
                <c:pt idx="12650">
                  <c:v>0.88043540205536286</c:v>
                </c:pt>
                <c:pt idx="12651">
                  <c:v>0.88592074905159834</c:v>
                </c:pt>
                <c:pt idx="12652">
                  <c:v>0.88592074905159834</c:v>
                </c:pt>
                <c:pt idx="12653">
                  <c:v>0.88704594843544149</c:v>
                </c:pt>
                <c:pt idx="12654">
                  <c:v>0.88381100020689218</c:v>
                </c:pt>
                <c:pt idx="12655">
                  <c:v>0.8874002455914296</c:v>
                </c:pt>
                <c:pt idx="12656">
                  <c:v>0.88993461655361261</c:v>
                </c:pt>
                <c:pt idx="12657">
                  <c:v>0.88444926955737702</c:v>
                </c:pt>
                <c:pt idx="12658">
                  <c:v>0.88332407017353398</c:v>
                </c:pt>
                <c:pt idx="12659">
                  <c:v>0.87776839821580843</c:v>
                </c:pt>
                <c:pt idx="12660">
                  <c:v>0.88613974098167836</c:v>
                </c:pt>
                <c:pt idx="12661">
                  <c:v>0.88613974098167836</c:v>
                </c:pt>
                <c:pt idx="12662">
                  <c:v>0.8840299921369722</c:v>
                </c:pt>
                <c:pt idx="12663">
                  <c:v>0.8840299921369722</c:v>
                </c:pt>
                <c:pt idx="12664">
                  <c:v>0.88177959336928602</c:v>
                </c:pt>
                <c:pt idx="12665">
                  <c:v>0.88501454159783521</c:v>
                </c:pt>
                <c:pt idx="12666">
                  <c:v>0.8840299921369722</c:v>
                </c:pt>
                <c:pt idx="12667">
                  <c:v>0.89015093613515717</c:v>
                </c:pt>
                <c:pt idx="12668">
                  <c:v>0.88719996010110469</c:v>
                </c:pt>
                <c:pt idx="12669">
                  <c:v>0.88748393229560274</c:v>
                </c:pt>
                <c:pt idx="12670">
                  <c:v>0.88748393229560274</c:v>
                </c:pt>
                <c:pt idx="12671">
                  <c:v>0.88424898406705343</c:v>
                </c:pt>
                <c:pt idx="12672">
                  <c:v>0.88776523214156289</c:v>
                </c:pt>
                <c:pt idx="12673">
                  <c:v>0.88748125994706606</c:v>
                </c:pt>
                <c:pt idx="12674">
                  <c:v>0.88164161579484257</c:v>
                </c:pt>
                <c:pt idx="12675">
                  <c:v>0.88501721394637189</c:v>
                </c:pt>
                <c:pt idx="12676">
                  <c:v>0.88719728775256812</c:v>
                </c:pt>
                <c:pt idx="12677">
                  <c:v>0.89155743536496046</c:v>
                </c:pt>
                <c:pt idx="12678">
                  <c:v>0.88832248713641115</c:v>
                </c:pt>
                <c:pt idx="12679">
                  <c:v>0.89043223598111731</c:v>
                </c:pt>
                <c:pt idx="12680">
                  <c:v>0.88649403813766647</c:v>
                </c:pt>
                <c:pt idx="12681">
                  <c:v>0.8900129585607125</c:v>
                </c:pt>
                <c:pt idx="12682">
                  <c:v>0.88790320971600634</c:v>
                </c:pt>
                <c:pt idx="12683">
                  <c:v>0.87882861733523476</c:v>
                </c:pt>
                <c:pt idx="12684">
                  <c:v>0.87882861733523476</c:v>
                </c:pt>
                <c:pt idx="12685">
                  <c:v>0.88536883875382333</c:v>
                </c:pt>
                <c:pt idx="12686">
                  <c:v>0.88065439398544287</c:v>
                </c:pt>
                <c:pt idx="12687">
                  <c:v>0.87706514860090545</c:v>
                </c:pt>
                <c:pt idx="12688">
                  <c:v>0.88360537001949413</c:v>
                </c:pt>
                <c:pt idx="12689">
                  <c:v>0.88248017063565098</c:v>
                </c:pt>
                <c:pt idx="12690">
                  <c:v>0.88501186924929864</c:v>
                </c:pt>
                <c:pt idx="12691">
                  <c:v>0.88065172163690619</c:v>
                </c:pt>
                <c:pt idx="12692">
                  <c:v>0.87995114437054123</c:v>
                </c:pt>
                <c:pt idx="12693">
                  <c:v>0.88318609259909053</c:v>
                </c:pt>
                <c:pt idx="12694">
                  <c:v>0.88790053736746966</c:v>
                </c:pt>
                <c:pt idx="12695">
                  <c:v>0.87812269537179521</c:v>
                </c:pt>
                <c:pt idx="12696">
                  <c:v>0.87812269537179521</c:v>
                </c:pt>
                <c:pt idx="12697">
                  <c:v>0.88248284298418755</c:v>
                </c:pt>
                <c:pt idx="12698">
                  <c:v>0.87551799944812092</c:v>
                </c:pt>
                <c:pt idx="12699">
                  <c:v>0.88107367140584769</c:v>
                </c:pt>
                <c:pt idx="12700">
                  <c:v>0.884308619634397</c:v>
                </c:pt>
                <c:pt idx="12701">
                  <c:v>0.87410882786978106</c:v>
                </c:pt>
                <c:pt idx="12702">
                  <c:v>0.87635922663746724</c:v>
                </c:pt>
                <c:pt idx="12703">
                  <c:v>0.87298362848593791</c:v>
                </c:pt>
                <c:pt idx="12704">
                  <c:v>0.88578544382569158</c:v>
                </c:pt>
                <c:pt idx="12705">
                  <c:v>0.88248017063565098</c:v>
                </c:pt>
                <c:pt idx="12706">
                  <c:v>0.87924522240710168</c:v>
                </c:pt>
                <c:pt idx="12707">
                  <c:v>0.87228037887103504</c:v>
                </c:pt>
                <c:pt idx="12708">
                  <c:v>0.87664052648342861</c:v>
                </c:pt>
                <c:pt idx="12709">
                  <c:v>0.8788909252511149</c:v>
                </c:pt>
                <c:pt idx="12710">
                  <c:v>0.87410615552124438</c:v>
                </c:pt>
                <c:pt idx="12711">
                  <c:v>0.87269698394290318</c:v>
                </c:pt>
                <c:pt idx="12712">
                  <c:v>0.87930753032298314</c:v>
                </c:pt>
                <c:pt idx="12713">
                  <c:v>0.87747908132423713</c:v>
                </c:pt>
                <c:pt idx="12714">
                  <c:v>0.87635388194039399</c:v>
                </c:pt>
                <c:pt idx="12715">
                  <c:v>0.88219352609261759</c:v>
                </c:pt>
                <c:pt idx="12716">
                  <c:v>0.8824774982871143</c:v>
                </c:pt>
                <c:pt idx="12717">
                  <c:v>0.87741410105982032</c:v>
                </c:pt>
                <c:pt idx="12718">
                  <c:v>0.87410882786978106</c:v>
                </c:pt>
                <c:pt idx="12719">
                  <c:v>0.87185842910209477</c:v>
                </c:pt>
                <c:pt idx="12720">
                  <c:v>0.87298362848593791</c:v>
                </c:pt>
                <c:pt idx="12721">
                  <c:v>0.87410882786978106</c:v>
                </c:pt>
                <c:pt idx="12722">
                  <c:v>0.87044925752375357</c:v>
                </c:pt>
                <c:pt idx="12723">
                  <c:v>0.88036507709387157</c:v>
                </c:pt>
                <c:pt idx="12724">
                  <c:v>0.87058723509819702</c:v>
                </c:pt>
                <c:pt idx="12725">
                  <c:v>0.87593193217145249</c:v>
                </c:pt>
                <c:pt idx="12726">
                  <c:v>0.87593193217145249</c:v>
                </c:pt>
                <c:pt idx="12727">
                  <c:v>0.87593193217145249</c:v>
                </c:pt>
                <c:pt idx="12728">
                  <c:v>0.88289677570751923</c:v>
                </c:pt>
                <c:pt idx="12729">
                  <c:v>0.87741142871128375</c:v>
                </c:pt>
                <c:pt idx="12730">
                  <c:v>0.87741142871128375</c:v>
                </c:pt>
                <c:pt idx="12731">
                  <c:v>0.87410615552124438</c:v>
                </c:pt>
                <c:pt idx="12732">
                  <c:v>0.87966182747896993</c:v>
                </c:pt>
                <c:pt idx="12733">
                  <c:v>0.87157178455906015</c:v>
                </c:pt>
                <c:pt idx="12734">
                  <c:v>0.87382218332674633</c:v>
                </c:pt>
                <c:pt idx="12735">
                  <c:v>0.87058456274966045</c:v>
                </c:pt>
                <c:pt idx="12736">
                  <c:v>0.87276463655585668</c:v>
                </c:pt>
                <c:pt idx="12737">
                  <c:v>0.8717097621335036</c:v>
                </c:pt>
                <c:pt idx="12738">
                  <c:v>0.87606990974589716</c:v>
                </c:pt>
                <c:pt idx="12739">
                  <c:v>0.87853395574659021</c:v>
                </c:pt>
                <c:pt idx="12740">
                  <c:v>0.87340290590634151</c:v>
                </c:pt>
                <c:pt idx="12741">
                  <c:v>0.87952384990452648</c:v>
                </c:pt>
                <c:pt idx="12742">
                  <c:v>0.87044925752375357</c:v>
                </c:pt>
                <c:pt idx="12743">
                  <c:v>0.87839865052068333</c:v>
                </c:pt>
                <c:pt idx="12744">
                  <c:v>0.86819885875606739</c:v>
                </c:pt>
                <c:pt idx="12745">
                  <c:v>0.87368420575230288</c:v>
                </c:pt>
                <c:pt idx="12746">
                  <c:v>0.87452543294164919</c:v>
                </c:pt>
                <c:pt idx="12747">
                  <c:v>0.86798253917452273</c:v>
                </c:pt>
                <c:pt idx="12748">
                  <c:v>0.86798253917452273</c:v>
                </c:pt>
                <c:pt idx="12749">
                  <c:v>0.87016261298072017</c:v>
                </c:pt>
                <c:pt idx="12750">
                  <c:v>0.87128781236456332</c:v>
                </c:pt>
                <c:pt idx="12751">
                  <c:v>0.86573214040683655</c:v>
                </c:pt>
                <c:pt idx="12752">
                  <c:v>0.870446585175217</c:v>
                </c:pt>
                <c:pt idx="12753">
                  <c:v>0.87298095613740123</c:v>
                </c:pt>
                <c:pt idx="12754">
                  <c:v>0.87298095613740123</c:v>
                </c:pt>
                <c:pt idx="12755">
                  <c:v>0.86974600790885204</c:v>
                </c:pt>
                <c:pt idx="12756">
                  <c:v>0.8718557567535582</c:v>
                </c:pt>
                <c:pt idx="12757">
                  <c:v>0.86390636375662844</c:v>
                </c:pt>
                <c:pt idx="12758">
                  <c:v>0.87185308440502152</c:v>
                </c:pt>
                <c:pt idx="12759">
                  <c:v>0.86390369140809176</c:v>
                </c:pt>
                <c:pt idx="12760">
                  <c:v>0.86720896459813113</c:v>
                </c:pt>
                <c:pt idx="12761">
                  <c:v>0.86833416398197416</c:v>
                </c:pt>
                <c:pt idx="12762">
                  <c:v>0.87410348317270781</c:v>
                </c:pt>
                <c:pt idx="12763">
                  <c:v>0.87333258094485144</c:v>
                </c:pt>
                <c:pt idx="12764">
                  <c:v>0.87178810414060348</c:v>
                </c:pt>
                <c:pt idx="12765">
                  <c:v>0.87544767448663086</c:v>
                </c:pt>
                <c:pt idx="12766">
                  <c:v>0.86996232749039537</c:v>
                </c:pt>
                <c:pt idx="12767">
                  <c:v>0.86996232749039537</c:v>
                </c:pt>
                <c:pt idx="12768">
                  <c:v>0.87024362733635674</c:v>
                </c:pt>
                <c:pt idx="12769">
                  <c:v>0.86116903495558395</c:v>
                </c:pt>
                <c:pt idx="12770">
                  <c:v>0.86440398318413314</c:v>
                </c:pt>
                <c:pt idx="12771">
                  <c:v>0.86890478071950561</c:v>
                </c:pt>
                <c:pt idx="12772">
                  <c:v>0.8608850627610859</c:v>
                </c:pt>
                <c:pt idx="12773">
                  <c:v>0.8641200109896352</c:v>
                </c:pt>
                <c:pt idx="12774">
                  <c:v>0.86313546152877207</c:v>
                </c:pt>
                <c:pt idx="12775">
                  <c:v>0.8641200109896352</c:v>
                </c:pt>
                <c:pt idx="12776">
                  <c:v>0.86890478071950561</c:v>
                </c:pt>
                <c:pt idx="12777">
                  <c:v>0.87136882672019988</c:v>
                </c:pt>
                <c:pt idx="12778">
                  <c:v>0.86954037772145387</c:v>
                </c:pt>
                <c:pt idx="12779">
                  <c:v>0.86954037772145387</c:v>
                </c:pt>
                <c:pt idx="12780">
                  <c:v>0.86370073356923027</c:v>
                </c:pt>
                <c:pt idx="12781">
                  <c:v>0.86482593295307342</c:v>
                </c:pt>
                <c:pt idx="12782">
                  <c:v>0.86700600675927086</c:v>
                </c:pt>
                <c:pt idx="12783">
                  <c:v>0.86018181314618425</c:v>
                </c:pt>
                <c:pt idx="12784">
                  <c:v>0.86454196075857659</c:v>
                </c:pt>
                <c:pt idx="12785">
                  <c:v>0.86018181314618425</c:v>
                </c:pt>
                <c:pt idx="12786">
                  <c:v>0.86813120614311401</c:v>
                </c:pt>
                <c:pt idx="12787">
                  <c:v>0.87319727571894468</c:v>
                </c:pt>
                <c:pt idx="12788">
                  <c:v>0.87235604852959825</c:v>
                </c:pt>
                <c:pt idx="12789">
                  <c:v>0.87383554506942951</c:v>
                </c:pt>
                <c:pt idx="12790">
                  <c:v>0.86870182288064546</c:v>
                </c:pt>
                <c:pt idx="12791">
                  <c:v>0.86757662349680231</c:v>
                </c:pt>
                <c:pt idx="12792">
                  <c:v>0.86616745191846112</c:v>
                </c:pt>
                <c:pt idx="12793">
                  <c:v>0.86032780776623752</c:v>
                </c:pt>
                <c:pt idx="12794">
                  <c:v>0.86813387849165058</c:v>
                </c:pt>
                <c:pt idx="12795">
                  <c:v>0.85891863618789643</c:v>
                </c:pt>
                <c:pt idx="12796">
                  <c:v>0.86911842795251237</c:v>
                </c:pt>
                <c:pt idx="12797">
                  <c:v>0.86700867910780743</c:v>
                </c:pt>
                <c:pt idx="12798">
                  <c:v>0.86700867910780743</c:v>
                </c:pt>
                <c:pt idx="12799">
                  <c:v>0.8608850627610859</c:v>
                </c:pt>
                <c:pt idx="12800">
                  <c:v>0.8582803668374116</c:v>
                </c:pt>
                <c:pt idx="12801">
                  <c:v>0.85975719102870618</c:v>
                </c:pt>
                <c:pt idx="12802">
                  <c:v>0.8631327891802355</c:v>
                </c:pt>
                <c:pt idx="12803">
                  <c:v>0.85841834441185627</c:v>
                </c:pt>
                <c:pt idx="12804">
                  <c:v>0.86495856583044484</c:v>
                </c:pt>
                <c:pt idx="12805">
                  <c:v>0.85954087144716274</c:v>
                </c:pt>
                <c:pt idx="12806">
                  <c:v>0.85482642667878228</c:v>
                </c:pt>
                <c:pt idx="12807">
                  <c:v>0.86038209863650783</c:v>
                </c:pt>
                <c:pt idx="12808">
                  <c:v>0.86073372344395926</c:v>
                </c:pt>
                <c:pt idx="12809">
                  <c:v>0.85426115463832408</c:v>
                </c:pt>
                <c:pt idx="12810">
                  <c:v>0.86298412221164555</c:v>
                </c:pt>
                <c:pt idx="12811">
                  <c:v>0.85637357583156692</c:v>
                </c:pt>
                <c:pt idx="12812">
                  <c:v>0.86256484479124063</c:v>
                </c:pt>
                <c:pt idx="12813">
                  <c:v>0.86404434133107189</c:v>
                </c:pt>
                <c:pt idx="12814">
                  <c:v>0.8527193501826128</c:v>
                </c:pt>
                <c:pt idx="12815">
                  <c:v>0.85384454956645583</c:v>
                </c:pt>
                <c:pt idx="12816">
                  <c:v>0.85707949779500514</c:v>
                </c:pt>
                <c:pt idx="12817">
                  <c:v>0.85236505302662469</c:v>
                </c:pt>
                <c:pt idx="12818">
                  <c:v>0.85426382698686076</c:v>
                </c:pt>
                <c:pt idx="12819">
                  <c:v>0.85349025241046783</c:v>
                </c:pt>
                <c:pt idx="12820">
                  <c:v>0.85095855379682139</c:v>
                </c:pt>
                <c:pt idx="12821">
                  <c:v>0.85750144756394664</c:v>
                </c:pt>
                <c:pt idx="12822">
                  <c:v>0.85278967514410275</c:v>
                </c:pt>
                <c:pt idx="12823">
                  <c:v>0.85708217014354182</c:v>
                </c:pt>
                <c:pt idx="12824">
                  <c:v>0.85349559710754108</c:v>
                </c:pt>
                <c:pt idx="12825">
                  <c:v>0.84843219988024698</c:v>
                </c:pt>
                <c:pt idx="12826">
                  <c:v>0.85722549241505852</c:v>
                </c:pt>
                <c:pt idx="12827">
                  <c:v>0.85237307007223462</c:v>
                </c:pt>
                <c:pt idx="12828">
                  <c:v>0.84843219988024698</c:v>
                </c:pt>
                <c:pt idx="12829">
                  <c:v>0.84808057507279555</c:v>
                </c:pt>
                <c:pt idx="12830">
                  <c:v>0.85546469602926711</c:v>
                </c:pt>
                <c:pt idx="12831">
                  <c:v>0.85940289387271807</c:v>
                </c:pt>
                <c:pt idx="12832">
                  <c:v>0.8572931450280119</c:v>
                </c:pt>
                <c:pt idx="12833">
                  <c:v>0.85504274626032561</c:v>
                </c:pt>
                <c:pt idx="12834">
                  <c:v>0.85068259864793327</c:v>
                </c:pt>
                <c:pt idx="12835">
                  <c:v>0.85905394141380453</c:v>
                </c:pt>
                <c:pt idx="12836">
                  <c:v>0.8604631129921444</c:v>
                </c:pt>
                <c:pt idx="12837">
                  <c:v>0.85392289157355583</c:v>
                </c:pt>
                <c:pt idx="12838">
                  <c:v>0.84590317361513601</c:v>
                </c:pt>
                <c:pt idx="12839">
                  <c:v>0.84618447346109738</c:v>
                </c:pt>
                <c:pt idx="12840">
                  <c:v>0.84843487222878367</c:v>
                </c:pt>
                <c:pt idx="12841">
                  <c:v>0.85068527099646984</c:v>
                </c:pt>
                <c:pt idx="12842">
                  <c:v>0.8404854792318539</c:v>
                </c:pt>
                <c:pt idx="12843">
                  <c:v>0.84808057507279555</c:v>
                </c:pt>
                <c:pt idx="12844">
                  <c:v>0.84772895026534545</c:v>
                </c:pt>
                <c:pt idx="12845">
                  <c:v>0.84962772422558019</c:v>
                </c:pt>
                <c:pt idx="12846">
                  <c:v>0.84997934903303163</c:v>
                </c:pt>
                <c:pt idx="12847">
                  <c:v>0.8482212249957769</c:v>
                </c:pt>
                <c:pt idx="12848">
                  <c:v>0.84976837414856021</c:v>
                </c:pt>
                <c:pt idx="12849">
                  <c:v>0.84681472576597239</c:v>
                </c:pt>
                <c:pt idx="12850">
                  <c:v>0.84716635057342382</c:v>
                </c:pt>
                <c:pt idx="12851">
                  <c:v>0.84547855149765794</c:v>
                </c:pt>
                <c:pt idx="12852">
                  <c:v>0.84913544949514863</c:v>
                </c:pt>
                <c:pt idx="12853">
                  <c:v>0.85279234749263944</c:v>
                </c:pt>
                <c:pt idx="12854">
                  <c:v>0.84554620411061254</c:v>
                </c:pt>
                <c:pt idx="12855">
                  <c:v>0.84814822768574905</c:v>
                </c:pt>
                <c:pt idx="12856">
                  <c:v>0.84420735749376141</c:v>
                </c:pt>
                <c:pt idx="12857">
                  <c:v>0.84610613145399749</c:v>
                </c:pt>
                <c:pt idx="12858">
                  <c:v>0.85328194987453432</c:v>
                </c:pt>
                <c:pt idx="12859">
                  <c:v>0.85588664579820861</c:v>
                </c:pt>
                <c:pt idx="12860">
                  <c:v>0.8473773254578939</c:v>
                </c:pt>
                <c:pt idx="12861">
                  <c:v>0.84773162261388202</c:v>
                </c:pt>
                <c:pt idx="12862">
                  <c:v>0.84590317361513601</c:v>
                </c:pt>
                <c:pt idx="12863">
                  <c:v>0.84695804803748909</c:v>
                </c:pt>
                <c:pt idx="12864">
                  <c:v>0.83936027984801076</c:v>
                </c:pt>
                <c:pt idx="12865">
                  <c:v>0.84702570065044247</c:v>
                </c:pt>
                <c:pt idx="12866">
                  <c:v>0.84913544949514863</c:v>
                </c:pt>
                <c:pt idx="12867">
                  <c:v>0.84118605649821898</c:v>
                </c:pt>
                <c:pt idx="12868">
                  <c:v>0.8425925557280235</c:v>
                </c:pt>
                <c:pt idx="12869">
                  <c:v>0.84484295449570967</c:v>
                </c:pt>
                <c:pt idx="12870">
                  <c:v>0.85068259864793327</c:v>
                </c:pt>
                <c:pt idx="12871">
                  <c:v>0.84730700049640395</c:v>
                </c:pt>
                <c:pt idx="12872">
                  <c:v>0.84435335211381479</c:v>
                </c:pt>
                <c:pt idx="12873">
                  <c:v>0.85349826945607765</c:v>
                </c:pt>
                <c:pt idx="12874">
                  <c:v>0.84956007161262681</c:v>
                </c:pt>
                <c:pt idx="12875">
                  <c:v>0.84006352946291241</c:v>
                </c:pt>
                <c:pt idx="12876">
                  <c:v>0.84512692669020772</c:v>
                </c:pt>
                <c:pt idx="12877">
                  <c:v>0.8473773254578939</c:v>
                </c:pt>
                <c:pt idx="12878">
                  <c:v>0.84013118207586712</c:v>
                </c:pt>
                <c:pt idx="12879">
                  <c:v>0.84526490426465117</c:v>
                </c:pt>
                <c:pt idx="12880">
                  <c:v>0.83872201049752593</c:v>
                </c:pt>
                <c:pt idx="12881">
                  <c:v>0.84090208430372215</c:v>
                </c:pt>
                <c:pt idx="12882">
                  <c:v>0.84667140349445569</c:v>
                </c:pt>
                <c:pt idx="12883">
                  <c:v>0.84955739926409013</c:v>
                </c:pt>
                <c:pt idx="12884">
                  <c:v>0.85209177022627447</c:v>
                </c:pt>
                <c:pt idx="12885">
                  <c:v>0.84555154880768579</c:v>
                </c:pt>
                <c:pt idx="12886">
                  <c:v>0.84555154880768579</c:v>
                </c:pt>
                <c:pt idx="12887">
                  <c:v>0.84695804803748909</c:v>
                </c:pt>
                <c:pt idx="12888">
                  <c:v>0.84590317361513601</c:v>
                </c:pt>
                <c:pt idx="12889">
                  <c:v>0.83675825627287315</c:v>
                </c:pt>
                <c:pt idx="12890">
                  <c:v>0.84006352946291241</c:v>
                </c:pt>
                <c:pt idx="12891">
                  <c:v>0.84554887645914922</c:v>
                </c:pt>
                <c:pt idx="12892">
                  <c:v>0.84372042746040321</c:v>
                </c:pt>
                <c:pt idx="12893">
                  <c:v>0.84259522807656007</c:v>
                </c:pt>
                <c:pt idx="12894">
                  <c:v>0.83936027984801076</c:v>
                </c:pt>
                <c:pt idx="12895">
                  <c:v>0.84956007161262681</c:v>
                </c:pt>
                <c:pt idx="12896">
                  <c:v>0.84287920027105812</c:v>
                </c:pt>
                <c:pt idx="12897">
                  <c:v>0.84287920027105812</c:v>
                </c:pt>
                <c:pt idx="12898">
                  <c:v>0.83851905265866444</c:v>
                </c:pt>
                <c:pt idx="12899">
                  <c:v>0.8410507512723121</c:v>
                </c:pt>
                <c:pt idx="12900">
                  <c:v>0.84217595065615525</c:v>
                </c:pt>
                <c:pt idx="12901">
                  <c:v>0.83415623269773542</c:v>
                </c:pt>
                <c:pt idx="12902">
                  <c:v>0.84400172730636458</c:v>
                </c:pt>
                <c:pt idx="12903">
                  <c:v>0.83935760749947419</c:v>
                </c:pt>
                <c:pt idx="12904">
                  <c:v>0.84146735634418035</c:v>
                </c:pt>
                <c:pt idx="12905">
                  <c:v>0.84484295449570967</c:v>
                </c:pt>
                <c:pt idx="12906">
                  <c:v>0.84512425434167104</c:v>
                </c:pt>
                <c:pt idx="12907">
                  <c:v>0.84217327830761857</c:v>
                </c:pt>
                <c:pt idx="12908">
                  <c:v>0.84576252369215599</c:v>
                </c:pt>
                <c:pt idx="12909">
                  <c:v>0.83922230227356731</c:v>
                </c:pt>
                <c:pt idx="12910">
                  <c:v>0.84069912646486189</c:v>
                </c:pt>
                <c:pt idx="12911">
                  <c:v>0.83957392708101752</c:v>
                </c:pt>
                <c:pt idx="12912">
                  <c:v>0.83598468169648144</c:v>
                </c:pt>
                <c:pt idx="12913">
                  <c:v>0.83457551011814035</c:v>
                </c:pt>
                <c:pt idx="12914">
                  <c:v>0.84104540657523885</c:v>
                </c:pt>
                <c:pt idx="12915">
                  <c:v>0.84329580534292514</c:v>
                </c:pt>
                <c:pt idx="12916">
                  <c:v>0.83422121296215346</c:v>
                </c:pt>
                <c:pt idx="12917">
                  <c:v>0.84329313299438846</c:v>
                </c:pt>
                <c:pt idx="12918">
                  <c:v>0.83569803715344682</c:v>
                </c:pt>
                <c:pt idx="12919">
                  <c:v>0.83457283776960367</c:v>
                </c:pt>
                <c:pt idx="12920">
                  <c:v>0.83569803715344682</c:v>
                </c:pt>
                <c:pt idx="12921">
                  <c:v>0.83457283776960367</c:v>
                </c:pt>
                <c:pt idx="12922">
                  <c:v>0.83457283776960367</c:v>
                </c:pt>
                <c:pt idx="12923">
                  <c:v>0.83569803715344682</c:v>
                </c:pt>
                <c:pt idx="12924">
                  <c:v>0.83780778599815298</c:v>
                </c:pt>
                <c:pt idx="12925">
                  <c:v>0.83098359238506758</c:v>
                </c:pt>
                <c:pt idx="12926">
                  <c:v>0.8309809200365309</c:v>
                </c:pt>
                <c:pt idx="12927">
                  <c:v>0.83864634083896261</c:v>
                </c:pt>
                <c:pt idx="12928">
                  <c:v>0.83393189607058216</c:v>
                </c:pt>
                <c:pt idx="12929">
                  <c:v>0.8350570954544253</c:v>
                </c:pt>
                <c:pt idx="12930">
                  <c:v>0.83280669668673912</c:v>
                </c:pt>
                <c:pt idx="12931">
                  <c:v>0.8364662670327665</c:v>
                </c:pt>
                <c:pt idx="12932">
                  <c:v>0.83597666465087161</c:v>
                </c:pt>
                <c:pt idx="12933">
                  <c:v>0.84294150818693825</c:v>
                </c:pt>
                <c:pt idx="12934">
                  <c:v>0.83738583622921148</c:v>
                </c:pt>
                <c:pt idx="12935">
                  <c:v>0.83640128676834968</c:v>
                </c:pt>
                <c:pt idx="12936">
                  <c:v>0.83196814184592938</c:v>
                </c:pt>
                <c:pt idx="12937">
                  <c:v>0.8341482156521256</c:v>
                </c:pt>
                <c:pt idx="12938">
                  <c:v>0.83527341503596997</c:v>
                </c:pt>
                <c:pt idx="12939">
                  <c:v>0.83527341503596997</c:v>
                </c:pt>
                <c:pt idx="12940">
                  <c:v>0.82732402203904021</c:v>
                </c:pt>
                <c:pt idx="12941">
                  <c:v>0.836398614419813</c:v>
                </c:pt>
                <c:pt idx="12942">
                  <c:v>0.8341482156521256</c:v>
                </c:pt>
                <c:pt idx="12943">
                  <c:v>0.83013969284718458</c:v>
                </c:pt>
                <c:pt idx="12944">
                  <c:v>0.83372893823172201</c:v>
                </c:pt>
                <c:pt idx="12945">
                  <c:v>0.82936879061932833</c:v>
                </c:pt>
                <c:pt idx="12946">
                  <c:v>0.83077796219766942</c:v>
                </c:pt>
                <c:pt idx="12947">
                  <c:v>0.83077796219766942</c:v>
                </c:pt>
                <c:pt idx="12948">
                  <c:v>0.83401291042621872</c:v>
                </c:pt>
                <c:pt idx="12949">
                  <c:v>0.82718871681313211</c:v>
                </c:pt>
                <c:pt idx="12950">
                  <c:v>0.82824359123548519</c:v>
                </c:pt>
                <c:pt idx="12951">
                  <c:v>0.83077528984913285</c:v>
                </c:pt>
                <c:pt idx="12952">
                  <c:v>0.83302568861681903</c:v>
                </c:pt>
                <c:pt idx="12953">
                  <c:v>0.83302568861681903</c:v>
                </c:pt>
                <c:pt idx="12954">
                  <c:v>0.83886533276904263</c:v>
                </c:pt>
                <c:pt idx="12955">
                  <c:v>0.83802410557969753</c:v>
                </c:pt>
                <c:pt idx="12956">
                  <c:v>0.83647962877544957</c:v>
                </c:pt>
                <c:pt idx="12957">
                  <c:v>0.83352865274139709</c:v>
                </c:pt>
                <c:pt idx="12958">
                  <c:v>0.82698843132280853</c:v>
                </c:pt>
                <c:pt idx="12959">
                  <c:v>0.83493782431973829</c:v>
                </c:pt>
                <c:pt idx="12960">
                  <c:v>0.83528944912718839</c:v>
                </c:pt>
                <c:pt idx="12961">
                  <c:v>0.8294498049749649</c:v>
                </c:pt>
                <c:pt idx="12962">
                  <c:v>0.83057500435880927</c:v>
                </c:pt>
                <c:pt idx="12963">
                  <c:v>0.83380995258735846</c:v>
                </c:pt>
                <c:pt idx="12964">
                  <c:v>0.8317002037426523</c:v>
                </c:pt>
                <c:pt idx="12965">
                  <c:v>0.83057500435880927</c:v>
                </c:pt>
                <c:pt idx="12966">
                  <c:v>0.82621485674641559</c:v>
                </c:pt>
                <c:pt idx="12967">
                  <c:v>0.83346100012844371</c:v>
                </c:pt>
                <c:pt idx="12968">
                  <c:v>0.82692077870985514</c:v>
                </c:pt>
                <c:pt idx="12969">
                  <c:v>0.83156489851674431</c:v>
                </c:pt>
                <c:pt idx="12970">
                  <c:v>0.828329950288195</c:v>
                </c:pt>
                <c:pt idx="12971">
                  <c:v>0.8374045426689678</c:v>
                </c:pt>
                <c:pt idx="12972">
                  <c:v>0.82284460329195952</c:v>
                </c:pt>
                <c:pt idx="12973">
                  <c:v>0.82495435213666568</c:v>
                </c:pt>
                <c:pt idx="12974">
                  <c:v>0.828329950288195</c:v>
                </c:pt>
                <c:pt idx="12975">
                  <c:v>0.82720207855581529</c:v>
                </c:pt>
                <c:pt idx="12976">
                  <c:v>0.83015305458986777</c:v>
                </c:pt>
                <c:pt idx="12977">
                  <c:v>0.82543860982148731</c:v>
                </c:pt>
                <c:pt idx="12978">
                  <c:v>0.83352865274139709</c:v>
                </c:pt>
                <c:pt idx="12979">
                  <c:v>0.82902785520602462</c:v>
                </c:pt>
                <c:pt idx="12980">
                  <c:v>0.82945247732350147</c:v>
                </c:pt>
                <c:pt idx="12981">
                  <c:v>0.8286085777856198</c:v>
                </c:pt>
                <c:pt idx="12982">
                  <c:v>0.82424843017322735</c:v>
                </c:pt>
                <c:pt idx="12983">
                  <c:v>0.82649882894091364</c:v>
                </c:pt>
                <c:pt idx="12984">
                  <c:v>0.82973377716946284</c:v>
                </c:pt>
                <c:pt idx="12985">
                  <c:v>0.82832460559112175</c:v>
                </c:pt>
                <c:pt idx="12986">
                  <c:v>0.82621485674641559</c:v>
                </c:pt>
                <c:pt idx="12987">
                  <c:v>0.82361016082274252</c:v>
                </c:pt>
                <c:pt idx="12988">
                  <c:v>0.83268208085497875</c:v>
                </c:pt>
                <c:pt idx="12989">
                  <c:v>0.83169753139411573</c:v>
                </c:pt>
                <c:pt idx="12990">
                  <c:v>0.82944713262642944</c:v>
                </c:pt>
                <c:pt idx="12991">
                  <c:v>0.83099428177921286</c:v>
                </c:pt>
                <c:pt idx="12992">
                  <c:v>0.83605767900650807</c:v>
                </c:pt>
                <c:pt idx="12993">
                  <c:v>0.8367636009699464</c:v>
                </c:pt>
                <c:pt idx="12994">
                  <c:v>0.82403478294021937</c:v>
                </c:pt>
                <c:pt idx="12995">
                  <c:v>0.83465385212524024</c:v>
                </c:pt>
                <c:pt idx="12996">
                  <c:v>0.82740770874321334</c:v>
                </c:pt>
                <c:pt idx="12997">
                  <c:v>0.83008005727984113</c:v>
                </c:pt>
                <c:pt idx="12998">
                  <c:v>0.82719406151020536</c:v>
                </c:pt>
                <c:pt idx="12999">
                  <c:v>0.82395644093311948</c:v>
                </c:pt>
                <c:pt idx="13000">
                  <c:v>0.83014503754425784</c:v>
                </c:pt>
                <c:pt idx="13001">
                  <c:v>0.82761333893061018</c:v>
                </c:pt>
                <c:pt idx="13002">
                  <c:v>0.83710988108032458</c:v>
                </c:pt>
                <c:pt idx="13003">
                  <c:v>0.83056965966173602</c:v>
                </c:pt>
                <c:pt idx="13004">
                  <c:v>0.82283391389781302</c:v>
                </c:pt>
                <c:pt idx="13005">
                  <c:v>0.82325586366675441</c:v>
                </c:pt>
                <c:pt idx="13006">
                  <c:v>0.82213066428291137</c:v>
                </c:pt>
                <c:pt idx="13007">
                  <c:v>0.82325586366675441</c:v>
                </c:pt>
                <c:pt idx="13008">
                  <c:v>0.82536561251146057</c:v>
                </c:pt>
                <c:pt idx="13009">
                  <c:v>0.82212799193437469</c:v>
                </c:pt>
                <c:pt idx="13010">
                  <c:v>0.81628834778215109</c:v>
                </c:pt>
                <c:pt idx="13011">
                  <c:v>0.82289889416222972</c:v>
                </c:pt>
                <c:pt idx="13012">
                  <c:v>0.82247694439328956</c:v>
                </c:pt>
                <c:pt idx="13013">
                  <c:v>0.82627449231376038</c:v>
                </c:pt>
                <c:pt idx="13014">
                  <c:v>0.8223362944703082</c:v>
                </c:pt>
                <c:pt idx="13015">
                  <c:v>0.82043752051007346</c:v>
                </c:pt>
                <c:pt idx="13016">
                  <c:v>0.81860907151132745</c:v>
                </c:pt>
                <c:pt idx="13017">
                  <c:v>0.81804647181940582</c:v>
                </c:pt>
                <c:pt idx="13018">
                  <c:v>0.81874972143430869</c:v>
                </c:pt>
                <c:pt idx="13019">
                  <c:v>0.82142206997093647</c:v>
                </c:pt>
                <c:pt idx="13020">
                  <c:v>0.82064849539454354</c:v>
                </c:pt>
                <c:pt idx="13021">
                  <c:v>0.81417592658890836</c:v>
                </c:pt>
                <c:pt idx="13022">
                  <c:v>0.82008322335408534</c:v>
                </c:pt>
                <c:pt idx="13023">
                  <c:v>0.8139622793559016</c:v>
                </c:pt>
                <c:pt idx="13024">
                  <c:v>0.81466552897080324</c:v>
                </c:pt>
                <c:pt idx="13025">
                  <c:v>0.81536877858570489</c:v>
                </c:pt>
                <c:pt idx="13026">
                  <c:v>0.81579072835464639</c:v>
                </c:pt>
                <c:pt idx="13027">
                  <c:v>0.82852489108144656</c:v>
                </c:pt>
                <c:pt idx="13028">
                  <c:v>0.81783549693493574</c:v>
                </c:pt>
                <c:pt idx="13029">
                  <c:v>0.81924466851327693</c:v>
                </c:pt>
                <c:pt idx="13030">
                  <c:v>0.82543593747295063</c:v>
                </c:pt>
                <c:pt idx="13031">
                  <c:v>0.82107578986055829</c:v>
                </c:pt>
                <c:pt idx="13032">
                  <c:v>0.82107578986055829</c:v>
                </c:pt>
                <c:pt idx="13033">
                  <c:v>0.81446257113194298</c:v>
                </c:pt>
                <c:pt idx="13034">
                  <c:v>0.81882271874433543</c:v>
                </c:pt>
                <c:pt idx="13035">
                  <c:v>0.82107311751202161</c:v>
                </c:pt>
                <c:pt idx="13036">
                  <c:v>0.8130533995536019</c:v>
                </c:pt>
                <c:pt idx="13037">
                  <c:v>0.81558509816724944</c:v>
                </c:pt>
                <c:pt idx="13038">
                  <c:v>0.81671029755109259</c:v>
                </c:pt>
                <c:pt idx="13039">
                  <c:v>0.81558509816724944</c:v>
                </c:pt>
                <c:pt idx="13040">
                  <c:v>0.81045137597846417</c:v>
                </c:pt>
                <c:pt idx="13041">
                  <c:v>0.81896336866731545</c:v>
                </c:pt>
                <c:pt idx="13042">
                  <c:v>0.81523614570833469</c:v>
                </c:pt>
                <c:pt idx="13043">
                  <c:v>0.81242314724872688</c:v>
                </c:pt>
                <c:pt idx="13044">
                  <c:v>0.81214184740276552</c:v>
                </c:pt>
                <c:pt idx="13045">
                  <c:v>0.8117902225953153</c:v>
                </c:pt>
                <c:pt idx="13046">
                  <c:v>0.80524732882818884</c:v>
                </c:pt>
                <c:pt idx="13047">
                  <c:v>0.81038105101697411</c:v>
                </c:pt>
                <c:pt idx="13048">
                  <c:v>0.81150625040081725</c:v>
                </c:pt>
                <c:pt idx="13049">
                  <c:v>0.81150625040081725</c:v>
                </c:pt>
                <c:pt idx="13050">
                  <c:v>0.81987759316668851</c:v>
                </c:pt>
                <c:pt idx="13051">
                  <c:v>0.82128676474502837</c:v>
                </c:pt>
                <c:pt idx="13052">
                  <c:v>0.81974228794078041</c:v>
                </c:pt>
                <c:pt idx="13053">
                  <c:v>0.82227665890296464</c:v>
                </c:pt>
                <c:pt idx="13054">
                  <c:v>0.81172791467943384</c:v>
                </c:pt>
                <c:pt idx="13055">
                  <c:v>0.80947751591174766</c:v>
                </c:pt>
                <c:pt idx="13056">
                  <c:v>0.8106027152955908</c:v>
                </c:pt>
                <c:pt idx="13057">
                  <c:v>0.81524416275394451</c:v>
                </c:pt>
                <c:pt idx="13058">
                  <c:v>0.81636936213778766</c:v>
                </c:pt>
                <c:pt idx="13059">
                  <c:v>0.80834964417936794</c:v>
                </c:pt>
                <c:pt idx="13060">
                  <c:v>0.80834964417936794</c:v>
                </c:pt>
                <c:pt idx="13061">
                  <c:v>0.80729476975701486</c:v>
                </c:pt>
                <c:pt idx="13062">
                  <c:v>0.81559578756139595</c:v>
                </c:pt>
                <c:pt idx="13063">
                  <c:v>0.81018076552665053</c:v>
                </c:pt>
                <c:pt idx="13064">
                  <c:v>0.81707528410122598</c:v>
                </c:pt>
                <c:pt idx="13065">
                  <c:v>0.81742958125721399</c:v>
                </c:pt>
                <c:pt idx="13066">
                  <c:v>0.80892026091689928</c:v>
                </c:pt>
                <c:pt idx="13067">
                  <c:v>0.81363470568527985</c:v>
                </c:pt>
                <c:pt idx="13068">
                  <c:v>0.81729427603130722</c:v>
                </c:pt>
                <c:pt idx="13069">
                  <c:v>0.81039975745673054</c:v>
                </c:pt>
                <c:pt idx="13070">
                  <c:v>0.81363470568527985</c:v>
                </c:pt>
                <c:pt idx="13071">
                  <c:v>0.81588510445296603</c:v>
                </c:pt>
                <c:pt idx="13072">
                  <c:v>0.81658835406786767</c:v>
                </c:pt>
                <c:pt idx="13073">
                  <c:v>0.81588510445296603</c:v>
                </c:pt>
                <c:pt idx="13074">
                  <c:v>0.81947434983750334</c:v>
                </c:pt>
                <c:pt idx="13075">
                  <c:v>0.81982864699349023</c:v>
                </c:pt>
                <c:pt idx="13076">
                  <c:v>0.82018294414947823</c:v>
                </c:pt>
                <c:pt idx="13077">
                  <c:v>0.81279882319300667</c:v>
                </c:pt>
                <c:pt idx="13078">
                  <c:v>0.80956387496445747</c:v>
                </c:pt>
                <c:pt idx="13079">
                  <c:v>0.81026445223082366</c:v>
                </c:pt>
                <c:pt idx="13080">
                  <c:v>0.80956120261592079</c:v>
                </c:pt>
                <c:pt idx="13081">
                  <c:v>0.80702683165373779</c:v>
                </c:pt>
                <c:pt idx="13082">
                  <c:v>0.80413816353556544</c:v>
                </c:pt>
                <c:pt idx="13083">
                  <c:v>0.80497939072491176</c:v>
                </c:pt>
                <c:pt idx="13084">
                  <c:v>0.80567996799127684</c:v>
                </c:pt>
                <c:pt idx="13085">
                  <c:v>0.80891224387128946</c:v>
                </c:pt>
                <c:pt idx="13086">
                  <c:v>0.81228784202282001</c:v>
                </c:pt>
                <c:pt idx="13087">
                  <c:v>0.81559311521285938</c:v>
                </c:pt>
                <c:pt idx="13088">
                  <c:v>0.81446791582901623</c:v>
                </c:pt>
                <c:pt idx="13089">
                  <c:v>0.81559311521285938</c:v>
                </c:pt>
                <c:pt idx="13090">
                  <c:v>0.81376466621411336</c:v>
                </c:pt>
                <c:pt idx="13091">
                  <c:v>0.80616689802463504</c:v>
                </c:pt>
                <c:pt idx="13092">
                  <c:v>0.81319939417365517</c:v>
                </c:pt>
                <c:pt idx="13093">
                  <c:v>0.80996177359656929</c:v>
                </c:pt>
                <c:pt idx="13094">
                  <c:v>0.80566927859713033</c:v>
                </c:pt>
                <c:pt idx="13095">
                  <c:v>0.8067918056324368</c:v>
                </c:pt>
                <c:pt idx="13096">
                  <c:v>0.80362451001684088</c:v>
                </c:pt>
                <c:pt idx="13097">
                  <c:v>0.80875823220562626</c:v>
                </c:pt>
                <c:pt idx="13098">
                  <c:v>0.80221801078703769</c:v>
                </c:pt>
                <c:pt idx="13099">
                  <c:v>0.805807256171575</c:v>
                </c:pt>
                <c:pt idx="13100">
                  <c:v>0.80876357690269951</c:v>
                </c:pt>
                <c:pt idx="13101">
                  <c:v>0.80433310432881711</c:v>
                </c:pt>
                <c:pt idx="13102">
                  <c:v>0.8002542565623848</c:v>
                </c:pt>
                <c:pt idx="13103">
                  <c:v>0.79800385779469862</c:v>
                </c:pt>
                <c:pt idx="13104">
                  <c:v>0.8002542565623848</c:v>
                </c:pt>
                <c:pt idx="13105">
                  <c:v>0.80609122836607183</c:v>
                </c:pt>
                <c:pt idx="13106">
                  <c:v>0.80609122836607183</c:v>
                </c:pt>
                <c:pt idx="13107">
                  <c:v>0.79800118544616194</c:v>
                </c:pt>
                <c:pt idx="13108">
                  <c:v>0.80025158421384823</c:v>
                </c:pt>
                <c:pt idx="13109">
                  <c:v>0.80820097721077799</c:v>
                </c:pt>
                <c:pt idx="13110">
                  <c:v>0.80320790494497396</c:v>
                </c:pt>
                <c:pt idx="13111">
                  <c:v>0.79955100694748316</c:v>
                </c:pt>
                <c:pt idx="13112">
                  <c:v>0.80503902629225532</c:v>
                </c:pt>
                <c:pt idx="13113">
                  <c:v>0.80363252706245081</c:v>
                </c:pt>
                <c:pt idx="13114">
                  <c:v>0.79456060703021458</c:v>
                </c:pt>
                <c:pt idx="13115">
                  <c:v>0.79885042968111697</c:v>
                </c:pt>
                <c:pt idx="13116">
                  <c:v>0.800819528602843</c:v>
                </c:pt>
                <c:pt idx="13117">
                  <c:v>0.7949798844506194</c:v>
                </c:pt>
                <c:pt idx="13118">
                  <c:v>0.79934003206301185</c:v>
                </c:pt>
                <c:pt idx="13119">
                  <c:v>0.80334855486795398</c:v>
                </c:pt>
                <c:pt idx="13120">
                  <c:v>0.80700545286544478</c:v>
                </c:pt>
                <c:pt idx="13121">
                  <c:v>0.79934003206301185</c:v>
                </c:pt>
                <c:pt idx="13122">
                  <c:v>0.80081685625430643</c:v>
                </c:pt>
                <c:pt idx="13123">
                  <c:v>0.80321057729351053</c:v>
                </c:pt>
                <c:pt idx="13124">
                  <c:v>0.80251000002714434</c:v>
                </c:pt>
                <c:pt idx="13125">
                  <c:v>0.79843115226071337</c:v>
                </c:pt>
                <c:pt idx="13126">
                  <c:v>0.80209072260673941</c:v>
                </c:pt>
                <c:pt idx="13127">
                  <c:v>0.79773057499434707</c:v>
                </c:pt>
                <c:pt idx="13128">
                  <c:v>0.79076573145828033</c:v>
                </c:pt>
                <c:pt idx="13129">
                  <c:v>0.79885310202965354</c:v>
                </c:pt>
                <c:pt idx="13130">
                  <c:v>0.79547750387812421</c:v>
                </c:pt>
                <c:pt idx="13131">
                  <c:v>0.79547750387812421</c:v>
                </c:pt>
                <c:pt idx="13132">
                  <c:v>0.80356754679803399</c:v>
                </c:pt>
                <c:pt idx="13133">
                  <c:v>0.80279397222164239</c:v>
                </c:pt>
                <c:pt idx="13134">
                  <c:v>0.80314826937762918</c:v>
                </c:pt>
                <c:pt idx="13135">
                  <c:v>0.79984299618758981</c:v>
                </c:pt>
                <c:pt idx="13136">
                  <c:v>0.80568264033981341</c:v>
                </c:pt>
                <c:pt idx="13137">
                  <c:v>0.80814668634050768</c:v>
                </c:pt>
                <c:pt idx="13138">
                  <c:v>0.79865281653932996</c:v>
                </c:pt>
                <c:pt idx="13139">
                  <c:v>0.79316746954309447</c:v>
                </c:pt>
                <c:pt idx="13140">
                  <c:v>0.80090321530701614</c:v>
                </c:pt>
                <c:pt idx="13141">
                  <c:v>0.83852706970427437</c:v>
                </c:pt>
                <c:pt idx="13142">
                  <c:v>0.84288721731666794</c:v>
                </c:pt>
                <c:pt idx="13143">
                  <c:v>0.84619516285524388</c:v>
                </c:pt>
                <c:pt idx="13144">
                  <c:v>0.8428898896652034</c:v>
                </c:pt>
                <c:pt idx="13145">
                  <c:v>0.84647646270120414</c:v>
                </c:pt>
                <c:pt idx="13146">
                  <c:v>0.83670129305406626</c:v>
                </c:pt>
                <c:pt idx="13147">
                  <c:v>0.84141573782244672</c:v>
                </c:pt>
                <c:pt idx="13148">
                  <c:v>0.83628201563366134</c:v>
                </c:pt>
                <c:pt idx="13149">
                  <c:v>0.82749139544738648</c:v>
                </c:pt>
                <c:pt idx="13150">
                  <c:v>0.82967146925358271</c:v>
                </c:pt>
                <c:pt idx="13151">
                  <c:v>0.8252409966797003</c:v>
                </c:pt>
                <c:pt idx="13152">
                  <c:v>0.8252409966797003</c:v>
                </c:pt>
                <c:pt idx="13153">
                  <c:v>0.82636619606354345</c:v>
                </c:pt>
                <c:pt idx="13154">
                  <c:v>0.82896821963867984</c:v>
                </c:pt>
                <c:pt idx="13155">
                  <c:v>0.82896821963867984</c:v>
                </c:pt>
                <c:pt idx="13156">
                  <c:v>0.82967146925358271</c:v>
                </c:pt>
                <c:pt idx="13157">
                  <c:v>0.8314999182523275</c:v>
                </c:pt>
                <c:pt idx="13158">
                  <c:v>0.82467839698777745</c:v>
                </c:pt>
                <c:pt idx="13159">
                  <c:v>0.83044771617851099</c:v>
                </c:pt>
                <c:pt idx="13160">
                  <c:v>0.82679081818102029</c:v>
                </c:pt>
                <c:pt idx="13161">
                  <c:v>0.83150526294940075</c:v>
                </c:pt>
                <c:pt idx="13162">
                  <c:v>0.8246837416848507</c:v>
                </c:pt>
                <c:pt idx="13163">
                  <c:v>0.82243334291716452</c:v>
                </c:pt>
                <c:pt idx="13164">
                  <c:v>0.82426179191591054</c:v>
                </c:pt>
                <c:pt idx="13165">
                  <c:v>0.8217274209537262</c:v>
                </c:pt>
                <c:pt idx="13166">
                  <c:v>0.82250099553011791</c:v>
                </c:pt>
                <c:pt idx="13167">
                  <c:v>0.8199666245679349</c:v>
                </c:pt>
                <c:pt idx="13168">
                  <c:v>0.82763471771890329</c:v>
                </c:pt>
                <c:pt idx="13169">
                  <c:v>0.81743492595428724</c:v>
                </c:pt>
                <c:pt idx="13170">
                  <c:v>0.81968532472197353</c:v>
                </c:pt>
                <c:pt idx="13171">
                  <c:v>0.81968532472197353</c:v>
                </c:pt>
                <c:pt idx="13172">
                  <c:v>0.81996929691647158</c:v>
                </c:pt>
                <c:pt idx="13173">
                  <c:v>0.81778922311027535</c:v>
                </c:pt>
                <c:pt idx="13174">
                  <c:v>0.81778922311027535</c:v>
                </c:pt>
                <c:pt idx="13175">
                  <c:v>0.82109449630031461</c:v>
                </c:pt>
                <c:pt idx="13176">
                  <c:v>0.81708330114683581</c:v>
                </c:pt>
                <c:pt idx="13177">
                  <c:v>0.82221702333562119</c:v>
                </c:pt>
                <c:pt idx="13178">
                  <c:v>0.81933102756598664</c:v>
                </c:pt>
                <c:pt idx="13179">
                  <c:v>0.82228467594857457</c:v>
                </c:pt>
                <c:pt idx="13180">
                  <c:v>0.81503853256654768</c:v>
                </c:pt>
                <c:pt idx="13181">
                  <c:v>0.82636352371500676</c:v>
                </c:pt>
                <c:pt idx="13182">
                  <c:v>0.82059687687280991</c:v>
                </c:pt>
                <c:pt idx="13183">
                  <c:v>0.82819464506228813</c:v>
                </c:pt>
                <c:pt idx="13184">
                  <c:v>0.82242799822009127</c:v>
                </c:pt>
                <c:pt idx="13185">
                  <c:v>0.81799752564620887</c:v>
                </c:pt>
                <c:pt idx="13186">
                  <c:v>0.81659102641640424</c:v>
                </c:pt>
                <c:pt idx="13187">
                  <c:v>0.81729427603130722</c:v>
                </c:pt>
                <c:pt idx="13188">
                  <c:v>0.8195446747989934</c:v>
                </c:pt>
                <c:pt idx="13189">
                  <c:v>0.81771355345171204</c:v>
                </c:pt>
                <c:pt idx="13190">
                  <c:v>0.81968265237343685</c:v>
                </c:pt>
                <c:pt idx="13191">
                  <c:v>0.81046741006968392</c:v>
                </c:pt>
                <c:pt idx="13192">
                  <c:v>0.81018611022372256</c:v>
                </c:pt>
                <c:pt idx="13193">
                  <c:v>0.81342105845227308</c:v>
                </c:pt>
                <c:pt idx="13194">
                  <c:v>0.82151110137218286</c:v>
                </c:pt>
                <c:pt idx="13195">
                  <c:v>0.82066987418283655</c:v>
                </c:pt>
                <c:pt idx="13196">
                  <c:v>0.81117600438165882</c:v>
                </c:pt>
                <c:pt idx="13197">
                  <c:v>0.8148355747276862</c:v>
                </c:pt>
                <c:pt idx="13198">
                  <c:v>0.81406200015129448</c:v>
                </c:pt>
                <c:pt idx="13199">
                  <c:v>0.80963152757741086</c:v>
                </c:pt>
                <c:pt idx="13200">
                  <c:v>0.80963152757741086</c:v>
                </c:pt>
                <c:pt idx="13201">
                  <c:v>0.81188192634509837</c:v>
                </c:pt>
                <c:pt idx="13202">
                  <c:v>0.81047542711529386</c:v>
                </c:pt>
                <c:pt idx="13203">
                  <c:v>0.81005347734635236</c:v>
                </c:pt>
                <c:pt idx="13204">
                  <c:v>0.81856279768666695</c:v>
                </c:pt>
                <c:pt idx="13205">
                  <c:v>0.81497622465066633</c:v>
                </c:pt>
                <c:pt idx="13206">
                  <c:v>0.81596077411152934</c:v>
                </c:pt>
                <c:pt idx="13207">
                  <c:v>0.81019412726933238</c:v>
                </c:pt>
                <c:pt idx="13208">
                  <c:v>0.81680734599794891</c:v>
                </c:pt>
                <c:pt idx="13209">
                  <c:v>0.80914192519551598</c:v>
                </c:pt>
                <c:pt idx="13210">
                  <c:v>0.8131504480004581</c:v>
                </c:pt>
                <c:pt idx="13211">
                  <c:v>0.81610409638304604</c:v>
                </c:pt>
                <c:pt idx="13212">
                  <c:v>0.8149788969992029</c:v>
                </c:pt>
                <c:pt idx="13213">
                  <c:v>0.81167362380916364</c:v>
                </c:pt>
                <c:pt idx="13214">
                  <c:v>0.80885795300101915</c:v>
                </c:pt>
                <c:pt idx="13215">
                  <c:v>0.81181160138360708</c:v>
                </c:pt>
                <c:pt idx="13216">
                  <c:v>0.81547117172963446</c:v>
                </c:pt>
                <c:pt idx="13217">
                  <c:v>0.81870611995818365</c:v>
                </c:pt>
                <c:pt idx="13218">
                  <c:v>0.81251752334704652</c:v>
                </c:pt>
                <c:pt idx="13219">
                  <c:v>0.81427831973283793</c:v>
                </c:pt>
                <c:pt idx="13220">
                  <c:v>0.81350741750498412</c:v>
                </c:pt>
                <c:pt idx="13221">
                  <c:v>0.81709666288952021</c:v>
                </c:pt>
                <c:pt idx="13222">
                  <c:v>0.81315846504606926</c:v>
                </c:pt>
                <c:pt idx="13223">
                  <c:v>0.81203326566222622</c:v>
                </c:pt>
                <c:pt idx="13224">
                  <c:v>0.80295867328145332</c:v>
                </c:pt>
                <c:pt idx="13225">
                  <c:v>0.80872532012365017</c:v>
                </c:pt>
                <c:pt idx="13226">
                  <c:v>0.8109053939298464</c:v>
                </c:pt>
                <c:pt idx="13227">
                  <c:v>0.81639074092608188</c:v>
                </c:pt>
                <c:pt idx="13228">
                  <c:v>0.80830069800617088</c:v>
                </c:pt>
                <c:pt idx="13229">
                  <c:v>0.8141376698098578</c:v>
                </c:pt>
                <c:pt idx="13230">
                  <c:v>0.81301247042601466</c:v>
                </c:pt>
                <c:pt idx="13231">
                  <c:v>0.81638806857754409</c:v>
                </c:pt>
                <c:pt idx="13232">
                  <c:v>0.81744294299989717</c:v>
                </c:pt>
                <c:pt idx="13233">
                  <c:v>0.81554416903966109</c:v>
                </c:pt>
                <c:pt idx="13234">
                  <c:v>0.81526286919370095</c:v>
                </c:pt>
                <c:pt idx="13235">
                  <c:v>0.80365657819928049</c:v>
                </c:pt>
                <c:pt idx="13236">
                  <c:v>0.8087199754265757</c:v>
                </c:pt>
                <c:pt idx="13237">
                  <c:v>0.81026445223082366</c:v>
                </c:pt>
                <c:pt idx="13238">
                  <c:v>0.80372155846369719</c:v>
                </c:pt>
                <c:pt idx="13239">
                  <c:v>0.80709715661522785</c:v>
                </c:pt>
                <c:pt idx="13240">
                  <c:v>0.80132783742449432</c:v>
                </c:pt>
                <c:pt idx="13241">
                  <c:v>0.80751643403563145</c:v>
                </c:pt>
                <c:pt idx="13242">
                  <c:v>0.80456278565304351</c:v>
                </c:pt>
                <c:pt idx="13243">
                  <c:v>0.81152762918911026</c:v>
                </c:pt>
                <c:pt idx="13244">
                  <c:v>0.80484675784754034</c:v>
                </c:pt>
                <c:pt idx="13245">
                  <c:v>0.80885795300101915</c:v>
                </c:pt>
                <c:pt idx="13246">
                  <c:v>0.79753296185256006</c:v>
                </c:pt>
                <c:pt idx="13247">
                  <c:v>0.79978336062024635</c:v>
                </c:pt>
                <c:pt idx="13248">
                  <c:v>0.79865548888786653</c:v>
                </c:pt>
                <c:pt idx="13249">
                  <c:v>0.7961211179256823</c:v>
                </c:pt>
                <c:pt idx="13250">
                  <c:v>0.80048126553807475</c:v>
                </c:pt>
                <c:pt idx="13251">
                  <c:v>0.80484141315046831</c:v>
                </c:pt>
                <c:pt idx="13252">
                  <c:v>0.80160379257338243</c:v>
                </c:pt>
                <c:pt idx="13253">
                  <c:v>0.80371354141808737</c:v>
                </c:pt>
                <c:pt idx="13254">
                  <c:v>0.80371354141808737</c:v>
                </c:pt>
                <c:pt idx="13255">
                  <c:v>0.80371354141808737</c:v>
                </c:pt>
                <c:pt idx="13256">
                  <c:v>0.80315094172616575</c:v>
                </c:pt>
                <c:pt idx="13257">
                  <c:v>0.79477959896029582</c:v>
                </c:pt>
                <c:pt idx="13258">
                  <c:v>0.79548284857519747</c:v>
                </c:pt>
                <c:pt idx="13259">
                  <c:v>0.797029997727982</c:v>
                </c:pt>
                <c:pt idx="13260">
                  <c:v>0.79885844672672679</c:v>
                </c:pt>
                <c:pt idx="13261">
                  <c:v>0.79273750272854304</c:v>
                </c:pt>
                <c:pt idx="13262">
                  <c:v>0.79090638138126168</c:v>
                </c:pt>
                <c:pt idx="13263">
                  <c:v>0.79357605756935279</c:v>
                </c:pt>
                <c:pt idx="13264">
                  <c:v>0.78773641341712919</c:v>
                </c:pt>
                <c:pt idx="13265">
                  <c:v>0.78886161280097233</c:v>
                </c:pt>
                <c:pt idx="13266">
                  <c:v>0.79906140456558827</c:v>
                </c:pt>
                <c:pt idx="13267">
                  <c:v>0.79385735741531294</c:v>
                </c:pt>
                <c:pt idx="13268">
                  <c:v>0.79751692776134031</c:v>
                </c:pt>
                <c:pt idx="13269">
                  <c:v>0.78872630757506546</c:v>
                </c:pt>
                <c:pt idx="13270">
                  <c:v>0.78689785857631944</c:v>
                </c:pt>
                <c:pt idx="13271">
                  <c:v>0.79020313176635881</c:v>
                </c:pt>
                <c:pt idx="13272">
                  <c:v>0.79484457922471263</c:v>
                </c:pt>
                <c:pt idx="13273">
                  <c:v>0.79020045941782213</c:v>
                </c:pt>
                <c:pt idx="13274">
                  <c:v>0.78548601464944301</c:v>
                </c:pt>
                <c:pt idx="13275">
                  <c:v>0.79427663483571775</c:v>
                </c:pt>
                <c:pt idx="13276">
                  <c:v>0.79089836433565186</c:v>
                </c:pt>
                <c:pt idx="13277">
                  <c:v>0.79413331256420105</c:v>
                </c:pt>
                <c:pt idx="13278">
                  <c:v>0.79413331256420105</c:v>
                </c:pt>
                <c:pt idx="13279">
                  <c:v>0.79202356371949489</c:v>
                </c:pt>
                <c:pt idx="13280">
                  <c:v>0.78906991533690585</c:v>
                </c:pt>
                <c:pt idx="13281">
                  <c:v>0.79202356371949489</c:v>
                </c:pt>
                <c:pt idx="13282">
                  <c:v>0.78590529206984661</c:v>
                </c:pt>
                <c:pt idx="13283">
                  <c:v>0.78885894045243565</c:v>
                </c:pt>
                <c:pt idx="13284">
                  <c:v>0.79174226387353352</c:v>
                </c:pt>
                <c:pt idx="13285">
                  <c:v>0.78562131987534978</c:v>
                </c:pt>
                <c:pt idx="13286">
                  <c:v>0.78857496825793771</c:v>
                </c:pt>
                <c:pt idx="13287">
                  <c:v>0.78020362549206768</c:v>
                </c:pt>
                <c:pt idx="13288">
                  <c:v>0.78456377310446013</c:v>
                </c:pt>
                <c:pt idx="13289">
                  <c:v>0.78568897248830316</c:v>
                </c:pt>
                <c:pt idx="13290">
                  <c:v>0.79152861664052676</c:v>
                </c:pt>
                <c:pt idx="13291">
                  <c:v>0.78203474683934904</c:v>
                </c:pt>
                <c:pt idx="13292">
                  <c:v>0.79139331141461999</c:v>
                </c:pt>
                <c:pt idx="13293">
                  <c:v>0.78703316380222632</c:v>
                </c:pt>
                <c:pt idx="13294">
                  <c:v>0.78302464099728541</c:v>
                </c:pt>
                <c:pt idx="13295">
                  <c:v>0.78520471480348153</c:v>
                </c:pt>
                <c:pt idx="13296">
                  <c:v>0.78773641341712919</c:v>
                </c:pt>
                <c:pt idx="13297">
                  <c:v>0.78077156988106244</c:v>
                </c:pt>
                <c:pt idx="13298">
                  <c:v>0.78407684307110181</c:v>
                </c:pt>
                <c:pt idx="13299">
                  <c:v>0.7863272418387881</c:v>
                </c:pt>
                <c:pt idx="13300">
                  <c:v>0.78449879284004331</c:v>
                </c:pt>
                <c:pt idx="13301">
                  <c:v>0.78224839407235702</c:v>
                </c:pt>
                <c:pt idx="13302">
                  <c:v>0.78689251387924619</c:v>
                </c:pt>
                <c:pt idx="13303">
                  <c:v>0.78260269122834392</c:v>
                </c:pt>
                <c:pt idx="13304">
                  <c:v>0.78759843584268574</c:v>
                </c:pt>
                <c:pt idx="13305">
                  <c:v>0.78323828823029207</c:v>
                </c:pt>
                <c:pt idx="13306">
                  <c:v>0.78802305796016259</c:v>
                </c:pt>
                <c:pt idx="13307">
                  <c:v>0.78000334000174287</c:v>
                </c:pt>
                <c:pt idx="13308">
                  <c:v>0.78000334000174287</c:v>
                </c:pt>
                <c:pt idx="13309">
                  <c:v>0.78612428399992784</c:v>
                </c:pt>
                <c:pt idx="13310">
                  <c:v>0.78028463984770424</c:v>
                </c:pt>
                <c:pt idx="13311">
                  <c:v>0.78436348761413521</c:v>
                </c:pt>
                <c:pt idx="13312">
                  <c:v>0.77627344469422543</c:v>
                </c:pt>
                <c:pt idx="13313">
                  <c:v>0.77669539446316693</c:v>
                </c:pt>
                <c:pt idx="13314">
                  <c:v>0.78576998684393973</c:v>
                </c:pt>
                <c:pt idx="13315">
                  <c:v>0.79048443161232018</c:v>
                </c:pt>
                <c:pt idx="13316">
                  <c:v>0.78865865496211085</c:v>
                </c:pt>
                <c:pt idx="13317">
                  <c:v>0.78127453400564051</c:v>
                </c:pt>
                <c:pt idx="13318">
                  <c:v>0.7780395857770912</c:v>
                </c:pt>
                <c:pt idx="13319">
                  <c:v>0.78711417815786411</c:v>
                </c:pt>
                <c:pt idx="13320">
                  <c:v>0.78387922992931358</c:v>
                </c:pt>
                <c:pt idx="13321">
                  <c:v>0.772976188549796</c:v>
                </c:pt>
                <c:pt idx="13322">
                  <c:v>0.77508593739450216</c:v>
                </c:pt>
                <c:pt idx="13323">
                  <c:v>0.77733633616218833</c:v>
                </c:pt>
                <c:pt idx="13324">
                  <c:v>0.77832088562305135</c:v>
                </c:pt>
                <c:pt idx="13325">
                  <c:v>0.7794460850068945</c:v>
                </c:pt>
                <c:pt idx="13326">
                  <c:v>0.77761763600814982</c:v>
                </c:pt>
                <c:pt idx="13327">
                  <c:v>0.78233208077653027</c:v>
                </c:pt>
                <c:pt idx="13328">
                  <c:v>0.77902680758648968</c:v>
                </c:pt>
                <c:pt idx="13329">
                  <c:v>0.78599165112255631</c:v>
                </c:pt>
                <c:pt idx="13330">
                  <c:v>0.77255691112939107</c:v>
                </c:pt>
                <c:pt idx="13331">
                  <c:v>0.78374125235487013</c:v>
                </c:pt>
                <c:pt idx="13332">
                  <c:v>0.77980305451141918</c:v>
                </c:pt>
                <c:pt idx="13333">
                  <c:v>0.78092825389526233</c:v>
                </c:pt>
                <c:pt idx="13334">
                  <c:v>0.78050630412632083</c:v>
                </c:pt>
                <c:pt idx="13335">
                  <c:v>0.77326016074429405</c:v>
                </c:pt>
                <c:pt idx="13336">
                  <c:v>0.77438536012813708</c:v>
                </c:pt>
                <c:pt idx="13337">
                  <c:v>0.77438536012813708</c:v>
                </c:pt>
                <c:pt idx="13338">
                  <c:v>0.77804493047416445</c:v>
                </c:pt>
                <c:pt idx="13339">
                  <c:v>0.77755532809226957</c:v>
                </c:pt>
                <c:pt idx="13340">
                  <c:v>0.78592934320667618</c:v>
                </c:pt>
                <c:pt idx="13341">
                  <c:v>0.77720904798189139</c:v>
                </c:pt>
                <c:pt idx="13342">
                  <c:v>0.78220479259623199</c:v>
                </c:pt>
                <c:pt idx="13343">
                  <c:v>0.77566457117764342</c:v>
                </c:pt>
                <c:pt idx="13344">
                  <c:v>0.77784464498383965</c:v>
                </c:pt>
                <c:pt idx="13345">
                  <c:v>0.77566457117764342</c:v>
                </c:pt>
                <c:pt idx="13346">
                  <c:v>0.77271092279505438</c:v>
                </c:pt>
                <c:pt idx="13347">
                  <c:v>0.78403591394351468</c:v>
                </c:pt>
                <c:pt idx="13348">
                  <c:v>0.78066031579198403</c:v>
                </c:pt>
                <c:pt idx="13349">
                  <c:v>0.78066031579198403</c:v>
                </c:pt>
                <c:pt idx="13350">
                  <c:v>0.78066031579198403</c:v>
                </c:pt>
                <c:pt idx="13351">
                  <c:v>0.7952905801304837</c:v>
                </c:pt>
                <c:pt idx="13352">
                  <c:v>0.79015685794169843</c:v>
                </c:pt>
                <c:pt idx="13353">
                  <c:v>0.78579671032930598</c:v>
                </c:pt>
                <c:pt idx="13354">
                  <c:v>0.79015685794169843</c:v>
                </c:pt>
                <c:pt idx="13355">
                  <c:v>0.79233693174789455</c:v>
                </c:pt>
                <c:pt idx="13356">
                  <c:v>0.78551273813480793</c:v>
                </c:pt>
                <c:pt idx="13357">
                  <c:v>0.78072796840493752</c:v>
                </c:pt>
                <c:pt idx="13358">
                  <c:v>0.7796000966725577</c:v>
                </c:pt>
                <c:pt idx="13359">
                  <c:v>0.78944559128118685</c:v>
                </c:pt>
                <c:pt idx="13360">
                  <c:v>0.78691122031900262</c:v>
                </c:pt>
                <c:pt idx="13361">
                  <c:v>0.78578602093515948</c:v>
                </c:pt>
                <c:pt idx="13362">
                  <c:v>0.79057079066503</c:v>
                </c:pt>
                <c:pt idx="13363">
                  <c:v>0.79120638766697826</c:v>
                </c:pt>
                <c:pt idx="13364">
                  <c:v>0.79050581040061318</c:v>
                </c:pt>
                <c:pt idx="13365">
                  <c:v>0.78495013844288641</c:v>
                </c:pt>
                <c:pt idx="13366">
                  <c:v>0.77658146802555306</c:v>
                </c:pt>
                <c:pt idx="13367">
                  <c:v>0.77988674121559243</c:v>
                </c:pt>
                <c:pt idx="13368">
                  <c:v>0.78424688882798477</c:v>
                </c:pt>
                <c:pt idx="13369">
                  <c:v>0.77622717086956505</c:v>
                </c:pt>
                <c:pt idx="13370">
                  <c:v>0.78199381771176191</c:v>
                </c:pt>
                <c:pt idx="13371">
                  <c:v>0.78199381771176191</c:v>
                </c:pt>
                <c:pt idx="13372">
                  <c:v>0.77404442471483215</c:v>
                </c:pt>
                <c:pt idx="13373">
                  <c:v>0.7796000966725577</c:v>
                </c:pt>
                <c:pt idx="13374">
                  <c:v>0.78396024428495137</c:v>
                </c:pt>
                <c:pt idx="13375">
                  <c:v>0.78199114536322534</c:v>
                </c:pt>
                <c:pt idx="13376">
                  <c:v>0.78170984551726386</c:v>
                </c:pt>
                <c:pt idx="13377">
                  <c:v>0.7769980730974213</c:v>
                </c:pt>
                <c:pt idx="13378">
                  <c:v>0.7796000966725577</c:v>
                </c:pt>
                <c:pt idx="13379">
                  <c:v>0.77896717201914611</c:v>
                </c:pt>
                <c:pt idx="13380">
                  <c:v>0.77531027402165542</c:v>
                </c:pt>
                <c:pt idx="13381">
                  <c:v>0.78346796955451981</c:v>
                </c:pt>
                <c:pt idx="13382">
                  <c:v>0.78388991932346008</c:v>
                </c:pt>
                <c:pt idx="13383">
                  <c:v>0.77875352478613935</c:v>
                </c:pt>
                <c:pt idx="13384">
                  <c:v>0.7708041317892097</c:v>
                </c:pt>
                <c:pt idx="13385">
                  <c:v>0.77474232963266054</c:v>
                </c:pt>
                <c:pt idx="13386">
                  <c:v>0.78198847301468866</c:v>
                </c:pt>
                <c:pt idx="13387">
                  <c:v>0.77439337717374701</c:v>
                </c:pt>
                <c:pt idx="13388">
                  <c:v>0.77805294751977316</c:v>
                </c:pt>
                <c:pt idx="13389">
                  <c:v>0.77974341894407573</c:v>
                </c:pt>
                <c:pt idx="13390">
                  <c:v>0.77763367009936957</c:v>
                </c:pt>
                <c:pt idx="13391">
                  <c:v>0.76771517818071366</c:v>
                </c:pt>
                <c:pt idx="13392">
                  <c:v>0.77425539959930234</c:v>
                </c:pt>
                <c:pt idx="13393">
                  <c:v>0.77650579836698974</c:v>
                </c:pt>
                <c:pt idx="13394">
                  <c:v>0.77066615421476625</c:v>
                </c:pt>
                <c:pt idx="13395">
                  <c:v>0.7762218261724918</c:v>
                </c:pt>
                <c:pt idx="13396">
                  <c:v>0.76517813486999409</c:v>
                </c:pt>
                <c:pt idx="13397">
                  <c:v>0.7728435556724258</c:v>
                </c:pt>
                <c:pt idx="13398">
                  <c:v>0.77607850390097499</c:v>
                </c:pt>
                <c:pt idx="13399">
                  <c:v>0.77509395444011198</c:v>
                </c:pt>
                <c:pt idx="13400">
                  <c:v>0.77221063101901422</c:v>
                </c:pt>
                <c:pt idx="13401">
                  <c:v>0.77291388063391586</c:v>
                </c:pt>
                <c:pt idx="13402">
                  <c:v>0.77333583040285725</c:v>
                </c:pt>
                <c:pt idx="13403">
                  <c:v>0.77741467816928833</c:v>
                </c:pt>
                <c:pt idx="13404">
                  <c:v>0.77600817893948504</c:v>
                </c:pt>
                <c:pt idx="13405">
                  <c:v>0.77059048455620294</c:v>
                </c:pt>
                <c:pt idx="13406">
                  <c:v>0.76221914179033168</c:v>
                </c:pt>
                <c:pt idx="13407">
                  <c:v>0.77143171174554803</c:v>
                </c:pt>
                <c:pt idx="13408">
                  <c:v>0.76742051659207045</c:v>
                </c:pt>
                <c:pt idx="13409">
                  <c:v>0.76418289601498457</c:v>
                </c:pt>
                <c:pt idx="13410">
                  <c:v>0.77438268777960051</c:v>
                </c:pt>
                <c:pt idx="13411">
                  <c:v>0.77508860974303873</c:v>
                </c:pt>
                <c:pt idx="13412">
                  <c:v>0.7684780633629601</c:v>
                </c:pt>
                <c:pt idx="13413">
                  <c:v>0.7710124343251431</c:v>
                </c:pt>
                <c:pt idx="13414">
                  <c:v>0.76587871213635905</c:v>
                </c:pt>
                <c:pt idx="13415">
                  <c:v>0.76587871213635905</c:v>
                </c:pt>
                <c:pt idx="13416">
                  <c:v>0.76151589217543003</c:v>
                </c:pt>
                <c:pt idx="13417">
                  <c:v>0.76693091421017556</c:v>
                </c:pt>
                <c:pt idx="13418">
                  <c:v>0.77016586243872476</c:v>
                </c:pt>
                <c:pt idx="13419">
                  <c:v>0.76334166882563814</c:v>
                </c:pt>
                <c:pt idx="13420">
                  <c:v>0.77241358885787437</c:v>
                </c:pt>
                <c:pt idx="13421">
                  <c:v>0.77128838947403133</c:v>
                </c:pt>
                <c:pt idx="13422">
                  <c:v>0.76108859770941528</c:v>
                </c:pt>
                <c:pt idx="13423">
                  <c:v>0.76439387089945465</c:v>
                </c:pt>
                <c:pt idx="13424">
                  <c:v>0.77164001428148277</c:v>
                </c:pt>
                <c:pt idx="13425">
                  <c:v>0.76945994047528654</c:v>
                </c:pt>
                <c:pt idx="13426">
                  <c:v>0.76580304247779574</c:v>
                </c:pt>
                <c:pt idx="13427">
                  <c:v>0.76334166882563814</c:v>
                </c:pt>
                <c:pt idx="13428">
                  <c:v>0.76334166882563814</c:v>
                </c:pt>
                <c:pt idx="13429">
                  <c:v>0.75827559924980747</c:v>
                </c:pt>
                <c:pt idx="13430">
                  <c:v>0.75651480286401618</c:v>
                </c:pt>
                <c:pt idx="13431">
                  <c:v>0.76052332566895708</c:v>
                </c:pt>
                <c:pt idx="13432">
                  <c:v>0.75693408028441977</c:v>
                </c:pt>
                <c:pt idx="13433">
                  <c:v>0.75468100916819691</c:v>
                </c:pt>
                <c:pt idx="13434">
                  <c:v>0.766006000316656</c:v>
                </c:pt>
                <c:pt idx="13435">
                  <c:v>0.75939545393657737</c:v>
                </c:pt>
                <c:pt idx="13436">
                  <c:v>0.76917596828078849</c:v>
                </c:pt>
                <c:pt idx="13437">
                  <c:v>0.76263574686219993</c:v>
                </c:pt>
                <c:pt idx="13438">
                  <c:v>0.76291704670816007</c:v>
                </c:pt>
                <c:pt idx="13439">
                  <c:v>0.76404224609200444</c:v>
                </c:pt>
                <c:pt idx="13440">
                  <c:v>0.76291704670816007</c:v>
                </c:pt>
                <c:pt idx="13441">
                  <c:v>0.75602252813358461</c:v>
                </c:pt>
                <c:pt idx="13442">
                  <c:v>0.7596794261310742</c:v>
                </c:pt>
                <c:pt idx="13443">
                  <c:v>0.75158938321116431</c:v>
                </c:pt>
                <c:pt idx="13444">
                  <c:v>0.75601985578504804</c:v>
                </c:pt>
                <c:pt idx="13445">
                  <c:v>0.75383978197885182</c:v>
                </c:pt>
                <c:pt idx="13446">
                  <c:v>0.75601985578504804</c:v>
                </c:pt>
                <c:pt idx="13447">
                  <c:v>0.75644180555398821</c:v>
                </c:pt>
                <c:pt idx="13448">
                  <c:v>0.75644180555398821</c:v>
                </c:pt>
                <c:pt idx="13449">
                  <c:v>0.75644180555398821</c:v>
                </c:pt>
                <c:pt idx="13450">
                  <c:v>0.75742635501485134</c:v>
                </c:pt>
                <c:pt idx="13451">
                  <c:v>0.75644180555398821</c:v>
                </c:pt>
                <c:pt idx="13452">
                  <c:v>0.75200866063156924</c:v>
                </c:pt>
                <c:pt idx="13453">
                  <c:v>0.75418873443776535</c:v>
                </c:pt>
                <c:pt idx="13454">
                  <c:v>0.74834909028554186</c:v>
                </c:pt>
                <c:pt idx="13455">
                  <c:v>0.75277956285942549</c:v>
                </c:pt>
                <c:pt idx="13456">
                  <c:v>0.7592494593165241</c:v>
                </c:pt>
                <c:pt idx="13457">
                  <c:v>0.75165169112704577</c:v>
                </c:pt>
                <c:pt idx="13458">
                  <c:v>0.75742101031777809</c:v>
                </c:pt>
                <c:pt idx="13459">
                  <c:v>0.75995538127996232</c:v>
                </c:pt>
                <c:pt idx="13460">
                  <c:v>0.75630115563100819</c:v>
                </c:pt>
                <c:pt idx="13461">
                  <c:v>0.75771032720934939</c:v>
                </c:pt>
                <c:pt idx="13462">
                  <c:v>0.75011523136840763</c:v>
                </c:pt>
                <c:pt idx="13463">
                  <c:v>0.75152173059821092</c:v>
                </c:pt>
                <c:pt idx="13464">
                  <c:v>0.75264692998205407</c:v>
                </c:pt>
                <c:pt idx="13465">
                  <c:v>0.74786216025218355</c:v>
                </c:pt>
                <c:pt idx="13466">
                  <c:v>0.75109710848073286</c:v>
                </c:pt>
                <c:pt idx="13467">
                  <c:v>0.75222230786457722</c:v>
                </c:pt>
                <c:pt idx="13468">
                  <c:v>0.75264425763351739</c:v>
                </c:pt>
                <c:pt idx="13469">
                  <c:v>0.75693408028441977</c:v>
                </c:pt>
                <c:pt idx="13470">
                  <c:v>0.75010988667133438</c:v>
                </c:pt>
                <c:pt idx="13471">
                  <c:v>0.75109443613219617</c:v>
                </c:pt>
                <c:pt idx="13472">
                  <c:v>0.75805927966826292</c:v>
                </c:pt>
                <c:pt idx="13473">
                  <c:v>0.75510563128567498</c:v>
                </c:pt>
                <c:pt idx="13474">
                  <c:v>0.75510563128567498</c:v>
                </c:pt>
                <c:pt idx="13475">
                  <c:v>0.75623083066951813</c:v>
                </c:pt>
                <c:pt idx="13476">
                  <c:v>0.7540507568633219</c:v>
                </c:pt>
                <c:pt idx="13477">
                  <c:v>0.7540507568633219</c:v>
                </c:pt>
                <c:pt idx="13478">
                  <c:v>0.74968793690239288</c:v>
                </c:pt>
                <c:pt idx="13479">
                  <c:v>0.7536964597073339</c:v>
                </c:pt>
                <c:pt idx="13480">
                  <c:v>0.75221963551604054</c:v>
                </c:pt>
                <c:pt idx="13481">
                  <c:v>0.74645031632530701</c:v>
                </c:pt>
                <c:pt idx="13482">
                  <c:v>0.75447003428372683</c:v>
                </c:pt>
                <c:pt idx="13483">
                  <c:v>0.75805927966826292</c:v>
                </c:pt>
                <c:pt idx="13484">
                  <c:v>0.75440505401931002</c:v>
                </c:pt>
                <c:pt idx="13485">
                  <c:v>0.75363415179145377</c:v>
                </c:pt>
                <c:pt idx="13486">
                  <c:v>0.7503288786014144</c:v>
                </c:pt>
                <c:pt idx="13487">
                  <c:v>0.74927400417906131</c:v>
                </c:pt>
                <c:pt idx="13488">
                  <c:v>0.75173537783121891</c:v>
                </c:pt>
                <c:pt idx="13489">
                  <c:v>0.74589573367899531</c:v>
                </c:pt>
                <c:pt idx="13490">
                  <c:v>0.74927133183052474</c:v>
                </c:pt>
                <c:pt idx="13491">
                  <c:v>0.74491118421813229</c:v>
                </c:pt>
                <c:pt idx="13492">
                  <c:v>0.75145140563672086</c:v>
                </c:pt>
                <c:pt idx="13493">
                  <c:v>0.74266078545044611</c:v>
                </c:pt>
                <c:pt idx="13494">
                  <c:v>0.74955530402502146</c:v>
                </c:pt>
                <c:pt idx="13495">
                  <c:v>0.74547645625859049</c:v>
                </c:pt>
                <c:pt idx="13496">
                  <c:v>0.75469169856234342</c:v>
                </c:pt>
                <c:pt idx="13497">
                  <c:v>0.75033155094995108</c:v>
                </c:pt>
                <c:pt idx="13498">
                  <c:v>0.74590107837606856</c:v>
                </c:pt>
                <c:pt idx="13499">
                  <c:v>0.75497567075684147</c:v>
                </c:pt>
                <c:pt idx="13500">
                  <c:v>0.74513017614821231</c:v>
                </c:pt>
                <c:pt idx="13501">
                  <c:v>0.74843544933825157</c:v>
                </c:pt>
                <c:pt idx="13502">
                  <c:v>0.75103747291338929</c:v>
                </c:pt>
                <c:pt idx="13503">
                  <c:v>0.74491652891520554</c:v>
                </c:pt>
                <c:pt idx="13504">
                  <c:v>0.7437913295313624</c:v>
                </c:pt>
                <c:pt idx="13505">
                  <c:v>0.74702627775991171</c:v>
                </c:pt>
                <c:pt idx="13506">
                  <c:v>0.74491652891520554</c:v>
                </c:pt>
                <c:pt idx="13507">
                  <c:v>0.74414562668734929</c:v>
                </c:pt>
                <c:pt idx="13508">
                  <c:v>0.75498101545391472</c:v>
                </c:pt>
                <c:pt idx="13509">
                  <c:v>0.74992029057515608</c:v>
                </c:pt>
                <c:pt idx="13510">
                  <c:v>0.74661501738511671</c:v>
                </c:pt>
                <c:pt idx="13511">
                  <c:v>0.74366136900252766</c:v>
                </c:pt>
                <c:pt idx="13512">
                  <c:v>0.74584144280872378</c:v>
                </c:pt>
                <c:pt idx="13513">
                  <c:v>0.74584144280872378</c:v>
                </c:pt>
                <c:pt idx="13514">
                  <c:v>0.74584144280872378</c:v>
                </c:pt>
                <c:pt idx="13515">
                  <c:v>0.7447865683863707</c:v>
                </c:pt>
                <c:pt idx="13516">
                  <c:v>0.74366136900252766</c:v>
                </c:pt>
                <c:pt idx="13517">
                  <c:v>0.74724794203852829</c:v>
                </c:pt>
                <c:pt idx="13518">
                  <c:v>0.74281746946464589</c:v>
                </c:pt>
                <c:pt idx="13519">
                  <c:v>0.74619306761617521</c:v>
                </c:pt>
                <c:pt idx="13520">
                  <c:v>0.74394266884848903</c:v>
                </c:pt>
                <c:pt idx="13521">
                  <c:v>0.75090751238455578</c:v>
                </c:pt>
                <c:pt idx="13522">
                  <c:v>0.74865711361686949</c:v>
                </c:pt>
                <c:pt idx="13523">
                  <c:v>0.74654736477216332</c:v>
                </c:pt>
                <c:pt idx="13524">
                  <c:v>0.74471891577341731</c:v>
                </c:pt>
                <c:pt idx="13525">
                  <c:v>0.73916324381569176</c:v>
                </c:pt>
                <c:pt idx="13526">
                  <c:v>0.74682866461812347</c:v>
                </c:pt>
                <c:pt idx="13527">
                  <c:v>0.74246851700573113</c:v>
                </c:pt>
                <c:pt idx="13528">
                  <c:v>0.74584411515726046</c:v>
                </c:pt>
                <c:pt idx="13529">
                  <c:v>0.7493630355803077</c:v>
                </c:pt>
                <c:pt idx="13530">
                  <c:v>0.75337423073378529</c:v>
                </c:pt>
                <c:pt idx="13531">
                  <c:v>0.74458361054751054</c:v>
                </c:pt>
                <c:pt idx="13532">
                  <c:v>0.749652352471879</c:v>
                </c:pt>
                <c:pt idx="13533">
                  <c:v>0.74416700547564352</c:v>
                </c:pt>
                <c:pt idx="13534">
                  <c:v>0.74557350470544803</c:v>
                </c:pt>
                <c:pt idx="13535">
                  <c:v>0.74458895524458502</c:v>
                </c:pt>
                <c:pt idx="13536">
                  <c:v>0.74121335709305569</c:v>
                </c:pt>
                <c:pt idx="13537">
                  <c:v>0.74346375586074187</c:v>
                </c:pt>
                <c:pt idx="13538">
                  <c:v>0.74121335709305569</c:v>
                </c:pt>
                <c:pt idx="13539">
                  <c:v>0.74261985632285887</c:v>
                </c:pt>
                <c:pt idx="13540">
                  <c:v>0.74163530686199586</c:v>
                </c:pt>
                <c:pt idx="13541">
                  <c:v>0.74374505570670202</c:v>
                </c:pt>
                <c:pt idx="13542">
                  <c:v>0.74487025509054516</c:v>
                </c:pt>
                <c:pt idx="13543">
                  <c:v>0.74163530686199586</c:v>
                </c:pt>
                <c:pt idx="13544">
                  <c:v>0.74051010747815271</c:v>
                </c:pt>
                <c:pt idx="13545">
                  <c:v>0.74304180609180037</c:v>
                </c:pt>
                <c:pt idx="13546">
                  <c:v>0.7484568281265459</c:v>
                </c:pt>
                <c:pt idx="13547">
                  <c:v>0.74634707928183974</c:v>
                </c:pt>
                <c:pt idx="13548">
                  <c:v>0.73825703636192863</c:v>
                </c:pt>
                <c:pt idx="13549">
                  <c:v>0.73466779097739132</c:v>
                </c:pt>
                <c:pt idx="13550">
                  <c:v>0.73797039181889523</c:v>
                </c:pt>
                <c:pt idx="13551">
                  <c:v>0.7386709690852602</c:v>
                </c:pt>
                <c:pt idx="13552">
                  <c:v>0.73655854789201747</c:v>
                </c:pt>
                <c:pt idx="13553">
                  <c:v>0.74415364373295911</c:v>
                </c:pt>
                <c:pt idx="13554">
                  <c:v>0.74162194511931279</c:v>
                </c:pt>
                <c:pt idx="13555">
                  <c:v>0.74746158927153505</c:v>
                </c:pt>
                <c:pt idx="13556">
                  <c:v>0.74563581262132694</c:v>
                </c:pt>
                <c:pt idx="13557">
                  <c:v>0.74732628404562829</c:v>
                </c:pt>
                <c:pt idx="13558">
                  <c:v>0.74191126201088275</c:v>
                </c:pt>
                <c:pt idx="13559">
                  <c:v>0.73825169166485538</c:v>
                </c:pt>
                <c:pt idx="13560">
                  <c:v>0.73796771947035866</c:v>
                </c:pt>
                <c:pt idx="13561">
                  <c:v>0.73543334850817432</c:v>
                </c:pt>
                <c:pt idx="13562">
                  <c:v>0.73500872639069625</c:v>
                </c:pt>
                <c:pt idx="13563">
                  <c:v>0.73936887400308859</c:v>
                </c:pt>
                <c:pt idx="13564">
                  <c:v>0.74204122253971638</c:v>
                </c:pt>
                <c:pt idx="13565">
                  <c:v>0.73774872754027743</c:v>
                </c:pt>
                <c:pt idx="13566">
                  <c:v>0.74400764911290584</c:v>
                </c:pt>
                <c:pt idx="13567">
                  <c:v>0.73999912630796483</c:v>
                </c:pt>
                <c:pt idx="13568">
                  <c:v>0.73275565527447339</c:v>
                </c:pt>
                <c:pt idx="13569">
                  <c:v>0.73317760504341489</c:v>
                </c:pt>
                <c:pt idx="13570">
                  <c:v>0.7474562445744618</c:v>
                </c:pt>
                <c:pt idx="13571">
                  <c:v>0.7434477217695209</c:v>
                </c:pt>
                <c:pt idx="13572">
                  <c:v>0.73950952392606994</c:v>
                </c:pt>
                <c:pt idx="13573">
                  <c:v>0.73078655635274725</c:v>
                </c:pt>
                <c:pt idx="13574">
                  <c:v>0.74112432569180797</c:v>
                </c:pt>
                <c:pt idx="13575">
                  <c:v>0.72916640988993608</c:v>
                </c:pt>
                <c:pt idx="13576">
                  <c:v>0.73212005827252513</c:v>
                </c:pt>
                <c:pt idx="13577">
                  <c:v>0.73282330788742678</c:v>
                </c:pt>
                <c:pt idx="13578">
                  <c:v>0.73866295203965038</c:v>
                </c:pt>
                <c:pt idx="13579">
                  <c:v>0.73500872639069625</c:v>
                </c:pt>
                <c:pt idx="13580">
                  <c:v>0.74225754212126094</c:v>
                </c:pt>
                <c:pt idx="13581">
                  <c:v>0.73276367232008321</c:v>
                </c:pt>
                <c:pt idx="13582">
                  <c:v>0.73206309505371825</c:v>
                </c:pt>
                <c:pt idx="13583">
                  <c:v>0.73121919551583525</c:v>
                </c:pt>
                <c:pt idx="13584">
                  <c:v>0.7355793431282277</c:v>
                </c:pt>
                <c:pt idx="13585">
                  <c:v>0.73445414374438456</c:v>
                </c:pt>
                <c:pt idx="13586">
                  <c:v>0.73782974189591388</c:v>
                </c:pt>
                <c:pt idx="13587">
                  <c:v>0.73487609351332606</c:v>
                </c:pt>
                <c:pt idx="13588">
                  <c:v>0.73121652316729868</c:v>
                </c:pt>
                <c:pt idx="13589">
                  <c:v>0.73276367232008321</c:v>
                </c:pt>
                <c:pt idx="13590">
                  <c:v>0.7313571730902787</c:v>
                </c:pt>
                <c:pt idx="13591">
                  <c:v>0.73571999305120772</c:v>
                </c:pt>
                <c:pt idx="13592">
                  <c:v>0.73501674343630607</c:v>
                </c:pt>
                <c:pt idx="13593">
                  <c:v>0.73466511862885597</c:v>
                </c:pt>
                <c:pt idx="13594">
                  <c:v>0.73213342001520831</c:v>
                </c:pt>
                <c:pt idx="13595">
                  <c:v>0.72601247601702334</c:v>
                </c:pt>
                <c:pt idx="13596">
                  <c:v>0.73339659697349491</c:v>
                </c:pt>
                <c:pt idx="13597">
                  <c:v>0.72910410197405584</c:v>
                </c:pt>
                <c:pt idx="13598">
                  <c:v>0.73634757300754738</c:v>
                </c:pt>
                <c:pt idx="13599">
                  <c:v>0.72910142962551927</c:v>
                </c:pt>
                <c:pt idx="13600">
                  <c:v>0.73346157723791161</c:v>
                </c:pt>
                <c:pt idx="13601">
                  <c:v>0.72621543385588483</c:v>
                </c:pt>
                <c:pt idx="13602">
                  <c:v>0.73571197600559912</c:v>
                </c:pt>
                <c:pt idx="13603">
                  <c:v>0.73599594820009595</c:v>
                </c:pt>
                <c:pt idx="13604">
                  <c:v>0.73417017154988773</c:v>
                </c:pt>
                <c:pt idx="13605">
                  <c:v>0.73487609351332606</c:v>
                </c:pt>
                <c:pt idx="13606">
                  <c:v>0.7228478527499641</c:v>
                </c:pt>
                <c:pt idx="13607">
                  <c:v>0.7228478527499641</c:v>
                </c:pt>
                <c:pt idx="13608">
                  <c:v>0.73051327355239704</c:v>
                </c:pt>
                <c:pt idx="13609">
                  <c:v>0.73163847293624018</c:v>
                </c:pt>
                <c:pt idx="13610">
                  <c:v>0.72826020243617418</c:v>
                </c:pt>
                <c:pt idx="13611">
                  <c:v>0.72467095705163687</c:v>
                </c:pt>
                <c:pt idx="13612">
                  <c:v>0.72896077970253914</c:v>
                </c:pt>
                <c:pt idx="13613">
                  <c:v>0.73261767770002995</c:v>
                </c:pt>
                <c:pt idx="13614">
                  <c:v>0.73479775150622617</c:v>
                </c:pt>
                <c:pt idx="13615">
                  <c:v>0.72396503508819854</c:v>
                </c:pt>
                <c:pt idx="13616">
                  <c:v>0.72691868347078648</c:v>
                </c:pt>
                <c:pt idx="13617">
                  <c:v>0.72551218424098318</c:v>
                </c:pt>
                <c:pt idx="13618">
                  <c:v>0.72656705866333626</c:v>
                </c:pt>
                <c:pt idx="13619">
                  <c:v>0.72480893462608031</c:v>
                </c:pt>
                <c:pt idx="13620">
                  <c:v>0.71967254008875958</c:v>
                </c:pt>
                <c:pt idx="13621">
                  <c:v>0.72705666104522992</c:v>
                </c:pt>
                <c:pt idx="13622">
                  <c:v>0.72529586465943852</c:v>
                </c:pt>
                <c:pt idx="13623">
                  <c:v>0.72022979508360785</c:v>
                </c:pt>
                <c:pt idx="13624">
                  <c:v>0.71657022473758047</c:v>
                </c:pt>
                <c:pt idx="13625">
                  <c:v>0.72529051996236527</c:v>
                </c:pt>
                <c:pt idx="13626">
                  <c:v>0.72641571934620841</c:v>
                </c:pt>
                <c:pt idx="13627">
                  <c:v>0.72782489092454949</c:v>
                </c:pt>
                <c:pt idx="13628">
                  <c:v>0.72972633723332092</c:v>
                </c:pt>
                <c:pt idx="13629">
                  <c:v>0.7263507390817916</c:v>
                </c:pt>
                <c:pt idx="13630">
                  <c:v>0.72234221627685069</c:v>
                </c:pt>
                <c:pt idx="13631">
                  <c:v>0.71544769770227401</c:v>
                </c:pt>
                <c:pt idx="13632">
                  <c:v>0.72191759415937251</c:v>
                </c:pt>
                <c:pt idx="13633">
                  <c:v>0.71867997358228664</c:v>
                </c:pt>
                <c:pt idx="13634">
                  <c:v>0.71727080200394555</c:v>
                </c:pt>
                <c:pt idx="13635">
                  <c:v>0.72050575023249475</c:v>
                </c:pt>
                <c:pt idx="13636">
                  <c:v>0.7248658978448872</c:v>
                </c:pt>
                <c:pt idx="13637">
                  <c:v>0.71825267911627189</c:v>
                </c:pt>
                <c:pt idx="13638">
                  <c:v>0.71937787850011503</c:v>
                </c:pt>
                <c:pt idx="13639">
                  <c:v>0.71825267911627189</c:v>
                </c:pt>
                <c:pt idx="13640">
                  <c:v>0.71501773088772269</c:v>
                </c:pt>
                <c:pt idx="13641">
                  <c:v>0.71684617988646859</c:v>
                </c:pt>
                <c:pt idx="13642">
                  <c:v>0.72458459799892705</c:v>
                </c:pt>
                <c:pt idx="13643">
                  <c:v>0.7198025006175931</c:v>
                </c:pt>
                <c:pt idx="13644">
                  <c:v>0.7173411269654355</c:v>
                </c:pt>
                <c:pt idx="13645">
                  <c:v>0.72134964977037774</c:v>
                </c:pt>
                <c:pt idx="13646">
                  <c:v>0.71705715477093879</c:v>
                </c:pt>
                <c:pt idx="13647">
                  <c:v>0.72141730238333113</c:v>
                </c:pt>
                <c:pt idx="13648">
                  <c:v>0.71192076023361683</c:v>
                </c:pt>
                <c:pt idx="13649">
                  <c:v>0.71452278380875445</c:v>
                </c:pt>
                <c:pt idx="13650">
                  <c:v>0.72141730238333113</c:v>
                </c:pt>
                <c:pt idx="13651">
                  <c:v>0.7173411269654355</c:v>
                </c:pt>
                <c:pt idx="13652">
                  <c:v>0.71804704892887505</c:v>
                </c:pt>
                <c:pt idx="13653">
                  <c:v>0.71481210070032575</c:v>
                </c:pt>
                <c:pt idx="13654">
                  <c:v>0.71410885108542288</c:v>
                </c:pt>
                <c:pt idx="13655">
                  <c:v>0.7118584523177367</c:v>
                </c:pt>
                <c:pt idx="13656">
                  <c:v>0.71410885108542288</c:v>
                </c:pt>
                <c:pt idx="13657">
                  <c:v>0.70855050677916076</c:v>
                </c:pt>
                <c:pt idx="13658">
                  <c:v>0.71509072819774933</c:v>
                </c:pt>
                <c:pt idx="13659">
                  <c:v>0.71396552881390618</c:v>
                </c:pt>
                <c:pt idx="13660">
                  <c:v>0.71438747858284768</c:v>
                </c:pt>
                <c:pt idx="13661">
                  <c:v>0.71910192335122813</c:v>
                </c:pt>
                <c:pt idx="13662">
                  <c:v>0.7146714507773444</c:v>
                </c:pt>
                <c:pt idx="13663">
                  <c:v>0.71579665016118876</c:v>
                </c:pt>
                <c:pt idx="13664">
                  <c:v>0.71502307558479594</c:v>
                </c:pt>
                <c:pt idx="13665">
                  <c:v>0.71839867373632527</c:v>
                </c:pt>
                <c:pt idx="13666">
                  <c:v>0.71502307558479594</c:v>
                </c:pt>
                <c:pt idx="13667">
                  <c:v>0.71502307558479594</c:v>
                </c:pt>
                <c:pt idx="13668">
                  <c:v>0.71396820116244286</c:v>
                </c:pt>
                <c:pt idx="13669">
                  <c:v>0.70777693220276905</c:v>
                </c:pt>
                <c:pt idx="13670">
                  <c:v>0.71396552881390618</c:v>
                </c:pt>
                <c:pt idx="13671">
                  <c:v>0.70819620962317265</c:v>
                </c:pt>
                <c:pt idx="13672">
                  <c:v>0.70714133520081957</c:v>
                </c:pt>
                <c:pt idx="13673">
                  <c:v>0.70714133520081957</c:v>
                </c:pt>
                <c:pt idx="13674">
                  <c:v>0.71839600138778859</c:v>
                </c:pt>
                <c:pt idx="13675">
                  <c:v>0.71185577996920002</c:v>
                </c:pt>
                <c:pt idx="13676">
                  <c:v>0.71256170193263957</c:v>
                </c:pt>
                <c:pt idx="13677">
                  <c:v>0.70932675370408904</c:v>
                </c:pt>
                <c:pt idx="13678">
                  <c:v>0.7114365025487952</c:v>
                </c:pt>
                <c:pt idx="13679">
                  <c:v>0.70264321001398367</c:v>
                </c:pt>
                <c:pt idx="13680">
                  <c:v>0.70918343143257234</c:v>
                </c:pt>
                <c:pt idx="13681">
                  <c:v>0.70334378728034874</c:v>
                </c:pt>
                <c:pt idx="13682">
                  <c:v>0.70777425985423237</c:v>
                </c:pt>
                <c:pt idx="13683">
                  <c:v>0.71248603227407503</c:v>
                </c:pt>
                <c:pt idx="13684">
                  <c:v>0.71248603227407503</c:v>
                </c:pt>
                <c:pt idx="13685">
                  <c:v>0.70446631431565521</c:v>
                </c:pt>
                <c:pt idx="13686">
                  <c:v>0.71030595846787881</c:v>
                </c:pt>
                <c:pt idx="13687">
                  <c:v>0.70847750946913401</c:v>
                </c:pt>
                <c:pt idx="13688">
                  <c:v>0.71319195423751447</c:v>
                </c:pt>
                <c:pt idx="13689">
                  <c:v>0.71206675485367144</c:v>
                </c:pt>
                <c:pt idx="13690">
                  <c:v>0.70876148166363084</c:v>
                </c:pt>
                <c:pt idx="13691">
                  <c:v>0.71101188043131835</c:v>
                </c:pt>
                <c:pt idx="13692">
                  <c:v>0.70003851409030937</c:v>
                </c:pt>
                <c:pt idx="13693">
                  <c:v>0.70327346231885868</c:v>
                </c:pt>
                <c:pt idx="13694">
                  <c:v>0.70552386108654497</c:v>
                </c:pt>
                <c:pt idx="13695">
                  <c:v>0.69968421693432259</c:v>
                </c:pt>
                <c:pt idx="13696">
                  <c:v>0.70298949012436196</c:v>
                </c:pt>
                <c:pt idx="13697">
                  <c:v>0.70988133635040196</c:v>
                </c:pt>
                <c:pt idx="13698">
                  <c:v>0.70763093758271445</c:v>
                </c:pt>
                <c:pt idx="13699">
                  <c:v>0.70693036031634948</c:v>
                </c:pt>
                <c:pt idx="13700">
                  <c:v>0.70538588351210152</c:v>
                </c:pt>
                <c:pt idx="13701">
                  <c:v>0.71024097820346199</c:v>
                </c:pt>
                <c:pt idx="13702">
                  <c:v>0.70686538005193267</c:v>
                </c:pt>
                <c:pt idx="13703">
                  <c:v>0.70243223512951358</c:v>
                </c:pt>
                <c:pt idx="13704">
                  <c:v>0.70616213043703102</c:v>
                </c:pt>
                <c:pt idx="13705">
                  <c:v>0.70032248628480742</c:v>
                </c:pt>
                <c:pt idx="13706">
                  <c:v>0.70060378613076757</c:v>
                </c:pt>
                <c:pt idx="13707">
                  <c:v>0.70285418489845386</c:v>
                </c:pt>
                <c:pt idx="13708">
                  <c:v>0.70285418489845386</c:v>
                </c:pt>
                <c:pt idx="13709">
                  <c:v>0.70285418489845386</c:v>
                </c:pt>
                <c:pt idx="13710">
                  <c:v>0.70503425870465009</c:v>
                </c:pt>
                <c:pt idx="13711">
                  <c:v>0.69990053651586592</c:v>
                </c:pt>
                <c:pt idx="13712">
                  <c:v>0.70130970809420712</c:v>
                </c:pt>
                <c:pt idx="13713">
                  <c:v>0.7071493522464295</c:v>
                </c:pt>
                <c:pt idx="13714">
                  <c:v>0.70602415286258635</c:v>
                </c:pt>
                <c:pt idx="13715">
                  <c:v>0.70743065209239087</c:v>
                </c:pt>
                <c:pt idx="13716">
                  <c:v>0.70096075563529225</c:v>
                </c:pt>
                <c:pt idx="13717">
                  <c:v>0.70307050447999841</c:v>
                </c:pt>
                <c:pt idx="13718">
                  <c:v>0.70419570386384156</c:v>
                </c:pt>
                <c:pt idx="13719">
                  <c:v>0.70166133290165733</c:v>
                </c:pt>
                <c:pt idx="13720">
                  <c:v>0.70095808328675568</c:v>
                </c:pt>
                <c:pt idx="13721">
                  <c:v>0.70208328267059883</c:v>
                </c:pt>
                <c:pt idx="13722">
                  <c:v>0.71143917489733177</c:v>
                </c:pt>
                <c:pt idx="13723">
                  <c:v>0.7063081250570844</c:v>
                </c:pt>
                <c:pt idx="13724">
                  <c:v>0.70595917259816954</c:v>
                </c:pt>
                <c:pt idx="13725">
                  <c:v>0.70624314479266759</c:v>
                </c:pt>
                <c:pt idx="13726">
                  <c:v>0.69941895117958097</c:v>
                </c:pt>
                <c:pt idx="13727">
                  <c:v>0.69857505164169797</c:v>
                </c:pt>
                <c:pt idx="13728">
                  <c:v>0.70082545040938549</c:v>
                </c:pt>
                <c:pt idx="13729">
                  <c:v>0.70300552421558171</c:v>
                </c:pt>
                <c:pt idx="13730">
                  <c:v>0.69927562890806427</c:v>
                </c:pt>
                <c:pt idx="13731">
                  <c:v>0.69603800833097829</c:v>
                </c:pt>
                <c:pt idx="13732">
                  <c:v>0.69927295655952759</c:v>
                </c:pt>
                <c:pt idx="13733">
                  <c:v>0.70370342913341</c:v>
                </c:pt>
                <c:pt idx="13734">
                  <c:v>0.70257822974956696</c:v>
                </c:pt>
                <c:pt idx="13735">
                  <c:v>0.69969490632846787</c:v>
                </c:pt>
                <c:pt idx="13736">
                  <c:v>0.69744450756078158</c:v>
                </c:pt>
                <c:pt idx="13737">
                  <c:v>0.69856970694462472</c:v>
                </c:pt>
                <c:pt idx="13738">
                  <c:v>0.70553455048069147</c:v>
                </c:pt>
                <c:pt idx="13739">
                  <c:v>0.69449085917819375</c:v>
                </c:pt>
                <c:pt idx="13740">
                  <c:v>0.6956160585620369</c:v>
                </c:pt>
                <c:pt idx="13741">
                  <c:v>0.69449085917819375</c:v>
                </c:pt>
                <c:pt idx="13742">
                  <c:v>0.7000465311359193</c:v>
                </c:pt>
                <c:pt idx="13743">
                  <c:v>0.70145303036572382</c:v>
                </c:pt>
                <c:pt idx="13744">
                  <c:v>0.69448818682965707</c:v>
                </c:pt>
                <c:pt idx="13745">
                  <c:v>0.69673858559734336</c:v>
                </c:pt>
                <c:pt idx="13746">
                  <c:v>0.70356277921042998</c:v>
                </c:pt>
                <c:pt idx="13747">
                  <c:v>0.70215895232916203</c:v>
                </c:pt>
                <c:pt idx="13748">
                  <c:v>0.70462299832985631</c:v>
                </c:pt>
                <c:pt idx="13749">
                  <c:v>0.69737952729636488</c:v>
                </c:pt>
                <c:pt idx="13750">
                  <c:v>0.70089844771941212</c:v>
                </c:pt>
                <c:pt idx="13751">
                  <c:v>0.69991389825854911</c:v>
                </c:pt>
                <c:pt idx="13752">
                  <c:v>0.68999540633989331</c:v>
                </c:pt>
                <c:pt idx="13753">
                  <c:v>0.69766082714232625</c:v>
                </c:pt>
                <c:pt idx="13754">
                  <c:v>0.69625165556398505</c:v>
                </c:pt>
                <c:pt idx="13755">
                  <c:v>0.69041201141176145</c:v>
                </c:pt>
                <c:pt idx="13756">
                  <c:v>0.69287338506391916</c:v>
                </c:pt>
                <c:pt idx="13757">
                  <c:v>0.69512378383160534</c:v>
                </c:pt>
                <c:pt idx="13758">
                  <c:v>0.69512378383160534</c:v>
                </c:pt>
                <c:pt idx="13759">
                  <c:v>0.69399858444776219</c:v>
                </c:pt>
                <c:pt idx="13760">
                  <c:v>0.69540508367756548</c:v>
                </c:pt>
                <c:pt idx="13761">
                  <c:v>0.69427988429372234</c:v>
                </c:pt>
                <c:pt idx="13762">
                  <c:v>0.69427988429372234</c:v>
                </c:pt>
                <c:pt idx="13763">
                  <c:v>0.69765548244525299</c:v>
                </c:pt>
                <c:pt idx="13764">
                  <c:v>0.69104226371663646</c:v>
                </c:pt>
                <c:pt idx="13765">
                  <c:v>0.68850789275445345</c:v>
                </c:pt>
                <c:pt idx="13766">
                  <c:v>0.69145886878850471</c:v>
                </c:pt>
                <c:pt idx="13767">
                  <c:v>0.69651959366726335</c:v>
                </c:pt>
                <c:pt idx="13768">
                  <c:v>0.69876999243494964</c:v>
                </c:pt>
                <c:pt idx="13769">
                  <c:v>0.69328197309017747</c:v>
                </c:pt>
                <c:pt idx="13770">
                  <c:v>0.69539172193488363</c:v>
                </c:pt>
                <c:pt idx="13771">
                  <c:v>0.69440717247402062</c:v>
                </c:pt>
                <c:pt idx="13772">
                  <c:v>0.69032832470758831</c:v>
                </c:pt>
                <c:pt idx="13773">
                  <c:v>0.69356327293613762</c:v>
                </c:pt>
                <c:pt idx="13774">
                  <c:v>0.68666875436156094</c:v>
                </c:pt>
                <c:pt idx="13775">
                  <c:v>0.68307950897702485</c:v>
                </c:pt>
                <c:pt idx="13776">
                  <c:v>0.69004168016455492</c:v>
                </c:pt>
                <c:pt idx="13777">
                  <c:v>0.68891648078071177</c:v>
                </c:pt>
                <c:pt idx="13778">
                  <c:v>0.68420203601233132</c:v>
                </c:pt>
                <c:pt idx="13779">
                  <c:v>0.68631178485703748</c:v>
                </c:pt>
                <c:pt idx="13780">
                  <c:v>0.68778860904833083</c:v>
                </c:pt>
                <c:pt idx="13781">
                  <c:v>0.6889138084321752</c:v>
                </c:pt>
                <c:pt idx="13782">
                  <c:v>0.69214875666072451</c:v>
                </c:pt>
                <c:pt idx="13783">
                  <c:v>0.68335813647444843</c:v>
                </c:pt>
                <c:pt idx="13784">
                  <c:v>0.69060427985647643</c:v>
                </c:pt>
                <c:pt idx="13785">
                  <c:v>0.69285467862416272</c:v>
                </c:pt>
                <c:pt idx="13786">
                  <c:v>0.6894790804726334</c:v>
                </c:pt>
                <c:pt idx="13787">
                  <c:v>0.68624413224408409</c:v>
                </c:pt>
                <c:pt idx="13788">
                  <c:v>0.68300918401553479</c:v>
                </c:pt>
                <c:pt idx="13789">
                  <c:v>0.68666608201302437</c:v>
                </c:pt>
                <c:pt idx="13790">
                  <c:v>0.68765063147388739</c:v>
                </c:pt>
                <c:pt idx="13791">
                  <c:v>0.68075611289931071</c:v>
                </c:pt>
                <c:pt idx="13792">
                  <c:v>0.68624145989554741</c:v>
                </c:pt>
                <c:pt idx="13793">
                  <c:v>0.68652275974150756</c:v>
                </c:pt>
                <c:pt idx="13794">
                  <c:v>0.690252655049025</c:v>
                </c:pt>
                <c:pt idx="13795">
                  <c:v>0.68624680459262066</c:v>
                </c:pt>
                <c:pt idx="13796">
                  <c:v>0.67780780921379613</c:v>
                </c:pt>
                <c:pt idx="13797">
                  <c:v>0.6824519290206853</c:v>
                </c:pt>
                <c:pt idx="13798">
                  <c:v>0.68723669875055571</c:v>
                </c:pt>
                <c:pt idx="13799">
                  <c:v>0.68533792479032096</c:v>
                </c:pt>
                <c:pt idx="13800">
                  <c:v>0.6820326516002817</c:v>
                </c:pt>
                <c:pt idx="13801">
                  <c:v>0.68090745221643856</c:v>
                </c:pt>
                <c:pt idx="13802">
                  <c:v>0.6820326516002817</c:v>
                </c:pt>
                <c:pt idx="13803">
                  <c:v>0.67992290275557554</c:v>
                </c:pt>
                <c:pt idx="13804">
                  <c:v>0.6787977033717324</c:v>
                </c:pt>
                <c:pt idx="13805">
                  <c:v>0.68386377294756306</c:v>
                </c:pt>
                <c:pt idx="13806">
                  <c:v>0.68857821771594352</c:v>
                </c:pt>
                <c:pt idx="13807">
                  <c:v>0.68675244106573408</c:v>
                </c:pt>
                <c:pt idx="13808">
                  <c:v>0.69041201141176145</c:v>
                </c:pt>
                <c:pt idx="13809">
                  <c:v>0.68162139122548671</c:v>
                </c:pt>
                <c:pt idx="13810">
                  <c:v>0.684226087149161</c:v>
                </c:pt>
                <c:pt idx="13811">
                  <c:v>0.68809663237965846</c:v>
                </c:pt>
                <c:pt idx="13812">
                  <c:v>0.68739605511329227</c:v>
                </c:pt>
                <c:pt idx="13813">
                  <c:v>0.68184038315556672</c:v>
                </c:pt>
                <c:pt idx="13814">
                  <c:v>0.68085583369470359</c:v>
                </c:pt>
                <c:pt idx="13815">
                  <c:v>0.68296558253940975</c:v>
                </c:pt>
                <c:pt idx="13816">
                  <c:v>0.68085583369470359</c:v>
                </c:pt>
                <c:pt idx="13817">
                  <c:v>0.68254363277046826</c:v>
                </c:pt>
                <c:pt idx="13818">
                  <c:v>0.69351967146001381</c:v>
                </c:pt>
                <c:pt idx="13819">
                  <c:v>0.69014674565701983</c:v>
                </c:pt>
                <c:pt idx="13820">
                  <c:v>0.69514516261989834</c:v>
                </c:pt>
                <c:pt idx="13821">
                  <c:v>0.68642486739511233</c:v>
                </c:pt>
                <c:pt idx="13822">
                  <c:v>0.6879016915864069</c:v>
                </c:pt>
                <c:pt idx="13823">
                  <c:v>0.69472588519949352</c:v>
                </c:pt>
                <c:pt idx="13824">
                  <c:v>0.69367101077714044</c:v>
                </c:pt>
                <c:pt idx="13825">
                  <c:v>0.69472588519949352</c:v>
                </c:pt>
                <c:pt idx="13826">
                  <c:v>0.68600558997470873</c:v>
                </c:pt>
                <c:pt idx="13827">
                  <c:v>0.69838545554552212</c:v>
                </c:pt>
                <c:pt idx="13828">
                  <c:v>0.69402530793312978</c:v>
                </c:pt>
                <c:pt idx="13829">
                  <c:v>0.69212920632143027</c:v>
                </c:pt>
                <c:pt idx="13830">
                  <c:v>0.68917555793884244</c:v>
                </c:pt>
                <c:pt idx="13831">
                  <c:v>0.69726560085875222</c:v>
                </c:pt>
                <c:pt idx="13832">
                  <c:v>0.69431462482469974</c:v>
                </c:pt>
                <c:pt idx="13833">
                  <c:v>0.69572379640304094</c:v>
                </c:pt>
                <c:pt idx="13834">
                  <c:v>0.69797419517072712</c:v>
                </c:pt>
                <c:pt idx="13835">
                  <c:v>0.69614841852051779</c:v>
                </c:pt>
                <c:pt idx="13836">
                  <c:v>0.75817236220634021</c:v>
                </c:pt>
                <c:pt idx="13837">
                  <c:v>0.75451279186031284</c:v>
                </c:pt>
                <c:pt idx="13838">
                  <c:v>0.75373921728392113</c:v>
                </c:pt>
                <c:pt idx="13839">
                  <c:v>0.74796989809318759</c:v>
                </c:pt>
                <c:pt idx="13840">
                  <c:v>0.74543552713100336</c:v>
                </c:pt>
                <c:pt idx="13841">
                  <c:v>0.74205725663093736</c:v>
                </c:pt>
                <c:pt idx="13842">
                  <c:v>0.7431824560147805</c:v>
                </c:pt>
                <c:pt idx="13843">
                  <c:v>0.7431824560147805</c:v>
                </c:pt>
                <c:pt idx="13844">
                  <c:v>0.73664223459619194</c:v>
                </c:pt>
                <c:pt idx="13845">
                  <c:v>0.73762678405705495</c:v>
                </c:pt>
                <c:pt idx="13846">
                  <c:v>0.74135400701603571</c:v>
                </c:pt>
                <c:pt idx="13847">
                  <c:v>0.73326396409612471</c:v>
                </c:pt>
                <c:pt idx="13848">
                  <c:v>0.72967471871158729</c:v>
                </c:pt>
                <c:pt idx="13849">
                  <c:v>0.72488994898171677</c:v>
                </c:pt>
                <c:pt idx="13850">
                  <c:v>0.72277752778847404</c:v>
                </c:pt>
                <c:pt idx="13851">
                  <c:v>0.72129803124864411</c:v>
                </c:pt>
                <c:pt idx="13852">
                  <c:v>0.72783825266723268</c:v>
                </c:pt>
                <c:pt idx="13853">
                  <c:v>0.72431933224418532</c:v>
                </c:pt>
                <c:pt idx="13854">
                  <c:v>0.7187609879379232</c:v>
                </c:pt>
                <c:pt idx="13855">
                  <c:v>0.7187609879379232</c:v>
                </c:pt>
                <c:pt idx="13856">
                  <c:v>0.72094106174411943</c:v>
                </c:pt>
                <c:pt idx="13857">
                  <c:v>0.71439816797699418</c:v>
                </c:pt>
                <c:pt idx="13858">
                  <c:v>0.71510141759189583</c:v>
                </c:pt>
                <c:pt idx="13859">
                  <c:v>0.7111605473999083</c:v>
                </c:pt>
                <c:pt idx="13860">
                  <c:v>0.71193412197629991</c:v>
                </c:pt>
                <c:pt idx="13861">
                  <c:v>0.70721967720792078</c:v>
                </c:pt>
                <c:pt idx="13862">
                  <c:v>0.71432249831843087</c:v>
                </c:pt>
                <c:pt idx="13863">
                  <c:v>0.71003000331899191</c:v>
                </c:pt>
                <c:pt idx="13864">
                  <c:v>0.70819888197170922</c:v>
                </c:pt>
                <c:pt idx="13865">
                  <c:v>0.70095273858968243</c:v>
                </c:pt>
                <c:pt idx="13866">
                  <c:v>0.71227772973814152</c:v>
                </c:pt>
                <c:pt idx="13867">
                  <c:v>0.70461230893570981</c:v>
                </c:pt>
                <c:pt idx="13868">
                  <c:v>0.70932675370408904</c:v>
                </c:pt>
                <c:pt idx="13869">
                  <c:v>0.70095808328675568</c:v>
                </c:pt>
                <c:pt idx="13870">
                  <c:v>0.70560220309364485</c:v>
                </c:pt>
                <c:pt idx="13871">
                  <c:v>0.69870768451906939</c:v>
                </c:pt>
                <c:pt idx="13872">
                  <c:v>0.70095808328675568</c:v>
                </c:pt>
                <c:pt idx="13873">
                  <c:v>0.6961029885953951</c:v>
                </c:pt>
                <c:pt idx="13874">
                  <c:v>0.69722818797923825</c:v>
                </c:pt>
                <c:pt idx="13875">
                  <c:v>0.69033366940466157</c:v>
                </c:pt>
                <c:pt idx="13876">
                  <c:v>0.69469381701705402</c:v>
                </c:pt>
                <c:pt idx="13877">
                  <c:v>0.69145886878850471</c:v>
                </c:pt>
                <c:pt idx="13878">
                  <c:v>0.70193996039908213</c:v>
                </c:pt>
                <c:pt idx="13879">
                  <c:v>0.69870501217053282</c:v>
                </c:pt>
                <c:pt idx="13880">
                  <c:v>0.69511843913453208</c:v>
                </c:pt>
                <c:pt idx="13881">
                  <c:v>0.69146154113704128</c:v>
                </c:pt>
                <c:pt idx="13882">
                  <c:v>0.68998471694574681</c:v>
                </c:pt>
                <c:pt idx="13883">
                  <c:v>0.69075829152213974</c:v>
                </c:pt>
                <c:pt idx="13884">
                  <c:v>0.68829691786998204</c:v>
                </c:pt>
                <c:pt idx="13885">
                  <c:v>0.69195381586747284</c:v>
                </c:pt>
                <c:pt idx="13886">
                  <c:v>0.6858328718692891</c:v>
                </c:pt>
                <c:pt idx="13887">
                  <c:v>0.68878652025187703</c:v>
                </c:pt>
                <c:pt idx="13888">
                  <c:v>0.69096659405807315</c:v>
                </c:pt>
                <c:pt idx="13889">
                  <c:v>0.69420154228662245</c:v>
                </c:pt>
                <c:pt idx="13890">
                  <c:v>0.69673591324880668</c:v>
                </c:pt>
                <c:pt idx="13891">
                  <c:v>0.68907049244637497</c:v>
                </c:pt>
                <c:pt idx="13892">
                  <c:v>0.69449085917819375</c:v>
                </c:pt>
                <c:pt idx="13893">
                  <c:v>0.69125591094964445</c:v>
                </c:pt>
                <c:pt idx="13894">
                  <c:v>0.69266508252798431</c:v>
                </c:pt>
                <c:pt idx="13895">
                  <c:v>0.69055533368327815</c:v>
                </c:pt>
                <c:pt idx="13896">
                  <c:v>0.68760168530069032</c:v>
                </c:pt>
                <c:pt idx="13897">
                  <c:v>0.69112060572373635</c:v>
                </c:pt>
                <c:pt idx="13898">
                  <c:v>0.69337100449142386</c:v>
                </c:pt>
                <c:pt idx="13899">
                  <c:v>0.68999540633989331</c:v>
                </c:pt>
                <c:pt idx="13900">
                  <c:v>0.684226087149161</c:v>
                </c:pt>
                <c:pt idx="13901">
                  <c:v>0.684226087149161</c:v>
                </c:pt>
                <c:pt idx="13902">
                  <c:v>0.69224580510758071</c:v>
                </c:pt>
                <c:pt idx="13903">
                  <c:v>0.68605720849644236</c:v>
                </c:pt>
                <c:pt idx="13904">
                  <c:v>0.69070132830333275</c:v>
                </c:pt>
                <c:pt idx="13905">
                  <c:v>0.69295172707101904</c:v>
                </c:pt>
                <c:pt idx="13906">
                  <c:v>0.68634118069093919</c:v>
                </c:pt>
                <c:pt idx="13907">
                  <c:v>0.6853566312300774</c:v>
                </c:pt>
                <c:pt idx="13908">
                  <c:v>0.69218082484316268</c:v>
                </c:pt>
                <c:pt idx="13909">
                  <c:v>0.68775035226928027</c:v>
                </c:pt>
                <c:pt idx="13910">
                  <c:v>0.68887555165312342</c:v>
                </c:pt>
                <c:pt idx="13911">
                  <c:v>0.68817230203822177</c:v>
                </c:pt>
                <c:pt idx="13912">
                  <c:v>0.68958147361656164</c:v>
                </c:pt>
                <c:pt idx="13913">
                  <c:v>0.68958147361656164</c:v>
                </c:pt>
                <c:pt idx="13914">
                  <c:v>0.6910609701563929</c:v>
                </c:pt>
                <c:pt idx="13915">
                  <c:v>0.69472054050242027</c:v>
                </c:pt>
                <c:pt idx="13916">
                  <c:v>0.6964110119267215</c:v>
                </c:pt>
                <c:pt idx="13917">
                  <c:v>0.69571043466035654</c:v>
                </c:pt>
                <c:pt idx="13918">
                  <c:v>0.6880450138579236</c:v>
                </c:pt>
                <c:pt idx="13919">
                  <c:v>0.68909988828027668</c:v>
                </c:pt>
                <c:pt idx="13920">
                  <c:v>0.6858622677031907</c:v>
                </c:pt>
                <c:pt idx="13921">
                  <c:v>0.70112278434656539</c:v>
                </c:pt>
                <c:pt idx="13922">
                  <c:v>0.70013823488570237</c:v>
                </c:pt>
                <c:pt idx="13923">
                  <c:v>0.69901303550185923</c:v>
                </c:pt>
                <c:pt idx="13924">
                  <c:v>0.69788783611801608</c:v>
                </c:pt>
                <c:pt idx="13925">
                  <c:v>0.69901303550185923</c:v>
                </c:pt>
                <c:pt idx="13926">
                  <c:v>0.7025292835763699</c:v>
                </c:pt>
                <c:pt idx="13927">
                  <c:v>0.69816913596397623</c:v>
                </c:pt>
                <c:pt idx="13928">
                  <c:v>0.69929433534781937</c:v>
                </c:pt>
                <c:pt idx="13929">
                  <c:v>0.69457989057944014</c:v>
                </c:pt>
                <c:pt idx="13930">
                  <c:v>0.69535079280729517</c:v>
                </c:pt>
                <c:pt idx="13931">
                  <c:v>0.69830176884134776</c:v>
                </c:pt>
                <c:pt idx="13932">
                  <c:v>0.69386862391892745</c:v>
                </c:pt>
                <c:pt idx="13933">
                  <c:v>0.68331453499832462</c:v>
                </c:pt>
                <c:pt idx="13934">
                  <c:v>0.69534010341314867</c:v>
                </c:pt>
                <c:pt idx="13935">
                  <c:v>0.69498580625716189</c:v>
                </c:pt>
                <c:pt idx="13936">
                  <c:v>0.68921648706642835</c:v>
                </c:pt>
                <c:pt idx="13937">
                  <c:v>0.69280306010242909</c:v>
                </c:pt>
                <c:pt idx="13938">
                  <c:v>0.69498313390862521</c:v>
                </c:pt>
                <c:pt idx="13939">
                  <c:v>0.69062298629623287</c:v>
                </c:pt>
                <c:pt idx="13940">
                  <c:v>0.68992240902986657</c:v>
                </c:pt>
                <c:pt idx="13941">
                  <c:v>0.68795331010814176</c:v>
                </c:pt>
                <c:pt idx="13942">
                  <c:v>0.68696876064727874</c:v>
                </c:pt>
                <c:pt idx="13943">
                  <c:v>0.68443438968509451</c:v>
                </c:pt>
                <c:pt idx="13944">
                  <c:v>0.68879453729748685</c:v>
                </c:pt>
                <c:pt idx="13945">
                  <c:v>0.68626016633530262</c:v>
                </c:pt>
                <c:pt idx="13946">
                  <c:v>0.68625749398676594</c:v>
                </c:pt>
                <c:pt idx="13947">
                  <c:v>0.6858328718692891</c:v>
                </c:pt>
                <c:pt idx="13948">
                  <c:v>0.68379077563753632</c:v>
                </c:pt>
                <c:pt idx="13949">
                  <c:v>0.68167835444429359</c:v>
                </c:pt>
                <c:pt idx="13950">
                  <c:v>0.68090477986790188</c:v>
                </c:pt>
                <c:pt idx="13951">
                  <c:v>0.68146737955982351</c:v>
                </c:pt>
                <c:pt idx="13952">
                  <c:v>0.68983872232569343</c:v>
                </c:pt>
                <c:pt idx="13953">
                  <c:v>0.68920579767228185</c:v>
                </c:pt>
                <c:pt idx="13954">
                  <c:v>0.67717755690892112</c:v>
                </c:pt>
                <c:pt idx="13955">
                  <c:v>0.67872470606170565</c:v>
                </c:pt>
                <c:pt idx="13956">
                  <c:v>0.68238160405919523</c:v>
                </c:pt>
                <c:pt idx="13957">
                  <c:v>0.6770342346374032</c:v>
                </c:pt>
                <c:pt idx="13958">
                  <c:v>0.6818866569802271</c:v>
                </c:pt>
                <c:pt idx="13959">
                  <c:v>0.67787546182674951</c:v>
                </c:pt>
                <c:pt idx="13960">
                  <c:v>0.67245776744346741</c:v>
                </c:pt>
                <c:pt idx="13961">
                  <c:v>0.67245776744346741</c:v>
                </c:pt>
                <c:pt idx="13962">
                  <c:v>0.67020736867578112</c:v>
                </c:pt>
                <c:pt idx="13963">
                  <c:v>0.68406673078642322</c:v>
                </c:pt>
                <c:pt idx="13964">
                  <c:v>0.6723927871790506</c:v>
                </c:pt>
                <c:pt idx="13965">
                  <c:v>0.66725906499026533</c:v>
                </c:pt>
                <c:pt idx="13966">
                  <c:v>0.67379928640885389</c:v>
                </c:pt>
                <c:pt idx="13967">
                  <c:v>0.66795964225663029</c:v>
                </c:pt>
                <c:pt idx="13968">
                  <c:v>0.67239011483051403</c:v>
                </c:pt>
                <c:pt idx="13969">
                  <c:v>0.67604701282800472</c:v>
                </c:pt>
                <c:pt idx="13970">
                  <c:v>0.67604701282800472</c:v>
                </c:pt>
                <c:pt idx="13971">
                  <c:v>0.67351264186582049</c:v>
                </c:pt>
                <c:pt idx="13972">
                  <c:v>0.67351264186582049</c:v>
                </c:pt>
                <c:pt idx="13973">
                  <c:v>0.67154354294409435</c:v>
                </c:pt>
                <c:pt idx="13974">
                  <c:v>0.67379394171178064</c:v>
                </c:pt>
                <c:pt idx="13975">
                  <c:v>0.66943379409938819</c:v>
                </c:pt>
                <c:pt idx="13976">
                  <c:v>0.67407791390627869</c:v>
                </c:pt>
                <c:pt idx="13977">
                  <c:v>0.67239011483051403</c:v>
                </c:pt>
                <c:pt idx="13978">
                  <c:v>0.67203849002306248</c:v>
                </c:pt>
                <c:pt idx="13979">
                  <c:v>0.67091329063921945</c:v>
                </c:pt>
                <c:pt idx="13980">
                  <c:v>0.66950679140941494</c:v>
                </c:pt>
                <c:pt idx="13981">
                  <c:v>0.66338584741123119</c:v>
                </c:pt>
                <c:pt idx="13982">
                  <c:v>0.66964476898385961</c:v>
                </c:pt>
                <c:pt idx="13983">
                  <c:v>0.66478967429249902</c:v>
                </c:pt>
                <c:pt idx="13984">
                  <c:v>0.66809494748253839</c:v>
                </c:pt>
                <c:pt idx="13985">
                  <c:v>0.66704007306018531</c:v>
                </c:pt>
                <c:pt idx="13986">
                  <c:v>0.66739169786763552</c:v>
                </c:pt>
                <c:pt idx="13987">
                  <c:v>0.67316101705836906</c:v>
                </c:pt>
                <c:pt idx="13988">
                  <c:v>0.6702100410243178</c:v>
                </c:pt>
                <c:pt idx="13989">
                  <c:v>0.67316636175544231</c:v>
                </c:pt>
                <c:pt idx="13990">
                  <c:v>0.67316636175544231</c:v>
                </c:pt>
                <c:pt idx="13991">
                  <c:v>0.66739704256470878</c:v>
                </c:pt>
                <c:pt idx="13992">
                  <c:v>0.67063199079325797</c:v>
                </c:pt>
                <c:pt idx="13993">
                  <c:v>0.666553143026827</c:v>
                </c:pt>
                <c:pt idx="13994">
                  <c:v>0.66289357268079963</c:v>
                </c:pt>
                <c:pt idx="13995">
                  <c:v>0.66626917083232895</c:v>
                </c:pt>
                <c:pt idx="13996">
                  <c:v>0.66289357268079963</c:v>
                </c:pt>
                <c:pt idx="13997">
                  <c:v>0.65958829949076037</c:v>
                </c:pt>
                <c:pt idx="13998">
                  <c:v>0.67091061829068277</c:v>
                </c:pt>
                <c:pt idx="13999">
                  <c:v>0.66767567006213346</c:v>
                </c:pt>
                <c:pt idx="14000">
                  <c:v>0.66219032306589798</c:v>
                </c:pt>
                <c:pt idx="14001">
                  <c:v>0.65888504987585872</c:v>
                </c:pt>
                <c:pt idx="14002">
                  <c:v>0.66148707345099511</c:v>
                </c:pt>
                <c:pt idx="14003">
                  <c:v>0.67056166583176802</c:v>
                </c:pt>
                <c:pt idx="14004">
                  <c:v>0.66289624502933631</c:v>
                </c:pt>
                <c:pt idx="14005">
                  <c:v>0.65846577245545379</c:v>
                </c:pt>
                <c:pt idx="14006">
                  <c:v>0.66064584626165002</c:v>
                </c:pt>
                <c:pt idx="14007">
                  <c:v>0.66500599387404247</c:v>
                </c:pt>
                <c:pt idx="14008">
                  <c:v>0.66430274425914082</c:v>
                </c:pt>
                <c:pt idx="14009">
                  <c:v>0.66106779603059151</c:v>
                </c:pt>
                <c:pt idx="14010">
                  <c:v>0.67126758779520745</c:v>
                </c:pt>
                <c:pt idx="14011">
                  <c:v>0.66719141237731183</c:v>
                </c:pt>
                <c:pt idx="14012">
                  <c:v>0.66234166238302461</c:v>
                </c:pt>
                <c:pt idx="14013">
                  <c:v>0.6649463583066989</c:v>
                </c:pt>
                <c:pt idx="14014">
                  <c:v>0.65727826515572929</c:v>
                </c:pt>
                <c:pt idx="14015">
                  <c:v>0.65938801400043545</c:v>
                </c:pt>
                <c:pt idx="14016">
                  <c:v>0.6605132133842786</c:v>
                </c:pt>
                <c:pt idx="14017">
                  <c:v>0.66269328719047604</c:v>
                </c:pt>
                <c:pt idx="14018">
                  <c:v>0.65938534165189888</c:v>
                </c:pt>
                <c:pt idx="14019">
                  <c:v>0.6660662129934688</c:v>
                </c:pt>
                <c:pt idx="14020">
                  <c:v>0.65685097068971587</c:v>
                </c:pt>
                <c:pt idx="14021">
                  <c:v>0.66494101360962565</c:v>
                </c:pt>
                <c:pt idx="14022">
                  <c:v>0.65980996376937695</c:v>
                </c:pt>
                <c:pt idx="14023">
                  <c:v>0.67247112918615048</c:v>
                </c:pt>
                <c:pt idx="14024">
                  <c:v>0.67064535253594115</c:v>
                </c:pt>
                <c:pt idx="14025">
                  <c:v>0.6618547323496663</c:v>
                </c:pt>
                <c:pt idx="14026">
                  <c:v>0.66994477526957619</c:v>
                </c:pt>
                <c:pt idx="14027">
                  <c:v>0.66115415508330133</c:v>
                </c:pt>
                <c:pt idx="14028">
                  <c:v>0.666220224659132</c:v>
                </c:pt>
                <c:pt idx="14029">
                  <c:v>0.666220224659132</c:v>
                </c:pt>
                <c:pt idx="14030">
                  <c:v>0.66404015085293577</c:v>
                </c:pt>
                <c:pt idx="14031">
                  <c:v>0.66186007704673955</c:v>
                </c:pt>
                <c:pt idx="14032">
                  <c:v>0.66298527643058269</c:v>
                </c:pt>
                <c:pt idx="14033">
                  <c:v>0.66326657627654406</c:v>
                </c:pt>
                <c:pt idx="14034">
                  <c:v>0.66699647158406028</c:v>
                </c:pt>
                <c:pt idx="14035">
                  <c:v>0.66840564316240136</c:v>
                </c:pt>
                <c:pt idx="14036">
                  <c:v>0.66981481474074256</c:v>
                </c:pt>
                <c:pt idx="14037">
                  <c:v>0.67593575873892631</c:v>
                </c:pt>
                <c:pt idx="14038">
                  <c:v>0.67917070696747561</c:v>
                </c:pt>
                <c:pt idx="14039">
                  <c:v>0.70765231637100745</c:v>
                </c:pt>
                <c:pt idx="14040">
                  <c:v>0.72305348293736216</c:v>
                </c:pt>
                <c:pt idx="14041">
                  <c:v>0.73388887170392636</c:v>
                </c:pt>
                <c:pt idx="14042">
                  <c:v>0.72298850267294534</c:v>
                </c:pt>
                <c:pt idx="14043">
                  <c:v>0.71743283071521857</c:v>
                </c:pt>
                <c:pt idx="14044">
                  <c:v>0.72327247486744217</c:v>
                </c:pt>
                <c:pt idx="14045">
                  <c:v>0.71785478048416007</c:v>
                </c:pt>
                <c:pt idx="14046">
                  <c:v>0.72580417348108983</c:v>
                </c:pt>
                <c:pt idx="14047">
                  <c:v>0.72285319744703735</c:v>
                </c:pt>
                <c:pt idx="14048">
                  <c:v>0.72763796717690787</c:v>
                </c:pt>
                <c:pt idx="14049">
                  <c:v>0.72327781956451542</c:v>
                </c:pt>
                <c:pt idx="14050">
                  <c:v>0.74655538181777326</c:v>
                </c:pt>
                <c:pt idx="14051">
                  <c:v>0.74655538181777326</c:v>
                </c:pt>
                <c:pt idx="14052">
                  <c:v>0.74873545562396937</c:v>
                </c:pt>
                <c:pt idx="14053">
                  <c:v>0.7509155294301656</c:v>
                </c:pt>
                <c:pt idx="14054">
                  <c:v>0.75640087642640108</c:v>
                </c:pt>
                <c:pt idx="14055">
                  <c:v>0.75569762681149943</c:v>
                </c:pt>
                <c:pt idx="14056">
                  <c:v>0.74437263566304035</c:v>
                </c:pt>
                <c:pt idx="14057">
                  <c:v>0.75414780531017822</c:v>
                </c:pt>
                <c:pt idx="14058">
                  <c:v>0.76477221919227356</c:v>
                </c:pt>
                <c:pt idx="14059">
                  <c:v>0.75999279415947629</c:v>
                </c:pt>
                <c:pt idx="14060">
                  <c:v>0.75373654493538456</c:v>
                </c:pt>
                <c:pt idx="14061">
                  <c:v>0.75774774008886214</c:v>
                </c:pt>
                <c:pt idx="14062">
                  <c:v>0.75008231928643043</c:v>
                </c:pt>
                <c:pt idx="14063">
                  <c:v>0.7443130000956969</c:v>
                </c:pt>
                <c:pt idx="14064">
                  <c:v>0.7573231179713853</c:v>
                </c:pt>
                <c:pt idx="14065">
                  <c:v>0.77005728069818424</c:v>
                </c:pt>
                <c:pt idx="14066">
                  <c:v>0.76456926135341208</c:v>
                </c:pt>
                <c:pt idx="14067">
                  <c:v>0.76428528915891536</c:v>
                </c:pt>
                <c:pt idx="14068">
                  <c:v>0.76752023738746455</c:v>
                </c:pt>
                <c:pt idx="14069">
                  <c:v>0.76752023738746455</c:v>
                </c:pt>
                <c:pt idx="14070">
                  <c:v>0.77335720919115158</c:v>
                </c:pt>
                <c:pt idx="14071">
                  <c:v>0.76569178838871854</c:v>
                </c:pt>
                <c:pt idx="14072">
                  <c:v>0.76456658900487551</c:v>
                </c:pt>
                <c:pt idx="14073">
                  <c:v>0.76899706157875791</c:v>
                </c:pt>
                <c:pt idx="14074">
                  <c:v>0.76569178838871854</c:v>
                </c:pt>
                <c:pt idx="14075">
                  <c:v>0.76498853877381701</c:v>
                </c:pt>
                <c:pt idx="14076">
                  <c:v>0.76203756273976442</c:v>
                </c:pt>
                <c:pt idx="14077">
                  <c:v>0.77082818292604049</c:v>
                </c:pt>
                <c:pt idx="14078">
                  <c:v>0.75725279300989523</c:v>
                </c:pt>
                <c:pt idx="14079">
                  <c:v>0.76343871727249568</c:v>
                </c:pt>
                <c:pt idx="14080">
                  <c:v>0.75802102288921358</c:v>
                </c:pt>
                <c:pt idx="14081">
                  <c:v>0.76786651749784152</c:v>
                </c:pt>
                <c:pt idx="14082">
                  <c:v>0.76568644369164529</c:v>
                </c:pt>
                <c:pt idx="14083">
                  <c:v>0.75907589731156666</c:v>
                </c:pt>
                <c:pt idx="14084">
                  <c:v>0.76273279530905747</c:v>
                </c:pt>
                <c:pt idx="14085">
                  <c:v>0.76821814230529295</c:v>
                </c:pt>
                <c:pt idx="14086">
                  <c:v>0.76230817319157806</c:v>
                </c:pt>
                <c:pt idx="14087">
                  <c:v>0.76716059553440208</c:v>
                </c:pt>
                <c:pt idx="14088">
                  <c:v>0.76230550084304149</c:v>
                </c:pt>
                <c:pt idx="14089">
                  <c:v>0.76997092164547321</c:v>
                </c:pt>
                <c:pt idx="14090">
                  <c:v>0.76638167626093712</c:v>
                </c:pt>
                <c:pt idx="14091">
                  <c:v>0.76968694945097638</c:v>
                </c:pt>
                <c:pt idx="14092">
                  <c:v>0.76272210591490974</c:v>
                </c:pt>
                <c:pt idx="14093">
                  <c:v>0.76940297725647833</c:v>
                </c:pt>
                <c:pt idx="14094">
                  <c:v>0.76968427710243981</c:v>
                </c:pt>
                <c:pt idx="14095">
                  <c:v>0.77080947648628295</c:v>
                </c:pt>
                <c:pt idx="14096">
                  <c:v>0.76855907771859666</c:v>
                </c:pt>
                <c:pt idx="14097">
                  <c:v>0.77080947648628295</c:v>
                </c:pt>
                <c:pt idx="14098">
                  <c:v>0.77179402594714597</c:v>
                </c:pt>
                <c:pt idx="14099">
                  <c:v>0.76602470675641243</c:v>
                </c:pt>
                <c:pt idx="14100">
                  <c:v>0.77038485436880477</c:v>
                </c:pt>
                <c:pt idx="14101">
                  <c:v>0.76679560898426868</c:v>
                </c:pt>
                <c:pt idx="14102">
                  <c:v>0.76566773725188775</c:v>
                </c:pt>
                <c:pt idx="14103">
                  <c:v>0.77333315805432068</c:v>
                </c:pt>
                <c:pt idx="14104">
                  <c:v>0.77192398647597948</c:v>
                </c:pt>
                <c:pt idx="14105">
                  <c:v>0.77403373532068565</c:v>
                </c:pt>
                <c:pt idx="14106">
                  <c:v>0.77192398647597948</c:v>
                </c:pt>
                <c:pt idx="14107">
                  <c:v>0.77558355682200686</c:v>
                </c:pt>
                <c:pt idx="14108">
                  <c:v>0.78029800159038731</c:v>
                </c:pt>
                <c:pt idx="14109">
                  <c:v>0.77586752901650369</c:v>
                </c:pt>
                <c:pt idx="14110">
                  <c:v>0.77846955259164141</c:v>
                </c:pt>
                <c:pt idx="14111">
                  <c:v>0.77368478286177089</c:v>
                </c:pt>
                <c:pt idx="14112">
                  <c:v>0.7700955374772348</c:v>
                </c:pt>
                <c:pt idx="14113">
                  <c:v>0.77987070712437268</c:v>
                </c:pt>
                <c:pt idx="14114">
                  <c:v>0.76938694316525857</c:v>
                </c:pt>
                <c:pt idx="14115">
                  <c:v>0.77487229016149539</c:v>
                </c:pt>
                <c:pt idx="14116">
                  <c:v>0.77599748954533854</c:v>
                </c:pt>
                <c:pt idx="14117">
                  <c:v>0.77817756335153465</c:v>
                </c:pt>
                <c:pt idx="14118">
                  <c:v>0.7839468825422683</c:v>
                </c:pt>
                <c:pt idx="14119">
                  <c:v>0.78282168315842515</c:v>
                </c:pt>
                <c:pt idx="14120">
                  <c:v>0.78099323415967914</c:v>
                </c:pt>
                <c:pt idx="14121">
                  <c:v>0.78211843354352228</c:v>
                </c:pt>
                <c:pt idx="14122">
                  <c:v>0.77986803477583599</c:v>
                </c:pt>
                <c:pt idx="14123">
                  <c:v>0.78324363292736532</c:v>
                </c:pt>
                <c:pt idx="14124">
                  <c:v>0.78647858115591462</c:v>
                </c:pt>
                <c:pt idx="14125">
                  <c:v>0.77663041419875012</c:v>
                </c:pt>
                <c:pt idx="14126">
                  <c:v>0.78535070942353491</c:v>
                </c:pt>
                <c:pt idx="14127">
                  <c:v>0.77486694546442214</c:v>
                </c:pt>
                <c:pt idx="14128">
                  <c:v>0.78576731449540316</c:v>
                </c:pt>
                <c:pt idx="14129">
                  <c:v>0.79019778706928556</c:v>
                </c:pt>
                <c:pt idx="14130">
                  <c:v>0.78253236626685385</c:v>
                </c:pt>
                <c:pt idx="14131">
                  <c:v>0.78724681103523431</c:v>
                </c:pt>
                <c:pt idx="14132">
                  <c:v>0.78795273299867252</c:v>
                </c:pt>
                <c:pt idx="14133">
                  <c:v>0.78682753361482949</c:v>
                </c:pt>
                <c:pt idx="14134">
                  <c:v>0.78682753361482949</c:v>
                </c:pt>
                <c:pt idx="14135">
                  <c:v>0.79231288061106497</c:v>
                </c:pt>
                <c:pt idx="14136">
                  <c:v>0.78541836203648829</c:v>
                </c:pt>
                <c:pt idx="14137">
                  <c:v>0.7886533102650376</c:v>
                </c:pt>
                <c:pt idx="14138">
                  <c:v>0.78281366611281522</c:v>
                </c:pt>
                <c:pt idx="14139">
                  <c:v>0.78865063791650092</c:v>
                </c:pt>
                <c:pt idx="14140">
                  <c:v>0.79526118429658088</c:v>
                </c:pt>
                <c:pt idx="14141">
                  <c:v>0.7883666657220042</c:v>
                </c:pt>
                <c:pt idx="14142">
                  <c:v>0.79856645748662014</c:v>
                </c:pt>
                <c:pt idx="14143">
                  <c:v>0.79856645748662014</c:v>
                </c:pt>
                <c:pt idx="14144">
                  <c:v>0.79526118429658088</c:v>
                </c:pt>
                <c:pt idx="14145">
                  <c:v>0.79301078552889459</c:v>
                </c:pt>
                <c:pt idx="14146">
                  <c:v>0.8020853779096675</c:v>
                </c:pt>
                <c:pt idx="14147">
                  <c:v>0.8020853779096675</c:v>
                </c:pt>
                <c:pt idx="14148">
                  <c:v>0.79885042968111697</c:v>
                </c:pt>
                <c:pt idx="14149">
                  <c:v>0.79413598491273774</c:v>
                </c:pt>
                <c:pt idx="14150">
                  <c:v>0.79856645748662014</c:v>
                </c:pt>
                <c:pt idx="14151">
                  <c:v>0.79631338637039728</c:v>
                </c:pt>
                <c:pt idx="14152">
                  <c:v>0.80292393275047591</c:v>
                </c:pt>
                <c:pt idx="14153">
                  <c:v>0.80510400655667214</c:v>
                </c:pt>
                <c:pt idx="14154">
                  <c:v>0.81312372451509185</c:v>
                </c:pt>
                <c:pt idx="14155">
                  <c:v>0.8134076967095899</c:v>
                </c:pt>
                <c:pt idx="14156">
                  <c:v>0.81270711944322371</c:v>
                </c:pt>
                <c:pt idx="14157">
                  <c:v>0.80539332344824344</c:v>
                </c:pt>
                <c:pt idx="14158">
                  <c:v>0.80862827167679263</c:v>
                </c:pt>
                <c:pt idx="14159">
                  <c:v>0.811933544866832</c:v>
                </c:pt>
                <c:pt idx="14160">
                  <c:v>0.811933544866832</c:v>
                </c:pt>
                <c:pt idx="14161">
                  <c:v>0.8028589524860591</c:v>
                </c:pt>
                <c:pt idx="14162">
                  <c:v>0.80721910009845155</c:v>
                </c:pt>
                <c:pt idx="14163">
                  <c:v>0.81045404832700085</c:v>
                </c:pt>
                <c:pt idx="14164">
                  <c:v>0.81270444709468703</c:v>
                </c:pt>
                <c:pt idx="14165">
                  <c:v>0.80609122836607183</c:v>
                </c:pt>
                <c:pt idx="14166">
                  <c:v>0.81629102013068777</c:v>
                </c:pt>
                <c:pt idx="14167">
                  <c:v>0.82107578986055829</c:v>
                </c:pt>
                <c:pt idx="14168">
                  <c:v>0.8155904428643227</c:v>
                </c:pt>
                <c:pt idx="14169">
                  <c:v>0.81115997029043907</c:v>
                </c:pt>
                <c:pt idx="14170">
                  <c:v>0.8155904428643227</c:v>
                </c:pt>
                <c:pt idx="14171">
                  <c:v>0.81228516967428344</c:v>
                </c:pt>
                <c:pt idx="14172">
                  <c:v>0.8133400440966353</c:v>
                </c:pt>
                <c:pt idx="14173">
                  <c:v>0.81770019170902886</c:v>
                </c:pt>
                <c:pt idx="14174">
                  <c:v>0.81523614570833469</c:v>
                </c:pt>
                <c:pt idx="14175">
                  <c:v>0.81671296989962927</c:v>
                </c:pt>
                <c:pt idx="14176">
                  <c:v>0.8130533995536019</c:v>
                </c:pt>
                <c:pt idx="14177">
                  <c:v>0.81741354716599424</c:v>
                </c:pt>
                <c:pt idx="14178">
                  <c:v>0.82761333893061018</c:v>
                </c:pt>
                <c:pt idx="14179">
                  <c:v>0.82691276166424521</c:v>
                </c:pt>
                <c:pt idx="14180">
                  <c:v>0.82508698501403588</c:v>
                </c:pt>
                <c:pt idx="14181">
                  <c:v>0.82565225705449408</c:v>
                </c:pt>
                <c:pt idx="14182">
                  <c:v>0.82790265582218148</c:v>
                </c:pt>
                <c:pt idx="14183">
                  <c:v>0.81988293786376176</c:v>
                </c:pt>
                <c:pt idx="14184">
                  <c:v>0.81988293786376176</c:v>
                </c:pt>
                <c:pt idx="14185">
                  <c:v>0.8242430854761541</c:v>
                </c:pt>
                <c:pt idx="14186">
                  <c:v>0.82649348424384039</c:v>
                </c:pt>
                <c:pt idx="14187">
                  <c:v>0.8256495847059574</c:v>
                </c:pt>
                <c:pt idx="14188">
                  <c:v>0.82100546489906823</c:v>
                </c:pt>
                <c:pt idx="14189">
                  <c:v>0.83008005727984113</c:v>
                </c:pt>
                <c:pt idx="14190">
                  <c:v>0.83120525666368417</c:v>
                </c:pt>
                <c:pt idx="14191">
                  <c:v>0.8347241770867303</c:v>
                </c:pt>
                <c:pt idx="14192">
                  <c:v>0.82600388186194551</c:v>
                </c:pt>
                <c:pt idx="14193">
                  <c:v>0.82825428062963169</c:v>
                </c:pt>
                <c:pt idx="14194">
                  <c:v>0.82937948001347483</c:v>
                </c:pt>
                <c:pt idx="14195">
                  <c:v>0.83078597924327935</c:v>
                </c:pt>
                <c:pt idx="14196">
                  <c:v>0.82853558047559306</c:v>
                </c:pt>
                <c:pt idx="14197">
                  <c:v>0.83078597924327935</c:v>
                </c:pt>
                <c:pt idx="14198">
                  <c:v>0.83078597924327935</c:v>
                </c:pt>
                <c:pt idx="14199">
                  <c:v>0.83402092747182865</c:v>
                </c:pt>
                <c:pt idx="14200">
                  <c:v>0.8395765994295542</c:v>
                </c:pt>
                <c:pt idx="14201">
                  <c:v>0.84492129650280956</c:v>
                </c:pt>
                <c:pt idx="14202">
                  <c:v>0.84056114889041722</c:v>
                </c:pt>
                <c:pt idx="14203">
                  <c:v>0.84126707085385677</c:v>
                </c:pt>
                <c:pt idx="14204">
                  <c:v>0.83944129420364733</c:v>
                </c:pt>
                <c:pt idx="14205">
                  <c:v>0.84303053958818475</c:v>
                </c:pt>
                <c:pt idx="14206">
                  <c:v>0.84303053958818475</c:v>
                </c:pt>
                <c:pt idx="14207">
                  <c:v>0.84085046578198852</c:v>
                </c:pt>
                <c:pt idx="14208">
                  <c:v>0.84232728997328177</c:v>
                </c:pt>
                <c:pt idx="14209">
                  <c:v>0.84232728997328177</c:v>
                </c:pt>
                <c:pt idx="14210">
                  <c:v>0.84014721616708565</c:v>
                </c:pt>
                <c:pt idx="14211">
                  <c:v>0.84014721616708565</c:v>
                </c:pt>
                <c:pt idx="14212">
                  <c:v>0.84457768874096928</c:v>
                </c:pt>
                <c:pt idx="14213">
                  <c:v>0.84556223820183107</c:v>
                </c:pt>
                <c:pt idx="14214">
                  <c:v>0.84120209058943873</c:v>
                </c:pt>
                <c:pt idx="14215">
                  <c:v>0.84014721616708565</c:v>
                </c:pt>
                <c:pt idx="14216">
                  <c:v>0.84155371539689017</c:v>
                </c:pt>
                <c:pt idx="14217">
                  <c:v>0.84844823397146674</c:v>
                </c:pt>
                <c:pt idx="14218">
                  <c:v>0.84739335954911377</c:v>
                </c:pt>
                <c:pt idx="14219">
                  <c:v>0.84190801255287817</c:v>
                </c:pt>
                <c:pt idx="14220">
                  <c:v>0.84303321193672132</c:v>
                </c:pt>
                <c:pt idx="14221">
                  <c:v>0.84401776139758433</c:v>
                </c:pt>
                <c:pt idx="14222">
                  <c:v>0.84401776139758433</c:v>
                </c:pt>
                <c:pt idx="14223">
                  <c:v>0.84767465939507392</c:v>
                </c:pt>
                <c:pt idx="14224">
                  <c:v>0.84078014082049846</c:v>
                </c:pt>
                <c:pt idx="14225">
                  <c:v>0.84401508904904776</c:v>
                </c:pt>
                <c:pt idx="14226">
                  <c:v>0.84401508904904776</c:v>
                </c:pt>
                <c:pt idx="14227">
                  <c:v>0.84767465939507392</c:v>
                </c:pt>
                <c:pt idx="14228">
                  <c:v>0.85140455470259124</c:v>
                </c:pt>
                <c:pt idx="14229">
                  <c:v>0.85527509993309003</c:v>
                </c:pt>
                <c:pt idx="14230">
                  <c:v>0.85422022551073695</c:v>
                </c:pt>
                <c:pt idx="14231">
                  <c:v>0.84943545578086643</c:v>
                </c:pt>
                <c:pt idx="14232">
                  <c:v>0.84943545578086643</c:v>
                </c:pt>
                <c:pt idx="14233">
                  <c:v>0.85379560339325888</c:v>
                </c:pt>
                <c:pt idx="14234">
                  <c:v>0.84584621039632912</c:v>
                </c:pt>
                <c:pt idx="14235">
                  <c:v>0.8505579828161729</c:v>
                </c:pt>
                <c:pt idx="14236">
                  <c:v>0.84914881123783181</c:v>
                </c:pt>
                <c:pt idx="14237">
                  <c:v>0.8455595658532945</c:v>
                </c:pt>
                <c:pt idx="14238">
                  <c:v>0.84984938850419678</c:v>
                </c:pt>
                <c:pt idx="14239">
                  <c:v>0.85097458788804115</c:v>
                </c:pt>
                <c:pt idx="14240">
                  <c:v>0.85097458788804115</c:v>
                </c:pt>
                <c:pt idx="14241">
                  <c:v>0.84302519489111138</c:v>
                </c:pt>
                <c:pt idx="14242">
                  <c:v>0.84555689350475904</c:v>
                </c:pt>
                <c:pt idx="14243">
                  <c:v>0.8543475136910339</c:v>
                </c:pt>
                <c:pt idx="14244">
                  <c:v>0.84625747077112412</c:v>
                </c:pt>
                <c:pt idx="14245">
                  <c:v>0.85392289157355583</c:v>
                </c:pt>
                <c:pt idx="14246">
                  <c:v>0.85033364618901841</c:v>
                </c:pt>
                <c:pt idx="14247">
                  <c:v>0.84554887645914922</c:v>
                </c:pt>
                <c:pt idx="14248">
                  <c:v>0.85033097384048306</c:v>
                </c:pt>
                <c:pt idx="14249">
                  <c:v>0.85004700164598501</c:v>
                </c:pt>
                <c:pt idx="14250">
                  <c:v>0.84667140349445569</c:v>
                </c:pt>
                <c:pt idx="14251">
                  <c:v>0.84597082622808939</c:v>
                </c:pt>
                <c:pt idx="14252">
                  <c:v>0.85532939080336035</c:v>
                </c:pt>
                <c:pt idx="14253">
                  <c:v>0.84555422115622247</c:v>
                </c:pt>
                <c:pt idx="14254">
                  <c:v>0.85026866592460171</c:v>
                </c:pt>
                <c:pt idx="14255">
                  <c:v>0.8411940735438288</c:v>
                </c:pt>
                <c:pt idx="14256">
                  <c:v>0.84217862300469182</c:v>
                </c:pt>
                <c:pt idx="14257">
                  <c:v>0.84660909557857555</c:v>
                </c:pt>
                <c:pt idx="14258">
                  <c:v>0.84998469373010488</c:v>
                </c:pt>
                <c:pt idx="14259">
                  <c:v>0.84414504957788128</c:v>
                </c:pt>
                <c:pt idx="14260">
                  <c:v>0.84920844680517538</c:v>
                </c:pt>
                <c:pt idx="14261">
                  <c:v>0.85328729457160757</c:v>
                </c:pt>
                <c:pt idx="14262">
                  <c:v>0.85258404495670592</c:v>
                </c:pt>
                <c:pt idx="14263">
                  <c:v>0.84252490311507</c:v>
                </c:pt>
                <c:pt idx="14264">
                  <c:v>0.84984137145858818</c:v>
                </c:pt>
                <c:pt idx="14265">
                  <c:v>0.84477797423129286</c:v>
                </c:pt>
                <c:pt idx="14266">
                  <c:v>0.84287920027105812</c:v>
                </c:pt>
                <c:pt idx="14267">
                  <c:v>0.85251639234375254</c:v>
                </c:pt>
                <c:pt idx="14268">
                  <c:v>0.84161335096423362</c:v>
                </c:pt>
                <c:pt idx="14269">
                  <c:v>0.83985255457844232</c:v>
                </c:pt>
                <c:pt idx="14270">
                  <c:v>0.84575985134361931</c:v>
                </c:pt>
                <c:pt idx="14271">
                  <c:v>0.84646310095852095</c:v>
                </c:pt>
                <c:pt idx="14272">
                  <c:v>0.83457283776960367</c:v>
                </c:pt>
                <c:pt idx="14273">
                  <c:v>0.84076143438074202</c:v>
                </c:pt>
                <c:pt idx="14274">
                  <c:v>0.84660107853296562</c:v>
                </c:pt>
                <c:pt idx="14275">
                  <c:v>0.8480102501113056</c:v>
                </c:pt>
                <c:pt idx="14276">
                  <c:v>0.85118021807543809</c:v>
                </c:pt>
                <c:pt idx="14277">
                  <c:v>0.84351479727300638</c:v>
                </c:pt>
                <c:pt idx="14278">
                  <c:v>0.84238959788916323</c:v>
                </c:pt>
                <c:pt idx="14279">
                  <c:v>0.84140504842830022</c:v>
                </c:pt>
                <c:pt idx="14280">
                  <c:v>0.84492129650280956</c:v>
                </c:pt>
                <c:pt idx="14281">
                  <c:v>0.85160216784437948</c:v>
                </c:pt>
                <c:pt idx="14282">
                  <c:v>0.84463732430831284</c:v>
                </c:pt>
                <c:pt idx="14283">
                  <c:v>0.84463732430831284</c:v>
                </c:pt>
                <c:pt idx="14284">
                  <c:v>0.85117754572690141</c:v>
                </c:pt>
                <c:pt idx="14285">
                  <c:v>0.85117754572690141</c:v>
                </c:pt>
                <c:pt idx="14286">
                  <c:v>0.8435121249244697</c:v>
                </c:pt>
                <c:pt idx="14287">
                  <c:v>0.84977104649709689</c:v>
                </c:pt>
                <c:pt idx="14288">
                  <c:v>0.85300866707418277</c:v>
                </c:pt>
                <c:pt idx="14289">
                  <c:v>0.84717169527049707</c:v>
                </c:pt>
                <c:pt idx="14290">
                  <c:v>0.84618714580963406</c:v>
                </c:pt>
                <c:pt idx="14291">
                  <c:v>0.84478064657982954</c:v>
                </c:pt>
                <c:pt idx="14292">
                  <c:v>0.8364093038139595</c:v>
                </c:pt>
                <c:pt idx="14293">
                  <c:v>0.8505472934220264</c:v>
                </c:pt>
                <c:pt idx="14294">
                  <c:v>0.84119140119529223</c:v>
                </c:pt>
                <c:pt idx="14295">
                  <c:v>0.83936027984801076</c:v>
                </c:pt>
                <c:pt idx="14296">
                  <c:v>0.8492057744566387</c:v>
                </c:pt>
                <c:pt idx="14297">
                  <c:v>0.85145617322432621</c:v>
                </c:pt>
                <c:pt idx="14298">
                  <c:v>0.84484562684424636</c:v>
                </c:pt>
                <c:pt idx="14299">
                  <c:v>0.85532939080336035</c:v>
                </c:pt>
                <c:pt idx="14300">
                  <c:v>0.85167516515440622</c:v>
                </c:pt>
                <c:pt idx="14301">
                  <c:v>0.84872418912035374</c:v>
                </c:pt>
                <c:pt idx="14302">
                  <c:v>0.84872418912035374</c:v>
                </c:pt>
                <c:pt idx="14303">
                  <c:v>0.84661444027564758</c:v>
                </c:pt>
                <c:pt idx="14304">
                  <c:v>0.8480209395054521</c:v>
                </c:pt>
                <c:pt idx="14305">
                  <c:v>0.84689574012160895</c:v>
                </c:pt>
                <c:pt idx="14306">
                  <c:v>0.85125588773400129</c:v>
                </c:pt>
                <c:pt idx="14307">
                  <c:v>0.8421812953532285</c:v>
                </c:pt>
                <c:pt idx="14308">
                  <c:v>0.84436136915942472</c:v>
                </c:pt>
                <c:pt idx="14309">
                  <c:v>0.84436136915942472</c:v>
                </c:pt>
                <c:pt idx="14310">
                  <c:v>0.84576786838922924</c:v>
                </c:pt>
                <c:pt idx="14311">
                  <c:v>0.84253292016067993</c:v>
                </c:pt>
                <c:pt idx="14312">
                  <c:v>0.85160751254145273</c:v>
                </c:pt>
                <c:pt idx="14313">
                  <c:v>0.85160751254145273</c:v>
                </c:pt>
                <c:pt idx="14314">
                  <c:v>0.84830223935141347</c:v>
                </c:pt>
                <c:pt idx="14315">
                  <c:v>0.84717703996757032</c:v>
                </c:pt>
                <c:pt idx="14316">
                  <c:v>0.84942743873525661</c:v>
                </c:pt>
                <c:pt idx="14317">
                  <c:v>0.841759345584287</c:v>
                </c:pt>
                <c:pt idx="14318">
                  <c:v>0.84506461877432759</c:v>
                </c:pt>
                <c:pt idx="14319">
                  <c:v>0.84140504842830022</c:v>
                </c:pt>
                <c:pt idx="14320">
                  <c:v>0.84478064657982954</c:v>
                </c:pt>
                <c:pt idx="14321">
                  <c:v>0.8468903954245357</c:v>
                </c:pt>
                <c:pt idx="14322">
                  <c:v>0.84478064657982954</c:v>
                </c:pt>
                <c:pt idx="14323">
                  <c:v>0.85526441053894353</c:v>
                </c:pt>
                <c:pt idx="14324">
                  <c:v>0.84352014197007963</c:v>
                </c:pt>
                <c:pt idx="14325">
                  <c:v>0.84394476408755648</c:v>
                </c:pt>
                <c:pt idx="14326">
                  <c:v>0.85076895770064309</c:v>
                </c:pt>
                <c:pt idx="14327">
                  <c:v>0.84281956470371333</c:v>
                </c:pt>
                <c:pt idx="14328">
                  <c:v>0.84640613773971407</c:v>
                </c:pt>
                <c:pt idx="14329">
                  <c:v>0.84281689235517665</c:v>
                </c:pt>
                <c:pt idx="14330">
                  <c:v>0.85048231315760969</c:v>
                </c:pt>
                <c:pt idx="14331">
                  <c:v>0.84464266900538609</c:v>
                </c:pt>
                <c:pt idx="14332">
                  <c:v>0.84576786838922924</c:v>
                </c:pt>
                <c:pt idx="14333">
                  <c:v>0.8478776172339354</c:v>
                </c:pt>
                <c:pt idx="14334">
                  <c:v>0.84351746962154295</c:v>
                </c:pt>
                <c:pt idx="14335">
                  <c:v>0.85048231315760969</c:v>
                </c:pt>
                <c:pt idx="14336">
                  <c:v>0.84380144181603978</c:v>
                </c:pt>
                <c:pt idx="14337">
                  <c:v>0.84893783635336173</c:v>
                </c:pt>
                <c:pt idx="14338">
                  <c:v>0.84345248935712613</c:v>
                </c:pt>
                <c:pt idx="14339">
                  <c:v>0.84239761493477305</c:v>
                </c:pt>
                <c:pt idx="14340">
                  <c:v>0.84239761493477305</c:v>
                </c:pt>
                <c:pt idx="14341">
                  <c:v>0.84239761493477305</c:v>
                </c:pt>
                <c:pt idx="14342">
                  <c:v>0.84345248935712613</c:v>
                </c:pt>
                <c:pt idx="14343">
                  <c:v>0.8525974066993891</c:v>
                </c:pt>
                <c:pt idx="14344">
                  <c:v>0.82882222501862657</c:v>
                </c:pt>
                <c:pt idx="14345">
                  <c:v>0.85885098357494305</c:v>
                </c:pt>
                <c:pt idx="14346">
                  <c:v>0.86792557595571584</c:v>
                </c:pt>
                <c:pt idx="14347">
                  <c:v>0.86933474753405704</c:v>
                </c:pt>
                <c:pt idx="14348">
                  <c:v>0.86384940053782155</c:v>
                </c:pt>
                <c:pt idx="14349">
                  <c:v>0.85477480815704865</c:v>
                </c:pt>
                <c:pt idx="14350">
                  <c:v>0.8550561080030088</c:v>
                </c:pt>
                <c:pt idx="14351">
                  <c:v>0.85941625561540114</c:v>
                </c:pt>
                <c:pt idx="14352">
                  <c:v>0.85364693642466893</c:v>
                </c:pt>
                <c:pt idx="14353">
                  <c:v>0.85216743988483767</c:v>
                </c:pt>
                <c:pt idx="14354">
                  <c:v>0.84963306892265344</c:v>
                </c:pt>
                <c:pt idx="14355">
                  <c:v>0.84934909672815662</c:v>
                </c:pt>
                <c:pt idx="14356">
                  <c:v>0.85342527214605102</c:v>
                </c:pt>
                <c:pt idx="14357">
                  <c:v>0.84758295564529085</c:v>
                </c:pt>
                <c:pt idx="14358">
                  <c:v>0.85524837644772378</c:v>
                </c:pt>
                <c:pt idx="14359">
                  <c:v>0.84363941310476664</c:v>
                </c:pt>
                <c:pt idx="14360">
                  <c:v>0.84574916194947281</c:v>
                </c:pt>
                <c:pt idx="14361">
                  <c:v>0.85017963452335521</c:v>
                </c:pt>
                <c:pt idx="14362">
                  <c:v>0.84433999037113161</c:v>
                </c:pt>
                <c:pt idx="14363">
                  <c:v>0.84799688836862241</c:v>
                </c:pt>
                <c:pt idx="14364">
                  <c:v>0.8422275691778901</c:v>
                </c:pt>
                <c:pt idx="14365">
                  <c:v>0.8472909664051842</c:v>
                </c:pt>
                <c:pt idx="14366">
                  <c:v>0.8418732720219021</c:v>
                </c:pt>
                <c:pt idx="14367">
                  <c:v>0.8408860502125024</c:v>
                </c:pt>
                <c:pt idx="14368">
                  <c:v>0.83075391106083984</c:v>
                </c:pt>
                <c:pt idx="14369">
                  <c:v>0.83666120782601683</c:v>
                </c:pt>
                <c:pt idx="14370">
                  <c:v>0.84137565259439728</c:v>
                </c:pt>
                <c:pt idx="14371">
                  <c:v>0.83729947717650166</c:v>
                </c:pt>
                <c:pt idx="14372">
                  <c:v>0.84236821910087023</c:v>
                </c:pt>
                <c:pt idx="14373">
                  <c:v>0.84201926664195537</c:v>
                </c:pt>
                <c:pt idx="14374">
                  <c:v>0.83976886787426919</c:v>
                </c:pt>
                <c:pt idx="14375">
                  <c:v>0.83533839530038667</c:v>
                </c:pt>
                <c:pt idx="14376">
                  <c:v>0.83435384583952366</c:v>
                </c:pt>
                <c:pt idx="14377">
                  <c:v>0.82738900230345702</c:v>
                </c:pt>
                <c:pt idx="14378">
                  <c:v>0.83181947487733943</c:v>
                </c:pt>
                <c:pt idx="14379">
                  <c:v>0.83547637287483012</c:v>
                </c:pt>
                <c:pt idx="14380">
                  <c:v>0.83617962248973177</c:v>
                </c:pt>
                <c:pt idx="14381">
                  <c:v>0.83660157225867327</c:v>
                </c:pt>
                <c:pt idx="14382">
                  <c:v>0.83294467426118257</c:v>
                </c:pt>
                <c:pt idx="14383">
                  <c:v>0.8300613508400847</c:v>
                </c:pt>
                <c:pt idx="14384">
                  <c:v>0.83526807033889672</c:v>
                </c:pt>
                <c:pt idx="14385">
                  <c:v>0.84068576472217882</c:v>
                </c:pt>
                <c:pt idx="14386">
                  <c:v>0.83344229368868727</c:v>
                </c:pt>
                <c:pt idx="14387">
                  <c:v>0.83091059507503962</c:v>
                </c:pt>
                <c:pt idx="14388">
                  <c:v>0.83027767042162803</c:v>
                </c:pt>
                <c:pt idx="14389">
                  <c:v>0.83280936903527569</c:v>
                </c:pt>
                <c:pt idx="14390">
                  <c:v>0.82739167465199359</c:v>
                </c:pt>
                <c:pt idx="14391">
                  <c:v>0.82893615145624155</c:v>
                </c:pt>
                <c:pt idx="14392">
                  <c:v>0.83301499922267253</c:v>
                </c:pt>
                <c:pt idx="14393">
                  <c:v>0.82682373026299882</c:v>
                </c:pt>
                <c:pt idx="14394">
                  <c:v>0.83188979983882949</c:v>
                </c:pt>
                <c:pt idx="14395">
                  <c:v>0.83702886672468801</c:v>
                </c:pt>
                <c:pt idx="14396">
                  <c:v>0.83435919053659691</c:v>
                </c:pt>
                <c:pt idx="14397">
                  <c:v>0.83464316273109374</c:v>
                </c:pt>
                <c:pt idx="14398">
                  <c:v>0.83070496488764278</c:v>
                </c:pt>
                <c:pt idx="14399">
                  <c:v>0.82957976550379964</c:v>
                </c:pt>
                <c:pt idx="14400">
                  <c:v>0.83281471373234894</c:v>
                </c:pt>
                <c:pt idx="14401">
                  <c:v>0.82374012135157615</c:v>
                </c:pt>
                <c:pt idx="14402">
                  <c:v>0.8262718199652237</c:v>
                </c:pt>
                <c:pt idx="14403">
                  <c:v>0.82957709315526307</c:v>
                </c:pt>
                <c:pt idx="14404">
                  <c:v>0.82739701934906684</c:v>
                </c:pt>
                <c:pt idx="14405">
                  <c:v>0.83070229253910621</c:v>
                </c:pt>
                <c:pt idx="14406">
                  <c:v>0.8262718199652237</c:v>
                </c:pt>
                <c:pt idx="14407">
                  <c:v>0.83281471373234894</c:v>
                </c:pt>
                <c:pt idx="14408">
                  <c:v>0.83035334008019135</c:v>
                </c:pt>
                <c:pt idx="14409">
                  <c:v>0.83218178907893736</c:v>
                </c:pt>
                <c:pt idx="14410">
                  <c:v>0.83260373884787764</c:v>
                </c:pt>
                <c:pt idx="14411">
                  <c:v>0.82641246988820383</c:v>
                </c:pt>
                <c:pt idx="14412">
                  <c:v>0.83513543746152519</c:v>
                </c:pt>
                <c:pt idx="14413">
                  <c:v>0.83232243900191738</c:v>
                </c:pt>
                <c:pt idx="14414">
                  <c:v>0.82507629561988938</c:v>
                </c:pt>
                <c:pt idx="14415">
                  <c:v>0.82577954523479224</c:v>
                </c:pt>
                <c:pt idx="14416">
                  <c:v>0.82176835008131344</c:v>
                </c:pt>
                <c:pt idx="14417">
                  <c:v>0.82549557304029419</c:v>
                </c:pt>
                <c:pt idx="14418">
                  <c:v>0.83822973576709447</c:v>
                </c:pt>
                <c:pt idx="14419">
                  <c:v>0.8375291585007294</c:v>
                </c:pt>
                <c:pt idx="14420">
                  <c:v>0.83373428292879526</c:v>
                </c:pt>
                <c:pt idx="14421">
                  <c:v>0.82395911328165605</c:v>
                </c:pt>
                <c:pt idx="14422">
                  <c:v>0.83233045604752731</c:v>
                </c:pt>
                <c:pt idx="14423">
                  <c:v>0.82311521374377439</c:v>
                </c:pt>
                <c:pt idx="14424">
                  <c:v>0.82058084278159016</c:v>
                </c:pt>
                <c:pt idx="14425">
                  <c:v>0.81811679678089588</c:v>
                </c:pt>
                <c:pt idx="14426">
                  <c:v>0.82029419823855676</c:v>
                </c:pt>
                <c:pt idx="14427">
                  <c:v>0.81993990108256865</c:v>
                </c:pt>
                <c:pt idx="14428">
                  <c:v>0.82535492311731407</c:v>
                </c:pt>
                <c:pt idx="14429">
                  <c:v>0.8181061073867506</c:v>
                </c:pt>
                <c:pt idx="14430">
                  <c:v>0.82281787980659327</c:v>
                </c:pt>
                <c:pt idx="14431">
                  <c:v>0.82830322680282997</c:v>
                </c:pt>
                <c:pt idx="14432">
                  <c:v>0.82035383380590021</c:v>
                </c:pt>
                <c:pt idx="14433">
                  <c:v>0.82365910699593958</c:v>
                </c:pt>
                <c:pt idx="14434">
                  <c:v>0.82365910699593958</c:v>
                </c:pt>
                <c:pt idx="14435">
                  <c:v>0.82661275537852741</c:v>
                </c:pt>
                <c:pt idx="14436">
                  <c:v>0.81824141261265748</c:v>
                </c:pt>
                <c:pt idx="14437">
                  <c:v>0.82119506099524531</c:v>
                </c:pt>
                <c:pt idx="14438">
                  <c:v>0.81683224103431629</c:v>
                </c:pt>
                <c:pt idx="14439">
                  <c:v>0.8128210458808387</c:v>
                </c:pt>
                <c:pt idx="14440">
                  <c:v>0.82238524064350649</c:v>
                </c:pt>
                <c:pt idx="14441">
                  <c:v>0.81760047091363597</c:v>
                </c:pt>
                <c:pt idx="14442">
                  <c:v>0.81661592145277295</c:v>
                </c:pt>
                <c:pt idx="14443">
                  <c:v>0.81900964249197583</c:v>
                </c:pt>
                <c:pt idx="14444">
                  <c:v>0.81464949487958349</c:v>
                </c:pt>
                <c:pt idx="14445">
                  <c:v>0.8186606900330623</c:v>
                </c:pt>
                <c:pt idx="14446">
                  <c:v>0.81648061622686607</c:v>
                </c:pt>
                <c:pt idx="14447">
                  <c:v>0.80740602384609328</c:v>
                </c:pt>
                <c:pt idx="14448">
                  <c:v>0.81507144464852499</c:v>
                </c:pt>
                <c:pt idx="14449">
                  <c:v>0.81865801768452573</c:v>
                </c:pt>
                <c:pt idx="14450">
                  <c:v>0.81978321706836876</c:v>
                </c:pt>
                <c:pt idx="14451">
                  <c:v>0.81281837353230213</c:v>
                </c:pt>
                <c:pt idx="14452">
                  <c:v>0.80810392876392168</c:v>
                </c:pt>
                <c:pt idx="14453">
                  <c:v>0.81070595233905929</c:v>
                </c:pt>
                <c:pt idx="14454">
                  <c:v>0.81942891991238076</c:v>
                </c:pt>
                <c:pt idx="14455">
                  <c:v>0.81577202191488996</c:v>
                </c:pt>
                <c:pt idx="14456">
                  <c:v>0.81619397168383145</c:v>
                </c:pt>
                <c:pt idx="14457">
                  <c:v>0.81591267183787131</c:v>
                </c:pt>
                <c:pt idx="14458">
                  <c:v>0.81077894964908603</c:v>
                </c:pt>
                <c:pt idx="14459">
                  <c:v>0.81049764980312577</c:v>
                </c:pt>
                <c:pt idx="14460">
                  <c:v>0.81084927461057599</c:v>
                </c:pt>
                <c:pt idx="14461">
                  <c:v>0.80831757599692833</c:v>
                </c:pt>
                <c:pt idx="14462">
                  <c:v>0.80107143261490155</c:v>
                </c:pt>
                <c:pt idx="14463">
                  <c:v>0.80761165403349011</c:v>
                </c:pt>
                <c:pt idx="14464">
                  <c:v>0.80367078384150259</c:v>
                </c:pt>
                <c:pt idx="14465">
                  <c:v>0.80620248245515025</c:v>
                </c:pt>
                <c:pt idx="14466">
                  <c:v>0.8040224086489528</c:v>
                </c:pt>
                <c:pt idx="14467">
                  <c:v>0.80578320503474532</c:v>
                </c:pt>
                <c:pt idx="14468">
                  <c:v>0.80508262776837913</c:v>
                </c:pt>
                <c:pt idx="14469">
                  <c:v>0.80789829857652473</c:v>
                </c:pt>
                <c:pt idx="14470">
                  <c:v>0.80578854973181857</c:v>
                </c:pt>
                <c:pt idx="14471">
                  <c:v>0.8067730991926817</c:v>
                </c:pt>
                <c:pt idx="14472">
                  <c:v>0.80719504896162186</c:v>
                </c:pt>
                <c:pt idx="14473">
                  <c:v>0.79917533100320215</c:v>
                </c:pt>
                <c:pt idx="14474">
                  <c:v>0.80030053038704518</c:v>
                </c:pt>
                <c:pt idx="14475">
                  <c:v>0.80142572977088955</c:v>
                </c:pt>
                <c:pt idx="14476">
                  <c:v>0.80283222900069284</c:v>
                </c:pt>
                <c:pt idx="14477">
                  <c:v>0.80283222900069284</c:v>
                </c:pt>
                <c:pt idx="14478">
                  <c:v>0.8075466737690733</c:v>
                </c:pt>
                <c:pt idx="14479">
                  <c:v>0.80199100181134775</c:v>
                </c:pt>
                <c:pt idx="14480">
                  <c:v>0.7990373534287587</c:v>
                </c:pt>
                <c:pt idx="14481">
                  <c:v>0.80016255281260174</c:v>
                </c:pt>
                <c:pt idx="14482">
                  <c:v>0.80494732254247225</c:v>
                </c:pt>
                <c:pt idx="14483">
                  <c:v>0.80058717493007991</c:v>
                </c:pt>
                <c:pt idx="14484">
                  <c:v>0.79946197554623677</c:v>
                </c:pt>
                <c:pt idx="14485">
                  <c:v>0.79861807600835377</c:v>
                </c:pt>
                <c:pt idx="14486">
                  <c:v>0.79861807600835377</c:v>
                </c:pt>
                <c:pt idx="14487">
                  <c:v>0.79650832716364761</c:v>
                </c:pt>
                <c:pt idx="14488">
                  <c:v>0.80199367415988443</c:v>
                </c:pt>
                <c:pt idx="14489">
                  <c:v>0.79509915558530775</c:v>
                </c:pt>
                <c:pt idx="14490">
                  <c:v>0.79650565481511104</c:v>
                </c:pt>
                <c:pt idx="14491">
                  <c:v>0.80698941877422503</c:v>
                </c:pt>
                <c:pt idx="14492">
                  <c:v>0.80628884150786007</c:v>
                </c:pt>
                <c:pt idx="14493">
                  <c:v>0.80699476347129828</c:v>
                </c:pt>
                <c:pt idx="14494">
                  <c:v>0.80263461585890583</c:v>
                </c:pt>
                <c:pt idx="14495">
                  <c:v>0.80375981524274898</c:v>
                </c:pt>
                <c:pt idx="14496">
                  <c:v>0.79602139713028941</c:v>
                </c:pt>
                <c:pt idx="14497">
                  <c:v>0.79820147093648552</c:v>
                </c:pt>
                <c:pt idx="14498">
                  <c:v>0.79820147093648552</c:v>
                </c:pt>
                <c:pt idx="14499">
                  <c:v>0.80375714289421241</c:v>
                </c:pt>
                <c:pt idx="14500">
                  <c:v>0.80263194351036926</c:v>
                </c:pt>
                <c:pt idx="14501">
                  <c:v>0.80403844274017255</c:v>
                </c:pt>
                <c:pt idx="14502">
                  <c:v>0.79855309574393707</c:v>
                </c:pt>
                <c:pt idx="14503">
                  <c:v>0.80762768812470986</c:v>
                </c:pt>
                <c:pt idx="14504">
                  <c:v>0.79672731909372885</c:v>
                </c:pt>
                <c:pt idx="14505">
                  <c:v>0.800386889439755</c:v>
                </c:pt>
                <c:pt idx="14506">
                  <c:v>0.79855844044101032</c:v>
                </c:pt>
                <c:pt idx="14507">
                  <c:v>0.79630804167332403</c:v>
                </c:pt>
                <c:pt idx="14508">
                  <c:v>0.80538263405409694</c:v>
                </c:pt>
                <c:pt idx="14509">
                  <c:v>0.80207736086405756</c:v>
                </c:pt>
                <c:pt idx="14510">
                  <c:v>0.79884241263550826</c:v>
                </c:pt>
                <c:pt idx="14511">
                  <c:v>0.7999676120193514</c:v>
                </c:pt>
                <c:pt idx="14512">
                  <c:v>0.80249931063299784</c:v>
                </c:pt>
                <c:pt idx="14513">
                  <c:v>0.8013741112491547</c:v>
                </c:pt>
                <c:pt idx="14514">
                  <c:v>0.80467938443919396</c:v>
                </c:pt>
                <c:pt idx="14515">
                  <c:v>0.80397880717282899</c:v>
                </c:pt>
                <c:pt idx="14516">
                  <c:v>0.80243433036858103</c:v>
                </c:pt>
                <c:pt idx="14517">
                  <c:v>0.80707845017547142</c:v>
                </c:pt>
                <c:pt idx="14518">
                  <c:v>0.80384350194692222</c:v>
                </c:pt>
                <c:pt idx="14519">
                  <c:v>0.79730060817979698</c:v>
                </c:pt>
                <c:pt idx="14520">
                  <c:v>0.79835548260215006</c:v>
                </c:pt>
                <c:pt idx="14521">
                  <c:v>0.79835548260215006</c:v>
                </c:pt>
                <c:pt idx="14522">
                  <c:v>0.8027156302145424</c:v>
                </c:pt>
                <c:pt idx="14523">
                  <c:v>0.79040341725668362</c:v>
                </c:pt>
                <c:pt idx="14524">
                  <c:v>0.79335439329073487</c:v>
                </c:pt>
                <c:pt idx="14525">
                  <c:v>0.80425476232171711</c:v>
                </c:pt>
                <c:pt idx="14526">
                  <c:v>0.80537996170556025</c:v>
                </c:pt>
                <c:pt idx="14527">
                  <c:v>0.80678913328390012</c:v>
                </c:pt>
                <c:pt idx="14528">
                  <c:v>0.79799851309762537</c:v>
                </c:pt>
                <c:pt idx="14529">
                  <c:v>0.801585086133626</c:v>
                </c:pt>
                <c:pt idx="14530">
                  <c:v>0.79504486471503621</c:v>
                </c:pt>
                <c:pt idx="14531">
                  <c:v>0.80060053667276299</c:v>
                </c:pt>
                <c:pt idx="14532">
                  <c:v>0.80060053667276299</c:v>
                </c:pt>
                <c:pt idx="14533">
                  <c:v>0.79581576694289247</c:v>
                </c:pt>
                <c:pt idx="14534">
                  <c:v>0.79475822017200282</c:v>
                </c:pt>
                <c:pt idx="14535">
                  <c:v>0.80242364097443453</c:v>
                </c:pt>
                <c:pt idx="14536">
                  <c:v>0.79433359805452475</c:v>
                </c:pt>
                <c:pt idx="14537">
                  <c:v>0.79876407062840837</c:v>
                </c:pt>
                <c:pt idx="14538">
                  <c:v>0.79904537047436852</c:v>
                </c:pt>
                <c:pt idx="14539">
                  <c:v>0.80059519197568974</c:v>
                </c:pt>
                <c:pt idx="14540">
                  <c:v>0.80087916417018656</c:v>
                </c:pt>
                <c:pt idx="14541">
                  <c:v>0.80376515993982223</c:v>
                </c:pt>
                <c:pt idx="14542">
                  <c:v>0.79722493852123366</c:v>
                </c:pt>
                <c:pt idx="14543">
                  <c:v>0.79750623836719381</c:v>
                </c:pt>
                <c:pt idx="14544">
                  <c:v>0.79061171979261713</c:v>
                </c:pt>
                <c:pt idx="14545">
                  <c:v>0.79722226617269698</c:v>
                </c:pt>
                <c:pt idx="14546">
                  <c:v>0.79025742263663035</c:v>
                </c:pt>
                <c:pt idx="14547">
                  <c:v>0.79679764405521891</c:v>
                </c:pt>
                <c:pt idx="14548">
                  <c:v>0.78800435152040627</c:v>
                </c:pt>
                <c:pt idx="14549">
                  <c:v>0.79137994967193681</c:v>
                </c:pt>
                <c:pt idx="14550">
                  <c:v>0.79356002347813304</c:v>
                </c:pt>
                <c:pt idx="14551">
                  <c:v>0.79468522286197618</c:v>
                </c:pt>
                <c:pt idx="14552">
                  <c:v>0.79137994967193681</c:v>
                </c:pt>
                <c:pt idx="14553">
                  <c:v>0.79384132332409318</c:v>
                </c:pt>
                <c:pt idx="14554">
                  <c:v>0.79060637509554388</c:v>
                </c:pt>
                <c:pt idx="14555">
                  <c:v>0.79426594544157125</c:v>
                </c:pt>
                <c:pt idx="14556">
                  <c:v>0.78617590252166147</c:v>
                </c:pt>
                <c:pt idx="14557">
                  <c:v>0.7829382819445756</c:v>
                </c:pt>
                <c:pt idx="14558">
                  <c:v>0.79496385035939965</c:v>
                </c:pt>
                <c:pt idx="14559">
                  <c:v>0.7880693317848243</c:v>
                </c:pt>
                <c:pt idx="14560">
                  <c:v>0.78117481321024762</c:v>
                </c:pt>
                <c:pt idx="14561">
                  <c:v>0.79496117801086308</c:v>
                </c:pt>
                <c:pt idx="14562">
                  <c:v>0.79172622978231377</c:v>
                </c:pt>
                <c:pt idx="14563">
                  <c:v>0.794260600744498</c:v>
                </c:pt>
                <c:pt idx="14564">
                  <c:v>0.79271612394025004</c:v>
                </c:pt>
                <c:pt idx="14565">
                  <c:v>0.79300009613474809</c:v>
                </c:pt>
                <c:pt idx="14566">
                  <c:v>0.78765539906149262</c:v>
                </c:pt>
                <c:pt idx="14567">
                  <c:v>0.78568630013976659</c:v>
                </c:pt>
                <c:pt idx="14568">
                  <c:v>0.79004644775215893</c:v>
                </c:pt>
                <c:pt idx="14569">
                  <c:v>0.78322225413907365</c:v>
                </c:pt>
                <c:pt idx="14570">
                  <c:v>0.77984398363900631</c:v>
                </c:pt>
                <c:pt idx="14571">
                  <c:v>0.7820943824066926</c:v>
                </c:pt>
                <c:pt idx="14572">
                  <c:v>0.78539965559673319</c:v>
                </c:pt>
                <c:pt idx="14573">
                  <c:v>0.78863460382528239</c:v>
                </c:pt>
                <c:pt idx="14574">
                  <c:v>0.78905655359422266</c:v>
                </c:pt>
                <c:pt idx="14575">
                  <c:v>0.78026593340794781</c:v>
                </c:pt>
                <c:pt idx="14576">
                  <c:v>0.78723077694401455</c:v>
                </c:pt>
                <c:pt idx="14577">
                  <c:v>0.78062023056393592</c:v>
                </c:pt>
                <c:pt idx="14578">
                  <c:v>0.78969482294470883</c:v>
                </c:pt>
                <c:pt idx="14579">
                  <c:v>0.7889212483683159</c:v>
                </c:pt>
                <c:pt idx="14580">
                  <c:v>0.78568630013976659</c:v>
                </c:pt>
                <c:pt idx="14581">
                  <c:v>0.7834359013720803</c:v>
                </c:pt>
                <c:pt idx="14582">
                  <c:v>0.78456110075592345</c:v>
                </c:pt>
                <c:pt idx="14583">
                  <c:v>0.78596759998572796</c:v>
                </c:pt>
                <c:pt idx="14584">
                  <c:v>0.78484240060188482</c:v>
                </c:pt>
                <c:pt idx="14585">
                  <c:v>0.7780182069887982</c:v>
                </c:pt>
                <c:pt idx="14586">
                  <c:v>0.79405497055710117</c:v>
                </c:pt>
                <c:pt idx="14587">
                  <c:v>0.78526435037082509</c:v>
                </c:pt>
                <c:pt idx="14588">
                  <c:v>0.79286479090883999</c:v>
                </c:pt>
                <c:pt idx="14589">
                  <c:v>0.78301929630021216</c:v>
                </c:pt>
                <c:pt idx="14590">
                  <c:v>0.78076889753252587</c:v>
                </c:pt>
                <c:pt idx="14591">
                  <c:v>0.78801504091455277</c:v>
                </c:pt>
                <c:pt idx="14592">
                  <c:v>0.77669004976609368</c:v>
                </c:pt>
                <c:pt idx="14593">
                  <c:v>0.7833709211076636</c:v>
                </c:pt>
                <c:pt idx="14594">
                  <c:v>0.7825270215697806</c:v>
                </c:pt>
                <c:pt idx="14595">
                  <c:v>0.78590261972130993</c:v>
                </c:pt>
                <c:pt idx="14596">
                  <c:v>0.78006297556908766</c:v>
                </c:pt>
                <c:pt idx="14597">
                  <c:v>0.78111784999144074</c:v>
                </c:pt>
                <c:pt idx="14598">
                  <c:v>0.77928940099269473</c:v>
                </c:pt>
                <c:pt idx="14599">
                  <c:v>0.78505872018342826</c:v>
                </c:pt>
                <c:pt idx="14600">
                  <c:v>0.78069857257103581</c:v>
                </c:pt>
                <c:pt idx="14601">
                  <c:v>0.78393352079958512</c:v>
                </c:pt>
                <c:pt idx="14602">
                  <c:v>0.77999532295613294</c:v>
                </c:pt>
                <c:pt idx="14603">
                  <c:v>0.77999532295613294</c:v>
                </c:pt>
                <c:pt idx="14604">
                  <c:v>0.77669004976609368</c:v>
                </c:pt>
                <c:pt idx="14605">
                  <c:v>0.77774492418844676</c:v>
                </c:pt>
                <c:pt idx="14606">
                  <c:v>0.7788701235722898</c:v>
                </c:pt>
                <c:pt idx="14607">
                  <c:v>0.78027662280209431</c:v>
                </c:pt>
                <c:pt idx="14608">
                  <c:v>0.78027662280209431</c:v>
                </c:pt>
                <c:pt idx="14609">
                  <c:v>0.78027662280209431</c:v>
                </c:pt>
                <c:pt idx="14610">
                  <c:v>0.78611359460578134</c:v>
                </c:pt>
                <c:pt idx="14611">
                  <c:v>0.78168312203189882</c:v>
                </c:pt>
                <c:pt idx="14612">
                  <c:v>0.78541301733941504</c:v>
                </c:pt>
                <c:pt idx="14613">
                  <c:v>0.78597828937987446</c:v>
                </c:pt>
                <c:pt idx="14614">
                  <c:v>0.78274334115132393</c:v>
                </c:pt>
                <c:pt idx="14615">
                  <c:v>0.78316529092026543</c:v>
                </c:pt>
                <c:pt idx="14616">
                  <c:v>0.77620044738419869</c:v>
                </c:pt>
                <c:pt idx="14617">
                  <c:v>0.77366607642201568</c:v>
                </c:pt>
                <c:pt idx="14618">
                  <c:v>0.77802622403440813</c:v>
                </c:pt>
                <c:pt idx="14619">
                  <c:v>0.7754918530722239</c:v>
                </c:pt>
                <c:pt idx="14620">
                  <c:v>0.77689835230202842</c:v>
                </c:pt>
                <c:pt idx="14621">
                  <c:v>0.78020362549206768</c:v>
                </c:pt>
                <c:pt idx="14622">
                  <c:v>0.78020362549206768</c:v>
                </c:pt>
                <c:pt idx="14623">
                  <c:v>0.77689835230202842</c:v>
                </c:pt>
                <c:pt idx="14624">
                  <c:v>0.78203474683934904</c:v>
                </c:pt>
                <c:pt idx="14625">
                  <c:v>0.77978434807166286</c:v>
                </c:pt>
                <c:pt idx="14626">
                  <c:v>0.77872947364930978</c:v>
                </c:pt>
                <c:pt idx="14627">
                  <c:v>0.77542420045927041</c:v>
                </c:pt>
                <c:pt idx="14628">
                  <c:v>0.77872947364930978</c:v>
                </c:pt>
                <c:pt idx="14629">
                  <c:v>0.77436665368838076</c:v>
                </c:pt>
                <c:pt idx="14630">
                  <c:v>0.77542152811073384</c:v>
                </c:pt>
                <c:pt idx="14631">
                  <c:v>0.77281683218705954</c:v>
                </c:pt>
                <c:pt idx="14632">
                  <c:v>0.77724730476094195</c:v>
                </c:pt>
                <c:pt idx="14633">
                  <c:v>0.77253285999256271</c:v>
                </c:pt>
                <c:pt idx="14634">
                  <c:v>0.78202940214227579</c:v>
                </c:pt>
                <c:pt idx="14635">
                  <c:v>0.77541885576219716</c:v>
                </c:pt>
                <c:pt idx="14636">
                  <c:v>0.77612477772563548</c:v>
                </c:pt>
                <c:pt idx="14637">
                  <c:v>0.77204860230774108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2-4AE4-A6FC-5D19B6FB9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2880"/>
        <c:axId val="89532488"/>
      </c:scatterChart>
      <c:valAx>
        <c:axId val="8953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2488"/>
        <c:crosses val="autoZero"/>
        <c:crossBetween val="midCat"/>
      </c:valAx>
      <c:valAx>
        <c:axId val="89532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424816</xdr:colOff>
      <xdr:row>6</xdr:row>
      <xdr:rowOff>49530</xdr:rowOff>
    </xdr:from>
    <xdr:to>
      <xdr:col>14</xdr:col>
      <xdr:colOff>234316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39"/>
  <sheetViews>
    <sheetView tabSelected="1" workbookViewId="0">
      <selection activeCell="J2" sqref="J2"/>
    </sheetView>
  </sheetViews>
  <sheetFormatPr defaultRowHeight="14.4" x14ac:dyDescent="0.3"/>
  <cols>
    <col min="2" max="2" width="20.5546875" bestFit="1" customWidth="1"/>
    <col min="6" max="6" width="14.6640625" bestFit="1" customWidth="1"/>
  </cols>
  <sheetData>
    <row r="1" spans="1:11" x14ac:dyDescent="0.3">
      <c r="A1" t="s">
        <v>0</v>
      </c>
      <c r="B1" t="s">
        <v>2</v>
      </c>
      <c r="C1" t="s">
        <v>9</v>
      </c>
      <c r="D1" t="s">
        <v>10</v>
      </c>
      <c r="E1" t="s">
        <v>11</v>
      </c>
      <c r="F1" t="s">
        <v>6</v>
      </c>
      <c r="G1" t="s">
        <v>7</v>
      </c>
      <c r="I1" t="s">
        <v>3</v>
      </c>
      <c r="J1" t="s">
        <v>4</v>
      </c>
      <c r="K1" t="s">
        <v>5</v>
      </c>
    </row>
    <row r="2" spans="1:11" x14ac:dyDescent="0.3">
      <c r="A2">
        <v>1</v>
      </c>
      <c r="B2" s="1">
        <v>43236.708333333336</v>
      </c>
      <c r="C2">
        <v>16.324300000000001</v>
      </c>
      <c r="D2">
        <v>14.619830400000001</v>
      </c>
      <c r="E2">
        <f>C2-D2</f>
        <v>1.7044695999999995</v>
      </c>
      <c r="F2">
        <f>E2/1.4219702063247</f>
        <v>1.1986675898122103</v>
      </c>
      <c r="G2">
        <f>F2+$K$2</f>
        <v>1.2486675898122104</v>
      </c>
      <c r="I2">
        <v>1.25</v>
      </c>
      <c r="J2">
        <v>1.3</v>
      </c>
      <c r="K2">
        <f>J2-I2</f>
        <v>5.0000000000000044E-2</v>
      </c>
    </row>
    <row r="3" spans="1:11" x14ac:dyDescent="0.3">
      <c r="A3">
        <v>2</v>
      </c>
      <c r="B3" s="1">
        <v>43236.75</v>
      </c>
      <c r="C3">
        <v>16.318100000000001</v>
      </c>
      <c r="D3">
        <v>14.605326600000001</v>
      </c>
      <c r="E3">
        <f>C3-D3</f>
        <v>1.7127733999999997</v>
      </c>
      <c r="F3">
        <f t="shared" ref="F3:F66" si="0">E3/1.4219702063247</f>
        <v>1.2045072339644338</v>
      </c>
      <c r="G3">
        <f t="shared" ref="G3:G66" si="1">F3+$K$2</f>
        <v>1.2545072339644339</v>
      </c>
    </row>
    <row r="4" spans="1:11" x14ac:dyDescent="0.3">
      <c r="A4">
        <v>3</v>
      </c>
      <c r="B4" s="1">
        <v>43236.791666666664</v>
      </c>
      <c r="C4">
        <v>16.322700000000001</v>
      </c>
      <c r="D4">
        <v>14.619830400000001</v>
      </c>
      <c r="E4">
        <f>C4-D4</f>
        <v>1.7028695999999997</v>
      </c>
      <c r="F4">
        <f t="shared" si="0"/>
        <v>1.1975423904283671</v>
      </c>
      <c r="G4">
        <f t="shared" si="1"/>
        <v>1.2475423904283671</v>
      </c>
    </row>
    <row r="5" spans="1:11" x14ac:dyDescent="0.3">
      <c r="A5">
        <v>4</v>
      </c>
      <c r="B5" s="1">
        <v>43236.833333333336</v>
      </c>
      <c r="C5">
        <v>16.330500000000001</v>
      </c>
      <c r="D5">
        <v>14.619830400000001</v>
      </c>
      <c r="E5">
        <f>C5-D5</f>
        <v>1.7106695999999992</v>
      </c>
      <c r="F5">
        <f t="shared" si="0"/>
        <v>1.2030277374246028</v>
      </c>
      <c r="G5">
        <f t="shared" si="1"/>
        <v>1.2530277374246028</v>
      </c>
    </row>
    <row r="6" spans="1:11" x14ac:dyDescent="0.3">
      <c r="A6">
        <v>5</v>
      </c>
      <c r="B6" s="1">
        <v>43236.875</v>
      </c>
      <c r="C6">
        <v>16.332100000000001</v>
      </c>
      <c r="D6">
        <v>14.619830400000001</v>
      </c>
      <c r="E6">
        <f>C6-D6</f>
        <v>1.7122695999999991</v>
      </c>
      <c r="F6">
        <f t="shared" si="0"/>
        <v>1.2041529368084458</v>
      </c>
      <c r="G6">
        <f t="shared" si="1"/>
        <v>1.2541529368084459</v>
      </c>
    </row>
    <row r="7" spans="1:11" x14ac:dyDescent="0.3">
      <c r="A7">
        <v>6</v>
      </c>
      <c r="B7" s="1">
        <v>43236.916666666664</v>
      </c>
      <c r="C7">
        <v>16.327300000000001</v>
      </c>
      <c r="D7">
        <v>14.619830400000001</v>
      </c>
      <c r="E7">
        <f>C7-D7</f>
        <v>1.7074695999999996</v>
      </c>
      <c r="F7">
        <f t="shared" si="0"/>
        <v>1.2007773386569165</v>
      </c>
      <c r="G7">
        <f t="shared" si="1"/>
        <v>1.2507773386569165</v>
      </c>
    </row>
    <row r="8" spans="1:11" x14ac:dyDescent="0.3">
      <c r="A8">
        <v>7</v>
      </c>
      <c r="B8" s="1">
        <v>43236.958333333336</v>
      </c>
      <c r="C8">
        <v>16.324300000000001</v>
      </c>
      <c r="D8">
        <v>14.619830400000001</v>
      </c>
      <c r="E8">
        <f>C8-D8</f>
        <v>1.7044695999999995</v>
      </c>
      <c r="F8">
        <f t="shared" si="0"/>
        <v>1.1986675898122103</v>
      </c>
      <c r="G8">
        <f t="shared" si="1"/>
        <v>1.2486675898122104</v>
      </c>
    </row>
    <row r="9" spans="1:11" x14ac:dyDescent="0.3">
      <c r="A9">
        <v>8</v>
      </c>
      <c r="B9" s="1">
        <v>43237</v>
      </c>
      <c r="C9">
        <v>16.322700000000001</v>
      </c>
      <c r="D9">
        <v>14.605326600000001</v>
      </c>
      <c r="E9">
        <f>C9-D9</f>
        <v>1.7173733999999996</v>
      </c>
      <c r="F9">
        <f t="shared" si="0"/>
        <v>1.2077421821929832</v>
      </c>
      <c r="G9">
        <f t="shared" si="1"/>
        <v>1.2577421821929833</v>
      </c>
    </row>
    <row r="10" spans="1:11" x14ac:dyDescent="0.3">
      <c r="A10">
        <v>9</v>
      </c>
      <c r="B10" s="1">
        <v>43237.041666666664</v>
      </c>
      <c r="C10">
        <v>16.321100000000001</v>
      </c>
      <c r="D10">
        <v>14.605326600000001</v>
      </c>
      <c r="E10">
        <f>C10-D10</f>
        <v>1.7157733999999998</v>
      </c>
      <c r="F10">
        <f t="shared" si="0"/>
        <v>1.20661698280914</v>
      </c>
      <c r="G10">
        <f t="shared" si="1"/>
        <v>1.25661698280914</v>
      </c>
    </row>
    <row r="11" spans="1:11" x14ac:dyDescent="0.3">
      <c r="A11">
        <v>10</v>
      </c>
      <c r="B11" s="1">
        <v>43237.083333333336</v>
      </c>
      <c r="C11">
        <v>16.316500000000001</v>
      </c>
      <c r="D11">
        <v>14.605326600000001</v>
      </c>
      <c r="E11">
        <f>C11-D11</f>
        <v>1.7111733999999998</v>
      </c>
      <c r="F11">
        <f t="shared" si="0"/>
        <v>1.2033820345805908</v>
      </c>
      <c r="G11">
        <f t="shared" si="1"/>
        <v>1.2533820345805908</v>
      </c>
    </row>
    <row r="12" spans="1:11" x14ac:dyDescent="0.3">
      <c r="A12">
        <v>11</v>
      </c>
      <c r="B12" s="1">
        <v>43237.125</v>
      </c>
      <c r="C12">
        <v>16.316500000000001</v>
      </c>
      <c r="D12">
        <v>14.605326600000001</v>
      </c>
      <c r="E12">
        <f>C12-D12</f>
        <v>1.7111733999999998</v>
      </c>
      <c r="F12">
        <f t="shared" si="0"/>
        <v>1.2033820345805908</v>
      </c>
      <c r="G12">
        <f t="shared" si="1"/>
        <v>1.2533820345805908</v>
      </c>
    </row>
    <row r="13" spans="1:11" x14ac:dyDescent="0.3">
      <c r="A13">
        <v>12</v>
      </c>
      <c r="B13" s="1">
        <v>43237.166666666664</v>
      </c>
      <c r="C13">
        <v>16.313300000000002</v>
      </c>
      <c r="D13">
        <v>14.605326600000001</v>
      </c>
      <c r="E13">
        <f>C13-D13</f>
        <v>1.7079734000000002</v>
      </c>
      <c r="F13">
        <f t="shared" si="0"/>
        <v>1.2011316358129045</v>
      </c>
      <c r="G13">
        <f t="shared" si="1"/>
        <v>1.2511316358129045</v>
      </c>
    </row>
    <row r="14" spans="1:11" x14ac:dyDescent="0.3">
      <c r="A14">
        <v>13</v>
      </c>
      <c r="B14" s="1">
        <v>43237.208333333336</v>
      </c>
      <c r="C14">
        <v>16.314900000000002</v>
      </c>
      <c r="D14">
        <v>14.605326600000001</v>
      </c>
      <c r="E14">
        <f>C14-D14</f>
        <v>1.7095734</v>
      </c>
      <c r="F14">
        <f t="shared" si="0"/>
        <v>1.2022568351967475</v>
      </c>
      <c r="G14">
        <f t="shared" si="1"/>
        <v>1.2522568351967476</v>
      </c>
    </row>
    <row r="15" spans="1:11" x14ac:dyDescent="0.3">
      <c r="A15">
        <v>14</v>
      </c>
      <c r="B15" s="1">
        <v>43237.25</v>
      </c>
      <c r="C15">
        <v>16.321100000000001</v>
      </c>
      <c r="D15">
        <v>14.619830400000001</v>
      </c>
      <c r="E15">
        <f>C15-D15</f>
        <v>1.7012695999999998</v>
      </c>
      <c r="F15">
        <f t="shared" si="0"/>
        <v>1.196417191044524</v>
      </c>
      <c r="G15">
        <f t="shared" si="1"/>
        <v>1.2464171910445241</v>
      </c>
    </row>
    <row r="16" spans="1:11" x14ac:dyDescent="0.3">
      <c r="A16">
        <v>15</v>
      </c>
      <c r="B16" s="1">
        <v>43237.291666666664</v>
      </c>
      <c r="C16">
        <v>16.324300000000001</v>
      </c>
      <c r="D16">
        <v>14.619830400000001</v>
      </c>
      <c r="E16">
        <f>C16-D16</f>
        <v>1.7044695999999995</v>
      </c>
      <c r="F16">
        <f t="shared" si="0"/>
        <v>1.1986675898122103</v>
      </c>
      <c r="G16">
        <f t="shared" si="1"/>
        <v>1.2486675898122104</v>
      </c>
    </row>
    <row r="17" spans="1:7" x14ac:dyDescent="0.3">
      <c r="A17">
        <v>16</v>
      </c>
      <c r="B17" s="1">
        <v>43237.333333333336</v>
      </c>
      <c r="C17">
        <v>16.330500000000001</v>
      </c>
      <c r="D17">
        <v>14.619830400000001</v>
      </c>
      <c r="E17">
        <f>C17-D17</f>
        <v>1.7106695999999992</v>
      </c>
      <c r="F17">
        <f t="shared" si="0"/>
        <v>1.2030277374246028</v>
      </c>
      <c r="G17">
        <f t="shared" si="1"/>
        <v>1.2530277374246028</v>
      </c>
    </row>
    <row r="18" spans="1:7" x14ac:dyDescent="0.3">
      <c r="A18">
        <v>17</v>
      </c>
      <c r="B18" s="1">
        <v>43237.375</v>
      </c>
      <c r="C18">
        <v>16.330500000000001</v>
      </c>
      <c r="D18">
        <v>14.619830400000001</v>
      </c>
      <c r="E18">
        <f>C18-D18</f>
        <v>1.7106695999999992</v>
      </c>
      <c r="F18">
        <f t="shared" si="0"/>
        <v>1.2030277374246028</v>
      </c>
      <c r="G18">
        <f t="shared" si="1"/>
        <v>1.2530277374246028</v>
      </c>
    </row>
    <row r="19" spans="1:7" x14ac:dyDescent="0.3">
      <c r="A19">
        <v>18</v>
      </c>
      <c r="B19" s="1">
        <v>43237.416666666664</v>
      </c>
      <c r="C19">
        <v>16.3384</v>
      </c>
      <c r="D19">
        <v>14.619830400000001</v>
      </c>
      <c r="E19">
        <f>C19-D19</f>
        <v>1.7185695999999986</v>
      </c>
      <c r="F19">
        <f t="shared" si="0"/>
        <v>1.2085834093823282</v>
      </c>
      <c r="G19">
        <f t="shared" si="1"/>
        <v>1.2585834093823283</v>
      </c>
    </row>
    <row r="20" spans="1:7" x14ac:dyDescent="0.3">
      <c r="A20">
        <v>19</v>
      </c>
      <c r="B20" s="1">
        <v>43237.458333333336</v>
      </c>
      <c r="C20">
        <v>16.331</v>
      </c>
      <c r="D20">
        <v>14.619830400000001</v>
      </c>
      <c r="E20">
        <f>C20-D20</f>
        <v>1.7111695999999981</v>
      </c>
      <c r="F20">
        <f t="shared" si="0"/>
        <v>1.2033793622320528</v>
      </c>
      <c r="G20">
        <f t="shared" si="1"/>
        <v>1.2533793622320528</v>
      </c>
    </row>
    <row r="21" spans="1:7" x14ac:dyDescent="0.3">
      <c r="A21">
        <v>20</v>
      </c>
      <c r="B21" s="1">
        <v>43237.5</v>
      </c>
      <c r="C21">
        <v>16.366900000000001</v>
      </c>
      <c r="D21">
        <v>14.619830400000001</v>
      </c>
      <c r="E21">
        <f>C21-D21</f>
        <v>1.7470695999999997</v>
      </c>
      <c r="F21">
        <f t="shared" si="0"/>
        <v>1.2286260234070367</v>
      </c>
      <c r="G21">
        <f t="shared" si="1"/>
        <v>1.2786260234070368</v>
      </c>
    </row>
    <row r="22" spans="1:7" x14ac:dyDescent="0.3">
      <c r="A22">
        <v>21</v>
      </c>
      <c r="B22" s="1">
        <v>43237.541666666664</v>
      </c>
      <c r="C22">
        <v>16.359200000000001</v>
      </c>
      <c r="D22">
        <v>14.619830400000001</v>
      </c>
      <c r="E22">
        <f>C22-D22</f>
        <v>1.7393695999999998</v>
      </c>
      <c r="F22">
        <f t="shared" si="0"/>
        <v>1.2232110013722912</v>
      </c>
      <c r="G22">
        <f t="shared" si="1"/>
        <v>1.2732110013722913</v>
      </c>
    </row>
    <row r="23" spans="1:7" x14ac:dyDescent="0.3">
      <c r="A23">
        <v>22</v>
      </c>
      <c r="B23" s="1">
        <v>43237.583333333336</v>
      </c>
      <c r="C23">
        <v>16.354500000000002</v>
      </c>
      <c r="D23">
        <v>14.619830400000001</v>
      </c>
      <c r="E23">
        <f>C23-D23</f>
        <v>1.7346696000000001</v>
      </c>
      <c r="F23">
        <f t="shared" si="0"/>
        <v>1.2199057281822518</v>
      </c>
      <c r="G23">
        <f t="shared" si="1"/>
        <v>1.2699057281822519</v>
      </c>
    </row>
    <row r="24" spans="1:7" x14ac:dyDescent="0.3">
      <c r="A24">
        <v>23</v>
      </c>
      <c r="B24" s="1">
        <v>43237.625</v>
      </c>
      <c r="C24">
        <v>16.351400000000002</v>
      </c>
      <c r="D24">
        <v>14.619830400000001</v>
      </c>
      <c r="E24">
        <f>C24-D24</f>
        <v>1.7315696000000003</v>
      </c>
      <c r="F24">
        <f t="shared" si="0"/>
        <v>1.2177256543760557</v>
      </c>
      <c r="G24">
        <f t="shared" si="1"/>
        <v>1.2677256543760558</v>
      </c>
    </row>
    <row r="25" spans="1:7" x14ac:dyDescent="0.3">
      <c r="A25">
        <v>24</v>
      </c>
      <c r="B25" s="1">
        <v>43237.666666666664</v>
      </c>
      <c r="C25">
        <v>16.351400000000002</v>
      </c>
      <c r="D25">
        <v>14.619830400000001</v>
      </c>
      <c r="E25">
        <f>C25-D25</f>
        <v>1.7315696000000003</v>
      </c>
      <c r="F25">
        <f t="shared" si="0"/>
        <v>1.2177256543760557</v>
      </c>
      <c r="G25">
        <f t="shared" si="1"/>
        <v>1.2677256543760558</v>
      </c>
    </row>
    <row r="26" spans="1:7" x14ac:dyDescent="0.3">
      <c r="A26">
        <v>25</v>
      </c>
      <c r="B26" s="1">
        <v>43237.708333333336</v>
      </c>
      <c r="C26">
        <v>16.344999999999999</v>
      </c>
      <c r="D26">
        <v>14.605326600000001</v>
      </c>
      <c r="E26">
        <f>C26-D26</f>
        <v>1.7396733999999974</v>
      </c>
      <c r="F26">
        <f t="shared" si="0"/>
        <v>1.2234246486052969</v>
      </c>
      <c r="G26">
        <f t="shared" si="1"/>
        <v>1.2734246486052969</v>
      </c>
    </row>
    <row r="27" spans="1:7" x14ac:dyDescent="0.3">
      <c r="A27">
        <v>26</v>
      </c>
      <c r="B27" s="1">
        <v>43237.75</v>
      </c>
      <c r="C27">
        <v>16.341999999999999</v>
      </c>
      <c r="D27">
        <v>14.605326600000001</v>
      </c>
      <c r="E27">
        <f>C27-D27</f>
        <v>1.7366733999999973</v>
      </c>
      <c r="F27">
        <f t="shared" si="0"/>
        <v>1.2213148997605907</v>
      </c>
      <c r="G27">
        <f t="shared" si="1"/>
        <v>1.2713148997605908</v>
      </c>
    </row>
    <row r="28" spans="1:7" x14ac:dyDescent="0.3">
      <c r="A28">
        <v>27</v>
      </c>
      <c r="B28" s="1">
        <v>43237.791666666664</v>
      </c>
      <c r="C28">
        <v>16.341999999999999</v>
      </c>
      <c r="D28">
        <v>14.619830400000001</v>
      </c>
      <c r="E28">
        <f>C28-D28</f>
        <v>1.7221695999999973</v>
      </c>
      <c r="F28">
        <f t="shared" si="0"/>
        <v>1.2111151079959745</v>
      </c>
      <c r="G28">
        <f t="shared" si="1"/>
        <v>1.2611151079959746</v>
      </c>
    </row>
    <row r="29" spans="1:7" x14ac:dyDescent="0.3">
      <c r="A29">
        <v>28</v>
      </c>
      <c r="B29" s="1">
        <v>43237.833333333336</v>
      </c>
      <c r="C29">
        <v>16.354500000000002</v>
      </c>
      <c r="D29">
        <v>14.619830400000001</v>
      </c>
      <c r="E29">
        <f>C29-D29</f>
        <v>1.7346696000000001</v>
      </c>
      <c r="F29">
        <f t="shared" si="0"/>
        <v>1.2199057281822518</v>
      </c>
      <c r="G29">
        <f t="shared" si="1"/>
        <v>1.2699057281822519</v>
      </c>
    </row>
    <row r="30" spans="1:7" x14ac:dyDescent="0.3">
      <c r="A30">
        <v>29</v>
      </c>
      <c r="B30" s="1">
        <v>43237.875</v>
      </c>
      <c r="C30">
        <v>16.359200000000001</v>
      </c>
      <c r="D30">
        <v>14.634334200000001</v>
      </c>
      <c r="E30">
        <f>C30-D30</f>
        <v>1.7248657999999999</v>
      </c>
      <c r="F30">
        <f t="shared" si="0"/>
        <v>1.2130112096076753</v>
      </c>
      <c r="G30">
        <f t="shared" si="1"/>
        <v>1.2630112096076753</v>
      </c>
    </row>
    <row r="31" spans="1:7" x14ac:dyDescent="0.3">
      <c r="A31">
        <v>30</v>
      </c>
      <c r="B31" s="1">
        <v>43237.916666666664</v>
      </c>
      <c r="C31">
        <v>16.362300000000001</v>
      </c>
      <c r="D31">
        <v>14.634334200000001</v>
      </c>
      <c r="E31">
        <f>C31-D31</f>
        <v>1.7279657999999998</v>
      </c>
      <c r="F31">
        <f t="shared" si="0"/>
        <v>1.2151912834138714</v>
      </c>
      <c r="G31">
        <f t="shared" si="1"/>
        <v>1.2651912834138714</v>
      </c>
    </row>
    <row r="32" spans="1:7" x14ac:dyDescent="0.3">
      <c r="A32">
        <v>31</v>
      </c>
      <c r="B32" s="1">
        <v>43237.958333333336</v>
      </c>
      <c r="C32">
        <v>16.363900000000001</v>
      </c>
      <c r="D32">
        <v>14.634334200000001</v>
      </c>
      <c r="E32">
        <f>C32-D32</f>
        <v>1.7295657999999996</v>
      </c>
      <c r="F32">
        <f t="shared" si="0"/>
        <v>1.2163164827977146</v>
      </c>
      <c r="G32">
        <f t="shared" si="1"/>
        <v>1.2663164827977147</v>
      </c>
    </row>
    <row r="33" spans="1:7" x14ac:dyDescent="0.3">
      <c r="A33">
        <v>32</v>
      </c>
      <c r="B33" s="1">
        <v>43238</v>
      </c>
      <c r="C33">
        <v>16.366900000000001</v>
      </c>
      <c r="D33">
        <v>14.634334200000001</v>
      </c>
      <c r="E33">
        <f>C33-D33</f>
        <v>1.7325657999999997</v>
      </c>
      <c r="F33">
        <f t="shared" si="0"/>
        <v>1.2184262316424208</v>
      </c>
      <c r="G33">
        <f t="shared" si="1"/>
        <v>1.2684262316424209</v>
      </c>
    </row>
    <row r="34" spans="1:7" x14ac:dyDescent="0.3">
      <c r="A34">
        <v>33</v>
      </c>
      <c r="B34" s="1">
        <v>43238.041666666664</v>
      </c>
      <c r="C34">
        <v>16.359200000000001</v>
      </c>
      <c r="D34">
        <v>14.634334200000001</v>
      </c>
      <c r="E34">
        <f>C34-D34</f>
        <v>1.7248657999999999</v>
      </c>
      <c r="F34">
        <f t="shared" si="0"/>
        <v>1.2130112096076753</v>
      </c>
      <c r="G34">
        <f t="shared" si="1"/>
        <v>1.2630112096076753</v>
      </c>
    </row>
    <row r="35" spans="1:7" x14ac:dyDescent="0.3">
      <c r="A35">
        <v>34</v>
      </c>
      <c r="B35" s="1">
        <v>43238.083333333336</v>
      </c>
      <c r="C35">
        <v>16.362300000000001</v>
      </c>
      <c r="D35">
        <v>14.634334200000001</v>
      </c>
      <c r="E35">
        <f>C35-D35</f>
        <v>1.7279657999999998</v>
      </c>
      <c r="F35">
        <f t="shared" si="0"/>
        <v>1.2151912834138714</v>
      </c>
      <c r="G35">
        <f t="shared" si="1"/>
        <v>1.2651912834138714</v>
      </c>
    </row>
    <row r="36" spans="1:7" x14ac:dyDescent="0.3">
      <c r="A36">
        <v>35</v>
      </c>
      <c r="B36" s="1">
        <v>43238.125</v>
      </c>
      <c r="C36">
        <v>16.356100000000001</v>
      </c>
      <c r="D36">
        <v>14.619830400000001</v>
      </c>
      <c r="E36">
        <f>C36-D36</f>
        <v>1.7362696</v>
      </c>
      <c r="F36">
        <f t="shared" si="0"/>
        <v>1.2210309275660951</v>
      </c>
      <c r="G36">
        <f t="shared" si="1"/>
        <v>1.2710309275660951</v>
      </c>
    </row>
    <row r="37" spans="1:7" x14ac:dyDescent="0.3">
      <c r="A37">
        <v>36</v>
      </c>
      <c r="B37" s="1">
        <v>43238.166666666664</v>
      </c>
      <c r="C37">
        <v>16.356100000000001</v>
      </c>
      <c r="D37">
        <v>14.619830400000001</v>
      </c>
      <c r="E37">
        <f>C37-D37</f>
        <v>1.7362696</v>
      </c>
      <c r="F37">
        <f t="shared" si="0"/>
        <v>1.2210309275660951</v>
      </c>
      <c r="G37">
        <f t="shared" si="1"/>
        <v>1.2710309275660951</v>
      </c>
    </row>
    <row r="38" spans="1:7" x14ac:dyDescent="0.3">
      <c r="A38">
        <v>37</v>
      </c>
      <c r="B38" s="1">
        <v>43238.208333333336</v>
      </c>
      <c r="C38">
        <v>16.359200000000001</v>
      </c>
      <c r="D38">
        <v>14.634334200000001</v>
      </c>
      <c r="E38">
        <f>C38-D38</f>
        <v>1.7248657999999999</v>
      </c>
      <c r="F38">
        <f t="shared" si="0"/>
        <v>1.2130112096076753</v>
      </c>
      <c r="G38">
        <f t="shared" si="1"/>
        <v>1.2630112096076753</v>
      </c>
    </row>
    <row r="39" spans="1:7" x14ac:dyDescent="0.3">
      <c r="A39">
        <v>38</v>
      </c>
      <c r="B39" s="1">
        <v>43238.25</v>
      </c>
      <c r="C39">
        <v>16.368500000000001</v>
      </c>
      <c r="D39">
        <v>14.648838000000001</v>
      </c>
      <c r="E39">
        <f>C39-D39</f>
        <v>1.7196619999999996</v>
      </c>
      <c r="F39">
        <f t="shared" si="0"/>
        <v>1.2093516392616479</v>
      </c>
      <c r="G39">
        <f t="shared" si="1"/>
        <v>1.2593516392616479</v>
      </c>
    </row>
    <row r="40" spans="1:7" x14ac:dyDescent="0.3">
      <c r="A40">
        <v>39</v>
      </c>
      <c r="B40" s="1">
        <v>43238.291666666664</v>
      </c>
      <c r="C40">
        <v>16.3748</v>
      </c>
      <c r="D40">
        <v>14.648838000000001</v>
      </c>
      <c r="E40">
        <f>C40-D40</f>
        <v>1.7259619999999991</v>
      </c>
      <c r="F40">
        <f t="shared" si="0"/>
        <v>1.2137821118355303</v>
      </c>
      <c r="G40">
        <f t="shared" si="1"/>
        <v>1.2637821118355304</v>
      </c>
    </row>
    <row r="41" spans="1:7" x14ac:dyDescent="0.3">
      <c r="A41">
        <v>40</v>
      </c>
      <c r="B41" s="1">
        <v>43238.333333333336</v>
      </c>
      <c r="C41">
        <v>16.3748</v>
      </c>
      <c r="D41">
        <v>14.648838000000001</v>
      </c>
      <c r="E41">
        <f>C41-D41</f>
        <v>1.7259619999999991</v>
      </c>
      <c r="F41">
        <f t="shared" si="0"/>
        <v>1.2137821118355303</v>
      </c>
      <c r="G41">
        <f t="shared" si="1"/>
        <v>1.2637821118355304</v>
      </c>
    </row>
    <row r="42" spans="1:7" x14ac:dyDescent="0.3">
      <c r="A42">
        <v>41</v>
      </c>
      <c r="B42" s="1">
        <v>43238.375</v>
      </c>
      <c r="C42">
        <v>16.3858</v>
      </c>
      <c r="D42">
        <v>14.663341800000001</v>
      </c>
      <c r="E42">
        <f>C42-D42</f>
        <v>1.7224581999999984</v>
      </c>
      <c r="F42">
        <f t="shared" si="0"/>
        <v>1.2113180658348361</v>
      </c>
      <c r="G42">
        <f t="shared" si="1"/>
        <v>1.2613180658348362</v>
      </c>
    </row>
    <row r="43" spans="1:7" x14ac:dyDescent="0.3">
      <c r="A43">
        <v>42</v>
      </c>
      <c r="B43" s="1">
        <v>43238.416666666664</v>
      </c>
      <c r="C43">
        <v>16.3826</v>
      </c>
      <c r="D43">
        <v>14.648838000000001</v>
      </c>
      <c r="E43">
        <f>C43-D43</f>
        <v>1.7337619999999987</v>
      </c>
      <c r="F43">
        <f t="shared" si="0"/>
        <v>1.2192674588317658</v>
      </c>
      <c r="G43">
        <f t="shared" si="1"/>
        <v>1.2692674588317658</v>
      </c>
    </row>
    <row r="44" spans="1:7" x14ac:dyDescent="0.3">
      <c r="A44">
        <v>43</v>
      </c>
      <c r="B44" s="1">
        <v>43238.458333333336</v>
      </c>
      <c r="C44">
        <v>16.381599999999999</v>
      </c>
      <c r="D44">
        <v>14.648838000000001</v>
      </c>
      <c r="E44">
        <f>C44-D44</f>
        <v>1.7327619999999975</v>
      </c>
      <c r="F44">
        <f t="shared" si="0"/>
        <v>1.2185642092168629</v>
      </c>
      <c r="G44">
        <f t="shared" si="1"/>
        <v>1.268564209216863</v>
      </c>
    </row>
    <row r="45" spans="1:7" x14ac:dyDescent="0.3">
      <c r="A45">
        <v>44</v>
      </c>
      <c r="B45" s="1">
        <v>43238.5</v>
      </c>
      <c r="C45">
        <v>16.3721</v>
      </c>
      <c r="D45">
        <v>14.648838000000001</v>
      </c>
      <c r="E45">
        <f>C45-D45</f>
        <v>1.7232619999999983</v>
      </c>
      <c r="F45">
        <f t="shared" si="0"/>
        <v>1.2118833378752942</v>
      </c>
      <c r="G45">
        <f t="shared" si="1"/>
        <v>1.2618833378752943</v>
      </c>
    </row>
    <row r="46" spans="1:7" x14ac:dyDescent="0.3">
      <c r="A46">
        <v>45</v>
      </c>
      <c r="B46" s="1">
        <v>43238.541666666664</v>
      </c>
      <c r="C46">
        <v>16.38</v>
      </c>
      <c r="D46">
        <v>14.648838000000001</v>
      </c>
      <c r="E46">
        <f>C46-D46</f>
        <v>1.7311619999999976</v>
      </c>
      <c r="F46">
        <f t="shared" si="0"/>
        <v>1.2174390098330199</v>
      </c>
      <c r="G46">
        <f t="shared" si="1"/>
        <v>1.2674390098330199</v>
      </c>
    </row>
    <row r="47" spans="1:7" x14ac:dyDescent="0.3">
      <c r="A47">
        <v>46</v>
      </c>
      <c r="B47" s="1">
        <v>43238.583333333336</v>
      </c>
      <c r="C47">
        <v>16.3675</v>
      </c>
      <c r="D47">
        <v>14.634334200000001</v>
      </c>
      <c r="E47">
        <f>C47-D47</f>
        <v>1.7331657999999983</v>
      </c>
      <c r="F47">
        <f t="shared" si="0"/>
        <v>1.218848181411361</v>
      </c>
      <c r="G47">
        <f t="shared" si="1"/>
        <v>1.268848181411361</v>
      </c>
    </row>
    <row r="48" spans="1:7" x14ac:dyDescent="0.3">
      <c r="A48">
        <v>47</v>
      </c>
      <c r="B48" s="1">
        <v>43238.625</v>
      </c>
      <c r="C48">
        <v>16.3597</v>
      </c>
      <c r="D48">
        <v>14.619830400000001</v>
      </c>
      <c r="E48">
        <f>C48-D48</f>
        <v>1.7398695999999987</v>
      </c>
      <c r="F48">
        <f t="shared" si="0"/>
        <v>1.2235626261797414</v>
      </c>
      <c r="G48">
        <f t="shared" si="1"/>
        <v>1.2735626261797415</v>
      </c>
    </row>
    <row r="49" spans="1:7" x14ac:dyDescent="0.3">
      <c r="A49">
        <v>48</v>
      </c>
      <c r="B49" s="1">
        <v>43238.666666666664</v>
      </c>
      <c r="C49">
        <v>16.355499999999999</v>
      </c>
      <c r="D49">
        <v>14.619830400000001</v>
      </c>
      <c r="E49">
        <f>C49-D49</f>
        <v>1.7356695999999978</v>
      </c>
      <c r="F49">
        <f t="shared" si="0"/>
        <v>1.2206089777971523</v>
      </c>
      <c r="G49">
        <f t="shared" si="1"/>
        <v>1.2706089777971523</v>
      </c>
    </row>
    <row r="50" spans="1:7" x14ac:dyDescent="0.3">
      <c r="A50">
        <v>49</v>
      </c>
      <c r="B50" s="1">
        <v>43238.708333333336</v>
      </c>
      <c r="C50">
        <v>16.358699999999999</v>
      </c>
      <c r="D50">
        <v>14.619830400000001</v>
      </c>
      <c r="E50">
        <f>C50-D50</f>
        <v>1.7388695999999975</v>
      </c>
      <c r="F50">
        <f t="shared" si="0"/>
        <v>1.2228593765648386</v>
      </c>
      <c r="G50">
        <f t="shared" si="1"/>
        <v>1.2728593765648386</v>
      </c>
    </row>
    <row r="51" spans="1:7" x14ac:dyDescent="0.3">
      <c r="A51">
        <v>50</v>
      </c>
      <c r="B51" s="1">
        <v>43238.75</v>
      </c>
      <c r="C51">
        <v>16.363299999999999</v>
      </c>
      <c r="D51">
        <v>14.634334200000001</v>
      </c>
      <c r="E51">
        <f>C51-D51</f>
        <v>1.7289657999999974</v>
      </c>
      <c r="F51">
        <f t="shared" si="0"/>
        <v>1.2158945330287718</v>
      </c>
      <c r="G51">
        <f t="shared" si="1"/>
        <v>1.2658945330287719</v>
      </c>
    </row>
    <row r="52" spans="1:7" x14ac:dyDescent="0.3">
      <c r="A52">
        <v>51</v>
      </c>
      <c r="B52" s="1">
        <v>43238.791666666664</v>
      </c>
      <c r="C52">
        <v>16.369499999999999</v>
      </c>
      <c r="D52">
        <v>14.648838000000001</v>
      </c>
      <c r="E52">
        <f>C52-D52</f>
        <v>1.7206619999999972</v>
      </c>
      <c r="F52">
        <f t="shared" si="0"/>
        <v>1.2100548888765483</v>
      </c>
      <c r="G52">
        <f t="shared" si="1"/>
        <v>1.2600548888765484</v>
      </c>
    </row>
    <row r="53" spans="1:7" x14ac:dyDescent="0.3">
      <c r="A53">
        <v>52</v>
      </c>
      <c r="B53" s="1">
        <v>43238.833333333336</v>
      </c>
      <c r="C53">
        <v>16.375900000000001</v>
      </c>
      <c r="D53">
        <v>14.648838000000001</v>
      </c>
      <c r="E53">
        <f>C53-D53</f>
        <v>1.7270620000000001</v>
      </c>
      <c r="F53">
        <f t="shared" si="0"/>
        <v>1.2145556864119234</v>
      </c>
      <c r="G53">
        <f t="shared" si="1"/>
        <v>1.2645556864119234</v>
      </c>
    </row>
    <row r="54" spans="1:7" x14ac:dyDescent="0.3">
      <c r="A54">
        <v>53</v>
      </c>
      <c r="B54" s="1">
        <v>43238.875</v>
      </c>
      <c r="C54">
        <v>16.382200000000001</v>
      </c>
      <c r="D54">
        <v>14.663341800000001</v>
      </c>
      <c r="E54">
        <f>C54-D54</f>
        <v>1.7188581999999997</v>
      </c>
      <c r="F54">
        <f t="shared" si="0"/>
        <v>1.2087863672211898</v>
      </c>
      <c r="G54">
        <f t="shared" si="1"/>
        <v>1.2587863672211899</v>
      </c>
    </row>
    <row r="55" spans="1:7" x14ac:dyDescent="0.3">
      <c r="A55">
        <v>54</v>
      </c>
      <c r="B55" s="1">
        <v>43238.916666666664</v>
      </c>
      <c r="C55">
        <v>16.385200000000001</v>
      </c>
      <c r="D55">
        <v>14.663341800000001</v>
      </c>
      <c r="E55">
        <f>C55-D55</f>
        <v>1.7218581999999998</v>
      </c>
      <c r="F55">
        <f t="shared" si="0"/>
        <v>1.210896116065896</v>
      </c>
      <c r="G55">
        <f t="shared" si="1"/>
        <v>1.260896116065896</v>
      </c>
    </row>
    <row r="56" spans="1:7" x14ac:dyDescent="0.3">
      <c r="A56">
        <v>55</v>
      </c>
      <c r="B56" s="1">
        <v>43238.958333333336</v>
      </c>
      <c r="C56">
        <v>16.394600000000001</v>
      </c>
      <c r="D56">
        <v>14.663341800000001</v>
      </c>
      <c r="E56">
        <f>C56-D56</f>
        <v>1.7312581999999992</v>
      </c>
      <c r="F56">
        <f t="shared" si="0"/>
        <v>1.2175066624459745</v>
      </c>
      <c r="G56">
        <f t="shared" si="1"/>
        <v>1.2675066624459745</v>
      </c>
    </row>
    <row r="57" spans="1:7" x14ac:dyDescent="0.3">
      <c r="A57">
        <v>56</v>
      </c>
      <c r="B57" s="1">
        <v>43239</v>
      </c>
      <c r="C57">
        <v>16.389399999999998</v>
      </c>
      <c r="D57">
        <v>14.663341800000001</v>
      </c>
      <c r="E57">
        <f>C57-D57</f>
        <v>1.7260581999999971</v>
      </c>
      <c r="F57">
        <f t="shared" si="0"/>
        <v>1.2138497644484825</v>
      </c>
      <c r="G57">
        <f t="shared" si="1"/>
        <v>1.2638497644484825</v>
      </c>
    </row>
    <row r="58" spans="1:7" x14ac:dyDescent="0.3">
      <c r="A58">
        <v>57</v>
      </c>
      <c r="B58" s="1">
        <v>43239.041666666664</v>
      </c>
      <c r="C58">
        <v>16.388400000000001</v>
      </c>
      <c r="D58">
        <v>14.648838000000001</v>
      </c>
      <c r="E58">
        <f>C58-D58</f>
        <v>1.7395619999999994</v>
      </c>
      <c r="F58">
        <f t="shared" si="0"/>
        <v>1.223346306598198</v>
      </c>
      <c r="G58">
        <f t="shared" si="1"/>
        <v>1.273346306598198</v>
      </c>
    </row>
    <row r="59" spans="1:7" x14ac:dyDescent="0.3">
      <c r="A59">
        <v>58</v>
      </c>
      <c r="B59" s="1">
        <v>43239.083333333336</v>
      </c>
      <c r="C59">
        <v>16.378499999999999</v>
      </c>
      <c r="D59">
        <v>14.648838000000001</v>
      </c>
      <c r="E59">
        <f>C59-D59</f>
        <v>1.7296619999999976</v>
      </c>
      <c r="F59">
        <f t="shared" si="0"/>
        <v>1.2163841354106668</v>
      </c>
      <c r="G59">
        <f t="shared" si="1"/>
        <v>1.2663841354106669</v>
      </c>
    </row>
    <row r="60" spans="1:7" x14ac:dyDescent="0.3">
      <c r="A60">
        <v>59</v>
      </c>
      <c r="B60" s="1">
        <v>43239.125</v>
      </c>
      <c r="C60">
        <v>16.38</v>
      </c>
      <c r="D60">
        <v>14.648838000000001</v>
      </c>
      <c r="E60">
        <f>C60-D60</f>
        <v>1.7311619999999976</v>
      </c>
      <c r="F60">
        <f t="shared" si="0"/>
        <v>1.2174390098330199</v>
      </c>
      <c r="G60">
        <f t="shared" si="1"/>
        <v>1.2674390098330199</v>
      </c>
    </row>
    <row r="61" spans="1:7" x14ac:dyDescent="0.3">
      <c r="A61">
        <v>60</v>
      </c>
      <c r="B61" s="1">
        <v>43239.166666666664</v>
      </c>
      <c r="C61">
        <v>16.384799999999998</v>
      </c>
      <c r="D61">
        <v>14.663341800000001</v>
      </c>
      <c r="E61">
        <f>C61-D61</f>
        <v>1.7214581999999972</v>
      </c>
      <c r="F61">
        <f t="shared" si="0"/>
        <v>1.2106148162199333</v>
      </c>
      <c r="G61">
        <f t="shared" si="1"/>
        <v>1.2606148162199333</v>
      </c>
    </row>
    <row r="62" spans="1:7" x14ac:dyDescent="0.3">
      <c r="A62">
        <v>61</v>
      </c>
      <c r="B62" s="1">
        <v>43239.208333333336</v>
      </c>
      <c r="C62">
        <v>16.389399999999998</v>
      </c>
      <c r="D62">
        <v>14.663341800000001</v>
      </c>
      <c r="E62">
        <f>C62-D62</f>
        <v>1.7260581999999971</v>
      </c>
      <c r="F62">
        <f t="shared" si="0"/>
        <v>1.2138497644484825</v>
      </c>
      <c r="G62">
        <f t="shared" si="1"/>
        <v>1.2638497644484825</v>
      </c>
    </row>
    <row r="63" spans="1:7" x14ac:dyDescent="0.3">
      <c r="A63">
        <v>62</v>
      </c>
      <c r="B63" s="1">
        <v>43239.25</v>
      </c>
      <c r="C63">
        <v>16.398800000000001</v>
      </c>
      <c r="D63">
        <v>14.677845600000001</v>
      </c>
      <c r="E63">
        <f>C63-D63</f>
        <v>1.7209544000000001</v>
      </c>
      <c r="F63">
        <f t="shared" si="0"/>
        <v>1.2102605190639477</v>
      </c>
      <c r="G63">
        <f t="shared" si="1"/>
        <v>1.2602605190639478</v>
      </c>
    </row>
    <row r="64" spans="1:7" x14ac:dyDescent="0.3">
      <c r="A64">
        <v>63</v>
      </c>
      <c r="B64" s="1">
        <v>43239.291666666664</v>
      </c>
      <c r="C64">
        <v>16.405100000000001</v>
      </c>
      <c r="D64">
        <v>14.677845600000001</v>
      </c>
      <c r="E64">
        <f>C64-D64</f>
        <v>1.7272543999999996</v>
      </c>
      <c r="F64">
        <f t="shared" si="0"/>
        <v>1.2146909916378301</v>
      </c>
      <c r="G64">
        <f t="shared" si="1"/>
        <v>1.2646909916378302</v>
      </c>
    </row>
    <row r="65" spans="1:7" x14ac:dyDescent="0.3">
      <c r="A65">
        <v>64</v>
      </c>
      <c r="B65" s="1">
        <v>43239.333333333336</v>
      </c>
      <c r="C65">
        <v>16.411300000000001</v>
      </c>
      <c r="D65">
        <v>14.692349400000001</v>
      </c>
      <c r="E65">
        <f>C65-D65</f>
        <v>1.7189505999999994</v>
      </c>
      <c r="F65">
        <f t="shared" si="0"/>
        <v>1.2088513474856064</v>
      </c>
      <c r="G65">
        <f t="shared" si="1"/>
        <v>1.2588513474856065</v>
      </c>
    </row>
    <row r="66" spans="1:7" x14ac:dyDescent="0.3">
      <c r="A66">
        <v>65</v>
      </c>
      <c r="B66" s="1">
        <v>43239.375</v>
      </c>
      <c r="C66">
        <v>16.4129</v>
      </c>
      <c r="D66">
        <v>14.692349400000001</v>
      </c>
      <c r="E66">
        <f>C66-D66</f>
        <v>1.7205505999999993</v>
      </c>
      <c r="F66">
        <f t="shared" si="0"/>
        <v>1.2099765468694497</v>
      </c>
      <c r="G66">
        <f t="shared" si="1"/>
        <v>1.2599765468694497</v>
      </c>
    </row>
    <row r="67" spans="1:7" x14ac:dyDescent="0.3">
      <c r="A67">
        <v>66</v>
      </c>
      <c r="B67" s="1">
        <v>43239.416666666664</v>
      </c>
      <c r="C67">
        <v>16.4133</v>
      </c>
      <c r="D67">
        <v>14.692349400000001</v>
      </c>
      <c r="E67">
        <f>C67-D67</f>
        <v>1.7209505999999983</v>
      </c>
      <c r="F67">
        <f t="shared" ref="F67:F130" si="2">E67/1.4219702063247</f>
        <v>1.2102578467154097</v>
      </c>
      <c r="G67">
        <f t="shared" ref="G67:G130" si="3">F67+$K$2</f>
        <v>1.2602578467154097</v>
      </c>
    </row>
    <row r="68" spans="1:7" x14ac:dyDescent="0.3">
      <c r="A68">
        <v>67</v>
      </c>
      <c r="B68" s="1">
        <v>43239.458333333336</v>
      </c>
      <c r="C68">
        <v>16.4071</v>
      </c>
      <c r="D68">
        <v>14.677845600000001</v>
      </c>
      <c r="E68">
        <f>C68-D68</f>
        <v>1.7292543999999985</v>
      </c>
      <c r="F68">
        <f t="shared" si="2"/>
        <v>1.2160974908676334</v>
      </c>
      <c r="G68">
        <f t="shared" si="3"/>
        <v>1.2660974908676335</v>
      </c>
    </row>
    <row r="69" spans="1:7" x14ac:dyDescent="0.3">
      <c r="A69">
        <v>68</v>
      </c>
      <c r="B69" s="1">
        <v>43239.5</v>
      </c>
      <c r="C69">
        <v>16.398299999999999</v>
      </c>
      <c r="D69">
        <v>14.677845600000001</v>
      </c>
      <c r="E69">
        <f>C69-D69</f>
        <v>1.7204543999999977</v>
      </c>
      <c r="F69">
        <f t="shared" si="2"/>
        <v>1.2099088942564951</v>
      </c>
      <c r="G69">
        <f t="shared" si="3"/>
        <v>1.2599088942564951</v>
      </c>
    </row>
    <row r="70" spans="1:7" x14ac:dyDescent="0.3">
      <c r="A70">
        <v>69</v>
      </c>
      <c r="B70" s="1">
        <v>43239.541666666664</v>
      </c>
      <c r="C70">
        <v>16.398299999999999</v>
      </c>
      <c r="D70">
        <v>14.677845600000001</v>
      </c>
      <c r="E70">
        <f>C70-D70</f>
        <v>1.7204543999999977</v>
      </c>
      <c r="F70">
        <f t="shared" si="2"/>
        <v>1.2099088942564951</v>
      </c>
      <c r="G70">
        <f t="shared" si="3"/>
        <v>1.2599088942564951</v>
      </c>
    </row>
    <row r="71" spans="1:7" x14ac:dyDescent="0.3">
      <c r="A71">
        <v>70</v>
      </c>
      <c r="B71" s="1">
        <v>43239.583333333336</v>
      </c>
      <c r="C71">
        <v>16.395600000000002</v>
      </c>
      <c r="D71">
        <v>14.677845600000001</v>
      </c>
      <c r="E71">
        <f>C71-D71</f>
        <v>1.7177544000000005</v>
      </c>
      <c r="F71">
        <f t="shared" si="2"/>
        <v>1.2080101202962614</v>
      </c>
      <c r="G71">
        <f t="shared" si="3"/>
        <v>1.2580101202962615</v>
      </c>
    </row>
    <row r="72" spans="1:7" x14ac:dyDescent="0.3">
      <c r="A72">
        <v>71</v>
      </c>
      <c r="B72" s="1">
        <v>43239.625</v>
      </c>
      <c r="C72">
        <v>16.392600000000002</v>
      </c>
      <c r="D72">
        <v>14.677845600000001</v>
      </c>
      <c r="E72">
        <f>C72-D72</f>
        <v>1.7147544000000003</v>
      </c>
      <c r="F72">
        <f t="shared" si="2"/>
        <v>1.2059003714515553</v>
      </c>
      <c r="G72">
        <f t="shared" si="3"/>
        <v>1.2559003714515553</v>
      </c>
    </row>
    <row r="73" spans="1:7" x14ac:dyDescent="0.3">
      <c r="A73">
        <v>72</v>
      </c>
      <c r="B73" s="1">
        <v>43239.666666666664</v>
      </c>
      <c r="C73">
        <v>16.390999999999998</v>
      </c>
      <c r="D73">
        <v>14.677845600000001</v>
      </c>
      <c r="E73">
        <f>C73-D73</f>
        <v>1.713154399999997</v>
      </c>
      <c r="F73">
        <f t="shared" si="2"/>
        <v>1.2047751720677096</v>
      </c>
      <c r="G73">
        <f t="shared" si="3"/>
        <v>1.2547751720677096</v>
      </c>
    </row>
    <row r="74" spans="1:7" x14ac:dyDescent="0.3">
      <c r="A74">
        <v>73</v>
      </c>
      <c r="B74" s="1">
        <v>43239.708333333336</v>
      </c>
      <c r="C74">
        <v>16.405100000000001</v>
      </c>
      <c r="D74">
        <v>14.677845600000001</v>
      </c>
      <c r="E74">
        <f>C74-D74</f>
        <v>1.7272543999999996</v>
      </c>
      <c r="F74">
        <f t="shared" si="2"/>
        <v>1.2146909916378301</v>
      </c>
      <c r="G74">
        <f t="shared" si="3"/>
        <v>1.2646909916378302</v>
      </c>
    </row>
    <row r="75" spans="1:7" x14ac:dyDescent="0.3">
      <c r="A75">
        <v>74</v>
      </c>
      <c r="B75" s="1">
        <v>43239.75</v>
      </c>
      <c r="C75">
        <v>16.403500000000001</v>
      </c>
      <c r="D75">
        <v>14.677845600000001</v>
      </c>
      <c r="E75">
        <f>C75-D75</f>
        <v>1.7256543999999998</v>
      </c>
      <c r="F75">
        <f t="shared" si="2"/>
        <v>1.2135657922539869</v>
      </c>
      <c r="G75">
        <f t="shared" si="3"/>
        <v>1.2635657922539869</v>
      </c>
    </row>
    <row r="76" spans="1:7" x14ac:dyDescent="0.3">
      <c r="A76">
        <v>75</v>
      </c>
      <c r="B76" s="1">
        <v>43239.791666666664</v>
      </c>
      <c r="C76">
        <v>16.401900000000001</v>
      </c>
      <c r="D76">
        <v>14.692349400000001</v>
      </c>
      <c r="E76">
        <f>C76-D76</f>
        <v>1.7095506</v>
      </c>
      <c r="F76">
        <f t="shared" si="2"/>
        <v>1.2022408011055279</v>
      </c>
      <c r="G76">
        <f t="shared" si="3"/>
        <v>1.2522408011055279</v>
      </c>
    </row>
    <row r="77" spans="1:7" x14ac:dyDescent="0.3">
      <c r="A77">
        <v>76</v>
      </c>
      <c r="B77" s="1">
        <v>43239.833333333336</v>
      </c>
      <c r="C77">
        <v>16.408100000000001</v>
      </c>
      <c r="D77">
        <v>14.692349400000001</v>
      </c>
      <c r="E77">
        <f>C77-D77</f>
        <v>1.7157505999999998</v>
      </c>
      <c r="F77">
        <f t="shared" si="2"/>
        <v>1.2066009487179203</v>
      </c>
      <c r="G77">
        <f t="shared" si="3"/>
        <v>1.2566009487179204</v>
      </c>
    </row>
    <row r="78" spans="1:7" x14ac:dyDescent="0.3">
      <c r="A78">
        <v>77</v>
      </c>
      <c r="B78" s="1">
        <v>43239.875</v>
      </c>
      <c r="C78">
        <v>16.4191</v>
      </c>
      <c r="D78">
        <v>14.706853200000001</v>
      </c>
      <c r="E78">
        <f>C78-D78</f>
        <v>1.7122467999999991</v>
      </c>
      <c r="F78">
        <f t="shared" si="2"/>
        <v>1.204136902717226</v>
      </c>
      <c r="G78">
        <f t="shared" si="3"/>
        <v>1.254136902717226</v>
      </c>
    </row>
    <row r="79" spans="1:7" x14ac:dyDescent="0.3">
      <c r="A79">
        <v>78</v>
      </c>
      <c r="B79" s="1">
        <v>43239.916666666664</v>
      </c>
      <c r="C79">
        <v>16.4238</v>
      </c>
      <c r="D79">
        <v>14.706853200000001</v>
      </c>
      <c r="E79">
        <f>C79-D79</f>
        <v>1.7169467999999988</v>
      </c>
      <c r="F79">
        <f t="shared" si="2"/>
        <v>1.2074421759072653</v>
      </c>
      <c r="G79">
        <f t="shared" si="3"/>
        <v>1.2574421759072654</v>
      </c>
    </row>
    <row r="80" spans="1:7" x14ac:dyDescent="0.3">
      <c r="A80">
        <v>79</v>
      </c>
      <c r="B80" s="1">
        <v>43239.958333333336</v>
      </c>
      <c r="C80">
        <v>16.434799999999999</v>
      </c>
      <c r="D80">
        <v>14.706853200000001</v>
      </c>
      <c r="E80">
        <f>C80-D80</f>
        <v>1.727946799999998</v>
      </c>
      <c r="F80">
        <f t="shared" si="2"/>
        <v>1.2151779216711871</v>
      </c>
      <c r="G80">
        <f t="shared" si="3"/>
        <v>1.2651779216711871</v>
      </c>
    </row>
    <row r="81" spans="1:7" x14ac:dyDescent="0.3">
      <c r="A81">
        <v>80</v>
      </c>
      <c r="B81" s="1">
        <v>43240</v>
      </c>
      <c r="C81">
        <v>16.4175</v>
      </c>
      <c r="D81">
        <v>14.706853200000001</v>
      </c>
      <c r="E81">
        <f>C81-D81</f>
        <v>1.7106467999999992</v>
      </c>
      <c r="F81">
        <f t="shared" si="2"/>
        <v>1.2030117033333829</v>
      </c>
      <c r="G81">
        <f t="shared" si="3"/>
        <v>1.253011703333383</v>
      </c>
    </row>
    <row r="82" spans="1:7" x14ac:dyDescent="0.3">
      <c r="A82">
        <v>81</v>
      </c>
      <c r="B82" s="1">
        <v>43240.041666666664</v>
      </c>
      <c r="C82">
        <v>16.416</v>
      </c>
      <c r="D82">
        <v>14.692349400000001</v>
      </c>
      <c r="E82">
        <f>C82-D82</f>
        <v>1.7236505999999991</v>
      </c>
      <c r="F82">
        <f t="shared" si="2"/>
        <v>1.2121566206756458</v>
      </c>
      <c r="G82">
        <f t="shared" si="3"/>
        <v>1.2621566206756458</v>
      </c>
    </row>
    <row r="83" spans="1:7" x14ac:dyDescent="0.3">
      <c r="A83">
        <v>82</v>
      </c>
      <c r="B83" s="1">
        <v>43240.083333333336</v>
      </c>
      <c r="C83">
        <v>16.417100000000001</v>
      </c>
      <c r="D83">
        <v>14.692349400000001</v>
      </c>
      <c r="E83">
        <f>C83-D83</f>
        <v>1.7247506000000001</v>
      </c>
      <c r="F83">
        <f t="shared" si="2"/>
        <v>1.2129301952520388</v>
      </c>
      <c r="G83">
        <f t="shared" si="3"/>
        <v>1.2629301952520389</v>
      </c>
    </row>
    <row r="84" spans="1:7" x14ac:dyDescent="0.3">
      <c r="A84">
        <v>83</v>
      </c>
      <c r="B84" s="1">
        <v>43240.125</v>
      </c>
      <c r="C84">
        <v>16.4145</v>
      </c>
      <c r="D84">
        <v>14.692349400000001</v>
      </c>
      <c r="E84">
        <f>C84-D84</f>
        <v>1.7221505999999991</v>
      </c>
      <c r="F84">
        <f t="shared" si="2"/>
        <v>1.2111017462532927</v>
      </c>
      <c r="G84">
        <f t="shared" si="3"/>
        <v>1.2611017462532927</v>
      </c>
    </row>
    <row r="85" spans="1:7" x14ac:dyDescent="0.3">
      <c r="A85">
        <v>84</v>
      </c>
      <c r="B85" s="1">
        <v>43240.166666666664</v>
      </c>
      <c r="C85">
        <v>16.418600000000001</v>
      </c>
      <c r="D85">
        <v>14.706853200000001</v>
      </c>
      <c r="E85">
        <f>C85-D85</f>
        <v>1.7117468000000002</v>
      </c>
      <c r="F85">
        <f t="shared" si="2"/>
        <v>1.2037852779097757</v>
      </c>
      <c r="G85">
        <f t="shared" si="3"/>
        <v>1.2537852779097758</v>
      </c>
    </row>
    <row r="86" spans="1:7" x14ac:dyDescent="0.3">
      <c r="A86">
        <v>85</v>
      </c>
      <c r="B86" s="1">
        <v>43240.208333333336</v>
      </c>
      <c r="C86">
        <v>16.428000000000001</v>
      </c>
      <c r="D86">
        <v>14.706853200000001</v>
      </c>
      <c r="E86">
        <f>C86-D86</f>
        <v>1.7211467999999996</v>
      </c>
      <c r="F86">
        <f t="shared" si="2"/>
        <v>1.2103958242898545</v>
      </c>
      <c r="G86">
        <f t="shared" si="3"/>
        <v>1.2603958242898545</v>
      </c>
    </row>
    <row r="87" spans="1:7" x14ac:dyDescent="0.3">
      <c r="A87">
        <v>86</v>
      </c>
      <c r="B87" s="1">
        <v>43240.25</v>
      </c>
      <c r="C87">
        <v>16.429600000000001</v>
      </c>
      <c r="D87">
        <v>14.706853200000001</v>
      </c>
      <c r="E87">
        <f>C87-D87</f>
        <v>1.7227467999999995</v>
      </c>
      <c r="F87">
        <f t="shared" si="2"/>
        <v>1.2115210236736975</v>
      </c>
      <c r="G87">
        <f t="shared" si="3"/>
        <v>1.2615210236736976</v>
      </c>
    </row>
    <row r="88" spans="1:7" x14ac:dyDescent="0.3">
      <c r="A88">
        <v>87</v>
      </c>
      <c r="B88" s="1">
        <v>43240.291666666664</v>
      </c>
      <c r="C88">
        <v>16.4358</v>
      </c>
      <c r="D88">
        <v>14.721357000000001</v>
      </c>
      <c r="E88">
        <f>C88-D88</f>
        <v>1.7144429999999993</v>
      </c>
      <c r="F88">
        <f t="shared" si="2"/>
        <v>1.205681379521474</v>
      </c>
      <c r="G88">
        <f t="shared" si="3"/>
        <v>1.2556813795214741</v>
      </c>
    </row>
    <row r="89" spans="1:7" x14ac:dyDescent="0.3">
      <c r="A89">
        <v>88</v>
      </c>
      <c r="B89" s="1">
        <v>43240.333333333336</v>
      </c>
      <c r="C89">
        <v>16.439</v>
      </c>
      <c r="D89">
        <v>14.721357000000001</v>
      </c>
      <c r="E89">
        <f>C89-D89</f>
        <v>1.7176429999999989</v>
      </c>
      <c r="F89">
        <f t="shared" si="2"/>
        <v>1.2079317782891603</v>
      </c>
      <c r="G89">
        <f t="shared" si="3"/>
        <v>1.2579317782891604</v>
      </c>
    </row>
    <row r="90" spans="1:7" x14ac:dyDescent="0.3">
      <c r="A90">
        <v>89</v>
      </c>
      <c r="B90" s="1">
        <v>43240.375</v>
      </c>
      <c r="C90">
        <v>16.439</v>
      </c>
      <c r="D90">
        <v>14.721357000000001</v>
      </c>
      <c r="E90">
        <f>C90-D90</f>
        <v>1.7176429999999989</v>
      </c>
      <c r="F90">
        <f t="shared" si="2"/>
        <v>1.2079317782891603</v>
      </c>
      <c r="G90">
        <f t="shared" si="3"/>
        <v>1.2579317782891604</v>
      </c>
    </row>
    <row r="91" spans="1:7" x14ac:dyDescent="0.3">
      <c r="A91">
        <v>90</v>
      </c>
      <c r="B91" s="1">
        <v>43240.416666666664</v>
      </c>
      <c r="C91">
        <v>16.4483</v>
      </c>
      <c r="D91">
        <v>14.721357000000001</v>
      </c>
      <c r="E91">
        <f>C91-D91</f>
        <v>1.7269429999999986</v>
      </c>
      <c r="F91">
        <f t="shared" si="2"/>
        <v>1.2144719997077489</v>
      </c>
      <c r="G91">
        <f t="shared" si="3"/>
        <v>1.2644719997077489</v>
      </c>
    </row>
    <row r="92" spans="1:7" x14ac:dyDescent="0.3">
      <c r="A92">
        <v>91</v>
      </c>
      <c r="B92" s="1">
        <v>43240.458333333336</v>
      </c>
      <c r="C92">
        <v>16.468699999999998</v>
      </c>
      <c r="D92">
        <v>14.721357000000001</v>
      </c>
      <c r="E92">
        <f>C92-D92</f>
        <v>1.7473429999999972</v>
      </c>
      <c r="F92">
        <f t="shared" si="2"/>
        <v>1.2288182918517492</v>
      </c>
      <c r="G92">
        <f t="shared" si="3"/>
        <v>1.2788182918517492</v>
      </c>
    </row>
    <row r="93" spans="1:7" x14ac:dyDescent="0.3">
      <c r="A93">
        <v>92</v>
      </c>
      <c r="B93" s="1">
        <v>43240.5</v>
      </c>
      <c r="C93">
        <v>16.459900000000001</v>
      </c>
      <c r="D93">
        <v>14.721357000000001</v>
      </c>
      <c r="E93">
        <f>C93-D93</f>
        <v>1.7385429999999999</v>
      </c>
      <c r="F93">
        <f t="shared" si="2"/>
        <v>1.2226296952406133</v>
      </c>
      <c r="G93">
        <f t="shared" si="3"/>
        <v>1.2726296952406133</v>
      </c>
    </row>
    <row r="94" spans="1:7" x14ac:dyDescent="0.3">
      <c r="A94">
        <v>93</v>
      </c>
      <c r="B94" s="1">
        <v>43240.541666666664</v>
      </c>
      <c r="C94">
        <v>16.458300000000001</v>
      </c>
      <c r="D94">
        <v>14.721357000000001</v>
      </c>
      <c r="E94">
        <f>C94-D94</f>
        <v>1.7369430000000001</v>
      </c>
      <c r="F94">
        <f t="shared" si="2"/>
        <v>1.2215044958567702</v>
      </c>
      <c r="G94">
        <f t="shared" si="3"/>
        <v>1.2715044958567703</v>
      </c>
    </row>
    <row r="95" spans="1:7" x14ac:dyDescent="0.3">
      <c r="A95">
        <v>94</v>
      </c>
      <c r="B95" s="1">
        <v>43240.583333333336</v>
      </c>
      <c r="C95">
        <v>16.456700000000001</v>
      </c>
      <c r="D95">
        <v>14.706853200000001</v>
      </c>
      <c r="E95">
        <f>C95-D95</f>
        <v>1.7498468000000003</v>
      </c>
      <c r="F95">
        <f t="shared" si="2"/>
        <v>1.2305790882375431</v>
      </c>
      <c r="G95">
        <f t="shared" si="3"/>
        <v>1.2805790882375432</v>
      </c>
    </row>
    <row r="96" spans="1:7" x14ac:dyDescent="0.3">
      <c r="A96">
        <v>95</v>
      </c>
      <c r="B96" s="1">
        <v>43240.625</v>
      </c>
      <c r="C96">
        <v>16.444199999999999</v>
      </c>
      <c r="D96">
        <v>14.706853200000001</v>
      </c>
      <c r="E96">
        <f>C96-D96</f>
        <v>1.7373467999999974</v>
      </c>
      <c r="F96">
        <f t="shared" si="2"/>
        <v>1.2217884680512658</v>
      </c>
      <c r="G96">
        <f t="shared" si="3"/>
        <v>1.2717884680512659</v>
      </c>
    </row>
    <row r="97" spans="1:7" x14ac:dyDescent="0.3">
      <c r="A97">
        <v>96</v>
      </c>
      <c r="B97" s="1">
        <v>43240.666666666664</v>
      </c>
      <c r="C97">
        <v>16.440999999999999</v>
      </c>
      <c r="D97">
        <v>14.706853200000001</v>
      </c>
      <c r="E97">
        <f>C97-D97</f>
        <v>1.7341467999999978</v>
      </c>
      <c r="F97">
        <f t="shared" si="2"/>
        <v>1.2195380692835796</v>
      </c>
      <c r="G97">
        <f t="shared" si="3"/>
        <v>1.2695380692835796</v>
      </c>
    </row>
    <row r="98" spans="1:7" x14ac:dyDescent="0.3">
      <c r="A98">
        <v>97</v>
      </c>
      <c r="B98" s="1">
        <v>43240.708333333336</v>
      </c>
      <c r="C98">
        <v>16.439399999999999</v>
      </c>
      <c r="D98">
        <v>14.692349400000001</v>
      </c>
      <c r="E98">
        <f>C98-D98</f>
        <v>1.7470505999999979</v>
      </c>
      <c r="F98">
        <f t="shared" si="2"/>
        <v>1.2286126616643525</v>
      </c>
      <c r="G98">
        <f t="shared" si="3"/>
        <v>1.2786126616643525</v>
      </c>
    </row>
    <row r="99" spans="1:7" x14ac:dyDescent="0.3">
      <c r="A99">
        <v>98</v>
      </c>
      <c r="B99" s="1">
        <v>43240.75</v>
      </c>
      <c r="C99">
        <v>16.437899999999999</v>
      </c>
      <c r="D99">
        <v>14.692349400000001</v>
      </c>
      <c r="E99">
        <f>C99-D99</f>
        <v>1.7455505999999978</v>
      </c>
      <c r="F99">
        <f t="shared" si="2"/>
        <v>1.2275577872419994</v>
      </c>
      <c r="G99">
        <f t="shared" si="3"/>
        <v>1.2775577872419994</v>
      </c>
    </row>
    <row r="100" spans="1:7" x14ac:dyDescent="0.3">
      <c r="A100">
        <v>99</v>
      </c>
      <c r="B100" s="1">
        <v>43240.791666666664</v>
      </c>
      <c r="C100">
        <v>16.439399999999999</v>
      </c>
      <c r="D100">
        <v>14.706853200000001</v>
      </c>
      <c r="E100">
        <f>C100-D100</f>
        <v>1.7325467999999979</v>
      </c>
      <c r="F100">
        <f t="shared" si="2"/>
        <v>1.2184128698997363</v>
      </c>
      <c r="G100">
        <f t="shared" si="3"/>
        <v>1.2684128698997363</v>
      </c>
    </row>
    <row r="101" spans="1:7" x14ac:dyDescent="0.3">
      <c r="A101">
        <v>100</v>
      </c>
      <c r="B101" s="1">
        <v>43240.833333333336</v>
      </c>
      <c r="C101">
        <v>16.445699999999999</v>
      </c>
      <c r="D101">
        <v>14.706853200000001</v>
      </c>
      <c r="E101">
        <f>C101-D101</f>
        <v>1.7388467999999975</v>
      </c>
      <c r="F101">
        <f t="shared" si="2"/>
        <v>1.2228433424736189</v>
      </c>
      <c r="G101">
        <f t="shared" si="3"/>
        <v>1.272843342473619</v>
      </c>
    </row>
    <row r="102" spans="1:7" x14ac:dyDescent="0.3">
      <c r="A102">
        <v>101</v>
      </c>
      <c r="B102" s="1">
        <v>43240.875</v>
      </c>
      <c r="C102">
        <v>16.439399999999999</v>
      </c>
      <c r="D102">
        <v>14.706853200000001</v>
      </c>
      <c r="E102">
        <f>C102-D102</f>
        <v>1.7325467999999979</v>
      </c>
      <c r="F102">
        <f t="shared" si="2"/>
        <v>1.2184128698997363</v>
      </c>
      <c r="G102">
        <f t="shared" si="3"/>
        <v>1.2684128698997363</v>
      </c>
    </row>
    <row r="103" spans="1:7" x14ac:dyDescent="0.3">
      <c r="A103">
        <v>102</v>
      </c>
      <c r="B103" s="1">
        <v>43240.916666666664</v>
      </c>
      <c r="C103">
        <v>16.447299999999998</v>
      </c>
      <c r="D103">
        <v>14.706853200000001</v>
      </c>
      <c r="E103">
        <f>C103-D103</f>
        <v>1.7404467999999973</v>
      </c>
      <c r="F103">
        <f t="shared" si="2"/>
        <v>1.223968541857462</v>
      </c>
      <c r="G103">
        <f t="shared" si="3"/>
        <v>1.273968541857462</v>
      </c>
    </row>
    <row r="104" spans="1:7" x14ac:dyDescent="0.3">
      <c r="A104">
        <v>103</v>
      </c>
      <c r="B104" s="1">
        <v>43240.958333333336</v>
      </c>
      <c r="C104">
        <v>16.445699999999999</v>
      </c>
      <c r="D104">
        <v>14.706853200000001</v>
      </c>
      <c r="E104">
        <f>C104-D104</f>
        <v>1.7388467999999975</v>
      </c>
      <c r="F104">
        <f t="shared" si="2"/>
        <v>1.2228433424736189</v>
      </c>
      <c r="G104">
        <f t="shared" si="3"/>
        <v>1.272843342473619</v>
      </c>
    </row>
    <row r="105" spans="1:7" x14ac:dyDescent="0.3">
      <c r="A105">
        <v>104</v>
      </c>
      <c r="B105" s="1">
        <v>43241</v>
      </c>
      <c r="C105">
        <v>16.444199999999999</v>
      </c>
      <c r="D105">
        <v>14.706853200000001</v>
      </c>
      <c r="E105">
        <f>C105-D105</f>
        <v>1.7373467999999974</v>
      </c>
      <c r="F105">
        <f t="shared" si="2"/>
        <v>1.2217884680512658</v>
      </c>
      <c r="G105">
        <f t="shared" si="3"/>
        <v>1.2717884680512659</v>
      </c>
    </row>
    <row r="106" spans="1:7" x14ac:dyDescent="0.3">
      <c r="A106">
        <v>105</v>
      </c>
      <c r="B106" s="1">
        <v>43241.041666666664</v>
      </c>
      <c r="C106">
        <v>16.439399999999999</v>
      </c>
      <c r="D106">
        <v>14.692349400000001</v>
      </c>
      <c r="E106">
        <f>C106-D106</f>
        <v>1.7470505999999979</v>
      </c>
      <c r="F106">
        <f t="shared" si="2"/>
        <v>1.2286126616643525</v>
      </c>
      <c r="G106">
        <f t="shared" si="3"/>
        <v>1.2786126616643525</v>
      </c>
    </row>
    <row r="107" spans="1:7" x14ac:dyDescent="0.3">
      <c r="A107">
        <v>106</v>
      </c>
      <c r="B107" s="1">
        <v>43241.083333333336</v>
      </c>
      <c r="C107">
        <v>16.434799999999999</v>
      </c>
      <c r="D107">
        <v>14.692349400000001</v>
      </c>
      <c r="E107">
        <f>C107-D107</f>
        <v>1.742450599999998</v>
      </c>
      <c r="F107">
        <f t="shared" si="2"/>
        <v>1.225377713435803</v>
      </c>
      <c r="G107">
        <f t="shared" si="3"/>
        <v>1.2753777134358031</v>
      </c>
    </row>
    <row r="108" spans="1:7" x14ac:dyDescent="0.3">
      <c r="A108">
        <v>107</v>
      </c>
      <c r="B108" s="1">
        <v>43241.125</v>
      </c>
      <c r="C108">
        <v>16.4254</v>
      </c>
      <c r="D108">
        <v>14.677845600000001</v>
      </c>
      <c r="E108">
        <f>C108-D108</f>
        <v>1.7475543999999985</v>
      </c>
      <c r="F108">
        <f t="shared" si="2"/>
        <v>1.2289669588203405</v>
      </c>
      <c r="G108">
        <f t="shared" si="3"/>
        <v>1.2789669588203405</v>
      </c>
    </row>
    <row r="109" spans="1:7" x14ac:dyDescent="0.3">
      <c r="A109">
        <v>108</v>
      </c>
      <c r="B109" s="1">
        <v>43241.166666666664</v>
      </c>
      <c r="C109">
        <v>16.4254</v>
      </c>
      <c r="D109">
        <v>14.677845600000001</v>
      </c>
      <c r="E109">
        <f>C109-D109</f>
        <v>1.7475543999999985</v>
      </c>
      <c r="F109">
        <f t="shared" si="2"/>
        <v>1.2289669588203405</v>
      </c>
      <c r="G109">
        <f t="shared" si="3"/>
        <v>1.2789669588203405</v>
      </c>
    </row>
    <row r="110" spans="1:7" x14ac:dyDescent="0.3">
      <c r="A110">
        <v>109</v>
      </c>
      <c r="B110" s="1">
        <v>43241.208333333336</v>
      </c>
      <c r="C110">
        <v>16.430199999999999</v>
      </c>
      <c r="D110">
        <v>14.692349400000001</v>
      </c>
      <c r="E110">
        <f>C110-D110</f>
        <v>1.737850599999998</v>
      </c>
      <c r="F110">
        <f t="shared" si="2"/>
        <v>1.2221427652072538</v>
      </c>
      <c r="G110">
        <f t="shared" si="3"/>
        <v>1.2721427652072539</v>
      </c>
    </row>
    <row r="111" spans="1:7" x14ac:dyDescent="0.3">
      <c r="A111">
        <v>110</v>
      </c>
      <c r="B111" s="1">
        <v>43241.25</v>
      </c>
      <c r="C111">
        <v>16.442599999999999</v>
      </c>
      <c r="D111">
        <v>14.692349400000001</v>
      </c>
      <c r="E111">
        <f>C111-D111</f>
        <v>1.7502505999999975</v>
      </c>
      <c r="F111">
        <f t="shared" si="2"/>
        <v>1.2308630604320385</v>
      </c>
      <c r="G111">
        <f t="shared" si="3"/>
        <v>1.2808630604320386</v>
      </c>
    </row>
    <row r="112" spans="1:7" x14ac:dyDescent="0.3">
      <c r="A112">
        <v>111</v>
      </c>
      <c r="B112" s="1">
        <v>43241.291666666664</v>
      </c>
      <c r="C112">
        <v>16.4452</v>
      </c>
      <c r="D112">
        <v>14.706853200000001</v>
      </c>
      <c r="E112">
        <f>C112-D112</f>
        <v>1.7383467999999986</v>
      </c>
      <c r="F112">
        <f t="shared" si="2"/>
        <v>1.2224917176661687</v>
      </c>
      <c r="G112">
        <f t="shared" si="3"/>
        <v>1.2724917176661688</v>
      </c>
    </row>
    <row r="113" spans="1:7" x14ac:dyDescent="0.3">
      <c r="A113">
        <v>112</v>
      </c>
      <c r="B113" s="1">
        <v>43241.333333333336</v>
      </c>
      <c r="C113">
        <v>16.456099999999999</v>
      </c>
      <c r="D113">
        <v>14.706853200000001</v>
      </c>
      <c r="E113">
        <f>C113-D113</f>
        <v>1.7492467999999981</v>
      </c>
      <c r="F113">
        <f t="shared" si="2"/>
        <v>1.2301571384686003</v>
      </c>
      <c r="G113">
        <f t="shared" si="3"/>
        <v>1.2801571384686004</v>
      </c>
    </row>
    <row r="114" spans="1:7" x14ac:dyDescent="0.3">
      <c r="A114">
        <v>113</v>
      </c>
      <c r="B114" s="1">
        <v>43241.375</v>
      </c>
      <c r="C114">
        <v>16.462399999999999</v>
      </c>
      <c r="D114">
        <v>14.706853200000001</v>
      </c>
      <c r="E114">
        <f>C114-D114</f>
        <v>1.7555467999999976</v>
      </c>
      <c r="F114">
        <f t="shared" si="2"/>
        <v>1.2345876110424827</v>
      </c>
      <c r="G114">
        <f t="shared" si="3"/>
        <v>1.2845876110424828</v>
      </c>
    </row>
    <row r="115" spans="1:7" x14ac:dyDescent="0.3">
      <c r="A115">
        <v>114</v>
      </c>
      <c r="B115" s="1">
        <v>43241.416666666664</v>
      </c>
      <c r="C115">
        <v>16.463999999999999</v>
      </c>
      <c r="D115">
        <v>14.721357000000001</v>
      </c>
      <c r="E115">
        <f>C115-D115</f>
        <v>1.7426429999999975</v>
      </c>
      <c r="F115">
        <f t="shared" si="2"/>
        <v>1.2255130186617098</v>
      </c>
      <c r="G115">
        <f t="shared" si="3"/>
        <v>1.2755130186617099</v>
      </c>
    </row>
    <row r="116" spans="1:7" x14ac:dyDescent="0.3">
      <c r="A116">
        <v>115</v>
      </c>
      <c r="B116" s="1">
        <v>43241.458333333336</v>
      </c>
      <c r="C116">
        <v>16.463999999999999</v>
      </c>
      <c r="D116">
        <v>14.706853200000001</v>
      </c>
      <c r="E116">
        <f>C116-D116</f>
        <v>1.7571467999999975</v>
      </c>
      <c r="F116">
        <f t="shared" si="2"/>
        <v>1.235712810426326</v>
      </c>
      <c r="G116">
        <f t="shared" si="3"/>
        <v>1.285712810426326</v>
      </c>
    </row>
    <row r="117" spans="1:7" x14ac:dyDescent="0.3">
      <c r="A117">
        <v>116</v>
      </c>
      <c r="B117" s="1">
        <v>43241.5</v>
      </c>
      <c r="C117">
        <v>16.457699999999999</v>
      </c>
      <c r="D117">
        <v>14.706853200000001</v>
      </c>
      <c r="E117">
        <f>C117-D117</f>
        <v>1.7508467999999979</v>
      </c>
      <c r="F117">
        <f t="shared" si="2"/>
        <v>1.2312823378524436</v>
      </c>
      <c r="G117">
        <f t="shared" si="3"/>
        <v>1.2812823378524436</v>
      </c>
    </row>
    <row r="118" spans="1:7" x14ac:dyDescent="0.3">
      <c r="A118">
        <v>117</v>
      </c>
      <c r="B118" s="1">
        <v>43241.541666666664</v>
      </c>
      <c r="C118">
        <v>16.458300000000001</v>
      </c>
      <c r="D118">
        <v>14.706853200000001</v>
      </c>
      <c r="E118">
        <f>C118-D118</f>
        <v>1.7514468000000001</v>
      </c>
      <c r="F118">
        <f t="shared" si="2"/>
        <v>1.2317042876213862</v>
      </c>
      <c r="G118">
        <f t="shared" si="3"/>
        <v>1.2817042876213862</v>
      </c>
    </row>
    <row r="119" spans="1:7" x14ac:dyDescent="0.3">
      <c r="A119">
        <v>118</v>
      </c>
      <c r="B119" s="1">
        <v>43241.583333333336</v>
      </c>
      <c r="C119">
        <v>16.448899999999998</v>
      </c>
      <c r="D119">
        <v>14.692349400000001</v>
      </c>
      <c r="E119">
        <f>C119-D119</f>
        <v>1.7565505999999971</v>
      </c>
      <c r="F119">
        <f t="shared" si="2"/>
        <v>1.2352935330059209</v>
      </c>
      <c r="G119">
        <f t="shared" si="3"/>
        <v>1.285293533005921</v>
      </c>
    </row>
    <row r="120" spans="1:7" x14ac:dyDescent="0.3">
      <c r="A120">
        <v>119</v>
      </c>
      <c r="B120" s="1">
        <v>43241.625</v>
      </c>
      <c r="C120">
        <v>16.442599999999999</v>
      </c>
      <c r="D120">
        <v>14.692349400000001</v>
      </c>
      <c r="E120">
        <f>C120-D120</f>
        <v>1.7502505999999975</v>
      </c>
      <c r="F120">
        <f t="shared" si="2"/>
        <v>1.2308630604320385</v>
      </c>
      <c r="G120">
        <f t="shared" si="3"/>
        <v>1.2808630604320386</v>
      </c>
    </row>
    <row r="121" spans="1:7" x14ac:dyDescent="0.3">
      <c r="A121">
        <v>120</v>
      </c>
      <c r="B121" s="1">
        <v>43241.666666666664</v>
      </c>
      <c r="C121">
        <v>16.442599999999999</v>
      </c>
      <c r="D121">
        <v>14.677845600000001</v>
      </c>
      <c r="E121">
        <f>C121-D121</f>
        <v>1.7647543999999975</v>
      </c>
      <c r="F121">
        <f t="shared" si="2"/>
        <v>1.2410628521966545</v>
      </c>
      <c r="G121">
        <f t="shared" si="3"/>
        <v>1.2910628521966545</v>
      </c>
    </row>
    <row r="122" spans="1:7" x14ac:dyDescent="0.3">
      <c r="A122">
        <v>121</v>
      </c>
      <c r="B122" s="1">
        <v>43241.708333333336</v>
      </c>
      <c r="C122">
        <v>16.436399999999999</v>
      </c>
      <c r="D122">
        <v>14.677845600000001</v>
      </c>
      <c r="E122">
        <f>C122-D122</f>
        <v>1.7585543999999977</v>
      </c>
      <c r="F122">
        <f t="shared" si="2"/>
        <v>1.2367027045842622</v>
      </c>
      <c r="G122">
        <f t="shared" si="3"/>
        <v>1.2867027045842623</v>
      </c>
    </row>
    <row r="123" spans="1:7" x14ac:dyDescent="0.3">
      <c r="A123">
        <v>122</v>
      </c>
      <c r="B123" s="1">
        <v>43241.75</v>
      </c>
      <c r="C123">
        <v>16.440999999999999</v>
      </c>
      <c r="D123">
        <v>14.692349400000001</v>
      </c>
      <c r="E123">
        <f>C123-D123</f>
        <v>1.7486505999999977</v>
      </c>
      <c r="F123">
        <f t="shared" si="2"/>
        <v>1.2297378610481955</v>
      </c>
      <c r="G123">
        <f t="shared" si="3"/>
        <v>1.2797378610481955</v>
      </c>
    </row>
    <row r="124" spans="1:7" x14ac:dyDescent="0.3">
      <c r="A124">
        <v>123</v>
      </c>
      <c r="B124" s="1">
        <v>43241.791666666664</v>
      </c>
      <c r="C124">
        <v>16.440999999999999</v>
      </c>
      <c r="D124">
        <v>14.692349400000001</v>
      </c>
      <c r="E124">
        <f>C124-D124</f>
        <v>1.7486505999999977</v>
      </c>
      <c r="F124">
        <f t="shared" si="2"/>
        <v>1.2297378610481955</v>
      </c>
      <c r="G124">
        <f t="shared" si="3"/>
        <v>1.2797378610481955</v>
      </c>
    </row>
    <row r="125" spans="1:7" x14ac:dyDescent="0.3">
      <c r="A125">
        <v>124</v>
      </c>
      <c r="B125" s="1">
        <v>43241.833333333336</v>
      </c>
      <c r="C125">
        <v>16.462900000000001</v>
      </c>
      <c r="D125">
        <v>14.706853200000001</v>
      </c>
      <c r="E125">
        <f>C125-D125</f>
        <v>1.7560468</v>
      </c>
      <c r="F125">
        <f t="shared" si="2"/>
        <v>1.2349392358499354</v>
      </c>
      <c r="G125">
        <f t="shared" si="3"/>
        <v>1.2849392358499354</v>
      </c>
    </row>
    <row r="126" spans="1:7" x14ac:dyDescent="0.3">
      <c r="A126">
        <v>125</v>
      </c>
      <c r="B126" s="1">
        <v>43241.875</v>
      </c>
      <c r="C126">
        <v>16.466100000000001</v>
      </c>
      <c r="D126">
        <v>14.706853200000001</v>
      </c>
      <c r="E126">
        <f>C126-D126</f>
        <v>1.7592467999999997</v>
      </c>
      <c r="F126">
        <f t="shared" si="2"/>
        <v>1.2371896346176217</v>
      </c>
      <c r="G126">
        <f t="shared" si="3"/>
        <v>1.2871896346176217</v>
      </c>
    </row>
    <row r="127" spans="1:7" x14ac:dyDescent="0.3">
      <c r="A127">
        <v>126</v>
      </c>
      <c r="B127" s="1">
        <v>43241.916666666664</v>
      </c>
      <c r="C127">
        <v>16.462900000000001</v>
      </c>
      <c r="D127">
        <v>14.706853200000001</v>
      </c>
      <c r="E127">
        <f>C127-D127</f>
        <v>1.7560468</v>
      </c>
      <c r="F127">
        <f t="shared" si="2"/>
        <v>1.2349392358499354</v>
      </c>
      <c r="G127">
        <f t="shared" si="3"/>
        <v>1.2849392358499354</v>
      </c>
    </row>
    <row r="128" spans="1:7" x14ac:dyDescent="0.3">
      <c r="A128">
        <v>127</v>
      </c>
      <c r="B128" s="1">
        <v>43241.958333333336</v>
      </c>
      <c r="C128">
        <v>16.456700000000001</v>
      </c>
      <c r="D128">
        <v>14.692349400000001</v>
      </c>
      <c r="E128">
        <f>C128-D128</f>
        <v>1.7643506000000002</v>
      </c>
      <c r="F128">
        <f t="shared" si="2"/>
        <v>1.2407788800021591</v>
      </c>
      <c r="G128">
        <f t="shared" si="3"/>
        <v>1.2907788800021591</v>
      </c>
    </row>
    <row r="129" spans="1:7" x14ac:dyDescent="0.3">
      <c r="A129">
        <v>128</v>
      </c>
      <c r="B129" s="1">
        <v>43242</v>
      </c>
      <c r="C129">
        <v>16.450500000000002</v>
      </c>
      <c r="D129">
        <v>14.692349400000001</v>
      </c>
      <c r="E129">
        <f>C129-D129</f>
        <v>1.7581506000000005</v>
      </c>
      <c r="F129">
        <f t="shared" si="2"/>
        <v>1.2364187323897666</v>
      </c>
      <c r="G129">
        <f t="shared" si="3"/>
        <v>1.2864187323897667</v>
      </c>
    </row>
    <row r="130" spans="1:7" x14ac:dyDescent="0.3">
      <c r="A130">
        <v>129</v>
      </c>
      <c r="B130" s="1">
        <v>43242.041666666664</v>
      </c>
      <c r="C130">
        <v>16.4452</v>
      </c>
      <c r="D130">
        <v>14.677845600000001</v>
      </c>
      <c r="E130">
        <f>C130-D130</f>
        <v>1.7673543999999985</v>
      </c>
      <c r="F130">
        <f t="shared" si="2"/>
        <v>1.2428913011954006</v>
      </c>
      <c r="G130">
        <f t="shared" si="3"/>
        <v>1.2928913011954006</v>
      </c>
    </row>
    <row r="131" spans="1:7" x14ac:dyDescent="0.3">
      <c r="A131">
        <v>130</v>
      </c>
      <c r="B131" s="1">
        <v>43242.083333333336</v>
      </c>
      <c r="C131">
        <v>16.4405</v>
      </c>
      <c r="D131">
        <v>14.677845600000001</v>
      </c>
      <c r="E131">
        <f>C131-D131</f>
        <v>1.7626543999999988</v>
      </c>
      <c r="F131">
        <f t="shared" ref="F131:F194" si="4">E131/1.4219702063247</f>
        <v>1.2395860280053612</v>
      </c>
      <c r="G131">
        <f t="shared" ref="G131:G194" si="5">F131+$K$2</f>
        <v>1.2895860280053613</v>
      </c>
    </row>
    <row r="132" spans="1:7" x14ac:dyDescent="0.3">
      <c r="A132">
        <v>131</v>
      </c>
      <c r="B132" s="1">
        <v>43242.125</v>
      </c>
      <c r="C132">
        <v>16.4405</v>
      </c>
      <c r="D132">
        <v>14.677845600000001</v>
      </c>
      <c r="E132">
        <f>C132-D132</f>
        <v>1.7626543999999988</v>
      </c>
      <c r="F132">
        <f t="shared" si="4"/>
        <v>1.2395860280053612</v>
      </c>
      <c r="G132">
        <f t="shared" si="5"/>
        <v>1.2895860280053613</v>
      </c>
    </row>
    <row r="133" spans="1:7" x14ac:dyDescent="0.3">
      <c r="A133">
        <v>132</v>
      </c>
      <c r="B133" s="1">
        <v>43242.166666666664</v>
      </c>
      <c r="C133">
        <v>16.4452</v>
      </c>
      <c r="D133">
        <v>14.692349400000001</v>
      </c>
      <c r="E133">
        <f>C133-D133</f>
        <v>1.7528505999999986</v>
      </c>
      <c r="F133">
        <f t="shared" si="4"/>
        <v>1.2326915094307846</v>
      </c>
      <c r="G133">
        <f t="shared" si="5"/>
        <v>1.2826915094307847</v>
      </c>
    </row>
    <row r="134" spans="1:7" x14ac:dyDescent="0.3">
      <c r="A134">
        <v>133</v>
      </c>
      <c r="B134" s="1">
        <v>43242.208333333336</v>
      </c>
      <c r="C134">
        <v>16.4437</v>
      </c>
      <c r="D134">
        <v>14.692349400000001</v>
      </c>
      <c r="E134">
        <f>C134-D134</f>
        <v>1.7513505999999985</v>
      </c>
      <c r="F134">
        <f t="shared" si="4"/>
        <v>1.2316366350084316</v>
      </c>
      <c r="G134">
        <f t="shared" si="5"/>
        <v>1.2816366350084316</v>
      </c>
    </row>
    <row r="135" spans="1:7" x14ac:dyDescent="0.3">
      <c r="A135">
        <v>134</v>
      </c>
      <c r="B135" s="1">
        <v>43242.25</v>
      </c>
      <c r="C135">
        <v>16.451499999999999</v>
      </c>
      <c r="D135">
        <v>14.692349400000001</v>
      </c>
      <c r="E135">
        <f>C135-D135</f>
        <v>1.7591505999999981</v>
      </c>
      <c r="F135">
        <f t="shared" si="4"/>
        <v>1.2371219820046671</v>
      </c>
      <c r="G135">
        <f t="shared" si="5"/>
        <v>1.2871219820046671</v>
      </c>
    </row>
    <row r="136" spans="1:7" x14ac:dyDescent="0.3">
      <c r="A136">
        <v>135</v>
      </c>
      <c r="B136" s="1">
        <v>43242.291666666664</v>
      </c>
      <c r="C136">
        <v>16.457699999999999</v>
      </c>
      <c r="D136">
        <v>14.706853200000001</v>
      </c>
      <c r="E136">
        <f>C136-D136</f>
        <v>1.7508467999999979</v>
      </c>
      <c r="F136">
        <f t="shared" si="4"/>
        <v>1.2312823378524436</v>
      </c>
      <c r="G136">
        <f t="shared" si="5"/>
        <v>1.2812823378524436</v>
      </c>
    </row>
    <row r="137" spans="1:7" x14ac:dyDescent="0.3">
      <c r="A137">
        <v>136</v>
      </c>
      <c r="B137" s="1">
        <v>43242.333333333336</v>
      </c>
      <c r="C137">
        <v>16.468699999999998</v>
      </c>
      <c r="D137">
        <v>14.706853200000001</v>
      </c>
      <c r="E137">
        <f>C137-D137</f>
        <v>1.7618467999999972</v>
      </c>
      <c r="F137">
        <f t="shared" si="4"/>
        <v>1.2390180836163651</v>
      </c>
      <c r="G137">
        <f t="shared" si="5"/>
        <v>1.2890180836163652</v>
      </c>
    </row>
    <row r="138" spans="1:7" x14ac:dyDescent="0.3">
      <c r="A138">
        <v>137</v>
      </c>
      <c r="B138" s="1">
        <v>43242.375</v>
      </c>
      <c r="C138">
        <v>16.468699999999998</v>
      </c>
      <c r="D138">
        <v>14.706853200000001</v>
      </c>
      <c r="E138">
        <f>C138-D138</f>
        <v>1.7618467999999972</v>
      </c>
      <c r="F138">
        <f t="shared" si="4"/>
        <v>1.2390180836163651</v>
      </c>
      <c r="G138">
        <f t="shared" si="5"/>
        <v>1.2890180836163652</v>
      </c>
    </row>
    <row r="139" spans="1:7" x14ac:dyDescent="0.3">
      <c r="A139">
        <v>138</v>
      </c>
      <c r="B139" s="1">
        <v>43242.416666666664</v>
      </c>
      <c r="C139">
        <v>16.470800000000001</v>
      </c>
      <c r="D139">
        <v>14.706853200000001</v>
      </c>
      <c r="E139">
        <f>C139-D139</f>
        <v>1.7639467999999994</v>
      </c>
      <c r="F139">
        <f t="shared" si="4"/>
        <v>1.240494907807661</v>
      </c>
      <c r="G139">
        <f t="shared" si="5"/>
        <v>1.2904949078076611</v>
      </c>
    </row>
    <row r="140" spans="1:7" x14ac:dyDescent="0.3">
      <c r="A140">
        <v>139</v>
      </c>
      <c r="B140" s="1">
        <v>43242.458333333336</v>
      </c>
      <c r="C140">
        <v>16.464500000000001</v>
      </c>
      <c r="D140">
        <v>14.706853200000001</v>
      </c>
      <c r="E140">
        <f>C140-D140</f>
        <v>1.7576467999999998</v>
      </c>
      <c r="F140">
        <f t="shared" si="4"/>
        <v>1.2360644352337786</v>
      </c>
      <c r="G140">
        <f t="shared" si="5"/>
        <v>1.2860644352337787</v>
      </c>
    </row>
    <row r="141" spans="1:7" x14ac:dyDescent="0.3">
      <c r="A141">
        <v>140</v>
      </c>
      <c r="B141" s="1">
        <v>43242.5</v>
      </c>
      <c r="C141">
        <v>16.4557</v>
      </c>
      <c r="D141">
        <v>14.692349400000001</v>
      </c>
      <c r="E141">
        <f>C141-D141</f>
        <v>1.763350599999999</v>
      </c>
      <c r="F141">
        <f t="shared" si="4"/>
        <v>1.2400756303872562</v>
      </c>
      <c r="G141">
        <f t="shared" si="5"/>
        <v>1.2900756303872563</v>
      </c>
    </row>
    <row r="142" spans="1:7" x14ac:dyDescent="0.3">
      <c r="A142">
        <v>141</v>
      </c>
      <c r="B142" s="1">
        <v>43242.541666666664</v>
      </c>
      <c r="C142">
        <v>16.452500000000001</v>
      </c>
      <c r="D142">
        <v>14.692349400000001</v>
      </c>
      <c r="E142">
        <f>C142-D142</f>
        <v>1.7601505999999993</v>
      </c>
      <c r="F142">
        <f t="shared" si="4"/>
        <v>1.2378252316195699</v>
      </c>
      <c r="G142">
        <f t="shared" si="5"/>
        <v>1.28782523161957</v>
      </c>
    </row>
    <row r="143" spans="1:7" x14ac:dyDescent="0.3">
      <c r="A143">
        <v>142</v>
      </c>
      <c r="B143" s="1">
        <v>43242.583333333336</v>
      </c>
      <c r="C143">
        <v>16.440000000000001</v>
      </c>
      <c r="D143">
        <v>14.692349400000001</v>
      </c>
      <c r="E143">
        <f>C143-D143</f>
        <v>1.7476506000000001</v>
      </c>
      <c r="F143">
        <f t="shared" si="4"/>
        <v>1.2290346114332951</v>
      </c>
      <c r="G143">
        <f t="shared" si="5"/>
        <v>1.2790346114332951</v>
      </c>
    </row>
    <row r="144" spans="1:7" x14ac:dyDescent="0.3">
      <c r="A144">
        <v>143</v>
      </c>
      <c r="B144" s="1">
        <v>43242.625</v>
      </c>
      <c r="C144">
        <v>16.4405</v>
      </c>
      <c r="D144">
        <v>14.677845600000001</v>
      </c>
      <c r="E144">
        <f>C144-D144</f>
        <v>1.7626543999999988</v>
      </c>
      <c r="F144">
        <f t="shared" si="4"/>
        <v>1.2395860280053612</v>
      </c>
      <c r="G144">
        <f t="shared" si="5"/>
        <v>1.2895860280053613</v>
      </c>
    </row>
    <row r="145" spans="1:7" x14ac:dyDescent="0.3">
      <c r="A145">
        <v>144</v>
      </c>
      <c r="B145" s="1">
        <v>43242.666666666664</v>
      </c>
      <c r="C145">
        <v>16.434200000000001</v>
      </c>
      <c r="D145">
        <v>14.677845600000001</v>
      </c>
      <c r="E145">
        <f>C145-D145</f>
        <v>1.7563543999999993</v>
      </c>
      <c r="F145">
        <f t="shared" si="4"/>
        <v>1.2351555554314788</v>
      </c>
      <c r="G145">
        <f t="shared" si="5"/>
        <v>1.2851555554314789</v>
      </c>
    </row>
    <row r="146" spans="1:7" x14ac:dyDescent="0.3">
      <c r="A146">
        <v>145</v>
      </c>
      <c r="B146" s="1">
        <v>43242.708333333336</v>
      </c>
      <c r="C146">
        <v>16.4328</v>
      </c>
      <c r="D146">
        <v>14.677845600000001</v>
      </c>
      <c r="E146">
        <f>C146-D146</f>
        <v>1.754954399999999</v>
      </c>
      <c r="F146">
        <f t="shared" si="4"/>
        <v>1.2341710059706157</v>
      </c>
      <c r="G146">
        <f t="shared" si="5"/>
        <v>1.2841710059706157</v>
      </c>
    </row>
    <row r="147" spans="1:7" x14ac:dyDescent="0.3">
      <c r="A147">
        <v>146</v>
      </c>
      <c r="B147" s="1">
        <v>43242.75</v>
      </c>
      <c r="C147">
        <v>16.434200000000001</v>
      </c>
      <c r="D147">
        <v>14.677845600000001</v>
      </c>
      <c r="E147">
        <f>C147-D147</f>
        <v>1.7563543999999993</v>
      </c>
      <c r="F147">
        <f t="shared" si="4"/>
        <v>1.2351555554314788</v>
      </c>
      <c r="G147">
        <f t="shared" si="5"/>
        <v>1.2851555554314789</v>
      </c>
    </row>
    <row r="148" spans="1:7" x14ac:dyDescent="0.3">
      <c r="A148">
        <v>147</v>
      </c>
      <c r="B148" s="1">
        <v>43242.791666666664</v>
      </c>
      <c r="C148">
        <v>16.447900000000001</v>
      </c>
      <c r="D148">
        <v>14.692349400000001</v>
      </c>
      <c r="E148">
        <f>C148-D148</f>
        <v>1.7555505999999994</v>
      </c>
      <c r="F148">
        <f t="shared" si="4"/>
        <v>1.2345902833910207</v>
      </c>
      <c r="G148">
        <f t="shared" si="5"/>
        <v>1.2845902833910208</v>
      </c>
    </row>
    <row r="149" spans="1:7" x14ac:dyDescent="0.3">
      <c r="A149">
        <v>148</v>
      </c>
      <c r="B149" s="1">
        <v>43242.833333333336</v>
      </c>
      <c r="C149">
        <v>16.450900000000001</v>
      </c>
      <c r="D149">
        <v>14.706853200000001</v>
      </c>
      <c r="E149">
        <f>C149-D149</f>
        <v>1.7440467999999996</v>
      </c>
      <c r="F149">
        <f t="shared" si="4"/>
        <v>1.2265002404711107</v>
      </c>
      <c r="G149">
        <f t="shared" si="5"/>
        <v>1.2765002404711108</v>
      </c>
    </row>
    <row r="150" spans="1:7" x14ac:dyDescent="0.3">
      <c r="A150">
        <v>149</v>
      </c>
      <c r="B150" s="1">
        <v>43242.875</v>
      </c>
      <c r="C150">
        <v>16.4573</v>
      </c>
      <c r="D150">
        <v>14.706853200000001</v>
      </c>
      <c r="E150">
        <f>C150-D150</f>
        <v>1.7504467999999989</v>
      </c>
      <c r="F150">
        <f t="shared" si="4"/>
        <v>1.2310010380064833</v>
      </c>
      <c r="G150">
        <f t="shared" si="5"/>
        <v>1.2810010380064834</v>
      </c>
    </row>
    <row r="151" spans="1:7" x14ac:dyDescent="0.3">
      <c r="A151">
        <v>150</v>
      </c>
      <c r="B151" s="1">
        <v>43242.916666666664</v>
      </c>
      <c r="C151">
        <v>16.4619</v>
      </c>
      <c r="D151">
        <v>14.706853200000001</v>
      </c>
      <c r="E151">
        <f>C151-D151</f>
        <v>1.7550467999999988</v>
      </c>
      <c r="F151">
        <f t="shared" si="4"/>
        <v>1.2342359862350325</v>
      </c>
      <c r="G151">
        <f t="shared" si="5"/>
        <v>1.2842359862350325</v>
      </c>
    </row>
    <row r="152" spans="1:7" x14ac:dyDescent="0.3">
      <c r="A152">
        <v>151</v>
      </c>
      <c r="B152" s="1">
        <v>43242.958333333336</v>
      </c>
      <c r="C152">
        <v>16.4619</v>
      </c>
      <c r="D152">
        <v>14.706853200000001</v>
      </c>
      <c r="E152">
        <f>C152-D152</f>
        <v>1.7550467999999988</v>
      </c>
      <c r="F152">
        <f t="shared" si="4"/>
        <v>1.2342359862350325</v>
      </c>
      <c r="G152">
        <f t="shared" si="5"/>
        <v>1.2842359862350325</v>
      </c>
    </row>
    <row r="153" spans="1:7" x14ac:dyDescent="0.3">
      <c r="A153">
        <v>152</v>
      </c>
      <c r="B153" s="1">
        <v>43243</v>
      </c>
      <c r="C153">
        <v>16.4557</v>
      </c>
      <c r="D153">
        <v>14.706853200000001</v>
      </c>
      <c r="E153">
        <f>C153-D153</f>
        <v>1.748846799999999</v>
      </c>
      <c r="F153">
        <f t="shared" si="4"/>
        <v>1.2298758386226403</v>
      </c>
      <c r="G153">
        <f t="shared" si="5"/>
        <v>1.2798758386226403</v>
      </c>
    </row>
    <row r="154" spans="1:7" x14ac:dyDescent="0.3">
      <c r="A154">
        <v>153</v>
      </c>
      <c r="B154" s="1">
        <v>43243.041666666664</v>
      </c>
      <c r="C154">
        <v>16.4557</v>
      </c>
      <c r="D154">
        <v>14.706853200000001</v>
      </c>
      <c r="E154">
        <f>C154-D154</f>
        <v>1.748846799999999</v>
      </c>
      <c r="F154">
        <f t="shared" si="4"/>
        <v>1.2298758386226403</v>
      </c>
      <c r="G154">
        <f t="shared" si="5"/>
        <v>1.2798758386226403</v>
      </c>
    </row>
    <row r="155" spans="1:7" x14ac:dyDescent="0.3">
      <c r="A155">
        <v>154</v>
      </c>
      <c r="B155" s="1">
        <v>43243.083333333336</v>
      </c>
      <c r="C155">
        <v>16.450900000000001</v>
      </c>
      <c r="D155">
        <v>14.692349400000001</v>
      </c>
      <c r="E155">
        <f>C155-D155</f>
        <v>1.7585505999999995</v>
      </c>
      <c r="F155">
        <f t="shared" si="4"/>
        <v>1.2367000322357269</v>
      </c>
      <c r="G155">
        <f t="shared" si="5"/>
        <v>1.2867000322357269</v>
      </c>
    </row>
    <row r="156" spans="1:7" x14ac:dyDescent="0.3">
      <c r="A156">
        <v>155</v>
      </c>
      <c r="B156" s="1">
        <v>43243.125</v>
      </c>
      <c r="C156">
        <v>16.447900000000001</v>
      </c>
      <c r="D156">
        <v>14.692349400000001</v>
      </c>
      <c r="E156">
        <f>C156-D156</f>
        <v>1.7555505999999994</v>
      </c>
      <c r="F156">
        <f t="shared" si="4"/>
        <v>1.2345902833910207</v>
      </c>
      <c r="G156">
        <f t="shared" si="5"/>
        <v>1.2845902833910208</v>
      </c>
    </row>
    <row r="157" spans="1:7" x14ac:dyDescent="0.3">
      <c r="A157">
        <v>156</v>
      </c>
      <c r="B157" s="1">
        <v>43243.166666666664</v>
      </c>
      <c r="C157">
        <v>16.4495</v>
      </c>
      <c r="D157">
        <v>14.692349400000001</v>
      </c>
      <c r="E157">
        <f>C157-D157</f>
        <v>1.7571505999999992</v>
      </c>
      <c r="F157">
        <f t="shared" si="4"/>
        <v>1.2357154827748638</v>
      </c>
      <c r="G157">
        <f t="shared" si="5"/>
        <v>1.2857154827748638</v>
      </c>
    </row>
    <row r="158" spans="1:7" x14ac:dyDescent="0.3">
      <c r="A158">
        <v>157</v>
      </c>
      <c r="B158" s="1">
        <v>43243.208333333336</v>
      </c>
      <c r="C158">
        <v>16.4557</v>
      </c>
      <c r="D158">
        <v>14.706853200000001</v>
      </c>
      <c r="E158">
        <f>C158-D158</f>
        <v>1.748846799999999</v>
      </c>
      <c r="F158">
        <f t="shared" si="4"/>
        <v>1.2298758386226403</v>
      </c>
      <c r="G158">
        <f t="shared" si="5"/>
        <v>1.2798758386226403</v>
      </c>
    </row>
    <row r="159" spans="1:7" x14ac:dyDescent="0.3">
      <c r="A159">
        <v>158</v>
      </c>
      <c r="B159" s="1">
        <v>43243.25</v>
      </c>
      <c r="C159">
        <v>16.4635</v>
      </c>
      <c r="D159">
        <v>14.706853200000001</v>
      </c>
      <c r="E159">
        <f>C159-D159</f>
        <v>1.7566467999999986</v>
      </c>
      <c r="F159">
        <f t="shared" si="4"/>
        <v>1.2353611856188758</v>
      </c>
      <c r="G159">
        <f t="shared" si="5"/>
        <v>1.2853611856188758</v>
      </c>
    </row>
    <row r="160" spans="1:7" x14ac:dyDescent="0.3">
      <c r="A160">
        <v>159</v>
      </c>
      <c r="B160" s="1">
        <v>43243.291666666664</v>
      </c>
      <c r="C160">
        <v>16.469799999999999</v>
      </c>
      <c r="D160">
        <v>14.706853200000001</v>
      </c>
      <c r="E160">
        <f>C160-D160</f>
        <v>1.7629467999999981</v>
      </c>
      <c r="F160">
        <f t="shared" si="4"/>
        <v>1.2397916581927582</v>
      </c>
      <c r="G160">
        <f t="shared" si="5"/>
        <v>1.2897916581927582</v>
      </c>
    </row>
    <row r="161" spans="1:7" x14ac:dyDescent="0.3">
      <c r="A161">
        <v>160</v>
      </c>
      <c r="B161" s="1">
        <v>43243.333333333336</v>
      </c>
      <c r="C161">
        <v>16.474399999999999</v>
      </c>
      <c r="D161">
        <v>14.721357000000001</v>
      </c>
      <c r="E161">
        <f>C161-D161</f>
        <v>1.7530429999999981</v>
      </c>
      <c r="F161">
        <f t="shared" si="4"/>
        <v>1.2328268146566914</v>
      </c>
      <c r="G161">
        <f t="shared" si="5"/>
        <v>1.2828268146566915</v>
      </c>
    </row>
    <row r="162" spans="1:7" x14ac:dyDescent="0.3">
      <c r="A162">
        <v>161</v>
      </c>
      <c r="B162" s="1">
        <v>43243.375</v>
      </c>
      <c r="C162">
        <v>16.475999999999999</v>
      </c>
      <c r="D162">
        <v>14.721357000000001</v>
      </c>
      <c r="E162">
        <f>C162-D162</f>
        <v>1.754642999999998</v>
      </c>
      <c r="F162">
        <f t="shared" si="4"/>
        <v>1.2339520140405345</v>
      </c>
      <c r="G162">
        <f t="shared" si="5"/>
        <v>1.2839520140405345</v>
      </c>
    </row>
    <row r="163" spans="1:7" x14ac:dyDescent="0.3">
      <c r="A163">
        <v>162</v>
      </c>
      <c r="B163" s="1">
        <v>43243.416666666664</v>
      </c>
      <c r="C163">
        <v>16.474399999999999</v>
      </c>
      <c r="D163">
        <v>14.721357000000001</v>
      </c>
      <c r="E163">
        <f>C163-D163</f>
        <v>1.7530429999999981</v>
      </c>
      <c r="F163">
        <f t="shared" si="4"/>
        <v>1.2328268146566914</v>
      </c>
      <c r="G163">
        <f t="shared" si="5"/>
        <v>1.2828268146566915</v>
      </c>
    </row>
    <row r="164" spans="1:7" x14ac:dyDescent="0.3">
      <c r="A164">
        <v>163</v>
      </c>
      <c r="B164" s="1">
        <v>43243.458333333336</v>
      </c>
      <c r="C164">
        <v>16.473400000000002</v>
      </c>
      <c r="D164">
        <v>14.706853200000001</v>
      </c>
      <c r="E164">
        <f>C164-D164</f>
        <v>1.7665468000000004</v>
      </c>
      <c r="F164">
        <f t="shared" si="4"/>
        <v>1.2423233568064069</v>
      </c>
      <c r="G164">
        <f t="shared" si="5"/>
        <v>1.292323356806407</v>
      </c>
    </row>
    <row r="165" spans="1:7" x14ac:dyDescent="0.3">
      <c r="A165">
        <v>164</v>
      </c>
      <c r="B165" s="1">
        <v>43243.5</v>
      </c>
      <c r="C165">
        <v>16.461300000000001</v>
      </c>
      <c r="D165">
        <v>14.706853200000001</v>
      </c>
      <c r="E165">
        <f>C165-D165</f>
        <v>1.7544468000000002</v>
      </c>
      <c r="F165">
        <f t="shared" si="4"/>
        <v>1.2338140364660923</v>
      </c>
      <c r="G165">
        <f t="shared" si="5"/>
        <v>1.2838140364660924</v>
      </c>
    </row>
    <row r="166" spans="1:7" x14ac:dyDescent="0.3">
      <c r="A166">
        <v>165</v>
      </c>
      <c r="B166" s="1">
        <v>43243.541666666664</v>
      </c>
      <c r="C166">
        <v>16.447900000000001</v>
      </c>
      <c r="D166">
        <v>14.692349400000001</v>
      </c>
      <c r="E166">
        <f>C166-D166</f>
        <v>1.7555505999999994</v>
      </c>
      <c r="F166">
        <f t="shared" si="4"/>
        <v>1.2345902833910207</v>
      </c>
      <c r="G166">
        <f t="shared" si="5"/>
        <v>1.2845902833910208</v>
      </c>
    </row>
    <row r="167" spans="1:7" x14ac:dyDescent="0.3">
      <c r="A167">
        <v>166</v>
      </c>
      <c r="B167" s="1">
        <v>43243.583333333336</v>
      </c>
      <c r="C167">
        <v>16.440000000000001</v>
      </c>
      <c r="D167">
        <v>14.677845600000001</v>
      </c>
      <c r="E167">
        <f>C167-D167</f>
        <v>1.7621544</v>
      </c>
      <c r="F167">
        <f t="shared" si="4"/>
        <v>1.239234403197911</v>
      </c>
      <c r="G167">
        <f t="shared" si="5"/>
        <v>1.289234403197911</v>
      </c>
    </row>
    <row r="168" spans="1:7" x14ac:dyDescent="0.3">
      <c r="A168">
        <v>167</v>
      </c>
      <c r="B168" s="1">
        <v>43243.625</v>
      </c>
      <c r="C168">
        <v>16.426400000000001</v>
      </c>
      <c r="D168">
        <v>14.663341800000001</v>
      </c>
      <c r="E168">
        <f>C168-D168</f>
        <v>1.7630581999999997</v>
      </c>
      <c r="F168">
        <f t="shared" si="4"/>
        <v>1.2398700001998593</v>
      </c>
      <c r="G168">
        <f t="shared" si="5"/>
        <v>1.2898700001998593</v>
      </c>
    </row>
    <row r="169" spans="1:7" x14ac:dyDescent="0.3">
      <c r="A169">
        <v>168</v>
      </c>
      <c r="B169" s="1">
        <v>43243.666666666664</v>
      </c>
      <c r="C169">
        <v>16.423300000000001</v>
      </c>
      <c r="D169">
        <v>14.663341800000001</v>
      </c>
      <c r="E169">
        <f>C169-D169</f>
        <v>1.7599581999999998</v>
      </c>
      <c r="F169">
        <f t="shared" si="4"/>
        <v>1.2376899263936632</v>
      </c>
      <c r="G169">
        <f t="shared" si="5"/>
        <v>1.2876899263936632</v>
      </c>
    </row>
    <row r="170" spans="1:7" x14ac:dyDescent="0.3">
      <c r="A170">
        <v>169</v>
      </c>
      <c r="B170" s="1">
        <v>43243.708333333336</v>
      </c>
      <c r="C170">
        <v>16.423300000000001</v>
      </c>
      <c r="D170">
        <v>14.663341800000001</v>
      </c>
      <c r="E170">
        <f>C170-D170</f>
        <v>1.7599581999999998</v>
      </c>
      <c r="F170">
        <f t="shared" si="4"/>
        <v>1.2376899263936632</v>
      </c>
      <c r="G170">
        <f t="shared" si="5"/>
        <v>1.2876899263936632</v>
      </c>
    </row>
    <row r="171" spans="1:7" x14ac:dyDescent="0.3">
      <c r="A171">
        <v>170</v>
      </c>
      <c r="B171" s="1">
        <v>43243.75</v>
      </c>
      <c r="C171">
        <v>16.420200000000001</v>
      </c>
      <c r="D171">
        <v>14.663341800000001</v>
      </c>
      <c r="E171">
        <f>C171-D171</f>
        <v>1.7568581999999999</v>
      </c>
      <c r="F171">
        <f t="shared" si="4"/>
        <v>1.2355098525874668</v>
      </c>
      <c r="G171">
        <f t="shared" si="5"/>
        <v>1.2855098525874669</v>
      </c>
    </row>
    <row r="172" spans="1:7" x14ac:dyDescent="0.3">
      <c r="A172">
        <v>171</v>
      </c>
      <c r="B172" s="1">
        <v>43243.791666666664</v>
      </c>
      <c r="C172">
        <v>16.4312</v>
      </c>
      <c r="D172">
        <v>14.677845600000001</v>
      </c>
      <c r="E172">
        <f>C172-D172</f>
        <v>1.7533543999999992</v>
      </c>
      <c r="F172">
        <f t="shared" si="4"/>
        <v>1.2330458065867727</v>
      </c>
      <c r="G172">
        <f t="shared" si="5"/>
        <v>1.2830458065867727</v>
      </c>
    </row>
    <row r="173" spans="1:7" x14ac:dyDescent="0.3">
      <c r="A173">
        <v>172</v>
      </c>
      <c r="B173" s="1">
        <v>43243.833333333336</v>
      </c>
      <c r="C173">
        <v>16.4437</v>
      </c>
      <c r="D173">
        <v>14.692349400000001</v>
      </c>
      <c r="E173">
        <f>C173-D173</f>
        <v>1.7513505999999985</v>
      </c>
      <c r="F173">
        <f t="shared" si="4"/>
        <v>1.2316366350084316</v>
      </c>
      <c r="G173">
        <f t="shared" si="5"/>
        <v>1.2816366350084316</v>
      </c>
    </row>
    <row r="174" spans="1:7" x14ac:dyDescent="0.3">
      <c r="A174">
        <v>173</v>
      </c>
      <c r="B174" s="1">
        <v>43243.875</v>
      </c>
      <c r="C174">
        <v>16.447900000000001</v>
      </c>
      <c r="D174">
        <v>14.692349400000001</v>
      </c>
      <c r="E174">
        <f>C174-D174</f>
        <v>1.7555505999999994</v>
      </c>
      <c r="F174">
        <f t="shared" si="4"/>
        <v>1.2345902833910207</v>
      </c>
      <c r="G174">
        <f t="shared" si="5"/>
        <v>1.2845902833910208</v>
      </c>
    </row>
    <row r="175" spans="1:7" x14ac:dyDescent="0.3">
      <c r="A175">
        <v>174</v>
      </c>
      <c r="B175" s="1">
        <v>43243.916666666664</v>
      </c>
      <c r="C175">
        <v>16.4573</v>
      </c>
      <c r="D175">
        <v>14.706853200000001</v>
      </c>
      <c r="E175">
        <f>C175-D175</f>
        <v>1.7504467999999989</v>
      </c>
      <c r="F175">
        <f t="shared" si="4"/>
        <v>1.2310010380064833</v>
      </c>
      <c r="G175">
        <f t="shared" si="5"/>
        <v>1.2810010380064834</v>
      </c>
    </row>
    <row r="176" spans="1:7" x14ac:dyDescent="0.3">
      <c r="A176">
        <v>175</v>
      </c>
      <c r="B176" s="1">
        <v>43243.958333333336</v>
      </c>
      <c r="C176">
        <v>16.4495</v>
      </c>
      <c r="D176">
        <v>14.692349400000001</v>
      </c>
      <c r="E176">
        <f>C176-D176</f>
        <v>1.7571505999999992</v>
      </c>
      <c r="F176">
        <f t="shared" si="4"/>
        <v>1.2357154827748638</v>
      </c>
      <c r="G176">
        <f t="shared" si="5"/>
        <v>1.2857154827748638</v>
      </c>
    </row>
    <row r="177" spans="1:7" x14ac:dyDescent="0.3">
      <c r="A177">
        <v>176</v>
      </c>
      <c r="B177" s="1">
        <v>43244</v>
      </c>
      <c r="C177">
        <v>16.446300000000001</v>
      </c>
      <c r="D177">
        <v>14.692349400000001</v>
      </c>
      <c r="E177">
        <f>C177-D177</f>
        <v>1.7539505999999996</v>
      </c>
      <c r="F177">
        <f t="shared" si="4"/>
        <v>1.2334650840071775</v>
      </c>
      <c r="G177">
        <f t="shared" si="5"/>
        <v>1.2834650840071775</v>
      </c>
    </row>
    <row r="178" spans="1:7" x14ac:dyDescent="0.3">
      <c r="A178">
        <v>177</v>
      </c>
      <c r="B178" s="1">
        <v>43244.041666666664</v>
      </c>
      <c r="C178">
        <v>16.444700000000001</v>
      </c>
      <c r="D178">
        <v>14.692349400000001</v>
      </c>
      <c r="E178">
        <f>C178-D178</f>
        <v>1.7523505999999998</v>
      </c>
      <c r="F178">
        <f t="shared" si="4"/>
        <v>1.2323398846233344</v>
      </c>
      <c r="G178">
        <f t="shared" si="5"/>
        <v>1.2823398846233345</v>
      </c>
    </row>
    <row r="179" spans="1:7" x14ac:dyDescent="0.3">
      <c r="A179">
        <v>178</v>
      </c>
      <c r="B179" s="1">
        <v>43244.083333333336</v>
      </c>
      <c r="C179">
        <v>16.440000000000001</v>
      </c>
      <c r="D179">
        <v>14.692349400000001</v>
      </c>
      <c r="E179">
        <f>C179-D179</f>
        <v>1.7476506000000001</v>
      </c>
      <c r="F179">
        <f t="shared" si="4"/>
        <v>1.2290346114332951</v>
      </c>
      <c r="G179">
        <f t="shared" si="5"/>
        <v>1.2790346114332951</v>
      </c>
    </row>
    <row r="180" spans="1:7" x14ac:dyDescent="0.3">
      <c r="A180">
        <v>179</v>
      </c>
      <c r="B180" s="1">
        <v>43244.125</v>
      </c>
      <c r="C180">
        <v>16.443200000000001</v>
      </c>
      <c r="D180">
        <v>14.692349400000001</v>
      </c>
      <c r="E180">
        <f>C180-D180</f>
        <v>1.7508505999999997</v>
      </c>
      <c r="F180">
        <f t="shared" si="4"/>
        <v>1.2312850102009814</v>
      </c>
      <c r="G180">
        <f t="shared" si="5"/>
        <v>1.2812850102009814</v>
      </c>
    </row>
    <row r="181" spans="1:7" x14ac:dyDescent="0.3">
      <c r="A181">
        <v>180</v>
      </c>
      <c r="B181" s="1">
        <v>43244.166666666664</v>
      </c>
      <c r="C181">
        <v>16.446300000000001</v>
      </c>
      <c r="D181">
        <v>14.692349400000001</v>
      </c>
      <c r="E181">
        <f>C181-D181</f>
        <v>1.7539505999999996</v>
      </c>
      <c r="F181">
        <f t="shared" si="4"/>
        <v>1.2334650840071775</v>
      </c>
      <c r="G181">
        <f t="shared" si="5"/>
        <v>1.2834650840071775</v>
      </c>
    </row>
    <row r="182" spans="1:7" x14ac:dyDescent="0.3">
      <c r="A182">
        <v>181</v>
      </c>
      <c r="B182" s="1">
        <v>43244.208333333336</v>
      </c>
      <c r="C182">
        <v>16.444700000000001</v>
      </c>
      <c r="D182">
        <v>14.692349400000001</v>
      </c>
      <c r="E182">
        <f>C182-D182</f>
        <v>1.7523505999999998</v>
      </c>
      <c r="F182">
        <f t="shared" si="4"/>
        <v>1.2323398846233344</v>
      </c>
      <c r="G182">
        <f t="shared" si="5"/>
        <v>1.2823398846233345</v>
      </c>
    </row>
    <row r="183" spans="1:7" x14ac:dyDescent="0.3">
      <c r="A183">
        <v>182</v>
      </c>
      <c r="B183" s="1">
        <v>43244.25</v>
      </c>
      <c r="C183">
        <v>16.4541</v>
      </c>
      <c r="D183">
        <v>14.706853200000001</v>
      </c>
      <c r="E183">
        <f>C183-D183</f>
        <v>1.7472467999999992</v>
      </c>
      <c r="F183">
        <f t="shared" si="4"/>
        <v>1.228750639238797</v>
      </c>
      <c r="G183">
        <f t="shared" si="5"/>
        <v>1.2787506392387971</v>
      </c>
    </row>
    <row r="184" spans="1:7" x14ac:dyDescent="0.3">
      <c r="A184">
        <v>183</v>
      </c>
      <c r="B184" s="1">
        <v>43244.291666666664</v>
      </c>
      <c r="C184">
        <v>16.4587</v>
      </c>
      <c r="D184">
        <v>14.706853200000001</v>
      </c>
      <c r="E184">
        <f>C184-D184</f>
        <v>1.7518467999999991</v>
      </c>
      <c r="F184">
        <f t="shared" si="4"/>
        <v>1.2319855874673464</v>
      </c>
      <c r="G184">
        <f t="shared" si="5"/>
        <v>1.2819855874673465</v>
      </c>
    </row>
    <row r="185" spans="1:7" x14ac:dyDescent="0.3">
      <c r="A185">
        <v>184</v>
      </c>
      <c r="B185" s="1">
        <v>43244.333333333336</v>
      </c>
      <c r="C185">
        <v>16.4635</v>
      </c>
      <c r="D185">
        <v>14.706853200000001</v>
      </c>
      <c r="E185">
        <f>C185-D185</f>
        <v>1.7566467999999986</v>
      </c>
      <c r="F185">
        <f t="shared" si="4"/>
        <v>1.2353611856188758</v>
      </c>
      <c r="G185">
        <f t="shared" si="5"/>
        <v>1.2853611856188758</v>
      </c>
    </row>
    <row r="186" spans="1:7" x14ac:dyDescent="0.3">
      <c r="A186">
        <v>185</v>
      </c>
      <c r="B186" s="1">
        <v>43244.375</v>
      </c>
      <c r="C186">
        <v>16.4666</v>
      </c>
      <c r="D186">
        <v>14.706853200000001</v>
      </c>
      <c r="E186">
        <f>C186-D186</f>
        <v>1.7597467999999985</v>
      </c>
      <c r="F186">
        <f t="shared" si="4"/>
        <v>1.2375412594250719</v>
      </c>
      <c r="G186">
        <f t="shared" si="5"/>
        <v>1.2875412594250719</v>
      </c>
    </row>
    <row r="187" spans="1:7" x14ac:dyDescent="0.3">
      <c r="A187">
        <v>186</v>
      </c>
      <c r="B187" s="1">
        <v>43244.416666666664</v>
      </c>
      <c r="C187">
        <v>16.4587</v>
      </c>
      <c r="D187">
        <v>14.706853200000001</v>
      </c>
      <c r="E187">
        <f>C187-D187</f>
        <v>1.7518467999999991</v>
      </c>
      <c r="F187">
        <f t="shared" si="4"/>
        <v>1.2319855874673464</v>
      </c>
      <c r="G187">
        <f t="shared" si="5"/>
        <v>1.2819855874673465</v>
      </c>
    </row>
    <row r="188" spans="1:7" x14ac:dyDescent="0.3">
      <c r="A188">
        <v>187</v>
      </c>
      <c r="B188" s="1">
        <v>43244.458333333336</v>
      </c>
      <c r="C188">
        <v>16.454699999999999</v>
      </c>
      <c r="D188">
        <v>14.692349400000001</v>
      </c>
      <c r="E188">
        <f>C188-D188</f>
        <v>1.7623505999999978</v>
      </c>
      <c r="F188">
        <f t="shared" si="4"/>
        <v>1.2393723807723533</v>
      </c>
      <c r="G188">
        <f t="shared" si="5"/>
        <v>1.2893723807723534</v>
      </c>
    </row>
    <row r="189" spans="1:7" x14ac:dyDescent="0.3">
      <c r="A189">
        <v>188</v>
      </c>
      <c r="B189" s="1">
        <v>43244.5</v>
      </c>
      <c r="C189">
        <v>16.448899999999998</v>
      </c>
      <c r="D189">
        <v>14.692349400000001</v>
      </c>
      <c r="E189">
        <f>C189-D189</f>
        <v>1.7565505999999971</v>
      </c>
      <c r="F189">
        <f t="shared" si="4"/>
        <v>1.2352935330059209</v>
      </c>
      <c r="G189">
        <f t="shared" si="5"/>
        <v>1.285293533005921</v>
      </c>
    </row>
    <row r="190" spans="1:7" x14ac:dyDescent="0.3">
      <c r="A190">
        <v>189</v>
      </c>
      <c r="B190" s="1">
        <v>43244.541666666664</v>
      </c>
      <c r="C190">
        <v>16.437999999999999</v>
      </c>
      <c r="D190">
        <v>14.677845600000001</v>
      </c>
      <c r="E190">
        <f>C190-D190</f>
        <v>1.7601543999999976</v>
      </c>
      <c r="F190">
        <f t="shared" si="4"/>
        <v>1.2378279039681053</v>
      </c>
      <c r="G190">
        <f t="shared" si="5"/>
        <v>1.2878279039681053</v>
      </c>
    </row>
    <row r="191" spans="1:7" x14ac:dyDescent="0.3">
      <c r="A191">
        <v>190</v>
      </c>
      <c r="B191" s="1">
        <v>43244.583333333336</v>
      </c>
      <c r="C191">
        <v>16.430199999999999</v>
      </c>
      <c r="D191">
        <v>14.677845600000001</v>
      </c>
      <c r="E191">
        <f>C191-D191</f>
        <v>1.752354399999998</v>
      </c>
      <c r="F191">
        <f t="shared" si="4"/>
        <v>1.2323425569718698</v>
      </c>
      <c r="G191">
        <f t="shared" si="5"/>
        <v>1.2823425569718698</v>
      </c>
    </row>
    <row r="192" spans="1:7" x14ac:dyDescent="0.3">
      <c r="A192">
        <v>191</v>
      </c>
      <c r="B192" s="1">
        <v>43244.625</v>
      </c>
      <c r="C192">
        <v>16.4223</v>
      </c>
      <c r="D192">
        <v>14.663341800000001</v>
      </c>
      <c r="E192">
        <f>C192-D192</f>
        <v>1.7589581999999986</v>
      </c>
      <c r="F192">
        <f t="shared" si="4"/>
        <v>1.2369866767787603</v>
      </c>
      <c r="G192">
        <f t="shared" si="5"/>
        <v>1.2869866767787603</v>
      </c>
    </row>
    <row r="193" spans="1:7" x14ac:dyDescent="0.3">
      <c r="A193">
        <v>192</v>
      </c>
      <c r="B193" s="1">
        <v>43244.666666666664</v>
      </c>
      <c r="C193">
        <v>16.4254</v>
      </c>
      <c r="D193">
        <v>14.663341800000001</v>
      </c>
      <c r="E193">
        <f>C193-D193</f>
        <v>1.7620581999999985</v>
      </c>
      <c r="F193">
        <f t="shared" si="4"/>
        <v>1.2391667505849564</v>
      </c>
      <c r="G193">
        <f t="shared" si="5"/>
        <v>1.2891667505849564</v>
      </c>
    </row>
    <row r="194" spans="1:7" x14ac:dyDescent="0.3">
      <c r="A194">
        <v>193</v>
      </c>
      <c r="B194" s="1">
        <v>43244.708333333336</v>
      </c>
      <c r="C194">
        <v>16.4238</v>
      </c>
      <c r="D194">
        <v>14.663341800000001</v>
      </c>
      <c r="E194">
        <f>C194-D194</f>
        <v>1.7604581999999986</v>
      </c>
      <c r="F194">
        <f t="shared" si="4"/>
        <v>1.2380415512011134</v>
      </c>
      <c r="G194">
        <f t="shared" si="5"/>
        <v>1.2880415512011134</v>
      </c>
    </row>
    <row r="195" spans="1:7" x14ac:dyDescent="0.3">
      <c r="A195">
        <v>194</v>
      </c>
      <c r="B195" s="1">
        <v>43244.75</v>
      </c>
      <c r="C195">
        <v>16.4238</v>
      </c>
      <c r="D195">
        <v>14.663341800000001</v>
      </c>
      <c r="E195">
        <f>C195-D195</f>
        <v>1.7604581999999986</v>
      </c>
      <c r="F195">
        <f t="shared" ref="F195:F258" si="6">E195/1.4219702063247</f>
        <v>1.2380415512011134</v>
      </c>
      <c r="G195">
        <f t="shared" ref="G195:G258" si="7">F195+$K$2</f>
        <v>1.2880415512011134</v>
      </c>
    </row>
    <row r="196" spans="1:7" x14ac:dyDescent="0.3">
      <c r="A196">
        <v>195</v>
      </c>
      <c r="B196" s="1">
        <v>43244.791666666664</v>
      </c>
      <c r="C196">
        <v>16.4316</v>
      </c>
      <c r="D196">
        <v>14.677845600000001</v>
      </c>
      <c r="E196">
        <f>C196-D196</f>
        <v>1.7537543999999983</v>
      </c>
      <c r="F196">
        <f t="shared" si="6"/>
        <v>1.2333271064327329</v>
      </c>
      <c r="G196">
        <f t="shared" si="7"/>
        <v>1.283327106432733</v>
      </c>
    </row>
    <row r="197" spans="1:7" x14ac:dyDescent="0.3">
      <c r="A197">
        <v>196</v>
      </c>
      <c r="B197" s="1">
        <v>43244.833333333336</v>
      </c>
      <c r="C197">
        <v>16.444199999999999</v>
      </c>
      <c r="D197">
        <v>14.692349400000001</v>
      </c>
      <c r="E197">
        <f>C197-D197</f>
        <v>1.7518505999999974</v>
      </c>
      <c r="F197">
        <f t="shared" si="6"/>
        <v>1.2319882598158818</v>
      </c>
      <c r="G197">
        <f t="shared" si="7"/>
        <v>1.2819882598158818</v>
      </c>
    </row>
    <row r="198" spans="1:7" x14ac:dyDescent="0.3">
      <c r="A198">
        <v>197</v>
      </c>
      <c r="B198" s="1">
        <v>43244.875</v>
      </c>
      <c r="C198">
        <v>16.450500000000002</v>
      </c>
      <c r="D198">
        <v>14.692349400000001</v>
      </c>
      <c r="E198">
        <f>C198-D198</f>
        <v>1.7581506000000005</v>
      </c>
      <c r="F198">
        <f t="shared" si="6"/>
        <v>1.2364187323897666</v>
      </c>
      <c r="G198">
        <f t="shared" si="7"/>
        <v>1.2864187323897667</v>
      </c>
    </row>
    <row r="199" spans="1:7" x14ac:dyDescent="0.3">
      <c r="A199">
        <v>198</v>
      </c>
      <c r="B199" s="1">
        <v>43244.916666666664</v>
      </c>
      <c r="C199">
        <v>16.455100000000002</v>
      </c>
      <c r="D199">
        <v>14.692349400000001</v>
      </c>
      <c r="E199">
        <f>C199-D199</f>
        <v>1.7627506000000004</v>
      </c>
      <c r="F199">
        <f t="shared" si="6"/>
        <v>1.2396536806183158</v>
      </c>
      <c r="G199">
        <f t="shared" si="7"/>
        <v>1.2896536806183159</v>
      </c>
    </row>
    <row r="200" spans="1:7" x14ac:dyDescent="0.3">
      <c r="A200">
        <v>199</v>
      </c>
      <c r="B200" s="1">
        <v>43244.958333333336</v>
      </c>
      <c r="C200">
        <v>16.448899999999998</v>
      </c>
      <c r="D200">
        <v>14.692349400000001</v>
      </c>
      <c r="E200">
        <f>C200-D200</f>
        <v>1.7565505999999971</v>
      </c>
      <c r="F200">
        <f t="shared" si="6"/>
        <v>1.2352935330059209</v>
      </c>
      <c r="G200">
        <f t="shared" si="7"/>
        <v>1.285293533005921</v>
      </c>
    </row>
    <row r="201" spans="1:7" x14ac:dyDescent="0.3">
      <c r="A201">
        <v>200</v>
      </c>
      <c r="B201" s="1">
        <v>43245</v>
      </c>
      <c r="C201">
        <v>16.447299999999998</v>
      </c>
      <c r="D201">
        <v>14.692349400000001</v>
      </c>
      <c r="E201">
        <f>C201-D201</f>
        <v>1.7549505999999973</v>
      </c>
      <c r="F201">
        <f t="shared" si="6"/>
        <v>1.2341683336220779</v>
      </c>
      <c r="G201">
        <f t="shared" si="7"/>
        <v>1.2841683336220779</v>
      </c>
    </row>
    <row r="202" spans="1:7" x14ac:dyDescent="0.3">
      <c r="A202">
        <v>201</v>
      </c>
      <c r="B202" s="1">
        <v>43245.041666666664</v>
      </c>
      <c r="C202">
        <v>16.436399999999999</v>
      </c>
      <c r="D202">
        <v>14.677845600000001</v>
      </c>
      <c r="E202">
        <f>C202-D202</f>
        <v>1.7585543999999977</v>
      </c>
      <c r="F202">
        <f t="shared" si="6"/>
        <v>1.2367027045842622</v>
      </c>
      <c r="G202">
        <f t="shared" si="7"/>
        <v>1.2867027045842623</v>
      </c>
    </row>
    <row r="203" spans="1:7" x14ac:dyDescent="0.3">
      <c r="A203">
        <v>202</v>
      </c>
      <c r="B203" s="1">
        <v>43245.083333333336</v>
      </c>
      <c r="C203">
        <v>16.430199999999999</v>
      </c>
      <c r="D203">
        <v>14.663341800000001</v>
      </c>
      <c r="E203">
        <f>C203-D203</f>
        <v>1.7668581999999979</v>
      </c>
      <c r="F203">
        <f t="shared" si="6"/>
        <v>1.2425423487364857</v>
      </c>
      <c r="G203">
        <f t="shared" si="7"/>
        <v>1.2925423487364858</v>
      </c>
    </row>
    <row r="204" spans="1:7" x14ac:dyDescent="0.3">
      <c r="A204">
        <v>203</v>
      </c>
      <c r="B204" s="1">
        <v>43245.125</v>
      </c>
      <c r="C204">
        <v>16.4191</v>
      </c>
      <c r="D204">
        <v>14.663341800000001</v>
      </c>
      <c r="E204">
        <f>C204-D204</f>
        <v>1.7557581999999989</v>
      </c>
      <c r="F204">
        <f t="shared" si="6"/>
        <v>1.234736278011074</v>
      </c>
      <c r="G204">
        <f t="shared" si="7"/>
        <v>1.284736278011074</v>
      </c>
    </row>
    <row r="205" spans="1:7" x14ac:dyDescent="0.3">
      <c r="A205">
        <v>204</v>
      </c>
      <c r="B205" s="1">
        <v>43245.166666666664</v>
      </c>
      <c r="C205">
        <v>16.4191</v>
      </c>
      <c r="D205">
        <v>14.663341800000001</v>
      </c>
      <c r="E205">
        <f>C205-D205</f>
        <v>1.7557581999999989</v>
      </c>
      <c r="F205">
        <f t="shared" si="6"/>
        <v>1.234736278011074</v>
      </c>
      <c r="G205">
        <f t="shared" si="7"/>
        <v>1.284736278011074</v>
      </c>
    </row>
    <row r="206" spans="1:7" x14ac:dyDescent="0.3">
      <c r="A206">
        <v>205</v>
      </c>
      <c r="B206" s="1">
        <v>43245.208333333336</v>
      </c>
      <c r="C206">
        <v>16.4254</v>
      </c>
      <c r="D206">
        <v>14.663341800000001</v>
      </c>
      <c r="E206">
        <f>C206-D206</f>
        <v>1.7620581999999985</v>
      </c>
      <c r="F206">
        <f t="shared" si="6"/>
        <v>1.2391667505849564</v>
      </c>
      <c r="G206">
        <f t="shared" si="7"/>
        <v>1.2891667505849564</v>
      </c>
    </row>
    <row r="207" spans="1:7" x14ac:dyDescent="0.3">
      <c r="A207">
        <v>206</v>
      </c>
      <c r="B207" s="1">
        <v>43245.25</v>
      </c>
      <c r="C207">
        <v>16.437999999999999</v>
      </c>
      <c r="D207">
        <v>14.677845600000001</v>
      </c>
      <c r="E207">
        <f>C207-D207</f>
        <v>1.7601543999999976</v>
      </c>
      <c r="F207">
        <f t="shared" si="6"/>
        <v>1.2378279039681053</v>
      </c>
      <c r="G207">
        <f t="shared" si="7"/>
        <v>1.2878279039681053</v>
      </c>
    </row>
    <row r="208" spans="1:7" x14ac:dyDescent="0.3">
      <c r="A208">
        <v>207</v>
      </c>
      <c r="B208" s="1">
        <v>43245.291666666664</v>
      </c>
      <c r="C208">
        <v>16.439399999999999</v>
      </c>
      <c r="D208">
        <v>14.677845600000001</v>
      </c>
      <c r="E208">
        <f>C208-D208</f>
        <v>1.7615543999999979</v>
      </c>
      <c r="F208">
        <f t="shared" si="6"/>
        <v>1.2388124534289684</v>
      </c>
      <c r="G208">
        <f t="shared" si="7"/>
        <v>1.2888124534289684</v>
      </c>
    </row>
    <row r="209" spans="1:7" x14ac:dyDescent="0.3">
      <c r="A209">
        <v>208</v>
      </c>
      <c r="B209" s="1">
        <v>43245.333333333336</v>
      </c>
      <c r="C209">
        <v>16.442599999999999</v>
      </c>
      <c r="D209">
        <v>14.677845600000001</v>
      </c>
      <c r="E209">
        <f>C209-D209</f>
        <v>1.7647543999999975</v>
      </c>
      <c r="F209">
        <f t="shared" si="6"/>
        <v>1.2410628521966545</v>
      </c>
      <c r="G209">
        <f t="shared" si="7"/>
        <v>1.2910628521966545</v>
      </c>
    </row>
    <row r="210" spans="1:7" x14ac:dyDescent="0.3">
      <c r="A210">
        <v>209</v>
      </c>
      <c r="B210" s="1">
        <v>43245.375</v>
      </c>
      <c r="C210">
        <v>16.444199999999999</v>
      </c>
      <c r="D210">
        <v>14.677845600000001</v>
      </c>
      <c r="E210">
        <f>C210-D210</f>
        <v>1.7663543999999973</v>
      </c>
      <c r="F210">
        <f t="shared" si="6"/>
        <v>1.2421880515804977</v>
      </c>
      <c r="G210">
        <f t="shared" si="7"/>
        <v>1.2921880515804978</v>
      </c>
    </row>
    <row r="211" spans="1:7" x14ac:dyDescent="0.3">
      <c r="A211">
        <v>210</v>
      </c>
      <c r="B211" s="1">
        <v>43245.416666666664</v>
      </c>
      <c r="C211">
        <v>16.439399999999999</v>
      </c>
      <c r="D211">
        <v>14.677845600000001</v>
      </c>
      <c r="E211">
        <f>C211-D211</f>
        <v>1.7615543999999979</v>
      </c>
      <c r="F211">
        <f t="shared" si="6"/>
        <v>1.2388124534289684</v>
      </c>
      <c r="G211">
        <f t="shared" si="7"/>
        <v>1.2888124534289684</v>
      </c>
    </row>
    <row r="212" spans="1:7" x14ac:dyDescent="0.3">
      <c r="A212">
        <v>211</v>
      </c>
      <c r="B212" s="1">
        <v>43245.458333333336</v>
      </c>
      <c r="C212">
        <v>16.432200000000002</v>
      </c>
      <c r="D212">
        <v>14.677845600000001</v>
      </c>
      <c r="E212">
        <f>C212-D212</f>
        <v>1.7543544000000004</v>
      </c>
      <c r="F212">
        <f t="shared" si="6"/>
        <v>1.2337490562016755</v>
      </c>
      <c r="G212">
        <f t="shared" si="7"/>
        <v>1.2837490562016756</v>
      </c>
    </row>
    <row r="213" spans="1:7" x14ac:dyDescent="0.3">
      <c r="A213">
        <v>212</v>
      </c>
      <c r="B213" s="1">
        <v>43245.5</v>
      </c>
      <c r="C213">
        <v>16.421299999999999</v>
      </c>
      <c r="D213">
        <v>14.648838000000001</v>
      </c>
      <c r="E213">
        <f>C213-D213</f>
        <v>1.7724619999999973</v>
      </c>
      <c r="F213">
        <f t="shared" si="6"/>
        <v>1.2464832189284734</v>
      </c>
      <c r="G213">
        <f t="shared" si="7"/>
        <v>1.2964832189284734</v>
      </c>
    </row>
    <row r="214" spans="1:7" x14ac:dyDescent="0.3">
      <c r="A214">
        <v>213</v>
      </c>
      <c r="B214" s="1">
        <v>43245.541666666664</v>
      </c>
      <c r="C214">
        <v>16.413900000000002</v>
      </c>
      <c r="D214">
        <v>14.648838000000001</v>
      </c>
      <c r="E214">
        <f>C214-D214</f>
        <v>1.7650620000000004</v>
      </c>
      <c r="F214">
        <f t="shared" si="6"/>
        <v>1.2412791717782004</v>
      </c>
      <c r="G214">
        <f t="shared" si="7"/>
        <v>1.2912791717782004</v>
      </c>
    </row>
    <row r="215" spans="1:7" x14ac:dyDescent="0.3">
      <c r="A215">
        <v>214</v>
      </c>
      <c r="B215" s="1">
        <v>43245.583333333336</v>
      </c>
      <c r="C215">
        <v>16.401399999999999</v>
      </c>
      <c r="D215">
        <v>14.634334200000001</v>
      </c>
      <c r="E215">
        <f>C215-D215</f>
        <v>1.7670657999999975</v>
      </c>
      <c r="F215">
        <f t="shared" si="6"/>
        <v>1.242688343356539</v>
      </c>
      <c r="G215">
        <f t="shared" si="7"/>
        <v>1.292688343356539</v>
      </c>
    </row>
    <row r="216" spans="1:7" x14ac:dyDescent="0.3">
      <c r="A216">
        <v>215</v>
      </c>
      <c r="B216" s="1">
        <v>43245.625</v>
      </c>
      <c r="C216">
        <v>16.393599999999999</v>
      </c>
      <c r="D216">
        <v>14.634334200000001</v>
      </c>
      <c r="E216">
        <f>C216-D216</f>
        <v>1.7592657999999979</v>
      </c>
      <c r="F216">
        <f t="shared" si="6"/>
        <v>1.2372029963603035</v>
      </c>
      <c r="G216">
        <f t="shared" si="7"/>
        <v>1.2872029963603036</v>
      </c>
    </row>
    <row r="217" spans="1:7" x14ac:dyDescent="0.3">
      <c r="A217">
        <v>216</v>
      </c>
      <c r="B217" s="1">
        <v>43245.666666666664</v>
      </c>
      <c r="C217">
        <v>16.395600000000002</v>
      </c>
      <c r="D217">
        <v>14.634334200000001</v>
      </c>
      <c r="E217">
        <f>C217-D217</f>
        <v>1.7612658000000003</v>
      </c>
      <c r="F217">
        <f t="shared" si="6"/>
        <v>1.2386094955901092</v>
      </c>
      <c r="G217">
        <f t="shared" si="7"/>
        <v>1.2886094955901093</v>
      </c>
    </row>
    <row r="218" spans="1:7" x14ac:dyDescent="0.3">
      <c r="A218">
        <v>217</v>
      </c>
      <c r="B218" s="1">
        <v>43245.708333333336</v>
      </c>
      <c r="C218">
        <v>16.390999999999998</v>
      </c>
      <c r="D218">
        <v>14.634334200000001</v>
      </c>
      <c r="E218">
        <f>C218-D218</f>
        <v>1.7566657999999968</v>
      </c>
      <c r="F218">
        <f t="shared" si="6"/>
        <v>1.2353745473615576</v>
      </c>
      <c r="G218">
        <f t="shared" si="7"/>
        <v>1.2853745473615577</v>
      </c>
    </row>
    <row r="219" spans="1:7" x14ac:dyDescent="0.3">
      <c r="A219">
        <v>218</v>
      </c>
      <c r="B219" s="1">
        <v>43245.75</v>
      </c>
      <c r="C219">
        <v>16.398800000000001</v>
      </c>
      <c r="D219">
        <v>14.634334200000001</v>
      </c>
      <c r="E219">
        <f>C219-D219</f>
        <v>1.7644658</v>
      </c>
      <c r="F219">
        <f t="shared" si="6"/>
        <v>1.2408598943577955</v>
      </c>
      <c r="G219">
        <f t="shared" si="7"/>
        <v>1.2908598943577956</v>
      </c>
    </row>
    <row r="220" spans="1:7" x14ac:dyDescent="0.3">
      <c r="A220">
        <v>219</v>
      </c>
      <c r="B220" s="1">
        <v>43245.791666666664</v>
      </c>
      <c r="C220">
        <v>16.402000000000001</v>
      </c>
      <c r="D220">
        <v>14.648838000000001</v>
      </c>
      <c r="E220">
        <f>C220-D220</f>
        <v>1.7531619999999997</v>
      </c>
      <c r="F220">
        <f t="shared" si="6"/>
        <v>1.2329105013608659</v>
      </c>
      <c r="G220">
        <f t="shared" si="7"/>
        <v>1.2829105013608659</v>
      </c>
    </row>
    <row r="221" spans="1:7" x14ac:dyDescent="0.3">
      <c r="A221">
        <v>220</v>
      </c>
      <c r="B221" s="1">
        <v>43245.833333333336</v>
      </c>
      <c r="C221">
        <v>16.406700000000001</v>
      </c>
      <c r="D221">
        <v>14.648838000000001</v>
      </c>
      <c r="E221">
        <f>C221-D221</f>
        <v>1.7578619999999994</v>
      </c>
      <c r="F221">
        <f t="shared" si="6"/>
        <v>1.2362157745509053</v>
      </c>
      <c r="G221">
        <f t="shared" si="7"/>
        <v>1.2862157745509053</v>
      </c>
    </row>
    <row r="222" spans="1:7" x14ac:dyDescent="0.3">
      <c r="A222">
        <v>221</v>
      </c>
      <c r="B222" s="1">
        <v>43245.875</v>
      </c>
      <c r="C222">
        <v>16.4175</v>
      </c>
      <c r="D222">
        <v>14.663341800000001</v>
      </c>
      <c r="E222">
        <f>C222-D222</f>
        <v>1.7541581999999991</v>
      </c>
      <c r="F222">
        <f t="shared" si="6"/>
        <v>1.233611078627231</v>
      </c>
      <c r="G222">
        <f t="shared" si="7"/>
        <v>1.283611078627231</v>
      </c>
    </row>
    <row r="223" spans="1:7" x14ac:dyDescent="0.3">
      <c r="A223">
        <v>222</v>
      </c>
      <c r="B223" s="1">
        <v>43245.916666666664</v>
      </c>
      <c r="C223">
        <v>16.4239</v>
      </c>
      <c r="D223">
        <v>14.663341800000001</v>
      </c>
      <c r="E223">
        <f>C223-D223</f>
        <v>1.7605581999999984</v>
      </c>
      <c r="F223">
        <f t="shared" si="6"/>
        <v>1.2381118761626033</v>
      </c>
      <c r="G223">
        <f t="shared" si="7"/>
        <v>1.2881118761626034</v>
      </c>
    </row>
    <row r="224" spans="1:7" x14ac:dyDescent="0.3">
      <c r="A224">
        <v>223</v>
      </c>
      <c r="B224" s="1">
        <v>43245.958333333336</v>
      </c>
      <c r="C224">
        <v>16.4145</v>
      </c>
      <c r="D224">
        <v>14.648838000000001</v>
      </c>
      <c r="E224">
        <f>C224-D224</f>
        <v>1.765661999999999</v>
      </c>
      <c r="F224">
        <f t="shared" si="6"/>
        <v>1.2417011215471407</v>
      </c>
      <c r="G224">
        <f t="shared" si="7"/>
        <v>1.2917011215471408</v>
      </c>
    </row>
    <row r="225" spans="1:7" x14ac:dyDescent="0.3">
      <c r="A225">
        <v>224</v>
      </c>
      <c r="B225" s="1">
        <v>43246</v>
      </c>
      <c r="C225">
        <v>16.4129</v>
      </c>
      <c r="D225">
        <v>14.648838000000001</v>
      </c>
      <c r="E225">
        <f>C225-D225</f>
        <v>1.7640619999999991</v>
      </c>
      <c r="F225">
        <f t="shared" si="6"/>
        <v>1.2405759221632975</v>
      </c>
      <c r="G225">
        <f t="shared" si="7"/>
        <v>1.2905759221632975</v>
      </c>
    </row>
    <row r="226" spans="1:7" x14ac:dyDescent="0.3">
      <c r="A226">
        <v>225</v>
      </c>
      <c r="B226" s="1">
        <v>43246.041666666664</v>
      </c>
      <c r="C226">
        <v>16.405100000000001</v>
      </c>
      <c r="D226">
        <v>14.634334200000001</v>
      </c>
      <c r="E226">
        <f>C226-D226</f>
        <v>1.7707657999999995</v>
      </c>
      <c r="F226">
        <f t="shared" si="6"/>
        <v>1.2452903669316779</v>
      </c>
      <c r="G226">
        <f t="shared" si="7"/>
        <v>1.295290366931678</v>
      </c>
    </row>
    <row r="227" spans="1:7" x14ac:dyDescent="0.3">
      <c r="A227">
        <v>226</v>
      </c>
      <c r="B227" s="1">
        <v>43246.083333333336</v>
      </c>
      <c r="C227">
        <v>16.395600000000002</v>
      </c>
      <c r="D227">
        <v>14.634334200000001</v>
      </c>
      <c r="E227">
        <f>C227-D227</f>
        <v>1.7612658000000003</v>
      </c>
      <c r="F227">
        <f t="shared" si="6"/>
        <v>1.2386094955901092</v>
      </c>
      <c r="G227">
        <f t="shared" si="7"/>
        <v>1.2886094955901093</v>
      </c>
    </row>
    <row r="228" spans="1:7" x14ac:dyDescent="0.3">
      <c r="A228">
        <v>227</v>
      </c>
      <c r="B228" s="1">
        <v>43246.125</v>
      </c>
      <c r="C228">
        <v>16.388999999999999</v>
      </c>
      <c r="D228">
        <v>14.619830400000001</v>
      </c>
      <c r="E228">
        <f>C228-D228</f>
        <v>1.7691695999999979</v>
      </c>
      <c r="F228">
        <f t="shared" si="6"/>
        <v>1.2441678398963703</v>
      </c>
      <c r="G228">
        <f t="shared" si="7"/>
        <v>1.2941678398963703</v>
      </c>
    </row>
    <row r="229" spans="1:7" x14ac:dyDescent="0.3">
      <c r="A229">
        <v>228</v>
      </c>
      <c r="B229" s="1">
        <v>43246.166666666664</v>
      </c>
      <c r="C229">
        <v>16.391999999999999</v>
      </c>
      <c r="D229">
        <v>14.634334200000001</v>
      </c>
      <c r="E229">
        <f>C229-D229</f>
        <v>1.7576657999999981</v>
      </c>
      <c r="F229">
        <f t="shared" si="6"/>
        <v>1.2360777969764605</v>
      </c>
      <c r="G229">
        <f t="shared" si="7"/>
        <v>1.2860777969764605</v>
      </c>
    </row>
    <row r="230" spans="1:7" x14ac:dyDescent="0.3">
      <c r="A230">
        <v>229</v>
      </c>
      <c r="B230" s="1">
        <v>43246.208333333336</v>
      </c>
      <c r="C230">
        <v>16.398299999999999</v>
      </c>
      <c r="D230">
        <v>14.634334200000001</v>
      </c>
      <c r="E230">
        <f>C230-D230</f>
        <v>1.7639657999999976</v>
      </c>
      <c r="F230">
        <f t="shared" si="6"/>
        <v>1.2405082695503429</v>
      </c>
      <c r="G230">
        <f t="shared" si="7"/>
        <v>1.2905082695503429</v>
      </c>
    </row>
    <row r="231" spans="1:7" x14ac:dyDescent="0.3">
      <c r="A231">
        <v>230</v>
      </c>
      <c r="B231" s="1">
        <v>43246.25</v>
      </c>
      <c r="C231">
        <v>16.406099999999999</v>
      </c>
      <c r="D231">
        <v>14.648838000000001</v>
      </c>
      <c r="E231">
        <f>C231-D231</f>
        <v>1.7572619999999972</v>
      </c>
      <c r="F231">
        <f t="shared" si="6"/>
        <v>1.2357938247819624</v>
      </c>
      <c r="G231">
        <f t="shared" si="7"/>
        <v>1.2857938247819625</v>
      </c>
    </row>
    <row r="232" spans="1:7" x14ac:dyDescent="0.3">
      <c r="A232">
        <v>231</v>
      </c>
      <c r="B232" s="1">
        <v>43246.291666666664</v>
      </c>
      <c r="C232">
        <v>16.410900000000002</v>
      </c>
      <c r="D232">
        <v>14.648838000000001</v>
      </c>
      <c r="E232">
        <f>C232-D232</f>
        <v>1.7620620000000002</v>
      </c>
      <c r="F232">
        <f t="shared" si="6"/>
        <v>1.2391694229334942</v>
      </c>
      <c r="G232">
        <f t="shared" si="7"/>
        <v>1.2891694229334942</v>
      </c>
    </row>
    <row r="233" spans="1:7" x14ac:dyDescent="0.3">
      <c r="A233">
        <v>232</v>
      </c>
      <c r="B233" s="1">
        <v>43246.333333333336</v>
      </c>
      <c r="C233">
        <v>16.417100000000001</v>
      </c>
      <c r="D233">
        <v>14.648838000000001</v>
      </c>
      <c r="E233">
        <f>C233-D233</f>
        <v>1.768262</v>
      </c>
      <c r="F233">
        <f t="shared" si="6"/>
        <v>1.2435295705458866</v>
      </c>
      <c r="G233">
        <f t="shared" si="7"/>
        <v>1.2935295705458867</v>
      </c>
    </row>
    <row r="234" spans="1:7" x14ac:dyDescent="0.3">
      <c r="A234">
        <v>233</v>
      </c>
      <c r="B234" s="1">
        <v>43246.375</v>
      </c>
      <c r="C234">
        <v>16.4191</v>
      </c>
      <c r="D234">
        <v>14.648838000000001</v>
      </c>
      <c r="E234">
        <f>C234-D234</f>
        <v>1.7702619999999989</v>
      </c>
      <c r="F234">
        <f t="shared" si="6"/>
        <v>1.2449360697756899</v>
      </c>
      <c r="G234">
        <f t="shared" si="7"/>
        <v>1.29493606977569</v>
      </c>
    </row>
    <row r="235" spans="1:7" x14ac:dyDescent="0.3">
      <c r="A235">
        <v>234</v>
      </c>
      <c r="B235" s="1">
        <v>43246.416666666664</v>
      </c>
      <c r="C235">
        <v>16.4145</v>
      </c>
      <c r="D235">
        <v>14.648838000000001</v>
      </c>
      <c r="E235">
        <f>C235-D235</f>
        <v>1.765661999999999</v>
      </c>
      <c r="F235">
        <f t="shared" si="6"/>
        <v>1.2417011215471407</v>
      </c>
      <c r="G235">
        <f t="shared" si="7"/>
        <v>1.2917011215471408</v>
      </c>
    </row>
    <row r="236" spans="1:7" x14ac:dyDescent="0.3">
      <c r="A236">
        <v>235</v>
      </c>
      <c r="B236" s="1">
        <v>43246.458333333336</v>
      </c>
      <c r="C236">
        <v>16.403500000000001</v>
      </c>
      <c r="D236">
        <v>14.634334200000001</v>
      </c>
      <c r="E236">
        <f>C236-D236</f>
        <v>1.7691657999999997</v>
      </c>
      <c r="F236">
        <f t="shared" si="6"/>
        <v>1.2441651675478349</v>
      </c>
      <c r="G236">
        <f t="shared" si="7"/>
        <v>1.2941651675478349</v>
      </c>
    </row>
    <row r="237" spans="1:7" x14ac:dyDescent="0.3">
      <c r="A237">
        <v>236</v>
      </c>
      <c r="B237" s="1">
        <v>43246.5</v>
      </c>
      <c r="C237">
        <v>16.394600000000001</v>
      </c>
      <c r="D237">
        <v>14.619830400000001</v>
      </c>
      <c r="E237">
        <f>C237-D237</f>
        <v>1.7747695999999991</v>
      </c>
      <c r="F237">
        <f t="shared" si="6"/>
        <v>1.2481060377398225</v>
      </c>
      <c r="G237">
        <f t="shared" si="7"/>
        <v>1.2981060377398226</v>
      </c>
    </row>
    <row r="238" spans="1:7" x14ac:dyDescent="0.3">
      <c r="A238">
        <v>237</v>
      </c>
      <c r="B238" s="1">
        <v>43246.541666666664</v>
      </c>
      <c r="C238">
        <v>16.386800000000001</v>
      </c>
      <c r="D238">
        <v>14.619830400000001</v>
      </c>
      <c r="E238">
        <f>C238-D238</f>
        <v>1.7669695999999995</v>
      </c>
      <c r="F238">
        <f t="shared" si="6"/>
        <v>1.2426206907435868</v>
      </c>
      <c r="G238">
        <f t="shared" si="7"/>
        <v>1.2926206907435869</v>
      </c>
    </row>
    <row r="239" spans="1:7" x14ac:dyDescent="0.3">
      <c r="A239">
        <v>238</v>
      </c>
      <c r="B239" s="1">
        <v>43246.583333333336</v>
      </c>
      <c r="C239">
        <v>16.380600000000001</v>
      </c>
      <c r="D239">
        <v>14.619830400000001</v>
      </c>
      <c r="E239">
        <f>C239-D239</f>
        <v>1.7607695999999997</v>
      </c>
      <c r="F239">
        <f t="shared" si="6"/>
        <v>1.2382605431311946</v>
      </c>
      <c r="G239">
        <f t="shared" si="7"/>
        <v>1.2882605431311946</v>
      </c>
    </row>
    <row r="240" spans="1:7" x14ac:dyDescent="0.3">
      <c r="A240">
        <v>239</v>
      </c>
      <c r="B240" s="1">
        <v>43246.625</v>
      </c>
      <c r="C240">
        <v>16.370100000000001</v>
      </c>
      <c r="D240">
        <v>14.605326600000001</v>
      </c>
      <c r="E240">
        <f>C240-D240</f>
        <v>1.7647733999999993</v>
      </c>
      <c r="F240">
        <f t="shared" si="6"/>
        <v>1.241076213939339</v>
      </c>
      <c r="G240">
        <f t="shared" si="7"/>
        <v>1.291076213939339</v>
      </c>
    </row>
    <row r="241" spans="1:7" x14ac:dyDescent="0.3">
      <c r="A241">
        <v>240</v>
      </c>
      <c r="B241" s="1">
        <v>43246.666666666664</v>
      </c>
      <c r="C241">
        <v>16.367100000000001</v>
      </c>
      <c r="D241">
        <v>14.605326600000001</v>
      </c>
      <c r="E241">
        <f>C241-D241</f>
        <v>1.7617733999999992</v>
      </c>
      <c r="F241">
        <f t="shared" si="6"/>
        <v>1.2389664650946328</v>
      </c>
      <c r="G241">
        <f t="shared" si="7"/>
        <v>1.2889664650946329</v>
      </c>
    </row>
    <row r="242" spans="1:7" x14ac:dyDescent="0.3">
      <c r="A242">
        <v>241</v>
      </c>
      <c r="B242" s="1">
        <v>43246.708333333336</v>
      </c>
      <c r="C242">
        <v>16.368500000000001</v>
      </c>
      <c r="D242">
        <v>14.605326600000001</v>
      </c>
      <c r="E242">
        <f>C242-D242</f>
        <v>1.7631733999999994</v>
      </c>
      <c r="F242">
        <f t="shared" si="6"/>
        <v>1.2399510145554959</v>
      </c>
      <c r="G242">
        <f t="shared" si="7"/>
        <v>1.289951014555496</v>
      </c>
    </row>
    <row r="243" spans="1:7" x14ac:dyDescent="0.3">
      <c r="A243">
        <v>242</v>
      </c>
      <c r="B243" s="1">
        <v>43246.75</v>
      </c>
      <c r="C243">
        <v>16.367100000000001</v>
      </c>
      <c r="D243">
        <v>14.605326600000001</v>
      </c>
      <c r="E243">
        <f>C243-D243</f>
        <v>1.7617733999999992</v>
      </c>
      <c r="F243">
        <f t="shared" si="6"/>
        <v>1.2389664650946328</v>
      </c>
      <c r="G243">
        <f t="shared" si="7"/>
        <v>1.2889664650946329</v>
      </c>
    </row>
    <row r="244" spans="1:7" x14ac:dyDescent="0.3">
      <c r="A244">
        <v>243</v>
      </c>
      <c r="B244" s="1">
        <v>43246.791666666664</v>
      </c>
      <c r="C244">
        <v>16.370100000000001</v>
      </c>
      <c r="D244">
        <v>14.605326600000001</v>
      </c>
      <c r="E244">
        <f>C244-D244</f>
        <v>1.7647733999999993</v>
      </c>
      <c r="F244">
        <f t="shared" si="6"/>
        <v>1.241076213939339</v>
      </c>
      <c r="G244">
        <f t="shared" si="7"/>
        <v>1.291076213939339</v>
      </c>
    </row>
    <row r="245" spans="1:7" x14ac:dyDescent="0.3">
      <c r="A245">
        <v>244</v>
      </c>
      <c r="B245" s="1">
        <v>43246.833333333336</v>
      </c>
      <c r="C245">
        <v>16.370100000000001</v>
      </c>
      <c r="D245">
        <v>14.605326600000001</v>
      </c>
      <c r="E245">
        <f>C245-D245</f>
        <v>1.7647733999999993</v>
      </c>
      <c r="F245">
        <f t="shared" si="6"/>
        <v>1.241076213939339</v>
      </c>
      <c r="G245">
        <f t="shared" si="7"/>
        <v>1.291076213939339</v>
      </c>
    </row>
    <row r="246" spans="1:7" x14ac:dyDescent="0.3">
      <c r="A246">
        <v>245</v>
      </c>
      <c r="B246" s="1">
        <v>43246.875</v>
      </c>
      <c r="C246">
        <v>16.3733</v>
      </c>
      <c r="D246">
        <v>14.605326600000001</v>
      </c>
      <c r="E246">
        <f>C246-D246</f>
        <v>1.7679733999999989</v>
      </c>
      <c r="F246">
        <f t="shared" si="6"/>
        <v>1.2433266127070253</v>
      </c>
      <c r="G246">
        <f t="shared" si="7"/>
        <v>1.2933266127070253</v>
      </c>
    </row>
    <row r="247" spans="1:7" x14ac:dyDescent="0.3">
      <c r="A247">
        <v>246</v>
      </c>
      <c r="B247" s="1">
        <v>43246.916666666664</v>
      </c>
      <c r="C247">
        <v>16.3749</v>
      </c>
      <c r="D247">
        <v>14.619830400000001</v>
      </c>
      <c r="E247">
        <f>C247-D247</f>
        <v>1.7550695999999988</v>
      </c>
      <c r="F247">
        <f t="shared" si="6"/>
        <v>1.2342520203262524</v>
      </c>
      <c r="G247">
        <f t="shared" si="7"/>
        <v>1.2842520203262524</v>
      </c>
    </row>
    <row r="248" spans="1:7" x14ac:dyDescent="0.3">
      <c r="A248">
        <v>247</v>
      </c>
      <c r="B248" s="1">
        <v>43246.958333333336</v>
      </c>
      <c r="C248">
        <v>16.374300000000002</v>
      </c>
      <c r="D248">
        <v>14.605326600000001</v>
      </c>
      <c r="E248">
        <f>C248-D248</f>
        <v>1.7689734000000001</v>
      </c>
      <c r="F248">
        <f t="shared" si="6"/>
        <v>1.2440298623219281</v>
      </c>
      <c r="G248">
        <f t="shared" si="7"/>
        <v>1.2940298623219282</v>
      </c>
    </row>
    <row r="249" spans="1:7" x14ac:dyDescent="0.3">
      <c r="A249">
        <v>248</v>
      </c>
      <c r="B249" s="1">
        <v>43247</v>
      </c>
      <c r="C249">
        <v>16.368099999999998</v>
      </c>
      <c r="D249">
        <v>14.605326600000001</v>
      </c>
      <c r="E249">
        <f>C249-D249</f>
        <v>1.7627733999999968</v>
      </c>
      <c r="F249">
        <f t="shared" si="6"/>
        <v>1.2396697147095332</v>
      </c>
      <c r="G249">
        <f t="shared" si="7"/>
        <v>1.2896697147095333</v>
      </c>
    </row>
    <row r="250" spans="1:7" x14ac:dyDescent="0.3">
      <c r="A250">
        <v>249</v>
      </c>
      <c r="B250" s="1">
        <v>43247.041666666664</v>
      </c>
      <c r="C250">
        <v>16.360299999999999</v>
      </c>
      <c r="D250">
        <v>14.590822800000002</v>
      </c>
      <c r="E250">
        <f>C250-D250</f>
        <v>1.7694771999999972</v>
      </c>
      <c r="F250">
        <f t="shared" si="6"/>
        <v>1.2443841594779137</v>
      </c>
      <c r="G250">
        <f t="shared" si="7"/>
        <v>1.2943841594779137</v>
      </c>
    </row>
    <row r="251" spans="1:7" x14ac:dyDescent="0.3">
      <c r="A251">
        <v>250</v>
      </c>
      <c r="B251" s="1">
        <v>43247.083333333336</v>
      </c>
      <c r="C251">
        <v>16.358699999999999</v>
      </c>
      <c r="D251">
        <v>14.590822800000002</v>
      </c>
      <c r="E251">
        <f>C251-D251</f>
        <v>1.7678771999999974</v>
      </c>
      <c r="F251">
        <f t="shared" si="6"/>
        <v>1.2432589600940704</v>
      </c>
      <c r="G251">
        <f t="shared" si="7"/>
        <v>1.2932589600940705</v>
      </c>
    </row>
    <row r="252" spans="1:7" x14ac:dyDescent="0.3">
      <c r="A252">
        <v>251</v>
      </c>
      <c r="B252" s="1">
        <v>43247.125</v>
      </c>
      <c r="C252">
        <v>16.352399999999999</v>
      </c>
      <c r="D252">
        <v>14.590822800000002</v>
      </c>
      <c r="E252">
        <f>C252-D252</f>
        <v>1.7615771999999978</v>
      </c>
      <c r="F252">
        <f t="shared" si="6"/>
        <v>1.238828487520188</v>
      </c>
      <c r="G252">
        <f t="shared" si="7"/>
        <v>1.2888284875201881</v>
      </c>
    </row>
    <row r="253" spans="1:7" x14ac:dyDescent="0.3">
      <c r="A253">
        <v>252</v>
      </c>
      <c r="B253" s="1">
        <v>43247.166666666664</v>
      </c>
      <c r="C253">
        <v>16.3462</v>
      </c>
      <c r="D253">
        <v>14.576319000000002</v>
      </c>
      <c r="E253">
        <f>C253-D253</f>
        <v>1.769880999999998</v>
      </c>
      <c r="F253">
        <f t="shared" si="6"/>
        <v>1.2446681316724117</v>
      </c>
      <c r="G253">
        <f t="shared" si="7"/>
        <v>1.2946681316724118</v>
      </c>
    </row>
    <row r="254" spans="1:7" x14ac:dyDescent="0.3">
      <c r="A254">
        <v>253</v>
      </c>
      <c r="B254" s="1">
        <v>43247.208333333336</v>
      </c>
      <c r="C254">
        <v>16.3446</v>
      </c>
      <c r="D254">
        <v>14.576319000000002</v>
      </c>
      <c r="E254">
        <f>C254-D254</f>
        <v>1.7682809999999982</v>
      </c>
      <c r="F254">
        <f t="shared" si="6"/>
        <v>1.2435429322885685</v>
      </c>
      <c r="G254">
        <f t="shared" si="7"/>
        <v>1.2935429322885685</v>
      </c>
    </row>
    <row r="255" spans="1:7" x14ac:dyDescent="0.3">
      <c r="A255">
        <v>254</v>
      </c>
      <c r="B255" s="1">
        <v>43247.25</v>
      </c>
      <c r="C255">
        <v>16.3508</v>
      </c>
      <c r="D255">
        <v>14.576319000000002</v>
      </c>
      <c r="E255">
        <f>C255-D255</f>
        <v>1.774480999999998</v>
      </c>
      <c r="F255">
        <f t="shared" si="6"/>
        <v>1.2479030799009609</v>
      </c>
      <c r="G255">
        <f t="shared" si="7"/>
        <v>1.297903079900961</v>
      </c>
    </row>
    <row r="256" spans="1:7" x14ac:dyDescent="0.3">
      <c r="A256">
        <v>255</v>
      </c>
      <c r="B256" s="1">
        <v>43247.291666666664</v>
      </c>
      <c r="C256">
        <v>16.352399999999999</v>
      </c>
      <c r="D256">
        <v>14.576319000000002</v>
      </c>
      <c r="E256">
        <f>C256-D256</f>
        <v>1.7760809999999978</v>
      </c>
      <c r="F256">
        <f t="shared" si="6"/>
        <v>1.249028279284804</v>
      </c>
      <c r="G256">
        <f t="shared" si="7"/>
        <v>1.299028279284804</v>
      </c>
    </row>
    <row r="257" spans="1:7" x14ac:dyDescent="0.3">
      <c r="A257">
        <v>256</v>
      </c>
      <c r="B257" s="1">
        <v>43247.333333333336</v>
      </c>
      <c r="C257">
        <v>16.3508</v>
      </c>
      <c r="D257">
        <v>14.576319000000002</v>
      </c>
      <c r="E257">
        <f>C257-D257</f>
        <v>1.774480999999998</v>
      </c>
      <c r="F257">
        <f t="shared" si="6"/>
        <v>1.2479030799009609</v>
      </c>
      <c r="G257">
        <f t="shared" si="7"/>
        <v>1.297903079900961</v>
      </c>
    </row>
    <row r="258" spans="1:7" x14ac:dyDescent="0.3">
      <c r="A258">
        <v>257</v>
      </c>
      <c r="B258" s="1">
        <v>43247.375</v>
      </c>
      <c r="C258">
        <v>16.357099999999999</v>
      </c>
      <c r="D258">
        <v>14.576319000000002</v>
      </c>
      <c r="E258">
        <f>C258-D258</f>
        <v>1.7807809999999975</v>
      </c>
      <c r="F258">
        <f t="shared" si="6"/>
        <v>1.2523335524748433</v>
      </c>
      <c r="G258">
        <f t="shared" si="7"/>
        <v>1.3023335524748434</v>
      </c>
    </row>
    <row r="259" spans="1:7" x14ac:dyDescent="0.3">
      <c r="A259">
        <v>258</v>
      </c>
      <c r="B259" s="1">
        <v>43247.416666666664</v>
      </c>
      <c r="C259">
        <v>16.369700000000002</v>
      </c>
      <c r="D259">
        <v>14.576319000000002</v>
      </c>
      <c r="E259">
        <f>C259-D259</f>
        <v>1.7933810000000001</v>
      </c>
      <c r="F259">
        <f t="shared" ref="F259:F322" si="8">E259/1.4219702063247</f>
        <v>1.2611944976226108</v>
      </c>
      <c r="G259">
        <f t="shared" ref="G259:G322" si="9">F259+$K$2</f>
        <v>1.3111944976226109</v>
      </c>
    </row>
    <row r="260" spans="1:7" x14ac:dyDescent="0.3">
      <c r="A260">
        <v>259</v>
      </c>
      <c r="B260" s="1">
        <v>43247.458333333336</v>
      </c>
      <c r="C260">
        <v>16.365500000000001</v>
      </c>
      <c r="D260">
        <v>14.5618152</v>
      </c>
      <c r="E260">
        <f>C260-D260</f>
        <v>1.803684800000001</v>
      </c>
      <c r="F260">
        <f t="shared" si="8"/>
        <v>1.2684406410046389</v>
      </c>
      <c r="G260">
        <f t="shared" si="9"/>
        <v>1.318440641004639</v>
      </c>
    </row>
    <row r="261" spans="1:7" x14ac:dyDescent="0.3">
      <c r="A261">
        <v>260</v>
      </c>
      <c r="B261" s="1">
        <v>43247.5</v>
      </c>
      <c r="C261">
        <v>16.349799999999998</v>
      </c>
      <c r="D261">
        <v>14.5618152</v>
      </c>
      <c r="E261">
        <f>C261-D261</f>
        <v>1.7879847999999985</v>
      </c>
      <c r="F261">
        <f t="shared" si="8"/>
        <v>1.2573996220506753</v>
      </c>
      <c r="G261">
        <f t="shared" si="9"/>
        <v>1.3073996220506754</v>
      </c>
    </row>
    <row r="262" spans="1:7" x14ac:dyDescent="0.3">
      <c r="A262">
        <v>261</v>
      </c>
      <c r="B262" s="1">
        <v>43247.541666666664</v>
      </c>
      <c r="C262">
        <v>16.341999999999999</v>
      </c>
      <c r="D262">
        <v>14.5473114</v>
      </c>
      <c r="E262">
        <f>C262-D262</f>
        <v>1.7946885999999989</v>
      </c>
      <c r="F262">
        <f t="shared" si="8"/>
        <v>1.2621140668190558</v>
      </c>
      <c r="G262">
        <f t="shared" si="9"/>
        <v>1.3121140668190558</v>
      </c>
    </row>
    <row r="263" spans="1:7" x14ac:dyDescent="0.3">
      <c r="A263">
        <v>262</v>
      </c>
      <c r="B263" s="1">
        <v>43247.583333333336</v>
      </c>
      <c r="C263">
        <v>16.334199999999999</v>
      </c>
      <c r="D263">
        <v>14.5328076</v>
      </c>
      <c r="E263">
        <f>C263-D263</f>
        <v>1.8013923999999992</v>
      </c>
      <c r="F263">
        <f t="shared" si="8"/>
        <v>1.2668285115874363</v>
      </c>
      <c r="G263">
        <f t="shared" si="9"/>
        <v>1.3168285115874363</v>
      </c>
    </row>
    <row r="264" spans="1:7" x14ac:dyDescent="0.3">
      <c r="A264">
        <v>263</v>
      </c>
      <c r="B264" s="1">
        <v>43247.625</v>
      </c>
      <c r="C264">
        <v>16.3279</v>
      </c>
      <c r="D264">
        <v>14.5328076</v>
      </c>
      <c r="E264">
        <f>C264-D264</f>
        <v>1.7950923999999997</v>
      </c>
      <c r="F264">
        <f t="shared" si="8"/>
        <v>1.2623980390135539</v>
      </c>
      <c r="G264">
        <f t="shared" si="9"/>
        <v>1.3123980390135539</v>
      </c>
    </row>
    <row r="265" spans="1:7" x14ac:dyDescent="0.3">
      <c r="A265">
        <v>264</v>
      </c>
      <c r="B265" s="1">
        <v>43247.666666666664</v>
      </c>
      <c r="C265">
        <v>16.3217</v>
      </c>
      <c r="D265">
        <v>14.5183038</v>
      </c>
      <c r="E265">
        <f>C265-D265</f>
        <v>1.8033961999999999</v>
      </c>
      <c r="F265">
        <f t="shared" si="8"/>
        <v>1.2682376831657773</v>
      </c>
      <c r="G265">
        <f t="shared" si="9"/>
        <v>1.3182376831657774</v>
      </c>
    </row>
    <row r="266" spans="1:7" x14ac:dyDescent="0.3">
      <c r="A266">
        <v>265</v>
      </c>
      <c r="B266" s="1">
        <v>43247.708333333336</v>
      </c>
      <c r="C266">
        <v>16.3201</v>
      </c>
      <c r="D266">
        <v>14.5328076</v>
      </c>
      <c r="E266">
        <f>C266-D266</f>
        <v>1.7872924000000001</v>
      </c>
      <c r="F266">
        <f t="shared" si="8"/>
        <v>1.2569126920173184</v>
      </c>
      <c r="G266">
        <f t="shared" si="9"/>
        <v>1.3069126920173184</v>
      </c>
    </row>
    <row r="267" spans="1:7" x14ac:dyDescent="0.3">
      <c r="A267">
        <v>266</v>
      </c>
      <c r="B267" s="1">
        <v>43247.75</v>
      </c>
      <c r="C267">
        <v>16.3169</v>
      </c>
      <c r="D267">
        <v>14.5328076</v>
      </c>
      <c r="E267">
        <f>C267-D267</f>
        <v>1.7840924000000005</v>
      </c>
      <c r="F267">
        <f t="shared" si="8"/>
        <v>1.2546622932496321</v>
      </c>
      <c r="G267">
        <f t="shared" si="9"/>
        <v>1.3046622932496321</v>
      </c>
    </row>
    <row r="268" spans="1:7" x14ac:dyDescent="0.3">
      <c r="A268">
        <v>267</v>
      </c>
      <c r="B268" s="1">
        <v>43247.791666666664</v>
      </c>
      <c r="C268">
        <v>16.3247</v>
      </c>
      <c r="D268">
        <v>14.5328076</v>
      </c>
      <c r="E268">
        <f>C268-D268</f>
        <v>1.7918924000000001</v>
      </c>
      <c r="F268">
        <f t="shared" si="8"/>
        <v>1.2601476402458676</v>
      </c>
      <c r="G268">
        <f t="shared" si="9"/>
        <v>1.3101476402458676</v>
      </c>
    </row>
    <row r="269" spans="1:7" x14ac:dyDescent="0.3">
      <c r="A269">
        <v>268</v>
      </c>
      <c r="B269" s="1">
        <v>43247.833333333336</v>
      </c>
      <c r="C269">
        <v>16.334199999999999</v>
      </c>
      <c r="D269">
        <v>14.5473114</v>
      </c>
      <c r="E269">
        <f>C269-D269</f>
        <v>1.7868885999999993</v>
      </c>
      <c r="F269">
        <f t="shared" si="8"/>
        <v>1.2566287198228203</v>
      </c>
      <c r="G269">
        <f t="shared" si="9"/>
        <v>1.3066287198228204</v>
      </c>
    </row>
    <row r="270" spans="1:7" x14ac:dyDescent="0.3">
      <c r="A270">
        <v>269</v>
      </c>
      <c r="B270" s="1">
        <v>43247.875</v>
      </c>
      <c r="C270">
        <v>16.343599999999999</v>
      </c>
      <c r="D270">
        <v>14.5618152</v>
      </c>
      <c r="E270">
        <f>C270-D270</f>
        <v>1.7817847999999987</v>
      </c>
      <c r="F270">
        <f t="shared" si="8"/>
        <v>1.2530394744382829</v>
      </c>
      <c r="G270">
        <f t="shared" si="9"/>
        <v>1.3030394744382829</v>
      </c>
    </row>
    <row r="271" spans="1:7" x14ac:dyDescent="0.3">
      <c r="A271">
        <v>270</v>
      </c>
      <c r="B271" s="1">
        <v>43247.916666666664</v>
      </c>
      <c r="C271">
        <v>16.351400000000002</v>
      </c>
      <c r="D271">
        <v>14.5618152</v>
      </c>
      <c r="E271">
        <f>C271-D271</f>
        <v>1.7895848000000019</v>
      </c>
      <c r="F271">
        <f t="shared" si="8"/>
        <v>1.2585248214345208</v>
      </c>
      <c r="G271">
        <f t="shared" si="9"/>
        <v>1.3085248214345209</v>
      </c>
    </row>
    <row r="272" spans="1:7" x14ac:dyDescent="0.3">
      <c r="A272">
        <v>271</v>
      </c>
      <c r="B272" s="1">
        <v>43247.958333333336</v>
      </c>
      <c r="C272">
        <v>16.349799999999998</v>
      </c>
      <c r="D272">
        <v>14.5618152</v>
      </c>
      <c r="E272">
        <f>C272-D272</f>
        <v>1.7879847999999985</v>
      </c>
      <c r="F272">
        <f t="shared" si="8"/>
        <v>1.2573996220506753</v>
      </c>
      <c r="G272">
        <f t="shared" si="9"/>
        <v>1.3073996220506754</v>
      </c>
    </row>
    <row r="273" spans="1:7" x14ac:dyDescent="0.3">
      <c r="A273">
        <v>272</v>
      </c>
      <c r="B273" s="1">
        <v>43248</v>
      </c>
      <c r="C273">
        <v>16.343599999999999</v>
      </c>
      <c r="D273">
        <v>14.5618152</v>
      </c>
      <c r="E273">
        <f>C273-D273</f>
        <v>1.7817847999999987</v>
      </c>
      <c r="F273">
        <f t="shared" si="8"/>
        <v>1.2530394744382829</v>
      </c>
      <c r="G273">
        <f t="shared" si="9"/>
        <v>1.3030394744382829</v>
      </c>
    </row>
    <row r="274" spans="1:7" x14ac:dyDescent="0.3">
      <c r="A274">
        <v>273</v>
      </c>
      <c r="B274" s="1">
        <v>43248.041666666664</v>
      </c>
      <c r="C274">
        <v>16.338799999999999</v>
      </c>
      <c r="D274">
        <v>14.5473114</v>
      </c>
      <c r="E274">
        <f>C274-D274</f>
        <v>1.7914885999999992</v>
      </c>
      <c r="F274">
        <f t="shared" si="8"/>
        <v>1.2598636680513695</v>
      </c>
      <c r="G274">
        <f t="shared" si="9"/>
        <v>1.3098636680513696</v>
      </c>
    </row>
    <row r="275" spans="1:7" x14ac:dyDescent="0.3">
      <c r="A275">
        <v>274</v>
      </c>
      <c r="B275" s="1">
        <v>43248.083333333336</v>
      </c>
      <c r="C275">
        <v>16.337299999999999</v>
      </c>
      <c r="D275">
        <v>14.5473114</v>
      </c>
      <c r="E275">
        <f>C275-D275</f>
        <v>1.7899885999999992</v>
      </c>
      <c r="F275">
        <f t="shared" si="8"/>
        <v>1.2588087936290164</v>
      </c>
      <c r="G275">
        <f t="shared" si="9"/>
        <v>1.3088087936290165</v>
      </c>
    </row>
    <row r="276" spans="1:7" x14ac:dyDescent="0.3">
      <c r="A276">
        <v>275</v>
      </c>
      <c r="B276" s="1">
        <v>43248.125</v>
      </c>
      <c r="C276">
        <v>16.332599999999999</v>
      </c>
      <c r="D276">
        <v>14.5473114</v>
      </c>
      <c r="E276">
        <f>C276-D276</f>
        <v>1.7852885999999994</v>
      </c>
      <c r="F276">
        <f t="shared" si="8"/>
        <v>1.2555035204389771</v>
      </c>
      <c r="G276">
        <f t="shared" si="9"/>
        <v>1.3055035204389771</v>
      </c>
    </row>
    <row r="277" spans="1:7" x14ac:dyDescent="0.3">
      <c r="A277">
        <v>276</v>
      </c>
      <c r="B277" s="1">
        <v>43248.166666666664</v>
      </c>
      <c r="C277">
        <v>16.332599999999999</v>
      </c>
      <c r="D277">
        <v>14.5473114</v>
      </c>
      <c r="E277">
        <f>C277-D277</f>
        <v>1.7852885999999994</v>
      </c>
      <c r="F277">
        <f t="shared" si="8"/>
        <v>1.2555035204389771</v>
      </c>
      <c r="G277">
        <f t="shared" si="9"/>
        <v>1.3055035204389771</v>
      </c>
    </row>
    <row r="278" spans="1:7" x14ac:dyDescent="0.3">
      <c r="A278">
        <v>277</v>
      </c>
      <c r="B278" s="1">
        <v>43248.208333333336</v>
      </c>
      <c r="C278">
        <v>16.337299999999999</v>
      </c>
      <c r="D278">
        <v>14.5473114</v>
      </c>
      <c r="E278">
        <f>C278-D278</f>
        <v>1.7899885999999992</v>
      </c>
      <c r="F278">
        <f t="shared" si="8"/>
        <v>1.2588087936290164</v>
      </c>
      <c r="G278">
        <f t="shared" si="9"/>
        <v>1.3088087936290165</v>
      </c>
    </row>
    <row r="279" spans="1:7" x14ac:dyDescent="0.3">
      <c r="A279">
        <v>278</v>
      </c>
      <c r="B279" s="1">
        <v>43248.25</v>
      </c>
      <c r="C279">
        <v>16.337299999999999</v>
      </c>
      <c r="D279">
        <v>14.5618152</v>
      </c>
      <c r="E279">
        <f>C279-D279</f>
        <v>1.7754847999999992</v>
      </c>
      <c r="F279">
        <f t="shared" si="8"/>
        <v>1.2486090018644005</v>
      </c>
      <c r="G279">
        <f t="shared" si="9"/>
        <v>1.2986090018644005</v>
      </c>
    </row>
    <row r="280" spans="1:7" x14ac:dyDescent="0.3">
      <c r="A280">
        <v>279</v>
      </c>
      <c r="B280" s="1">
        <v>43248.291666666664</v>
      </c>
      <c r="C280">
        <v>16.346599999999999</v>
      </c>
      <c r="D280">
        <v>14.5618152</v>
      </c>
      <c r="E280">
        <f>C280-D280</f>
        <v>1.7847847999999988</v>
      </c>
      <c r="F280">
        <f t="shared" si="8"/>
        <v>1.2551492232829891</v>
      </c>
      <c r="G280">
        <f t="shared" si="9"/>
        <v>1.3051492232829891</v>
      </c>
    </row>
    <row r="281" spans="1:7" x14ac:dyDescent="0.3">
      <c r="A281">
        <v>280</v>
      </c>
      <c r="B281" s="1">
        <v>43248.333333333336</v>
      </c>
      <c r="C281">
        <v>16.349799999999998</v>
      </c>
      <c r="D281">
        <v>14.5618152</v>
      </c>
      <c r="E281">
        <f>C281-D281</f>
        <v>1.7879847999999985</v>
      </c>
      <c r="F281">
        <f t="shared" si="8"/>
        <v>1.2573996220506753</v>
      </c>
      <c r="G281">
        <f t="shared" si="9"/>
        <v>1.3073996220506754</v>
      </c>
    </row>
    <row r="282" spans="1:7" x14ac:dyDescent="0.3">
      <c r="A282">
        <v>281</v>
      </c>
      <c r="B282" s="1">
        <v>43248.375</v>
      </c>
      <c r="C282">
        <v>16.351400000000002</v>
      </c>
      <c r="D282">
        <v>14.5618152</v>
      </c>
      <c r="E282">
        <f>C282-D282</f>
        <v>1.7895848000000019</v>
      </c>
      <c r="F282">
        <f t="shared" si="8"/>
        <v>1.2585248214345208</v>
      </c>
      <c r="G282">
        <f t="shared" si="9"/>
        <v>1.3085248214345209</v>
      </c>
    </row>
    <row r="283" spans="1:7" x14ac:dyDescent="0.3">
      <c r="A283">
        <v>282</v>
      </c>
      <c r="B283" s="1">
        <v>43248.416666666664</v>
      </c>
      <c r="C283">
        <v>16.351400000000002</v>
      </c>
      <c r="D283">
        <v>14.5618152</v>
      </c>
      <c r="E283">
        <f>C283-D283</f>
        <v>1.7895848000000019</v>
      </c>
      <c r="F283">
        <f t="shared" si="8"/>
        <v>1.2585248214345208</v>
      </c>
      <c r="G283">
        <f t="shared" si="9"/>
        <v>1.3085248214345209</v>
      </c>
    </row>
    <row r="284" spans="1:7" x14ac:dyDescent="0.3">
      <c r="A284">
        <v>283</v>
      </c>
      <c r="B284" s="1">
        <v>43248.458333333336</v>
      </c>
      <c r="C284">
        <v>16.3582</v>
      </c>
      <c r="D284">
        <v>14.5618152</v>
      </c>
      <c r="E284">
        <f>C284-D284</f>
        <v>1.7963848000000002</v>
      </c>
      <c r="F284">
        <f t="shared" si="8"/>
        <v>1.2633069188158534</v>
      </c>
      <c r="G284">
        <f t="shared" si="9"/>
        <v>1.3133069188158535</v>
      </c>
    </row>
    <row r="285" spans="1:7" x14ac:dyDescent="0.3">
      <c r="A285">
        <v>284</v>
      </c>
      <c r="B285" s="1">
        <v>43248.5</v>
      </c>
      <c r="C285">
        <v>16.348800000000001</v>
      </c>
      <c r="D285">
        <v>14.5618152</v>
      </c>
      <c r="E285">
        <f>C285-D285</f>
        <v>1.7869848000000008</v>
      </c>
      <c r="F285">
        <f t="shared" si="8"/>
        <v>1.2566963724357749</v>
      </c>
      <c r="G285">
        <f t="shared" si="9"/>
        <v>1.306696372435775</v>
      </c>
    </row>
    <row r="286" spans="1:7" x14ac:dyDescent="0.3">
      <c r="A286">
        <v>285</v>
      </c>
      <c r="B286" s="1">
        <v>43248.541666666664</v>
      </c>
      <c r="C286">
        <v>16.34</v>
      </c>
      <c r="D286">
        <v>14.5618152</v>
      </c>
      <c r="E286">
        <f>C286-D286</f>
        <v>1.7781848</v>
      </c>
      <c r="F286">
        <f t="shared" si="8"/>
        <v>1.2505077758246366</v>
      </c>
      <c r="G286">
        <f t="shared" si="9"/>
        <v>1.3005077758246366</v>
      </c>
    </row>
    <row r="287" spans="1:7" x14ac:dyDescent="0.3">
      <c r="A287">
        <v>286</v>
      </c>
      <c r="B287" s="1">
        <v>43248.583333333336</v>
      </c>
      <c r="C287">
        <v>16.347799999999999</v>
      </c>
      <c r="D287">
        <v>14.5618152</v>
      </c>
      <c r="E287">
        <f>C287-D287</f>
        <v>1.7859847999999996</v>
      </c>
      <c r="F287">
        <f t="shared" si="8"/>
        <v>1.2559931228208721</v>
      </c>
      <c r="G287">
        <f t="shared" si="9"/>
        <v>1.3059931228208721</v>
      </c>
    </row>
    <row r="288" spans="1:7" x14ac:dyDescent="0.3">
      <c r="A288">
        <v>287</v>
      </c>
      <c r="B288" s="1">
        <v>43248.625</v>
      </c>
      <c r="C288">
        <v>16.343</v>
      </c>
      <c r="D288">
        <v>14.5473114</v>
      </c>
      <c r="E288">
        <f>C288-D288</f>
        <v>1.7956886000000001</v>
      </c>
      <c r="F288">
        <f t="shared" si="8"/>
        <v>1.2628173164339587</v>
      </c>
      <c r="G288">
        <f t="shared" si="9"/>
        <v>1.3128173164339587</v>
      </c>
    </row>
    <row r="289" spans="1:7" x14ac:dyDescent="0.3">
      <c r="A289">
        <v>288</v>
      </c>
      <c r="B289" s="1">
        <v>43248.666666666664</v>
      </c>
      <c r="C289">
        <v>16.352399999999999</v>
      </c>
      <c r="D289">
        <v>14.5618152</v>
      </c>
      <c r="E289">
        <f>C289-D289</f>
        <v>1.7905847999999995</v>
      </c>
      <c r="F289">
        <f t="shared" si="8"/>
        <v>1.2592280710494212</v>
      </c>
      <c r="G289">
        <f t="shared" si="9"/>
        <v>1.3092280710494213</v>
      </c>
    </row>
    <row r="290" spans="1:7" x14ac:dyDescent="0.3">
      <c r="A290">
        <v>289</v>
      </c>
      <c r="B290" s="1">
        <v>43248.708333333336</v>
      </c>
      <c r="C290">
        <v>16.3492</v>
      </c>
      <c r="D290">
        <v>14.5473114</v>
      </c>
      <c r="E290">
        <f>C290-D290</f>
        <v>1.8018885999999998</v>
      </c>
      <c r="F290">
        <f t="shared" si="8"/>
        <v>1.2671774640463511</v>
      </c>
      <c r="G290">
        <f t="shared" si="9"/>
        <v>1.3171774640463512</v>
      </c>
    </row>
    <row r="291" spans="1:7" x14ac:dyDescent="0.3">
      <c r="A291">
        <v>290</v>
      </c>
      <c r="B291" s="1">
        <v>43248.75</v>
      </c>
      <c r="C291">
        <v>16.353999999999999</v>
      </c>
      <c r="D291">
        <v>14.5618152</v>
      </c>
      <c r="E291">
        <f>C291-D291</f>
        <v>1.7921847999999994</v>
      </c>
      <c r="F291">
        <f t="shared" si="8"/>
        <v>1.2603532704332645</v>
      </c>
      <c r="G291">
        <f t="shared" si="9"/>
        <v>1.3103532704332645</v>
      </c>
    </row>
    <row r="292" spans="1:7" x14ac:dyDescent="0.3">
      <c r="A292">
        <v>291</v>
      </c>
      <c r="B292" s="1">
        <v>43248.791666666664</v>
      </c>
      <c r="C292">
        <v>16.358699999999999</v>
      </c>
      <c r="D292">
        <v>14.576319000000002</v>
      </c>
      <c r="E292">
        <f>C292-D292</f>
        <v>1.7823809999999973</v>
      </c>
      <c r="F292">
        <f t="shared" si="8"/>
        <v>1.2534587518586866</v>
      </c>
      <c r="G292">
        <f t="shared" si="9"/>
        <v>1.3034587518586866</v>
      </c>
    </row>
    <row r="293" spans="1:7" x14ac:dyDescent="0.3">
      <c r="A293">
        <v>292</v>
      </c>
      <c r="B293" s="1">
        <v>43248.833333333336</v>
      </c>
      <c r="C293">
        <v>16.369700000000002</v>
      </c>
      <c r="D293">
        <v>14.576319000000002</v>
      </c>
      <c r="E293">
        <f>C293-D293</f>
        <v>1.7933810000000001</v>
      </c>
      <c r="F293">
        <f t="shared" si="8"/>
        <v>1.2611944976226108</v>
      </c>
      <c r="G293">
        <f t="shared" si="9"/>
        <v>1.3111944976226109</v>
      </c>
    </row>
    <row r="294" spans="1:7" x14ac:dyDescent="0.3">
      <c r="A294">
        <v>293</v>
      </c>
      <c r="B294" s="1">
        <v>43248.875</v>
      </c>
      <c r="C294">
        <v>16.377500000000001</v>
      </c>
      <c r="D294">
        <v>14.590822800000002</v>
      </c>
      <c r="E294">
        <f>C294-D294</f>
        <v>1.7866771999999997</v>
      </c>
      <c r="F294">
        <f t="shared" si="8"/>
        <v>1.2564800528542304</v>
      </c>
      <c r="G294">
        <f t="shared" si="9"/>
        <v>1.3064800528542304</v>
      </c>
    </row>
    <row r="295" spans="1:7" x14ac:dyDescent="0.3">
      <c r="A295">
        <v>294</v>
      </c>
      <c r="B295" s="1">
        <v>43248.916666666664</v>
      </c>
      <c r="C295">
        <v>16.383800000000001</v>
      </c>
      <c r="D295">
        <v>14.590822800000002</v>
      </c>
      <c r="E295">
        <f>C295-D295</f>
        <v>1.7929771999999993</v>
      </c>
      <c r="F295">
        <f t="shared" si="8"/>
        <v>1.2609105254281128</v>
      </c>
      <c r="G295">
        <f t="shared" si="9"/>
        <v>1.3109105254281128</v>
      </c>
    </row>
    <row r="296" spans="1:7" x14ac:dyDescent="0.3">
      <c r="A296">
        <v>295</v>
      </c>
      <c r="B296" s="1">
        <v>43248.958333333336</v>
      </c>
      <c r="C296">
        <v>16.39</v>
      </c>
      <c r="D296">
        <v>14.590822800000002</v>
      </c>
      <c r="E296">
        <f>C296-D296</f>
        <v>1.799177199999999</v>
      </c>
      <c r="F296">
        <f t="shared" si="8"/>
        <v>1.2652706730405052</v>
      </c>
      <c r="G296">
        <f t="shared" si="9"/>
        <v>1.3152706730405053</v>
      </c>
    </row>
    <row r="297" spans="1:7" x14ac:dyDescent="0.3">
      <c r="A297">
        <v>296</v>
      </c>
      <c r="B297" s="1">
        <v>43249</v>
      </c>
      <c r="C297">
        <v>16.3916</v>
      </c>
      <c r="D297">
        <v>14.590822800000002</v>
      </c>
      <c r="E297">
        <f>C297-D297</f>
        <v>1.8007771999999989</v>
      </c>
      <c r="F297">
        <f t="shared" si="8"/>
        <v>1.2663958724243483</v>
      </c>
      <c r="G297">
        <f t="shared" si="9"/>
        <v>1.3163958724243483</v>
      </c>
    </row>
    <row r="298" spans="1:7" x14ac:dyDescent="0.3">
      <c r="A298">
        <v>297</v>
      </c>
      <c r="B298" s="1">
        <v>43249.041666666664</v>
      </c>
      <c r="C298">
        <v>16.385300000000001</v>
      </c>
      <c r="D298">
        <v>14.590822800000002</v>
      </c>
      <c r="E298">
        <f>C298-D298</f>
        <v>1.7944771999999993</v>
      </c>
      <c r="F298">
        <f t="shared" si="8"/>
        <v>1.2619653998504659</v>
      </c>
      <c r="G298">
        <f t="shared" si="9"/>
        <v>1.3119653998504659</v>
      </c>
    </row>
    <row r="299" spans="1:7" x14ac:dyDescent="0.3">
      <c r="A299">
        <v>298</v>
      </c>
      <c r="B299" s="1">
        <v>43249.083333333336</v>
      </c>
      <c r="C299">
        <v>16.380600000000001</v>
      </c>
      <c r="D299">
        <v>14.590822800000002</v>
      </c>
      <c r="E299">
        <f>C299-D299</f>
        <v>1.7897771999999996</v>
      </c>
      <c r="F299">
        <f t="shared" si="8"/>
        <v>1.2586601266604265</v>
      </c>
      <c r="G299">
        <f t="shared" si="9"/>
        <v>1.3086601266604265</v>
      </c>
    </row>
    <row r="300" spans="1:7" x14ac:dyDescent="0.3">
      <c r="A300">
        <v>299</v>
      </c>
      <c r="B300" s="1">
        <v>43249.125</v>
      </c>
      <c r="C300">
        <v>16.375900000000001</v>
      </c>
      <c r="D300">
        <v>14.590822800000002</v>
      </c>
      <c r="E300">
        <f>C300-D300</f>
        <v>1.7850771999999999</v>
      </c>
      <c r="F300">
        <f t="shared" si="8"/>
        <v>1.2553548534703871</v>
      </c>
      <c r="G300">
        <f t="shared" si="9"/>
        <v>1.3053548534703872</v>
      </c>
    </row>
    <row r="301" spans="1:7" x14ac:dyDescent="0.3">
      <c r="A301">
        <v>300</v>
      </c>
      <c r="B301" s="1">
        <v>43249.166666666664</v>
      </c>
      <c r="C301">
        <v>16.383800000000001</v>
      </c>
      <c r="D301">
        <v>14.590822800000002</v>
      </c>
      <c r="E301">
        <f>C301-D301</f>
        <v>1.7929771999999993</v>
      </c>
      <c r="F301">
        <f t="shared" si="8"/>
        <v>1.2609105254281128</v>
      </c>
      <c r="G301">
        <f t="shared" si="9"/>
        <v>1.3109105254281128</v>
      </c>
    </row>
    <row r="302" spans="1:7" x14ac:dyDescent="0.3">
      <c r="A302">
        <v>301</v>
      </c>
      <c r="B302" s="1">
        <v>43249.208333333336</v>
      </c>
      <c r="C302">
        <v>16.388400000000001</v>
      </c>
      <c r="D302">
        <v>14.590822800000002</v>
      </c>
      <c r="E302">
        <f>C302-D302</f>
        <v>1.7975771999999992</v>
      </c>
      <c r="F302">
        <f t="shared" si="8"/>
        <v>1.264145473656662</v>
      </c>
      <c r="G302">
        <f t="shared" si="9"/>
        <v>1.314145473656662</v>
      </c>
    </row>
    <row r="303" spans="1:7" x14ac:dyDescent="0.3">
      <c r="A303">
        <v>302</v>
      </c>
      <c r="B303" s="1">
        <v>43249.25</v>
      </c>
      <c r="C303">
        <v>16.3962</v>
      </c>
      <c r="D303">
        <v>14.605326600000001</v>
      </c>
      <c r="E303">
        <f>C303-D303</f>
        <v>1.7908733999999988</v>
      </c>
      <c r="F303">
        <f t="shared" si="8"/>
        <v>1.2594310288882815</v>
      </c>
      <c r="G303">
        <f t="shared" si="9"/>
        <v>1.3094310288882816</v>
      </c>
    </row>
    <row r="304" spans="1:7" x14ac:dyDescent="0.3">
      <c r="A304">
        <v>303</v>
      </c>
      <c r="B304" s="1">
        <v>43249.291666666664</v>
      </c>
      <c r="C304">
        <v>16.401</v>
      </c>
      <c r="D304">
        <v>14.605326600000001</v>
      </c>
      <c r="E304">
        <f>C304-D304</f>
        <v>1.7956733999999983</v>
      </c>
      <c r="F304">
        <f t="shared" si="8"/>
        <v>1.2628066270398108</v>
      </c>
      <c r="G304">
        <f t="shared" si="9"/>
        <v>1.3128066270398109</v>
      </c>
    </row>
    <row r="305" spans="1:7" x14ac:dyDescent="0.3">
      <c r="A305">
        <v>304</v>
      </c>
      <c r="B305" s="1">
        <v>43249.333333333336</v>
      </c>
      <c r="C305">
        <v>16.4025</v>
      </c>
      <c r="D305">
        <v>14.619830400000001</v>
      </c>
      <c r="E305">
        <f>C305-D305</f>
        <v>1.7826695999999984</v>
      </c>
      <c r="F305">
        <f t="shared" si="8"/>
        <v>1.253661709697548</v>
      </c>
      <c r="G305">
        <f t="shared" si="9"/>
        <v>1.303661709697548</v>
      </c>
    </row>
    <row r="306" spans="1:7" x14ac:dyDescent="0.3">
      <c r="A306">
        <v>305</v>
      </c>
      <c r="B306" s="1">
        <v>43249.375</v>
      </c>
      <c r="C306">
        <v>16.4072</v>
      </c>
      <c r="D306">
        <v>14.619830400000001</v>
      </c>
      <c r="E306">
        <f>C306-D306</f>
        <v>1.7873695999999981</v>
      </c>
      <c r="F306">
        <f t="shared" si="8"/>
        <v>1.2569669828875873</v>
      </c>
      <c r="G306">
        <f t="shared" si="9"/>
        <v>1.3069669828875874</v>
      </c>
    </row>
    <row r="307" spans="1:7" x14ac:dyDescent="0.3">
      <c r="A307">
        <v>306</v>
      </c>
      <c r="B307" s="1">
        <v>43249.416666666664</v>
      </c>
      <c r="C307">
        <v>16.4057</v>
      </c>
      <c r="D307">
        <v>14.619830400000001</v>
      </c>
      <c r="E307">
        <f>C307-D307</f>
        <v>1.7858695999999981</v>
      </c>
      <c r="F307">
        <f t="shared" si="8"/>
        <v>1.2559121084652343</v>
      </c>
      <c r="G307">
        <f t="shared" si="9"/>
        <v>1.3059121084652343</v>
      </c>
    </row>
    <row r="308" spans="1:7" x14ac:dyDescent="0.3">
      <c r="A308">
        <v>307</v>
      </c>
      <c r="B308" s="1">
        <v>43249.458333333336</v>
      </c>
      <c r="C308">
        <v>16.401399999999999</v>
      </c>
      <c r="D308">
        <v>14.619830400000001</v>
      </c>
      <c r="E308">
        <f>C308-D308</f>
        <v>1.7815695999999974</v>
      </c>
      <c r="F308">
        <f t="shared" si="8"/>
        <v>1.2528881351211552</v>
      </c>
      <c r="G308">
        <f t="shared" si="9"/>
        <v>1.3028881351211552</v>
      </c>
    </row>
    <row r="309" spans="1:7" x14ac:dyDescent="0.3">
      <c r="A309">
        <v>308</v>
      </c>
      <c r="B309" s="1">
        <v>43249.5</v>
      </c>
      <c r="C309">
        <v>16.398399999999999</v>
      </c>
      <c r="D309">
        <v>14.605326600000001</v>
      </c>
      <c r="E309">
        <f>C309-D309</f>
        <v>1.7930733999999973</v>
      </c>
      <c r="F309">
        <f t="shared" si="8"/>
        <v>1.2609781780410649</v>
      </c>
      <c r="G309">
        <f t="shared" si="9"/>
        <v>1.310978178041065</v>
      </c>
    </row>
    <row r="310" spans="1:7" x14ac:dyDescent="0.3">
      <c r="A310">
        <v>309</v>
      </c>
      <c r="B310" s="1">
        <v>43249.541666666664</v>
      </c>
      <c r="C310">
        <v>16.392600000000002</v>
      </c>
      <c r="D310">
        <v>14.605326600000001</v>
      </c>
      <c r="E310">
        <f>C310-D310</f>
        <v>1.7872734000000001</v>
      </c>
      <c r="F310">
        <f t="shared" si="8"/>
        <v>1.2568993302746352</v>
      </c>
      <c r="G310">
        <f t="shared" si="9"/>
        <v>1.3068993302746352</v>
      </c>
    </row>
    <row r="311" spans="1:7" x14ac:dyDescent="0.3">
      <c r="A311">
        <v>310</v>
      </c>
      <c r="B311" s="1">
        <v>43249.583333333336</v>
      </c>
      <c r="C311">
        <v>16.388000000000002</v>
      </c>
      <c r="D311">
        <v>14.605326600000001</v>
      </c>
      <c r="E311">
        <f>C311-D311</f>
        <v>1.7826734000000002</v>
      </c>
      <c r="F311">
        <f t="shared" si="8"/>
        <v>1.2536643820460858</v>
      </c>
      <c r="G311">
        <f t="shared" si="9"/>
        <v>1.3036643820460858</v>
      </c>
    </row>
    <row r="312" spans="1:7" x14ac:dyDescent="0.3">
      <c r="A312">
        <v>311</v>
      </c>
      <c r="B312" s="1">
        <v>43249.625</v>
      </c>
      <c r="C312">
        <v>16.398800000000001</v>
      </c>
      <c r="D312">
        <v>14.605326600000001</v>
      </c>
      <c r="E312">
        <f>C312-D312</f>
        <v>1.7934733999999999</v>
      </c>
      <c r="F312">
        <f t="shared" si="8"/>
        <v>1.2612594778870276</v>
      </c>
      <c r="G312">
        <f t="shared" si="9"/>
        <v>1.3112594778870277</v>
      </c>
    </row>
    <row r="313" spans="1:7" x14ac:dyDescent="0.3">
      <c r="A313">
        <v>312</v>
      </c>
      <c r="B313" s="1">
        <v>43249.666666666664</v>
      </c>
      <c r="C313">
        <v>16.400400000000001</v>
      </c>
      <c r="D313">
        <v>14.605326600000001</v>
      </c>
      <c r="E313">
        <f>C313-D313</f>
        <v>1.7950733999999997</v>
      </c>
      <c r="F313">
        <f t="shared" si="8"/>
        <v>1.2623846772708707</v>
      </c>
      <c r="G313">
        <f t="shared" si="9"/>
        <v>1.3123846772708707</v>
      </c>
    </row>
    <row r="314" spans="1:7" x14ac:dyDescent="0.3">
      <c r="A314">
        <v>313</v>
      </c>
      <c r="B314" s="1">
        <v>43249.708333333336</v>
      </c>
      <c r="C314">
        <v>16.401</v>
      </c>
      <c r="D314">
        <v>14.605326600000001</v>
      </c>
      <c r="E314">
        <f>C314-D314</f>
        <v>1.7956733999999983</v>
      </c>
      <c r="F314">
        <f t="shared" si="8"/>
        <v>1.2628066270398108</v>
      </c>
      <c r="G314">
        <f t="shared" si="9"/>
        <v>1.3128066270398109</v>
      </c>
    </row>
    <row r="315" spans="1:7" x14ac:dyDescent="0.3">
      <c r="A315">
        <v>314</v>
      </c>
      <c r="B315" s="1">
        <v>43249.75</v>
      </c>
      <c r="C315">
        <v>16.408799999999999</v>
      </c>
      <c r="D315">
        <v>14.619830400000001</v>
      </c>
      <c r="E315">
        <f>C315-D315</f>
        <v>1.7889695999999979</v>
      </c>
      <c r="F315">
        <f t="shared" si="8"/>
        <v>1.2580921822714304</v>
      </c>
      <c r="G315">
        <f t="shared" si="9"/>
        <v>1.3080921822714304</v>
      </c>
    </row>
    <row r="316" spans="1:7" x14ac:dyDescent="0.3">
      <c r="A316">
        <v>315</v>
      </c>
      <c r="B316" s="1">
        <v>43249.791666666664</v>
      </c>
      <c r="C316">
        <v>16.4239</v>
      </c>
      <c r="D316">
        <v>14.634334200000001</v>
      </c>
      <c r="E316">
        <f>C316-D316</f>
        <v>1.7895657999999983</v>
      </c>
      <c r="F316">
        <f t="shared" si="8"/>
        <v>1.2585114596918352</v>
      </c>
      <c r="G316">
        <f t="shared" si="9"/>
        <v>1.3085114596918352</v>
      </c>
    </row>
    <row r="317" spans="1:7" x14ac:dyDescent="0.3">
      <c r="A317">
        <v>316</v>
      </c>
      <c r="B317" s="1">
        <v>43249.833333333336</v>
      </c>
      <c r="C317">
        <v>16.430199999999999</v>
      </c>
      <c r="D317">
        <v>14.634334200000001</v>
      </c>
      <c r="E317">
        <f>C317-D317</f>
        <v>1.7958657999999978</v>
      </c>
      <c r="F317">
        <f t="shared" si="8"/>
        <v>1.2629419322657178</v>
      </c>
      <c r="G317">
        <f t="shared" si="9"/>
        <v>1.3129419322657179</v>
      </c>
    </row>
    <row r="318" spans="1:7" x14ac:dyDescent="0.3">
      <c r="A318">
        <v>317</v>
      </c>
      <c r="B318" s="1">
        <v>43249.875</v>
      </c>
      <c r="C318">
        <v>16.433399999999999</v>
      </c>
      <c r="D318">
        <v>14.634334200000001</v>
      </c>
      <c r="E318">
        <f>C318-D318</f>
        <v>1.7990657999999975</v>
      </c>
      <c r="F318">
        <f t="shared" si="8"/>
        <v>1.2651923310334039</v>
      </c>
      <c r="G318">
        <f t="shared" si="9"/>
        <v>1.3151923310334039</v>
      </c>
    </row>
    <row r="319" spans="1:7" x14ac:dyDescent="0.3">
      <c r="A319">
        <v>318</v>
      </c>
      <c r="B319" s="1">
        <v>43249.916666666664</v>
      </c>
      <c r="C319">
        <v>16.430199999999999</v>
      </c>
      <c r="D319">
        <v>14.634334200000001</v>
      </c>
      <c r="E319">
        <f>C319-D319</f>
        <v>1.7958657999999978</v>
      </c>
      <c r="F319">
        <f t="shared" si="8"/>
        <v>1.2629419322657178</v>
      </c>
      <c r="G319">
        <f t="shared" si="9"/>
        <v>1.3129419322657179</v>
      </c>
    </row>
    <row r="320" spans="1:7" x14ac:dyDescent="0.3">
      <c r="A320">
        <v>319</v>
      </c>
      <c r="B320" s="1">
        <v>43249.958333333336</v>
      </c>
      <c r="C320">
        <v>16.430199999999999</v>
      </c>
      <c r="D320">
        <v>14.634334200000001</v>
      </c>
      <c r="E320">
        <f>C320-D320</f>
        <v>1.7958657999999978</v>
      </c>
      <c r="F320">
        <f t="shared" si="8"/>
        <v>1.2629419322657178</v>
      </c>
      <c r="G320">
        <f t="shared" si="9"/>
        <v>1.3129419322657179</v>
      </c>
    </row>
    <row r="321" spans="1:7" x14ac:dyDescent="0.3">
      <c r="A321">
        <v>320</v>
      </c>
      <c r="B321" s="1">
        <v>43250</v>
      </c>
      <c r="C321">
        <v>16.433399999999999</v>
      </c>
      <c r="D321">
        <v>14.634334200000001</v>
      </c>
      <c r="E321">
        <f>C321-D321</f>
        <v>1.7990657999999975</v>
      </c>
      <c r="F321">
        <f t="shared" si="8"/>
        <v>1.2651923310334039</v>
      </c>
      <c r="G321">
        <f t="shared" si="9"/>
        <v>1.3151923310334039</v>
      </c>
    </row>
    <row r="322" spans="1:7" x14ac:dyDescent="0.3">
      <c r="A322">
        <v>321</v>
      </c>
      <c r="B322" s="1">
        <v>43250.041666666664</v>
      </c>
      <c r="C322">
        <v>16.4255</v>
      </c>
      <c r="D322">
        <v>14.634334200000001</v>
      </c>
      <c r="E322">
        <f>C322-D322</f>
        <v>1.7911657999999981</v>
      </c>
      <c r="F322">
        <f t="shared" si="8"/>
        <v>1.2596366590756785</v>
      </c>
      <c r="G322">
        <f t="shared" si="9"/>
        <v>1.3096366590756785</v>
      </c>
    </row>
    <row r="323" spans="1:7" x14ac:dyDescent="0.3">
      <c r="A323">
        <v>322</v>
      </c>
      <c r="B323" s="1">
        <v>43250.083333333336</v>
      </c>
      <c r="C323">
        <v>16.4223</v>
      </c>
      <c r="D323">
        <v>14.634334200000001</v>
      </c>
      <c r="E323">
        <f>C323-D323</f>
        <v>1.7879657999999985</v>
      </c>
      <c r="F323">
        <f t="shared" ref="F323:F386" si="10">E323/1.4219702063247</f>
        <v>1.2573862603079922</v>
      </c>
      <c r="G323">
        <f t="shared" ref="G323:G386" si="11">F323+$K$2</f>
        <v>1.3073862603079922</v>
      </c>
    </row>
    <row r="324" spans="1:7" x14ac:dyDescent="0.3">
      <c r="A324">
        <v>323</v>
      </c>
      <c r="B324" s="1">
        <v>43250.125</v>
      </c>
      <c r="C324">
        <v>16.4223</v>
      </c>
      <c r="D324">
        <v>14.634334200000001</v>
      </c>
      <c r="E324">
        <f>C324-D324</f>
        <v>1.7879657999999985</v>
      </c>
      <c r="F324">
        <f t="shared" si="10"/>
        <v>1.2573862603079922</v>
      </c>
      <c r="G324">
        <f t="shared" si="11"/>
        <v>1.3073862603079922</v>
      </c>
    </row>
    <row r="325" spans="1:7" x14ac:dyDescent="0.3">
      <c r="A325">
        <v>324</v>
      </c>
      <c r="B325" s="1">
        <v>43250.166666666664</v>
      </c>
      <c r="C325">
        <v>16.4223</v>
      </c>
      <c r="D325">
        <v>14.634334200000001</v>
      </c>
      <c r="E325">
        <f>C325-D325</f>
        <v>1.7879657999999985</v>
      </c>
      <c r="F325">
        <f t="shared" si="10"/>
        <v>1.2573862603079922</v>
      </c>
      <c r="G325">
        <f t="shared" si="11"/>
        <v>1.3073862603079922</v>
      </c>
    </row>
    <row r="326" spans="1:7" x14ac:dyDescent="0.3">
      <c r="A326">
        <v>325</v>
      </c>
      <c r="B326" s="1">
        <v>43250.208333333336</v>
      </c>
      <c r="C326">
        <v>16.428599999999999</v>
      </c>
      <c r="D326">
        <v>14.634334200000001</v>
      </c>
      <c r="E326">
        <f>C326-D326</f>
        <v>1.794265799999998</v>
      </c>
      <c r="F326">
        <f t="shared" si="10"/>
        <v>1.2618167328818746</v>
      </c>
      <c r="G326">
        <f t="shared" si="11"/>
        <v>1.3118167328818746</v>
      </c>
    </row>
    <row r="327" spans="1:7" x14ac:dyDescent="0.3">
      <c r="A327">
        <v>326</v>
      </c>
      <c r="B327" s="1">
        <v>43250.25</v>
      </c>
      <c r="C327">
        <v>16.436399999999999</v>
      </c>
      <c r="D327">
        <v>14.648838000000001</v>
      </c>
      <c r="E327">
        <f>C327-D327</f>
        <v>1.7875619999999977</v>
      </c>
      <c r="F327">
        <f t="shared" si="10"/>
        <v>1.2571022881134941</v>
      </c>
      <c r="G327">
        <f t="shared" si="11"/>
        <v>1.3071022881134942</v>
      </c>
    </row>
    <row r="328" spans="1:7" x14ac:dyDescent="0.3">
      <c r="A328">
        <v>327</v>
      </c>
      <c r="B328" s="1">
        <v>43250.291666666664</v>
      </c>
      <c r="C328">
        <v>16.441199999999998</v>
      </c>
      <c r="D328">
        <v>14.648838000000001</v>
      </c>
      <c r="E328">
        <f>C328-D328</f>
        <v>1.7923619999999971</v>
      </c>
      <c r="F328">
        <f t="shared" si="10"/>
        <v>1.2604778862650234</v>
      </c>
      <c r="G328">
        <f t="shared" si="11"/>
        <v>1.3104778862650235</v>
      </c>
    </row>
    <row r="329" spans="1:7" x14ac:dyDescent="0.3">
      <c r="A329">
        <v>328</v>
      </c>
      <c r="B329" s="1">
        <v>43250.333333333336</v>
      </c>
      <c r="C329">
        <v>16.445799999999998</v>
      </c>
      <c r="D329">
        <v>14.663341800000001</v>
      </c>
      <c r="E329">
        <f>C329-D329</f>
        <v>1.7824581999999971</v>
      </c>
      <c r="F329">
        <f t="shared" si="10"/>
        <v>1.2535130427289567</v>
      </c>
      <c r="G329">
        <f t="shared" si="11"/>
        <v>1.3035130427289567</v>
      </c>
    </row>
    <row r="330" spans="1:7" x14ac:dyDescent="0.3">
      <c r="A330">
        <v>329</v>
      </c>
      <c r="B330" s="1">
        <v>43250.375</v>
      </c>
      <c r="C330">
        <v>16.459900000000001</v>
      </c>
      <c r="D330">
        <v>14.663341800000001</v>
      </c>
      <c r="E330">
        <f>C330-D330</f>
        <v>1.7965581999999998</v>
      </c>
      <c r="F330">
        <f t="shared" si="10"/>
        <v>1.2634288622990772</v>
      </c>
      <c r="G330">
        <f t="shared" si="11"/>
        <v>1.3134288622990773</v>
      </c>
    </row>
    <row r="331" spans="1:7" x14ac:dyDescent="0.3">
      <c r="A331">
        <v>330</v>
      </c>
      <c r="B331" s="1">
        <v>43250.416666666664</v>
      </c>
      <c r="C331">
        <v>16.459900000000001</v>
      </c>
      <c r="D331">
        <v>14.663341800000001</v>
      </c>
      <c r="E331">
        <f>C331-D331</f>
        <v>1.7965581999999998</v>
      </c>
      <c r="F331">
        <f t="shared" si="10"/>
        <v>1.2634288622990772</v>
      </c>
      <c r="G331">
        <f t="shared" si="11"/>
        <v>1.3134288622990773</v>
      </c>
    </row>
    <row r="332" spans="1:7" x14ac:dyDescent="0.3">
      <c r="A332">
        <v>331</v>
      </c>
      <c r="B332" s="1">
        <v>43250.458333333336</v>
      </c>
      <c r="C332">
        <v>16.466699999999999</v>
      </c>
      <c r="D332">
        <v>14.663341800000001</v>
      </c>
      <c r="E332">
        <f>C332-D332</f>
        <v>1.8033581999999981</v>
      </c>
      <c r="F332">
        <f t="shared" si="10"/>
        <v>1.2682109596804099</v>
      </c>
      <c r="G332">
        <f t="shared" si="11"/>
        <v>1.3182109596804099</v>
      </c>
    </row>
    <row r="333" spans="1:7" x14ac:dyDescent="0.3">
      <c r="A333">
        <v>332</v>
      </c>
      <c r="B333" s="1">
        <v>43250.5</v>
      </c>
      <c r="C333">
        <v>16.468299999999999</v>
      </c>
      <c r="D333">
        <v>14.648838000000001</v>
      </c>
      <c r="E333">
        <f>C333-D333</f>
        <v>1.8194619999999979</v>
      </c>
      <c r="F333">
        <f t="shared" si="10"/>
        <v>1.2795359508288691</v>
      </c>
      <c r="G333">
        <f t="shared" si="11"/>
        <v>1.3295359508288691</v>
      </c>
    </row>
    <row r="334" spans="1:7" x14ac:dyDescent="0.3">
      <c r="A334">
        <v>333</v>
      </c>
      <c r="B334" s="1">
        <v>43250.541666666664</v>
      </c>
      <c r="C334">
        <v>16.477699999999999</v>
      </c>
      <c r="D334">
        <v>14.648838000000001</v>
      </c>
      <c r="E334">
        <f>C334-D334</f>
        <v>1.8288619999999973</v>
      </c>
      <c r="F334">
        <f t="shared" si="10"/>
        <v>1.2861464972089476</v>
      </c>
      <c r="G334">
        <f t="shared" si="11"/>
        <v>1.3361464972089476</v>
      </c>
    </row>
    <row r="335" spans="1:7" x14ac:dyDescent="0.3">
      <c r="A335">
        <v>334</v>
      </c>
      <c r="B335" s="1">
        <v>43250.583333333336</v>
      </c>
      <c r="C335">
        <v>16.485399999999998</v>
      </c>
      <c r="D335">
        <v>14.648838000000001</v>
      </c>
      <c r="E335">
        <f>C335-D335</f>
        <v>1.8365619999999971</v>
      </c>
      <c r="F335">
        <f t="shared" si="10"/>
        <v>1.2915615192436931</v>
      </c>
      <c r="G335">
        <f t="shared" si="11"/>
        <v>1.3415615192436932</v>
      </c>
    </row>
    <row r="336" spans="1:7" x14ac:dyDescent="0.3">
      <c r="A336">
        <v>335</v>
      </c>
      <c r="B336" s="1">
        <v>43250.625</v>
      </c>
      <c r="C336">
        <v>16.476099999999999</v>
      </c>
      <c r="D336">
        <v>14.634334200000001</v>
      </c>
      <c r="E336">
        <f>C336-D336</f>
        <v>1.8417657999999975</v>
      </c>
      <c r="F336">
        <f t="shared" si="10"/>
        <v>1.2952210895897205</v>
      </c>
      <c r="G336">
        <f t="shared" si="11"/>
        <v>1.3452210895897205</v>
      </c>
    </row>
    <row r="337" spans="1:7" x14ac:dyDescent="0.3">
      <c r="A337">
        <v>336</v>
      </c>
      <c r="B337" s="1">
        <v>43250.666666666664</v>
      </c>
      <c r="C337">
        <v>16.469899999999999</v>
      </c>
      <c r="D337">
        <v>14.619830400000001</v>
      </c>
      <c r="E337">
        <f>C337-D337</f>
        <v>1.8500695999999976</v>
      </c>
      <c r="F337">
        <f t="shared" si="10"/>
        <v>1.301060733741944</v>
      </c>
      <c r="G337">
        <f t="shared" si="11"/>
        <v>1.351060733741944</v>
      </c>
    </row>
    <row r="338" spans="1:7" x14ac:dyDescent="0.3">
      <c r="A338">
        <v>337</v>
      </c>
      <c r="B338" s="1">
        <v>43250.708333333336</v>
      </c>
      <c r="C338">
        <v>16.4589</v>
      </c>
      <c r="D338">
        <v>14.619830400000001</v>
      </c>
      <c r="E338">
        <f>C338-D338</f>
        <v>1.8390695999999984</v>
      </c>
      <c r="F338">
        <f t="shared" si="10"/>
        <v>1.2933249879780222</v>
      </c>
      <c r="G338">
        <f t="shared" si="11"/>
        <v>1.3433249879780222</v>
      </c>
    </row>
    <row r="339" spans="1:7" x14ac:dyDescent="0.3">
      <c r="A339">
        <v>338</v>
      </c>
      <c r="B339" s="1">
        <v>43250.75</v>
      </c>
      <c r="C339">
        <v>16.4589</v>
      </c>
      <c r="D339">
        <v>14.619830400000001</v>
      </c>
      <c r="E339">
        <f>C339-D339</f>
        <v>1.8390695999999984</v>
      </c>
      <c r="F339">
        <f t="shared" si="10"/>
        <v>1.2933249879780222</v>
      </c>
      <c r="G339">
        <f t="shared" si="11"/>
        <v>1.3433249879780222</v>
      </c>
    </row>
    <row r="340" spans="1:7" x14ac:dyDescent="0.3">
      <c r="A340">
        <v>339</v>
      </c>
      <c r="B340" s="1">
        <v>43250.791666666664</v>
      </c>
      <c r="C340">
        <v>16.466699999999999</v>
      </c>
      <c r="D340">
        <v>14.634334200000001</v>
      </c>
      <c r="E340">
        <f>C340-D340</f>
        <v>1.832365799999998</v>
      </c>
      <c r="F340">
        <f t="shared" si="10"/>
        <v>1.2886105432096417</v>
      </c>
      <c r="G340">
        <f t="shared" si="11"/>
        <v>1.3386105432096418</v>
      </c>
    </row>
    <row r="341" spans="1:7" x14ac:dyDescent="0.3">
      <c r="A341">
        <v>340</v>
      </c>
      <c r="B341" s="1">
        <v>43250.833333333336</v>
      </c>
      <c r="C341">
        <v>16.468299999999999</v>
      </c>
      <c r="D341">
        <v>14.634334200000001</v>
      </c>
      <c r="E341">
        <f>C341-D341</f>
        <v>1.8339657999999979</v>
      </c>
      <c r="F341">
        <f t="shared" si="10"/>
        <v>1.289735742593485</v>
      </c>
      <c r="G341">
        <f t="shared" si="11"/>
        <v>1.339735742593485</v>
      </c>
    </row>
    <row r="342" spans="1:7" x14ac:dyDescent="0.3">
      <c r="A342">
        <v>341</v>
      </c>
      <c r="B342" s="1">
        <v>43250.875</v>
      </c>
      <c r="C342">
        <v>16.472999999999999</v>
      </c>
      <c r="D342">
        <v>14.648838000000001</v>
      </c>
      <c r="E342">
        <f>C342-D342</f>
        <v>1.8241619999999976</v>
      </c>
      <c r="F342">
        <f t="shared" si="10"/>
        <v>1.2828412240189082</v>
      </c>
      <c r="G342">
        <f t="shared" si="11"/>
        <v>1.3328412240189083</v>
      </c>
    </row>
    <row r="343" spans="1:7" x14ac:dyDescent="0.3">
      <c r="A343">
        <v>342</v>
      </c>
      <c r="B343" s="1">
        <v>43250.916666666664</v>
      </c>
      <c r="C343">
        <v>16.482399999999998</v>
      </c>
      <c r="D343">
        <v>14.648838000000001</v>
      </c>
      <c r="E343">
        <f>C343-D343</f>
        <v>1.833561999999997</v>
      </c>
      <c r="F343">
        <f t="shared" si="10"/>
        <v>1.289451770398987</v>
      </c>
      <c r="G343">
        <f t="shared" si="11"/>
        <v>1.339451770398987</v>
      </c>
    </row>
    <row r="344" spans="1:7" x14ac:dyDescent="0.3">
      <c r="A344">
        <v>343</v>
      </c>
      <c r="B344" s="1">
        <v>43250.958333333336</v>
      </c>
      <c r="C344">
        <v>16.480799999999999</v>
      </c>
      <c r="D344">
        <v>14.648838000000001</v>
      </c>
      <c r="E344">
        <f>C344-D344</f>
        <v>1.8319619999999972</v>
      </c>
      <c r="F344">
        <f t="shared" si="10"/>
        <v>1.2883265710151437</v>
      </c>
      <c r="G344">
        <f t="shared" si="11"/>
        <v>1.3383265710151437</v>
      </c>
    </row>
    <row r="345" spans="1:7" x14ac:dyDescent="0.3">
      <c r="A345">
        <v>344</v>
      </c>
      <c r="B345" s="1">
        <v>43251</v>
      </c>
      <c r="C345">
        <v>16.4802</v>
      </c>
      <c r="D345">
        <v>14.648838000000001</v>
      </c>
      <c r="E345">
        <f>C345-D345</f>
        <v>1.8313619999999986</v>
      </c>
      <c r="F345">
        <f t="shared" si="10"/>
        <v>1.2879046212462035</v>
      </c>
      <c r="G345">
        <f t="shared" si="11"/>
        <v>1.3379046212462036</v>
      </c>
    </row>
    <row r="346" spans="1:7" x14ac:dyDescent="0.3">
      <c r="A346">
        <v>345</v>
      </c>
      <c r="B346" s="1">
        <v>43251.041666666664</v>
      </c>
      <c r="C346">
        <v>16.4834</v>
      </c>
      <c r="D346">
        <v>14.648838000000001</v>
      </c>
      <c r="E346">
        <f>C346-D346</f>
        <v>1.8345619999999982</v>
      </c>
      <c r="F346">
        <f t="shared" si="10"/>
        <v>1.2901550200138898</v>
      </c>
      <c r="G346">
        <f t="shared" si="11"/>
        <v>1.3401550200138899</v>
      </c>
    </row>
    <row r="347" spans="1:7" x14ac:dyDescent="0.3">
      <c r="A347">
        <v>346</v>
      </c>
      <c r="B347" s="1">
        <v>43251.083333333336</v>
      </c>
      <c r="C347">
        <v>16.4788</v>
      </c>
      <c r="D347">
        <v>14.648838000000001</v>
      </c>
      <c r="E347">
        <f>C347-D347</f>
        <v>1.8299619999999983</v>
      </c>
      <c r="F347">
        <f t="shared" si="10"/>
        <v>1.2869200717853404</v>
      </c>
      <c r="G347">
        <f t="shared" si="11"/>
        <v>1.3369200717853404</v>
      </c>
    </row>
    <row r="348" spans="1:7" x14ac:dyDescent="0.3">
      <c r="A348">
        <v>347</v>
      </c>
      <c r="B348" s="1">
        <v>43251.125</v>
      </c>
      <c r="C348">
        <v>16.478200000000001</v>
      </c>
      <c r="D348">
        <v>14.648838000000001</v>
      </c>
      <c r="E348">
        <f>C348-D348</f>
        <v>1.8293619999999997</v>
      </c>
      <c r="F348">
        <f t="shared" si="10"/>
        <v>1.2864981220164002</v>
      </c>
      <c r="G348">
        <f t="shared" si="11"/>
        <v>1.3364981220164003</v>
      </c>
    </row>
    <row r="349" spans="1:7" x14ac:dyDescent="0.3">
      <c r="A349">
        <v>348</v>
      </c>
      <c r="B349" s="1">
        <v>43251.166666666664</v>
      </c>
      <c r="C349">
        <v>16.478200000000001</v>
      </c>
      <c r="D349">
        <v>14.648838000000001</v>
      </c>
      <c r="E349">
        <f>C349-D349</f>
        <v>1.8293619999999997</v>
      </c>
      <c r="F349">
        <f t="shared" si="10"/>
        <v>1.2864981220164002</v>
      </c>
      <c r="G349">
        <f t="shared" si="11"/>
        <v>1.3364981220164003</v>
      </c>
    </row>
    <row r="350" spans="1:7" x14ac:dyDescent="0.3">
      <c r="A350">
        <v>349</v>
      </c>
      <c r="B350" s="1">
        <v>43251.208333333336</v>
      </c>
      <c r="C350">
        <v>16.483799999999999</v>
      </c>
      <c r="D350">
        <v>14.648838000000001</v>
      </c>
      <c r="E350">
        <f>C350-D350</f>
        <v>1.8349619999999973</v>
      </c>
      <c r="F350">
        <f t="shared" si="10"/>
        <v>1.2904363198598499</v>
      </c>
      <c r="G350">
        <f t="shared" si="11"/>
        <v>1.3404363198598499</v>
      </c>
    </row>
    <row r="351" spans="1:7" x14ac:dyDescent="0.3">
      <c r="A351">
        <v>350</v>
      </c>
      <c r="B351" s="1">
        <v>43251.25</v>
      </c>
      <c r="C351">
        <v>16.489599999999999</v>
      </c>
      <c r="D351">
        <v>14.648838000000001</v>
      </c>
      <c r="E351">
        <f>C351-D351</f>
        <v>1.840761999999998</v>
      </c>
      <c r="F351">
        <f t="shared" si="10"/>
        <v>1.2945151676262823</v>
      </c>
      <c r="G351">
        <f t="shared" si="11"/>
        <v>1.3445151676262823</v>
      </c>
    </row>
    <row r="352" spans="1:7" x14ac:dyDescent="0.3">
      <c r="A352">
        <v>351</v>
      </c>
      <c r="B352" s="1">
        <v>43251.291666666664</v>
      </c>
      <c r="C352">
        <v>16.497499999999999</v>
      </c>
      <c r="D352">
        <v>14.663341800000001</v>
      </c>
      <c r="E352">
        <f>C352-D352</f>
        <v>1.8341581999999974</v>
      </c>
      <c r="F352">
        <f t="shared" si="10"/>
        <v>1.2898710478193918</v>
      </c>
      <c r="G352">
        <f t="shared" si="11"/>
        <v>1.3398710478193918</v>
      </c>
    </row>
    <row r="353" spans="1:7" x14ac:dyDescent="0.3">
      <c r="A353">
        <v>352</v>
      </c>
      <c r="B353" s="1">
        <v>43251.333333333336</v>
      </c>
      <c r="C353">
        <v>16.509899999999998</v>
      </c>
      <c r="D353">
        <v>14.677845600000001</v>
      </c>
      <c r="E353">
        <f>C353-D353</f>
        <v>1.832054399999997</v>
      </c>
      <c r="F353">
        <f t="shared" si="10"/>
        <v>1.2883915512795605</v>
      </c>
      <c r="G353">
        <f t="shared" si="11"/>
        <v>1.3383915512795606</v>
      </c>
    </row>
    <row r="354" spans="1:7" x14ac:dyDescent="0.3">
      <c r="A354">
        <v>353</v>
      </c>
      <c r="B354" s="1">
        <v>43251.375</v>
      </c>
      <c r="C354">
        <v>16.516300000000001</v>
      </c>
      <c r="D354">
        <v>14.677845600000001</v>
      </c>
      <c r="E354">
        <f>C354-D354</f>
        <v>1.8384543999999998</v>
      </c>
      <c r="F354">
        <f t="shared" si="10"/>
        <v>1.2928923488149355</v>
      </c>
      <c r="G354">
        <f t="shared" si="11"/>
        <v>1.3428923488149356</v>
      </c>
    </row>
    <row r="355" spans="1:7" x14ac:dyDescent="0.3">
      <c r="A355">
        <v>354</v>
      </c>
      <c r="B355" s="1">
        <v>43251.416666666664</v>
      </c>
      <c r="C355">
        <v>16.509899999999998</v>
      </c>
      <c r="D355">
        <v>14.677845600000001</v>
      </c>
      <c r="E355">
        <f>C355-D355</f>
        <v>1.832054399999997</v>
      </c>
      <c r="F355">
        <f t="shared" si="10"/>
        <v>1.2883915512795605</v>
      </c>
      <c r="G355">
        <f t="shared" si="11"/>
        <v>1.3383915512795606</v>
      </c>
    </row>
    <row r="356" spans="1:7" x14ac:dyDescent="0.3">
      <c r="A356">
        <v>355</v>
      </c>
      <c r="B356" s="1">
        <v>43251.458333333336</v>
      </c>
      <c r="C356">
        <v>16.506900000000002</v>
      </c>
      <c r="D356">
        <v>14.677845600000001</v>
      </c>
      <c r="E356">
        <f>C356-D356</f>
        <v>1.8290544000000004</v>
      </c>
      <c r="F356">
        <f t="shared" si="10"/>
        <v>1.286281802434857</v>
      </c>
      <c r="G356">
        <f t="shared" si="11"/>
        <v>1.3362818024348571</v>
      </c>
    </row>
    <row r="357" spans="1:7" x14ac:dyDescent="0.3">
      <c r="A357">
        <v>356</v>
      </c>
      <c r="B357" s="1">
        <v>43251.5</v>
      </c>
      <c r="C357">
        <v>16.505299999999998</v>
      </c>
      <c r="D357">
        <v>14.663341800000001</v>
      </c>
      <c r="E357">
        <f>C357-D357</f>
        <v>1.841958199999997</v>
      </c>
      <c r="F357">
        <f t="shared" si="10"/>
        <v>1.2953563948156273</v>
      </c>
      <c r="G357">
        <f t="shared" si="11"/>
        <v>1.3453563948156273</v>
      </c>
    </row>
    <row r="358" spans="1:7" x14ac:dyDescent="0.3">
      <c r="A358">
        <v>357</v>
      </c>
      <c r="B358" s="1">
        <v>43251.541666666664</v>
      </c>
      <c r="C358">
        <v>16.493300000000001</v>
      </c>
      <c r="D358">
        <v>14.663341800000001</v>
      </c>
      <c r="E358">
        <f>C358-D358</f>
        <v>1.8299582000000001</v>
      </c>
      <c r="F358">
        <f t="shared" si="10"/>
        <v>1.2869173994368051</v>
      </c>
      <c r="G358">
        <f t="shared" si="11"/>
        <v>1.3369173994368051</v>
      </c>
    </row>
    <row r="359" spans="1:7" x14ac:dyDescent="0.3">
      <c r="A359">
        <v>358</v>
      </c>
      <c r="B359" s="1">
        <v>43251.583333333336</v>
      </c>
      <c r="C359">
        <v>16.488600000000002</v>
      </c>
      <c r="D359">
        <v>14.648838000000001</v>
      </c>
      <c r="E359">
        <f>C359-D359</f>
        <v>1.8397620000000003</v>
      </c>
      <c r="F359">
        <f t="shared" si="10"/>
        <v>1.2938119180113818</v>
      </c>
      <c r="G359">
        <f t="shared" si="11"/>
        <v>1.3438119180113819</v>
      </c>
    </row>
    <row r="360" spans="1:7" x14ac:dyDescent="0.3">
      <c r="A360">
        <v>359</v>
      </c>
      <c r="B360" s="1">
        <v>43251.625</v>
      </c>
      <c r="C360">
        <v>16.476099999999999</v>
      </c>
      <c r="D360">
        <v>14.634334200000001</v>
      </c>
      <c r="E360">
        <f>C360-D360</f>
        <v>1.8417657999999975</v>
      </c>
      <c r="F360">
        <f t="shared" si="10"/>
        <v>1.2952210895897205</v>
      </c>
      <c r="G360">
        <f t="shared" si="11"/>
        <v>1.3452210895897205</v>
      </c>
    </row>
    <row r="361" spans="1:7" x14ac:dyDescent="0.3">
      <c r="A361">
        <v>360</v>
      </c>
      <c r="B361" s="1">
        <v>43251.666666666664</v>
      </c>
      <c r="C361">
        <v>16.472999999999999</v>
      </c>
      <c r="D361">
        <v>14.634334200000001</v>
      </c>
      <c r="E361">
        <f>C361-D361</f>
        <v>1.8386657999999976</v>
      </c>
      <c r="F361">
        <f t="shared" si="10"/>
        <v>1.2930410157835242</v>
      </c>
      <c r="G361">
        <f t="shared" si="11"/>
        <v>1.3430410157835242</v>
      </c>
    </row>
    <row r="362" spans="1:7" x14ac:dyDescent="0.3">
      <c r="A362">
        <v>361</v>
      </c>
      <c r="B362" s="1">
        <v>43251.708333333336</v>
      </c>
      <c r="C362">
        <v>16.468299999999999</v>
      </c>
      <c r="D362">
        <v>14.634334200000001</v>
      </c>
      <c r="E362">
        <f>C362-D362</f>
        <v>1.8339657999999979</v>
      </c>
      <c r="F362">
        <f t="shared" si="10"/>
        <v>1.289735742593485</v>
      </c>
      <c r="G362">
        <f t="shared" si="11"/>
        <v>1.339735742593485</v>
      </c>
    </row>
    <row r="363" spans="1:7" x14ac:dyDescent="0.3">
      <c r="A363">
        <v>362</v>
      </c>
      <c r="B363" s="1">
        <v>43251.75</v>
      </c>
      <c r="C363">
        <v>16.472999999999999</v>
      </c>
      <c r="D363">
        <v>14.634334200000001</v>
      </c>
      <c r="E363">
        <f>C363-D363</f>
        <v>1.8386657999999976</v>
      </c>
      <c r="F363">
        <f t="shared" si="10"/>
        <v>1.2930410157835242</v>
      </c>
      <c r="G363">
        <f t="shared" si="11"/>
        <v>1.3430410157835242</v>
      </c>
    </row>
    <row r="364" spans="1:7" x14ac:dyDescent="0.3">
      <c r="A364">
        <v>363</v>
      </c>
      <c r="B364" s="1">
        <v>43251.791666666664</v>
      </c>
      <c r="C364">
        <v>16.483799999999999</v>
      </c>
      <c r="D364">
        <v>14.648838000000001</v>
      </c>
      <c r="E364">
        <f>C364-D364</f>
        <v>1.8349619999999973</v>
      </c>
      <c r="F364">
        <f t="shared" si="10"/>
        <v>1.2904363198598499</v>
      </c>
      <c r="G364">
        <f t="shared" si="11"/>
        <v>1.3404363198598499</v>
      </c>
    </row>
    <row r="365" spans="1:7" x14ac:dyDescent="0.3">
      <c r="A365">
        <v>364</v>
      </c>
      <c r="B365" s="1">
        <v>43251.833333333336</v>
      </c>
      <c r="C365">
        <v>16.494900000000001</v>
      </c>
      <c r="D365">
        <v>14.663341800000001</v>
      </c>
      <c r="E365">
        <f>C365-D365</f>
        <v>1.8315581999999999</v>
      </c>
      <c r="F365">
        <f t="shared" si="10"/>
        <v>1.2880425988206483</v>
      </c>
      <c r="G365">
        <f t="shared" si="11"/>
        <v>1.3380425988206484</v>
      </c>
    </row>
    <row r="366" spans="1:7" x14ac:dyDescent="0.3">
      <c r="A366">
        <v>365</v>
      </c>
      <c r="B366" s="1">
        <v>43251.875</v>
      </c>
      <c r="C366">
        <v>16.501100000000001</v>
      </c>
      <c r="D366">
        <v>14.663341800000001</v>
      </c>
      <c r="E366">
        <f>C366-D366</f>
        <v>1.8377581999999997</v>
      </c>
      <c r="F366">
        <f t="shared" si="10"/>
        <v>1.2924027464330405</v>
      </c>
      <c r="G366">
        <f t="shared" si="11"/>
        <v>1.3424027464330406</v>
      </c>
    </row>
    <row r="367" spans="1:7" x14ac:dyDescent="0.3">
      <c r="A367">
        <v>366</v>
      </c>
      <c r="B367" s="1">
        <v>43251.916666666664</v>
      </c>
      <c r="C367">
        <v>16.507300000000001</v>
      </c>
      <c r="D367">
        <v>14.663341800000001</v>
      </c>
      <c r="E367">
        <f>C367-D367</f>
        <v>1.8439581999999994</v>
      </c>
      <c r="F367">
        <f t="shared" si="10"/>
        <v>1.296762894045433</v>
      </c>
      <c r="G367">
        <f t="shared" si="11"/>
        <v>1.346762894045433</v>
      </c>
    </row>
    <row r="368" spans="1:7" x14ac:dyDescent="0.3">
      <c r="A368">
        <v>367</v>
      </c>
      <c r="B368" s="1">
        <v>43251.958333333336</v>
      </c>
      <c r="C368">
        <v>16.5059</v>
      </c>
      <c r="D368">
        <v>14.663341800000001</v>
      </c>
      <c r="E368">
        <f>C368-D368</f>
        <v>1.8425581999999991</v>
      </c>
      <c r="F368">
        <f t="shared" si="10"/>
        <v>1.2957783445845701</v>
      </c>
      <c r="G368">
        <f t="shared" si="11"/>
        <v>1.3457783445845701</v>
      </c>
    </row>
    <row r="369" spans="1:7" x14ac:dyDescent="0.3">
      <c r="A369">
        <v>368</v>
      </c>
      <c r="B369" s="1">
        <v>43252</v>
      </c>
      <c r="C369">
        <v>16.5059</v>
      </c>
      <c r="D369">
        <v>14.663341800000001</v>
      </c>
      <c r="E369">
        <f>C369-D369</f>
        <v>1.8425581999999991</v>
      </c>
      <c r="F369">
        <f t="shared" si="10"/>
        <v>1.2957783445845701</v>
      </c>
      <c r="G369">
        <f t="shared" si="11"/>
        <v>1.3457783445845701</v>
      </c>
    </row>
    <row r="370" spans="1:7" x14ac:dyDescent="0.3">
      <c r="A370">
        <v>369</v>
      </c>
      <c r="B370" s="1">
        <v>43252.041666666664</v>
      </c>
      <c r="C370">
        <v>16.498000000000001</v>
      </c>
      <c r="D370">
        <v>14.648838000000001</v>
      </c>
      <c r="E370">
        <f>C370-D370</f>
        <v>1.8491619999999998</v>
      </c>
      <c r="F370">
        <f t="shared" si="10"/>
        <v>1.3004224643914604</v>
      </c>
      <c r="G370">
        <f t="shared" si="11"/>
        <v>1.3504224643914604</v>
      </c>
    </row>
    <row r="371" spans="1:7" x14ac:dyDescent="0.3">
      <c r="A371">
        <v>370</v>
      </c>
      <c r="B371" s="1">
        <v>43252.083333333336</v>
      </c>
      <c r="C371">
        <v>16.493300000000001</v>
      </c>
      <c r="D371">
        <v>14.648838000000001</v>
      </c>
      <c r="E371">
        <f>C371-D371</f>
        <v>1.844462</v>
      </c>
      <c r="F371">
        <f t="shared" si="10"/>
        <v>1.2971171912014212</v>
      </c>
      <c r="G371">
        <f t="shared" si="11"/>
        <v>1.3471171912014213</v>
      </c>
    </row>
    <row r="372" spans="1:7" x14ac:dyDescent="0.3">
      <c r="A372">
        <v>371</v>
      </c>
      <c r="B372" s="1">
        <v>43252.125</v>
      </c>
      <c r="C372">
        <v>16.493300000000001</v>
      </c>
      <c r="D372">
        <v>14.648838000000001</v>
      </c>
      <c r="E372">
        <f>C372-D372</f>
        <v>1.844462</v>
      </c>
      <c r="F372">
        <f t="shared" si="10"/>
        <v>1.2971171912014212</v>
      </c>
      <c r="G372">
        <f t="shared" si="11"/>
        <v>1.3471171912014213</v>
      </c>
    </row>
    <row r="373" spans="1:7" x14ac:dyDescent="0.3">
      <c r="A373">
        <v>372</v>
      </c>
      <c r="B373" s="1">
        <v>43252.166666666664</v>
      </c>
      <c r="C373">
        <v>16.494900000000001</v>
      </c>
      <c r="D373">
        <v>14.648838000000001</v>
      </c>
      <c r="E373">
        <f>C373-D373</f>
        <v>1.8460619999999999</v>
      </c>
      <c r="F373">
        <f t="shared" si="10"/>
        <v>1.2982423905852642</v>
      </c>
      <c r="G373">
        <f t="shared" si="11"/>
        <v>1.3482423905852643</v>
      </c>
    </row>
    <row r="374" spans="1:7" x14ac:dyDescent="0.3">
      <c r="A374">
        <v>373</v>
      </c>
      <c r="B374" s="1">
        <v>43252.208333333336</v>
      </c>
      <c r="C374">
        <v>16.504300000000001</v>
      </c>
      <c r="D374">
        <v>14.648838000000001</v>
      </c>
      <c r="E374">
        <f>C374-D374</f>
        <v>1.8554619999999993</v>
      </c>
      <c r="F374">
        <f t="shared" si="10"/>
        <v>1.3048529369653428</v>
      </c>
      <c r="G374">
        <f t="shared" si="11"/>
        <v>1.3548529369653428</v>
      </c>
    </row>
    <row r="375" spans="1:7" x14ac:dyDescent="0.3">
      <c r="A375">
        <v>374</v>
      </c>
      <c r="B375" s="1">
        <v>43252.25</v>
      </c>
      <c r="C375">
        <v>16.5137</v>
      </c>
      <c r="D375">
        <v>14.663341800000001</v>
      </c>
      <c r="E375">
        <f>C375-D375</f>
        <v>1.8503581999999987</v>
      </c>
      <c r="F375">
        <f t="shared" si="10"/>
        <v>1.3012636915808056</v>
      </c>
      <c r="G375">
        <f t="shared" si="11"/>
        <v>1.3512636915808056</v>
      </c>
    </row>
    <row r="376" spans="1:7" x14ac:dyDescent="0.3">
      <c r="A376">
        <v>375</v>
      </c>
      <c r="B376" s="1">
        <v>43252.291666666664</v>
      </c>
      <c r="C376">
        <v>16.516300000000001</v>
      </c>
      <c r="D376">
        <v>14.663341800000001</v>
      </c>
      <c r="E376">
        <f>C376-D376</f>
        <v>1.8529581999999998</v>
      </c>
      <c r="F376">
        <f t="shared" si="10"/>
        <v>1.3030921405795515</v>
      </c>
      <c r="G376">
        <f t="shared" si="11"/>
        <v>1.3530921405795515</v>
      </c>
    </row>
    <row r="377" spans="1:7" x14ac:dyDescent="0.3">
      <c r="A377">
        <v>376</v>
      </c>
      <c r="B377" s="1">
        <v>43252.333333333336</v>
      </c>
      <c r="C377">
        <v>16.522600000000001</v>
      </c>
      <c r="D377">
        <v>14.663341800000001</v>
      </c>
      <c r="E377">
        <f>C377-D377</f>
        <v>1.8592581999999993</v>
      </c>
      <c r="F377">
        <f t="shared" si="10"/>
        <v>1.3075226131534339</v>
      </c>
      <c r="G377">
        <f t="shared" si="11"/>
        <v>1.3575226131534339</v>
      </c>
    </row>
    <row r="378" spans="1:7" x14ac:dyDescent="0.3">
      <c r="A378">
        <v>377</v>
      </c>
      <c r="B378" s="1">
        <v>43252.375</v>
      </c>
      <c r="C378">
        <v>16.519400000000001</v>
      </c>
      <c r="D378">
        <v>14.663341800000001</v>
      </c>
      <c r="E378">
        <f>C378-D378</f>
        <v>1.8560581999999997</v>
      </c>
      <c r="F378">
        <f t="shared" si="10"/>
        <v>1.3052722143857478</v>
      </c>
      <c r="G378">
        <f t="shared" si="11"/>
        <v>1.3552722143857479</v>
      </c>
    </row>
    <row r="379" spans="1:7" x14ac:dyDescent="0.3">
      <c r="A379">
        <v>378</v>
      </c>
      <c r="B379" s="1">
        <v>43252.416666666664</v>
      </c>
      <c r="C379">
        <v>16.5168</v>
      </c>
      <c r="D379">
        <v>14.648838000000001</v>
      </c>
      <c r="E379">
        <f>C379-D379</f>
        <v>1.8679619999999986</v>
      </c>
      <c r="F379">
        <f t="shared" si="10"/>
        <v>1.3136435571516176</v>
      </c>
      <c r="G379">
        <f t="shared" si="11"/>
        <v>1.3636435571516177</v>
      </c>
    </row>
    <row r="380" spans="1:7" x14ac:dyDescent="0.3">
      <c r="A380">
        <v>379</v>
      </c>
      <c r="B380" s="1">
        <v>43252.458333333336</v>
      </c>
      <c r="C380">
        <v>16.5183</v>
      </c>
      <c r="D380">
        <v>14.648838000000001</v>
      </c>
      <c r="E380">
        <f>C380-D380</f>
        <v>1.8694619999999986</v>
      </c>
      <c r="F380">
        <f t="shared" si="10"/>
        <v>1.3146984315739707</v>
      </c>
      <c r="G380">
        <f t="shared" si="11"/>
        <v>1.3646984315739707</v>
      </c>
    </row>
    <row r="381" spans="1:7" x14ac:dyDescent="0.3">
      <c r="A381">
        <v>380</v>
      </c>
      <c r="B381" s="1">
        <v>43252.5</v>
      </c>
      <c r="C381">
        <v>16.512499999999999</v>
      </c>
      <c r="D381">
        <v>14.648838000000001</v>
      </c>
      <c r="E381">
        <f>C381-D381</f>
        <v>1.8636619999999979</v>
      </c>
      <c r="F381">
        <f t="shared" si="10"/>
        <v>1.3106195838075385</v>
      </c>
      <c r="G381">
        <f t="shared" si="11"/>
        <v>1.3606195838075386</v>
      </c>
    </row>
    <row r="382" spans="1:7" x14ac:dyDescent="0.3">
      <c r="A382">
        <v>381</v>
      </c>
      <c r="B382" s="1">
        <v>43252.541666666664</v>
      </c>
      <c r="C382">
        <v>16.5047</v>
      </c>
      <c r="D382">
        <v>14.634334200000001</v>
      </c>
      <c r="E382">
        <f>C382-D382</f>
        <v>1.8703657999999983</v>
      </c>
      <c r="F382">
        <f t="shared" si="10"/>
        <v>1.315334028575919</v>
      </c>
      <c r="G382">
        <f t="shared" si="11"/>
        <v>1.365334028575919</v>
      </c>
    </row>
    <row r="383" spans="1:7" x14ac:dyDescent="0.3">
      <c r="A383">
        <v>382</v>
      </c>
      <c r="B383" s="1">
        <v>43252.583333333336</v>
      </c>
      <c r="C383">
        <v>16.491199999999999</v>
      </c>
      <c r="D383">
        <v>14.619830400000001</v>
      </c>
      <c r="E383">
        <f>C383-D383</f>
        <v>1.8713695999999977</v>
      </c>
      <c r="F383">
        <f t="shared" si="10"/>
        <v>1.3160399505393572</v>
      </c>
      <c r="G383">
        <f t="shared" si="11"/>
        <v>1.3660399505393572</v>
      </c>
    </row>
    <row r="384" spans="1:7" x14ac:dyDescent="0.3">
      <c r="A384">
        <v>383</v>
      </c>
      <c r="B384" s="1">
        <v>43252.625</v>
      </c>
      <c r="C384">
        <v>16.4834</v>
      </c>
      <c r="D384">
        <v>14.619830400000001</v>
      </c>
      <c r="E384">
        <f>C384-D384</f>
        <v>1.8635695999999982</v>
      </c>
      <c r="F384">
        <f t="shared" si="10"/>
        <v>1.3105546035431217</v>
      </c>
      <c r="G384">
        <f t="shared" si="11"/>
        <v>1.3605546035431217</v>
      </c>
    </row>
    <row r="385" spans="1:7" x14ac:dyDescent="0.3">
      <c r="A385">
        <v>384</v>
      </c>
      <c r="B385" s="1">
        <v>43252.666666666664</v>
      </c>
      <c r="C385">
        <v>16.484999999999999</v>
      </c>
      <c r="D385">
        <v>14.619830400000001</v>
      </c>
      <c r="E385">
        <f>C385-D385</f>
        <v>1.865169599999998</v>
      </c>
      <c r="F385">
        <f t="shared" si="10"/>
        <v>1.311679802926965</v>
      </c>
      <c r="G385">
        <f t="shared" si="11"/>
        <v>1.361679802926965</v>
      </c>
    </row>
    <row r="386" spans="1:7" x14ac:dyDescent="0.3">
      <c r="A386">
        <v>385</v>
      </c>
      <c r="B386" s="1">
        <v>43252.708333333336</v>
      </c>
      <c r="C386">
        <v>16.484999999999999</v>
      </c>
      <c r="D386">
        <v>14.619830400000001</v>
      </c>
      <c r="E386">
        <f>C386-D386</f>
        <v>1.865169599999998</v>
      </c>
      <c r="F386">
        <f t="shared" si="10"/>
        <v>1.311679802926965</v>
      </c>
      <c r="G386">
        <f t="shared" si="11"/>
        <v>1.361679802926965</v>
      </c>
    </row>
    <row r="387" spans="1:7" x14ac:dyDescent="0.3">
      <c r="A387">
        <v>386</v>
      </c>
      <c r="B387" s="1">
        <v>43252.75</v>
      </c>
      <c r="C387">
        <v>16.494399999999999</v>
      </c>
      <c r="D387">
        <v>14.619830400000001</v>
      </c>
      <c r="E387">
        <f>C387-D387</f>
        <v>1.8745695999999974</v>
      </c>
      <c r="F387">
        <f t="shared" ref="F387:F450" si="12">E387/1.4219702063247</f>
        <v>1.3182903493070435</v>
      </c>
      <c r="G387">
        <f t="shared" ref="G387:G450" si="13">F387+$K$2</f>
        <v>1.3682903493070435</v>
      </c>
    </row>
    <row r="388" spans="1:7" x14ac:dyDescent="0.3">
      <c r="A388">
        <v>387</v>
      </c>
      <c r="B388" s="1">
        <v>43252.791666666664</v>
      </c>
      <c r="C388">
        <v>16.502199999999998</v>
      </c>
      <c r="D388">
        <v>14.634334200000001</v>
      </c>
      <c r="E388">
        <f>C388-D388</f>
        <v>1.867865799999997</v>
      </c>
      <c r="F388">
        <f t="shared" si="12"/>
        <v>1.313575904538663</v>
      </c>
      <c r="G388">
        <f t="shared" si="13"/>
        <v>1.3635759045386631</v>
      </c>
    </row>
    <row r="389" spans="1:7" x14ac:dyDescent="0.3">
      <c r="A389">
        <v>388</v>
      </c>
      <c r="B389" s="1">
        <v>43252.833333333336</v>
      </c>
      <c r="C389">
        <v>16.505299999999998</v>
      </c>
      <c r="D389">
        <v>14.634334200000001</v>
      </c>
      <c r="E389">
        <f>C389-D389</f>
        <v>1.8709657999999969</v>
      </c>
      <c r="F389">
        <f t="shared" si="12"/>
        <v>1.3157559783448591</v>
      </c>
      <c r="G389">
        <f t="shared" si="13"/>
        <v>1.3657559783448592</v>
      </c>
    </row>
    <row r="390" spans="1:7" x14ac:dyDescent="0.3">
      <c r="A390">
        <v>389</v>
      </c>
      <c r="B390" s="1">
        <v>43252.875</v>
      </c>
      <c r="C390">
        <v>16.516300000000001</v>
      </c>
      <c r="D390">
        <v>14.648838000000001</v>
      </c>
      <c r="E390">
        <f>C390-D390</f>
        <v>1.8674619999999997</v>
      </c>
      <c r="F390">
        <f t="shared" si="12"/>
        <v>1.3132919323441674</v>
      </c>
      <c r="G390">
        <f t="shared" si="13"/>
        <v>1.3632919323441675</v>
      </c>
    </row>
    <row r="391" spans="1:7" x14ac:dyDescent="0.3">
      <c r="A391">
        <v>390</v>
      </c>
      <c r="B391" s="1">
        <v>43252.916666666664</v>
      </c>
      <c r="C391">
        <v>16.521000000000001</v>
      </c>
      <c r="D391">
        <v>14.648838000000001</v>
      </c>
      <c r="E391">
        <f>C391-D391</f>
        <v>1.8721619999999994</v>
      </c>
      <c r="F391">
        <f t="shared" si="12"/>
        <v>1.3165972055342068</v>
      </c>
      <c r="G391">
        <f t="shared" si="13"/>
        <v>1.3665972055342068</v>
      </c>
    </row>
    <row r="392" spans="1:7" x14ac:dyDescent="0.3">
      <c r="A392">
        <v>391</v>
      </c>
      <c r="B392" s="1">
        <v>43252.958333333336</v>
      </c>
      <c r="C392">
        <v>16.521999999999998</v>
      </c>
      <c r="D392">
        <v>14.648838000000001</v>
      </c>
      <c r="E392">
        <f>C392-D392</f>
        <v>1.8731619999999971</v>
      </c>
      <c r="F392">
        <f t="shared" si="12"/>
        <v>1.3173004551491072</v>
      </c>
      <c r="G392">
        <f t="shared" si="13"/>
        <v>1.3673004551491073</v>
      </c>
    </row>
    <row r="393" spans="1:7" x14ac:dyDescent="0.3">
      <c r="A393">
        <v>392</v>
      </c>
      <c r="B393" s="1">
        <v>43253</v>
      </c>
      <c r="C393">
        <v>16.518899999999999</v>
      </c>
      <c r="D393">
        <v>14.634334200000001</v>
      </c>
      <c r="E393">
        <f>C393-D393</f>
        <v>1.8845657999999972</v>
      </c>
      <c r="F393">
        <f t="shared" si="12"/>
        <v>1.325320173107527</v>
      </c>
      <c r="G393">
        <f t="shared" si="13"/>
        <v>1.3753201731075271</v>
      </c>
    </row>
    <row r="394" spans="1:7" x14ac:dyDescent="0.3">
      <c r="A394">
        <v>393</v>
      </c>
      <c r="B394" s="1">
        <v>43253.041666666664</v>
      </c>
      <c r="C394">
        <v>16.514099999999999</v>
      </c>
      <c r="D394">
        <v>14.634334200000001</v>
      </c>
      <c r="E394">
        <f>C394-D394</f>
        <v>1.8797657999999977</v>
      </c>
      <c r="F394">
        <f t="shared" si="12"/>
        <v>1.3219445749559977</v>
      </c>
      <c r="G394">
        <f t="shared" si="13"/>
        <v>1.3719445749559978</v>
      </c>
    </row>
    <row r="395" spans="1:7" x14ac:dyDescent="0.3">
      <c r="A395">
        <v>394</v>
      </c>
      <c r="B395" s="1">
        <v>43253.083333333336</v>
      </c>
      <c r="C395">
        <v>16.5047</v>
      </c>
      <c r="D395">
        <v>14.619830400000001</v>
      </c>
      <c r="E395">
        <f>C395-D395</f>
        <v>1.8848695999999983</v>
      </c>
      <c r="F395">
        <f t="shared" si="12"/>
        <v>1.3255338203405349</v>
      </c>
      <c r="G395">
        <f t="shared" si="13"/>
        <v>1.375533820340535</v>
      </c>
    </row>
    <row r="396" spans="1:7" x14ac:dyDescent="0.3">
      <c r="A396">
        <v>395</v>
      </c>
      <c r="B396" s="1">
        <v>43253.125</v>
      </c>
      <c r="C396">
        <v>16.5063</v>
      </c>
      <c r="D396">
        <v>14.619830400000001</v>
      </c>
      <c r="E396">
        <f>C396-D396</f>
        <v>1.8864695999999981</v>
      </c>
      <c r="F396">
        <f t="shared" si="12"/>
        <v>1.3266590197243782</v>
      </c>
      <c r="G396">
        <f t="shared" si="13"/>
        <v>1.3766590197243782</v>
      </c>
    </row>
    <row r="397" spans="1:7" x14ac:dyDescent="0.3">
      <c r="A397">
        <v>396</v>
      </c>
      <c r="B397" s="1">
        <v>43253.166666666664</v>
      </c>
      <c r="C397">
        <v>16.507899999999999</v>
      </c>
      <c r="D397">
        <v>14.619830400000001</v>
      </c>
      <c r="E397">
        <f>C397-D397</f>
        <v>1.8880695999999979</v>
      </c>
      <c r="F397">
        <f t="shared" si="12"/>
        <v>1.3277842191082212</v>
      </c>
      <c r="G397">
        <f t="shared" si="13"/>
        <v>1.3777842191082212</v>
      </c>
    </row>
    <row r="398" spans="1:7" x14ac:dyDescent="0.3">
      <c r="A398">
        <v>397</v>
      </c>
      <c r="B398" s="1">
        <v>43253.208333333336</v>
      </c>
      <c r="C398">
        <v>16.512499999999999</v>
      </c>
      <c r="D398">
        <v>14.619830400000001</v>
      </c>
      <c r="E398">
        <f>C398-D398</f>
        <v>1.8926695999999978</v>
      </c>
      <c r="F398">
        <f t="shared" si="12"/>
        <v>1.3310191673367704</v>
      </c>
      <c r="G398">
        <f t="shared" si="13"/>
        <v>1.3810191673367704</v>
      </c>
    </row>
    <row r="399" spans="1:7" x14ac:dyDescent="0.3">
      <c r="A399">
        <v>398</v>
      </c>
      <c r="B399" s="1">
        <v>43253.25</v>
      </c>
      <c r="C399">
        <v>16.534600000000001</v>
      </c>
      <c r="D399">
        <v>14.634334200000001</v>
      </c>
      <c r="E399">
        <f>C399-D399</f>
        <v>1.9002657999999997</v>
      </c>
      <c r="F399">
        <f t="shared" si="12"/>
        <v>1.3363611920614906</v>
      </c>
      <c r="G399">
        <f t="shared" si="13"/>
        <v>1.3863611920614907</v>
      </c>
    </row>
    <row r="400" spans="1:7" x14ac:dyDescent="0.3">
      <c r="A400">
        <v>399</v>
      </c>
      <c r="B400" s="1">
        <v>43253.291666666664</v>
      </c>
      <c r="C400">
        <v>16.531400000000001</v>
      </c>
      <c r="D400">
        <v>14.634334200000001</v>
      </c>
      <c r="E400">
        <f>C400-D400</f>
        <v>1.8970658</v>
      </c>
      <c r="F400">
        <f t="shared" si="12"/>
        <v>1.3341107932938043</v>
      </c>
      <c r="G400">
        <f t="shared" si="13"/>
        <v>1.3841107932938044</v>
      </c>
    </row>
    <row r="401" spans="1:7" x14ac:dyDescent="0.3">
      <c r="A401">
        <v>400</v>
      </c>
      <c r="B401" s="1">
        <v>43253.333333333336</v>
      </c>
      <c r="C401">
        <v>16.537600000000001</v>
      </c>
      <c r="D401">
        <v>14.634334200000001</v>
      </c>
      <c r="E401">
        <f>C401-D401</f>
        <v>1.9032657999999998</v>
      </c>
      <c r="F401">
        <f t="shared" si="12"/>
        <v>1.3384709409061968</v>
      </c>
      <c r="G401">
        <f t="shared" si="13"/>
        <v>1.3884709409061968</v>
      </c>
    </row>
    <row r="402" spans="1:7" x14ac:dyDescent="0.3">
      <c r="A402">
        <v>401</v>
      </c>
      <c r="B402" s="1">
        <v>43253.375</v>
      </c>
      <c r="C402">
        <v>16.537600000000001</v>
      </c>
      <c r="D402">
        <v>14.634334200000001</v>
      </c>
      <c r="E402">
        <f>C402-D402</f>
        <v>1.9032657999999998</v>
      </c>
      <c r="F402">
        <f t="shared" si="12"/>
        <v>1.3384709409061968</v>
      </c>
      <c r="G402">
        <f t="shared" si="13"/>
        <v>1.3884709409061968</v>
      </c>
    </row>
    <row r="403" spans="1:7" x14ac:dyDescent="0.3">
      <c r="A403">
        <v>402</v>
      </c>
      <c r="B403" s="1">
        <v>43253.416666666664</v>
      </c>
      <c r="C403">
        <v>16.537600000000001</v>
      </c>
      <c r="D403">
        <v>14.634334200000001</v>
      </c>
      <c r="E403">
        <f>C403-D403</f>
        <v>1.9032657999999998</v>
      </c>
      <c r="F403">
        <f t="shared" si="12"/>
        <v>1.3384709409061968</v>
      </c>
      <c r="G403">
        <f t="shared" si="13"/>
        <v>1.3884709409061968</v>
      </c>
    </row>
    <row r="404" spans="1:7" x14ac:dyDescent="0.3">
      <c r="A404">
        <v>403</v>
      </c>
      <c r="B404" s="1">
        <v>43253.458333333336</v>
      </c>
      <c r="C404">
        <v>16.535</v>
      </c>
      <c r="D404">
        <v>14.619830400000001</v>
      </c>
      <c r="E404">
        <f>C404-D404</f>
        <v>1.9151695999999987</v>
      </c>
      <c r="F404">
        <f t="shared" si="12"/>
        <v>1.3468422836720666</v>
      </c>
      <c r="G404">
        <f t="shared" si="13"/>
        <v>1.3968422836720666</v>
      </c>
    </row>
    <row r="405" spans="1:7" x14ac:dyDescent="0.3">
      <c r="A405">
        <v>404</v>
      </c>
      <c r="B405" s="1">
        <v>43253.5</v>
      </c>
      <c r="C405">
        <v>16.527200000000001</v>
      </c>
      <c r="D405">
        <v>14.619830400000001</v>
      </c>
      <c r="E405">
        <f>C405-D405</f>
        <v>1.9073695999999991</v>
      </c>
      <c r="F405">
        <f t="shared" si="12"/>
        <v>1.3413569366758311</v>
      </c>
      <c r="G405">
        <f t="shared" si="13"/>
        <v>1.3913569366758312</v>
      </c>
    </row>
    <row r="406" spans="1:7" x14ac:dyDescent="0.3">
      <c r="A406">
        <v>405</v>
      </c>
      <c r="B406" s="1">
        <v>43253.541666666664</v>
      </c>
      <c r="C406">
        <v>16.516300000000001</v>
      </c>
      <c r="D406">
        <v>14.605326600000001</v>
      </c>
      <c r="E406">
        <f>C406-D406</f>
        <v>1.9109733999999996</v>
      </c>
      <c r="F406">
        <f t="shared" si="12"/>
        <v>1.3438913076380155</v>
      </c>
      <c r="G406">
        <f t="shared" si="13"/>
        <v>1.3938913076380155</v>
      </c>
    </row>
    <row r="407" spans="1:7" x14ac:dyDescent="0.3">
      <c r="A407">
        <v>406</v>
      </c>
      <c r="B407" s="1">
        <v>43253.583333333336</v>
      </c>
      <c r="C407">
        <v>16.5059</v>
      </c>
      <c r="D407">
        <v>14.590822800000002</v>
      </c>
      <c r="E407">
        <f>C407-D407</f>
        <v>1.9150771999999989</v>
      </c>
      <c r="F407">
        <f t="shared" si="12"/>
        <v>1.3467773034076498</v>
      </c>
      <c r="G407">
        <f t="shared" si="13"/>
        <v>1.3967773034076498</v>
      </c>
    </row>
    <row r="408" spans="1:7" x14ac:dyDescent="0.3">
      <c r="A408">
        <v>407</v>
      </c>
      <c r="B408" s="1">
        <v>43253.625</v>
      </c>
      <c r="C408">
        <v>16.496400000000001</v>
      </c>
      <c r="D408">
        <v>14.590822800000002</v>
      </c>
      <c r="E408">
        <f>C408-D408</f>
        <v>1.9055771999999997</v>
      </c>
      <c r="F408">
        <f t="shared" si="12"/>
        <v>1.3400964320660813</v>
      </c>
      <c r="G408">
        <f t="shared" si="13"/>
        <v>1.3900964320660814</v>
      </c>
    </row>
    <row r="409" spans="1:7" x14ac:dyDescent="0.3">
      <c r="A409">
        <v>408</v>
      </c>
      <c r="B409" s="1">
        <v>43253.666666666664</v>
      </c>
      <c r="C409">
        <v>16.498000000000001</v>
      </c>
      <c r="D409">
        <v>14.590822800000002</v>
      </c>
      <c r="E409">
        <f>C409-D409</f>
        <v>1.9071771999999996</v>
      </c>
      <c r="F409">
        <f t="shared" si="12"/>
        <v>1.3412216314499243</v>
      </c>
      <c r="G409">
        <f t="shared" si="13"/>
        <v>1.3912216314499244</v>
      </c>
    </row>
    <row r="410" spans="1:7" x14ac:dyDescent="0.3">
      <c r="A410">
        <v>409</v>
      </c>
      <c r="B410" s="1">
        <v>43253.708333333336</v>
      </c>
      <c r="C410">
        <v>16.5105</v>
      </c>
      <c r="D410">
        <v>14.605326600000001</v>
      </c>
      <c r="E410">
        <f>C410-D410</f>
        <v>1.9051733999999989</v>
      </c>
      <c r="F410">
        <f t="shared" si="12"/>
        <v>1.3398124598715833</v>
      </c>
      <c r="G410">
        <f t="shared" si="13"/>
        <v>1.3898124598715833</v>
      </c>
    </row>
    <row r="411" spans="1:7" x14ac:dyDescent="0.3">
      <c r="A411">
        <v>410</v>
      </c>
      <c r="B411" s="1">
        <v>43253.75</v>
      </c>
      <c r="C411">
        <v>16.5199</v>
      </c>
      <c r="D411">
        <v>14.605326600000001</v>
      </c>
      <c r="E411">
        <f>C411-D411</f>
        <v>1.9145733999999983</v>
      </c>
      <c r="F411">
        <f t="shared" si="12"/>
        <v>1.3464230062516618</v>
      </c>
      <c r="G411">
        <f t="shared" si="13"/>
        <v>1.3964230062516618</v>
      </c>
    </row>
    <row r="412" spans="1:7" x14ac:dyDescent="0.3">
      <c r="A412">
        <v>411</v>
      </c>
      <c r="B412" s="1">
        <v>43253.791666666664</v>
      </c>
      <c r="C412">
        <v>16.5246</v>
      </c>
      <c r="D412">
        <v>14.619830400000001</v>
      </c>
      <c r="E412">
        <f>C412-D412</f>
        <v>1.9047695999999981</v>
      </c>
      <c r="F412">
        <f t="shared" si="12"/>
        <v>1.3395284876770852</v>
      </c>
      <c r="G412">
        <f t="shared" si="13"/>
        <v>1.3895284876770853</v>
      </c>
    </row>
    <row r="413" spans="1:7" x14ac:dyDescent="0.3">
      <c r="A413">
        <v>412</v>
      </c>
      <c r="B413" s="1">
        <v>43253.833333333336</v>
      </c>
      <c r="C413">
        <v>16.546600000000002</v>
      </c>
      <c r="D413">
        <v>14.619830400000001</v>
      </c>
      <c r="E413">
        <f>C413-D413</f>
        <v>1.9267696000000001</v>
      </c>
      <c r="F413">
        <f t="shared" si="12"/>
        <v>1.3549999792049312</v>
      </c>
      <c r="G413">
        <f t="shared" si="13"/>
        <v>1.4049999792049312</v>
      </c>
    </row>
    <row r="414" spans="1:7" x14ac:dyDescent="0.3">
      <c r="A414">
        <v>413</v>
      </c>
      <c r="B414" s="1">
        <v>43253.875</v>
      </c>
      <c r="C414">
        <v>16.538799999999998</v>
      </c>
      <c r="D414">
        <v>14.619830400000001</v>
      </c>
      <c r="E414">
        <f>C414-D414</f>
        <v>1.9189695999999969</v>
      </c>
      <c r="F414">
        <f t="shared" si="12"/>
        <v>1.3495146322086931</v>
      </c>
      <c r="G414">
        <f t="shared" si="13"/>
        <v>1.3995146322086931</v>
      </c>
    </row>
    <row r="415" spans="1:7" x14ac:dyDescent="0.3">
      <c r="A415">
        <v>414</v>
      </c>
      <c r="B415" s="1">
        <v>43253.916666666664</v>
      </c>
      <c r="C415">
        <v>16.535599999999999</v>
      </c>
      <c r="D415">
        <v>14.619830400000001</v>
      </c>
      <c r="E415">
        <f>C415-D415</f>
        <v>1.9157695999999973</v>
      </c>
      <c r="F415">
        <f t="shared" si="12"/>
        <v>1.347264233441007</v>
      </c>
      <c r="G415">
        <f t="shared" si="13"/>
        <v>1.397264233441007</v>
      </c>
    </row>
    <row r="416" spans="1:7" x14ac:dyDescent="0.3">
      <c r="A416">
        <v>415</v>
      </c>
      <c r="B416" s="1">
        <v>43253.958333333336</v>
      </c>
      <c r="C416">
        <v>16.543399999999998</v>
      </c>
      <c r="D416">
        <v>14.619830400000001</v>
      </c>
      <c r="E416">
        <f>C416-D416</f>
        <v>1.9235695999999969</v>
      </c>
      <c r="F416">
        <f t="shared" si="12"/>
        <v>1.3527495804372425</v>
      </c>
      <c r="G416">
        <f t="shared" si="13"/>
        <v>1.4027495804372425</v>
      </c>
    </row>
    <row r="417" spans="1:7" x14ac:dyDescent="0.3">
      <c r="A417">
        <v>416</v>
      </c>
      <c r="B417" s="1">
        <v>43254</v>
      </c>
      <c r="C417">
        <v>16.541799999999999</v>
      </c>
      <c r="D417">
        <v>14.605326600000001</v>
      </c>
      <c r="E417">
        <f>C417-D417</f>
        <v>1.936473399999997</v>
      </c>
      <c r="F417">
        <f t="shared" si="12"/>
        <v>1.3618241728180154</v>
      </c>
      <c r="G417">
        <f t="shared" si="13"/>
        <v>1.4118241728180154</v>
      </c>
    </row>
    <row r="418" spans="1:7" x14ac:dyDescent="0.3">
      <c r="A418">
        <v>417</v>
      </c>
      <c r="B418" s="1">
        <v>43254.041666666664</v>
      </c>
      <c r="C418">
        <v>16.535</v>
      </c>
      <c r="D418">
        <v>14.605326600000001</v>
      </c>
      <c r="E418">
        <f>C418-D418</f>
        <v>1.9296733999999987</v>
      </c>
      <c r="F418">
        <f t="shared" si="12"/>
        <v>1.3570420754366825</v>
      </c>
      <c r="G418">
        <f t="shared" si="13"/>
        <v>1.4070420754366826</v>
      </c>
    </row>
    <row r="419" spans="1:7" x14ac:dyDescent="0.3">
      <c r="A419">
        <v>418</v>
      </c>
      <c r="B419" s="1">
        <v>43254.083333333336</v>
      </c>
      <c r="C419">
        <v>16.535</v>
      </c>
      <c r="D419">
        <v>14.605326600000001</v>
      </c>
      <c r="E419">
        <f>C419-D419</f>
        <v>1.9296733999999987</v>
      </c>
      <c r="F419">
        <f t="shared" si="12"/>
        <v>1.3570420754366825</v>
      </c>
      <c r="G419">
        <f t="shared" si="13"/>
        <v>1.4070420754366826</v>
      </c>
    </row>
    <row r="420" spans="1:7" x14ac:dyDescent="0.3">
      <c r="A420">
        <v>419</v>
      </c>
      <c r="B420" s="1">
        <v>43254.125</v>
      </c>
      <c r="C420">
        <v>16.544499999999999</v>
      </c>
      <c r="D420">
        <v>14.619830400000001</v>
      </c>
      <c r="E420">
        <f>C420-D420</f>
        <v>1.9246695999999979</v>
      </c>
      <c r="F420">
        <f t="shared" si="12"/>
        <v>1.3535231550136353</v>
      </c>
      <c r="G420">
        <f t="shared" si="13"/>
        <v>1.4035231550136353</v>
      </c>
    </row>
    <row r="421" spans="1:7" x14ac:dyDescent="0.3">
      <c r="A421">
        <v>420</v>
      </c>
      <c r="B421" s="1">
        <v>43254.166666666664</v>
      </c>
      <c r="C421">
        <v>16.544499999999999</v>
      </c>
      <c r="D421">
        <v>14.605326600000001</v>
      </c>
      <c r="E421">
        <f>C421-D421</f>
        <v>1.9391733999999978</v>
      </c>
      <c r="F421">
        <f t="shared" si="12"/>
        <v>1.3637229467782512</v>
      </c>
      <c r="G421">
        <f t="shared" si="13"/>
        <v>1.4137229467782513</v>
      </c>
    </row>
    <row r="422" spans="1:7" x14ac:dyDescent="0.3">
      <c r="A422">
        <v>421</v>
      </c>
      <c r="B422" s="1">
        <v>43254.208333333336</v>
      </c>
      <c r="C422">
        <v>16.547599999999999</v>
      </c>
      <c r="D422">
        <v>14.619830400000001</v>
      </c>
      <c r="E422">
        <f>C422-D422</f>
        <v>1.9277695999999978</v>
      </c>
      <c r="F422">
        <f t="shared" si="12"/>
        <v>1.3557032288198316</v>
      </c>
      <c r="G422">
        <f t="shared" si="13"/>
        <v>1.4057032288198317</v>
      </c>
    </row>
    <row r="423" spans="1:7" x14ac:dyDescent="0.3">
      <c r="A423">
        <v>422</v>
      </c>
      <c r="B423" s="1">
        <v>43254.25</v>
      </c>
      <c r="C423">
        <v>16.550699999999999</v>
      </c>
      <c r="D423">
        <v>14.619830400000001</v>
      </c>
      <c r="E423">
        <f>C423-D423</f>
        <v>1.9308695999999976</v>
      </c>
      <c r="F423">
        <f t="shared" si="12"/>
        <v>1.3578833026260277</v>
      </c>
      <c r="G423">
        <f t="shared" si="13"/>
        <v>1.4078833026260278</v>
      </c>
    </row>
    <row r="424" spans="1:7" x14ac:dyDescent="0.3">
      <c r="A424">
        <v>423</v>
      </c>
      <c r="B424" s="1">
        <v>43254.291666666664</v>
      </c>
      <c r="C424">
        <v>16.555499999999999</v>
      </c>
      <c r="D424">
        <v>14.619830400000001</v>
      </c>
      <c r="E424">
        <f>C424-D424</f>
        <v>1.9356695999999971</v>
      </c>
      <c r="F424">
        <f t="shared" si="12"/>
        <v>1.3612589007775571</v>
      </c>
      <c r="G424">
        <f t="shared" si="13"/>
        <v>1.4112589007775571</v>
      </c>
    </row>
    <row r="425" spans="1:7" x14ac:dyDescent="0.3">
      <c r="A425">
        <v>424</v>
      </c>
      <c r="B425" s="1">
        <v>43254.333333333336</v>
      </c>
      <c r="C425">
        <v>16.564800000000002</v>
      </c>
      <c r="D425">
        <v>14.619830400000001</v>
      </c>
      <c r="E425">
        <f>C425-D425</f>
        <v>1.9449696000000003</v>
      </c>
      <c r="F425">
        <f t="shared" si="12"/>
        <v>1.3677991221961481</v>
      </c>
      <c r="G425">
        <f t="shared" si="13"/>
        <v>1.4177991221961481</v>
      </c>
    </row>
    <row r="426" spans="1:7" x14ac:dyDescent="0.3">
      <c r="A426">
        <v>425</v>
      </c>
      <c r="B426" s="1">
        <v>43254.375</v>
      </c>
      <c r="C426">
        <v>16.561699999999998</v>
      </c>
      <c r="D426">
        <v>14.619830400000001</v>
      </c>
      <c r="E426">
        <f>C426-D426</f>
        <v>1.9418695999999969</v>
      </c>
      <c r="F426">
        <f t="shared" si="12"/>
        <v>1.3656190483899495</v>
      </c>
      <c r="G426">
        <f t="shared" si="13"/>
        <v>1.4156190483899496</v>
      </c>
    </row>
    <row r="427" spans="1:7" x14ac:dyDescent="0.3">
      <c r="A427">
        <v>426</v>
      </c>
      <c r="B427" s="1">
        <v>43254.416666666664</v>
      </c>
      <c r="C427">
        <v>16.564800000000002</v>
      </c>
      <c r="D427">
        <v>14.619830400000001</v>
      </c>
      <c r="E427">
        <f>C427-D427</f>
        <v>1.9449696000000003</v>
      </c>
      <c r="F427">
        <f t="shared" si="12"/>
        <v>1.3677991221961481</v>
      </c>
      <c r="G427">
        <f t="shared" si="13"/>
        <v>1.4177991221961481</v>
      </c>
    </row>
    <row r="428" spans="1:7" x14ac:dyDescent="0.3">
      <c r="A428">
        <v>427</v>
      </c>
      <c r="B428" s="1">
        <v>43254.458333333336</v>
      </c>
      <c r="C428">
        <v>16.568000000000001</v>
      </c>
      <c r="D428">
        <v>14.619830400000001</v>
      </c>
      <c r="E428">
        <f>C428-D428</f>
        <v>1.9481695999999999</v>
      </c>
      <c r="F428">
        <f t="shared" si="12"/>
        <v>1.3700495209638344</v>
      </c>
      <c r="G428">
        <f t="shared" si="13"/>
        <v>1.4200495209638344</v>
      </c>
    </row>
    <row r="429" spans="1:7" x14ac:dyDescent="0.3">
      <c r="A429">
        <v>428</v>
      </c>
      <c r="B429" s="1">
        <v>43254.5</v>
      </c>
      <c r="C429">
        <v>16.561699999999998</v>
      </c>
      <c r="D429">
        <v>14.619830400000001</v>
      </c>
      <c r="E429">
        <f>C429-D429</f>
        <v>1.9418695999999969</v>
      </c>
      <c r="F429">
        <f t="shared" si="12"/>
        <v>1.3656190483899495</v>
      </c>
      <c r="G429">
        <f t="shared" si="13"/>
        <v>1.4156190483899496</v>
      </c>
    </row>
    <row r="430" spans="1:7" x14ac:dyDescent="0.3">
      <c r="A430">
        <v>429</v>
      </c>
      <c r="B430" s="1">
        <v>43254.541666666664</v>
      </c>
      <c r="C430">
        <v>16.557500000000001</v>
      </c>
      <c r="D430">
        <v>14.605326600000001</v>
      </c>
      <c r="E430">
        <f>C430-D430</f>
        <v>1.9521733999999995</v>
      </c>
      <c r="F430">
        <f t="shared" si="12"/>
        <v>1.3728651917719787</v>
      </c>
      <c r="G430">
        <f t="shared" si="13"/>
        <v>1.4228651917719788</v>
      </c>
    </row>
    <row r="431" spans="1:7" x14ac:dyDescent="0.3">
      <c r="A431">
        <v>430</v>
      </c>
      <c r="B431" s="1">
        <v>43254.583333333336</v>
      </c>
      <c r="C431">
        <v>16.555900000000001</v>
      </c>
      <c r="D431">
        <v>14.605326600000001</v>
      </c>
      <c r="E431">
        <f>C431-D431</f>
        <v>1.9505733999999997</v>
      </c>
      <c r="F431">
        <f t="shared" si="12"/>
        <v>1.3717399923881357</v>
      </c>
      <c r="G431">
        <f t="shared" si="13"/>
        <v>1.4217399923881358</v>
      </c>
    </row>
    <row r="432" spans="1:7" x14ac:dyDescent="0.3">
      <c r="A432">
        <v>431</v>
      </c>
      <c r="B432" s="1">
        <v>43254.625</v>
      </c>
      <c r="C432">
        <v>16.541799999999999</v>
      </c>
      <c r="D432">
        <v>14.590822800000002</v>
      </c>
      <c r="E432">
        <f>C432-D432</f>
        <v>1.950977199999997</v>
      </c>
      <c r="F432">
        <f t="shared" si="12"/>
        <v>1.3720239645826313</v>
      </c>
      <c r="G432">
        <f t="shared" si="13"/>
        <v>1.4220239645826314</v>
      </c>
    </row>
    <row r="433" spans="1:7" x14ac:dyDescent="0.3">
      <c r="A433">
        <v>432</v>
      </c>
      <c r="B433" s="1">
        <v>43254.666666666664</v>
      </c>
      <c r="C433">
        <v>16.537199999999999</v>
      </c>
      <c r="D433">
        <v>14.590822800000002</v>
      </c>
      <c r="E433">
        <f>C433-D433</f>
        <v>1.946377199999997</v>
      </c>
      <c r="F433">
        <f t="shared" si="12"/>
        <v>1.3687890163540819</v>
      </c>
      <c r="G433">
        <f t="shared" si="13"/>
        <v>1.4187890163540819</v>
      </c>
    </row>
    <row r="434" spans="1:7" x14ac:dyDescent="0.3">
      <c r="A434">
        <v>433</v>
      </c>
      <c r="B434" s="1">
        <v>43254.708333333336</v>
      </c>
      <c r="C434">
        <v>16.545000000000002</v>
      </c>
      <c r="D434">
        <v>14.605326600000001</v>
      </c>
      <c r="E434">
        <f>C434-D434</f>
        <v>1.9396734000000002</v>
      </c>
      <c r="F434">
        <f t="shared" si="12"/>
        <v>1.3640745715857041</v>
      </c>
      <c r="G434">
        <f t="shared" si="13"/>
        <v>1.4140745715857042</v>
      </c>
    </row>
    <row r="435" spans="1:7" x14ac:dyDescent="0.3">
      <c r="A435">
        <v>434</v>
      </c>
      <c r="B435" s="1">
        <v>43254.75</v>
      </c>
      <c r="C435">
        <v>16.5764</v>
      </c>
      <c r="D435">
        <v>14.619830400000001</v>
      </c>
      <c r="E435">
        <f>C435-D435</f>
        <v>1.9565695999999981</v>
      </c>
      <c r="F435">
        <f t="shared" si="12"/>
        <v>1.3759568177290102</v>
      </c>
      <c r="G435">
        <f t="shared" si="13"/>
        <v>1.4259568177290103</v>
      </c>
    </row>
    <row r="436" spans="1:7" x14ac:dyDescent="0.3">
      <c r="A436">
        <v>435</v>
      </c>
      <c r="B436" s="1">
        <v>43254.791666666664</v>
      </c>
      <c r="C436">
        <v>16.581</v>
      </c>
      <c r="D436">
        <v>14.605326600000001</v>
      </c>
      <c r="E436">
        <f>C436-D436</f>
        <v>1.975673399999998</v>
      </c>
      <c r="F436">
        <f t="shared" si="12"/>
        <v>1.3893915577221754</v>
      </c>
      <c r="G436">
        <f t="shared" si="13"/>
        <v>1.4393915577221754</v>
      </c>
    </row>
    <row r="437" spans="1:7" x14ac:dyDescent="0.3">
      <c r="A437">
        <v>436</v>
      </c>
      <c r="B437" s="1">
        <v>43254.833333333336</v>
      </c>
      <c r="C437">
        <v>16.5794</v>
      </c>
      <c r="D437">
        <v>14.619830400000001</v>
      </c>
      <c r="E437">
        <f>C437-D437</f>
        <v>1.9595695999999982</v>
      </c>
      <c r="F437">
        <f t="shared" si="12"/>
        <v>1.3780665665737164</v>
      </c>
      <c r="G437">
        <f t="shared" si="13"/>
        <v>1.4280665665737164</v>
      </c>
    </row>
    <row r="438" spans="1:7" x14ac:dyDescent="0.3">
      <c r="A438">
        <v>437</v>
      </c>
      <c r="B438" s="1">
        <v>43254.875</v>
      </c>
      <c r="C438">
        <v>16.582599999999999</v>
      </c>
      <c r="D438">
        <v>14.619830400000001</v>
      </c>
      <c r="E438">
        <f>C438-D438</f>
        <v>1.9627695999999979</v>
      </c>
      <c r="F438">
        <f t="shared" si="12"/>
        <v>1.3803169653414025</v>
      </c>
      <c r="G438">
        <f t="shared" si="13"/>
        <v>1.4303169653414025</v>
      </c>
    </row>
    <row r="439" spans="1:7" x14ac:dyDescent="0.3">
      <c r="A439">
        <v>438</v>
      </c>
      <c r="B439" s="1">
        <v>43254.916666666664</v>
      </c>
      <c r="C439">
        <v>16.587199999999999</v>
      </c>
      <c r="D439">
        <v>14.619830400000001</v>
      </c>
      <c r="E439">
        <f>C439-D439</f>
        <v>1.9673695999999978</v>
      </c>
      <c r="F439">
        <f t="shared" si="12"/>
        <v>1.3835519135699519</v>
      </c>
      <c r="G439">
        <f t="shared" si="13"/>
        <v>1.4335519135699519</v>
      </c>
    </row>
    <row r="440" spans="1:7" x14ac:dyDescent="0.3">
      <c r="A440">
        <v>439</v>
      </c>
      <c r="B440" s="1">
        <v>43254.958333333336</v>
      </c>
      <c r="C440">
        <v>16.593499999999999</v>
      </c>
      <c r="D440">
        <v>14.619830400000001</v>
      </c>
      <c r="E440">
        <f>C440-D440</f>
        <v>1.9736695999999974</v>
      </c>
      <c r="F440">
        <f t="shared" si="12"/>
        <v>1.3879823861438343</v>
      </c>
      <c r="G440">
        <f t="shared" si="13"/>
        <v>1.4379823861438343</v>
      </c>
    </row>
    <row r="441" spans="1:7" x14ac:dyDescent="0.3">
      <c r="A441">
        <v>440</v>
      </c>
      <c r="B441" s="1">
        <v>43255</v>
      </c>
      <c r="C441">
        <v>16.591999999999999</v>
      </c>
      <c r="D441">
        <v>14.619830400000001</v>
      </c>
      <c r="E441">
        <f>C441-D441</f>
        <v>1.9721695999999973</v>
      </c>
      <c r="F441">
        <f t="shared" si="12"/>
        <v>1.3869275117214812</v>
      </c>
      <c r="G441">
        <f t="shared" si="13"/>
        <v>1.4369275117214813</v>
      </c>
    </row>
    <row r="442" spans="1:7" x14ac:dyDescent="0.3">
      <c r="A442">
        <v>441</v>
      </c>
      <c r="B442" s="1">
        <v>43255.041666666664</v>
      </c>
      <c r="C442">
        <v>16.590399999999999</v>
      </c>
      <c r="D442">
        <v>14.619830400000001</v>
      </c>
      <c r="E442">
        <f>C442-D442</f>
        <v>1.9705695999999975</v>
      </c>
      <c r="F442">
        <f t="shared" si="12"/>
        <v>1.385802312337638</v>
      </c>
      <c r="G442">
        <f t="shared" si="13"/>
        <v>1.435802312337638</v>
      </c>
    </row>
    <row r="443" spans="1:7" x14ac:dyDescent="0.3">
      <c r="A443">
        <v>442</v>
      </c>
      <c r="B443" s="1">
        <v>43255.083333333336</v>
      </c>
      <c r="C443">
        <v>16.5778</v>
      </c>
      <c r="D443">
        <v>14.605326600000001</v>
      </c>
      <c r="E443">
        <f>C443-D443</f>
        <v>1.9724733999999984</v>
      </c>
      <c r="F443">
        <f t="shared" si="12"/>
        <v>1.3871411589544891</v>
      </c>
      <c r="G443">
        <f t="shared" si="13"/>
        <v>1.4371411589544891</v>
      </c>
    </row>
    <row r="444" spans="1:7" x14ac:dyDescent="0.3">
      <c r="A444">
        <v>443</v>
      </c>
      <c r="B444" s="1">
        <v>43255.125</v>
      </c>
      <c r="C444">
        <v>16.5764</v>
      </c>
      <c r="D444">
        <v>14.605326600000001</v>
      </c>
      <c r="E444">
        <f>C444-D444</f>
        <v>1.9710733999999981</v>
      </c>
      <c r="F444">
        <f t="shared" si="12"/>
        <v>1.3861566094936262</v>
      </c>
      <c r="G444">
        <f t="shared" si="13"/>
        <v>1.4361566094936262</v>
      </c>
    </row>
    <row r="445" spans="1:7" x14ac:dyDescent="0.3">
      <c r="A445">
        <v>444</v>
      </c>
      <c r="B445" s="1">
        <v>43255.166666666664</v>
      </c>
      <c r="C445">
        <v>16.583600000000001</v>
      </c>
      <c r="D445">
        <v>14.605326600000001</v>
      </c>
      <c r="E445">
        <f>C445-D445</f>
        <v>1.9782733999999991</v>
      </c>
      <c r="F445">
        <f t="shared" si="12"/>
        <v>1.3912200067209215</v>
      </c>
      <c r="G445">
        <f t="shared" si="13"/>
        <v>1.4412200067209215</v>
      </c>
    </row>
    <row r="446" spans="1:7" x14ac:dyDescent="0.3">
      <c r="A446">
        <v>445</v>
      </c>
      <c r="B446" s="1">
        <v>43255.208333333336</v>
      </c>
      <c r="C446">
        <v>16.5914</v>
      </c>
      <c r="D446">
        <v>14.619830400000001</v>
      </c>
      <c r="E446">
        <f>C446-D446</f>
        <v>1.9715695999999987</v>
      </c>
      <c r="F446">
        <f t="shared" si="12"/>
        <v>1.386505561952541</v>
      </c>
      <c r="G446">
        <f t="shared" si="13"/>
        <v>1.4365055619525411</v>
      </c>
    </row>
    <row r="447" spans="1:7" x14ac:dyDescent="0.3">
      <c r="A447">
        <v>446</v>
      </c>
      <c r="B447" s="1">
        <v>43255.25</v>
      </c>
      <c r="C447">
        <v>16.5977</v>
      </c>
      <c r="D447">
        <v>14.619830400000001</v>
      </c>
      <c r="E447">
        <f>C447-D447</f>
        <v>1.9778695999999982</v>
      </c>
      <c r="F447">
        <f t="shared" si="12"/>
        <v>1.3909360345264234</v>
      </c>
      <c r="G447">
        <f t="shared" si="13"/>
        <v>1.4409360345264235</v>
      </c>
    </row>
    <row r="448" spans="1:7" x14ac:dyDescent="0.3">
      <c r="A448">
        <v>447</v>
      </c>
      <c r="B448" s="1">
        <v>43255.291666666664</v>
      </c>
      <c r="C448">
        <v>16.603899999999999</v>
      </c>
      <c r="D448">
        <v>14.619830400000001</v>
      </c>
      <c r="E448">
        <f>C448-D448</f>
        <v>1.984069599999998</v>
      </c>
      <c r="F448">
        <f t="shared" si="12"/>
        <v>1.3952961821388157</v>
      </c>
      <c r="G448">
        <f t="shared" si="13"/>
        <v>1.4452961821388157</v>
      </c>
    </row>
    <row r="449" spans="1:7" x14ac:dyDescent="0.3">
      <c r="A449">
        <v>448</v>
      </c>
      <c r="B449" s="1">
        <v>43255.333333333336</v>
      </c>
      <c r="C449">
        <v>16.605499999999999</v>
      </c>
      <c r="D449">
        <v>14.634334200000001</v>
      </c>
      <c r="E449">
        <f>C449-D449</f>
        <v>1.9711657999999979</v>
      </c>
      <c r="F449">
        <f t="shared" si="12"/>
        <v>1.386221589758043</v>
      </c>
      <c r="G449">
        <f t="shared" si="13"/>
        <v>1.436221589758043</v>
      </c>
    </row>
    <row r="450" spans="1:7" x14ac:dyDescent="0.3">
      <c r="A450">
        <v>449</v>
      </c>
      <c r="B450" s="1">
        <v>43255.375</v>
      </c>
      <c r="C450">
        <v>16.607099999999999</v>
      </c>
      <c r="D450">
        <v>14.619830400000001</v>
      </c>
      <c r="E450">
        <f>C450-D450</f>
        <v>1.9872695999999976</v>
      </c>
      <c r="F450">
        <f t="shared" si="12"/>
        <v>1.397546580906502</v>
      </c>
      <c r="G450">
        <f t="shared" si="13"/>
        <v>1.447546580906502</v>
      </c>
    </row>
    <row r="451" spans="1:7" x14ac:dyDescent="0.3">
      <c r="A451">
        <v>450</v>
      </c>
      <c r="B451" s="1">
        <v>43255.416666666664</v>
      </c>
      <c r="C451">
        <v>16.604500000000002</v>
      </c>
      <c r="D451">
        <v>14.619830400000001</v>
      </c>
      <c r="E451">
        <f>C451-D451</f>
        <v>1.9846696000000001</v>
      </c>
      <c r="F451">
        <f t="shared" ref="F451:F514" si="14">E451/1.4219702063247</f>
        <v>1.3957181319077585</v>
      </c>
      <c r="G451">
        <f t="shared" ref="G451:G514" si="15">F451+$K$2</f>
        <v>1.4457181319077586</v>
      </c>
    </row>
    <row r="452" spans="1:7" x14ac:dyDescent="0.3">
      <c r="A452">
        <v>451</v>
      </c>
      <c r="B452" s="1">
        <v>43255.458333333336</v>
      </c>
      <c r="C452">
        <v>16.601299999999998</v>
      </c>
      <c r="D452">
        <v>14.619830400000001</v>
      </c>
      <c r="E452">
        <f>C452-D452</f>
        <v>1.9814695999999969</v>
      </c>
      <c r="F452">
        <f t="shared" si="14"/>
        <v>1.3934677331400698</v>
      </c>
      <c r="G452">
        <f t="shared" si="15"/>
        <v>1.4434677331400698</v>
      </c>
    </row>
    <row r="453" spans="1:7" x14ac:dyDescent="0.3">
      <c r="A453">
        <v>452</v>
      </c>
      <c r="B453" s="1">
        <v>43255.5</v>
      </c>
      <c r="C453">
        <v>16.588799999999999</v>
      </c>
      <c r="D453">
        <v>14.605326600000001</v>
      </c>
      <c r="E453">
        <f>C453-D453</f>
        <v>1.9834733999999976</v>
      </c>
      <c r="F453">
        <f t="shared" si="14"/>
        <v>1.3948769047184109</v>
      </c>
      <c r="G453">
        <f t="shared" si="15"/>
        <v>1.4448769047184109</v>
      </c>
    </row>
    <row r="454" spans="1:7" x14ac:dyDescent="0.3">
      <c r="A454">
        <v>453</v>
      </c>
      <c r="B454" s="1">
        <v>43255.541666666664</v>
      </c>
      <c r="C454">
        <v>16.578399999999998</v>
      </c>
      <c r="D454">
        <v>14.590822800000002</v>
      </c>
      <c r="E454">
        <f>C454-D454</f>
        <v>1.9875771999999969</v>
      </c>
      <c r="F454">
        <f t="shared" si="14"/>
        <v>1.3977629004880454</v>
      </c>
      <c r="G454">
        <f t="shared" si="15"/>
        <v>1.4477629004880455</v>
      </c>
    </row>
    <row r="455" spans="1:7" x14ac:dyDescent="0.3">
      <c r="A455">
        <v>454</v>
      </c>
      <c r="B455" s="1">
        <v>43255.583333333336</v>
      </c>
      <c r="C455">
        <v>16.565899999999999</v>
      </c>
      <c r="D455">
        <v>14.576319000000002</v>
      </c>
      <c r="E455">
        <f>C455-D455</f>
        <v>1.9895809999999976</v>
      </c>
      <c r="F455">
        <f t="shared" si="14"/>
        <v>1.3991720720663865</v>
      </c>
      <c r="G455">
        <f t="shared" si="15"/>
        <v>1.4491720720663865</v>
      </c>
    </row>
    <row r="456" spans="1:7" x14ac:dyDescent="0.3">
      <c r="A456">
        <v>455</v>
      </c>
      <c r="B456" s="1">
        <v>43255.625</v>
      </c>
      <c r="C456">
        <v>16.589400000000001</v>
      </c>
      <c r="D456">
        <v>14.605326600000001</v>
      </c>
      <c r="E456">
        <f>C456-D456</f>
        <v>1.9840733999999998</v>
      </c>
      <c r="F456">
        <f t="shared" si="14"/>
        <v>1.3952988544873537</v>
      </c>
      <c r="G456">
        <f t="shared" si="15"/>
        <v>1.4452988544873537</v>
      </c>
    </row>
    <row r="457" spans="1:7" x14ac:dyDescent="0.3">
      <c r="A457">
        <v>456</v>
      </c>
      <c r="B457" s="1">
        <v>43255.666666666664</v>
      </c>
      <c r="C457">
        <v>16.616</v>
      </c>
      <c r="D457">
        <v>14.590822800000002</v>
      </c>
      <c r="E457">
        <f>C457-D457</f>
        <v>2.0251771999999981</v>
      </c>
      <c r="F457">
        <f t="shared" si="14"/>
        <v>1.4242050860083624</v>
      </c>
      <c r="G457">
        <f t="shared" si="15"/>
        <v>1.4742050860083624</v>
      </c>
    </row>
    <row r="458" spans="1:7" x14ac:dyDescent="0.3">
      <c r="A458">
        <v>457</v>
      </c>
      <c r="B458" s="1">
        <v>43255.708333333336</v>
      </c>
      <c r="C458">
        <v>16.601900000000001</v>
      </c>
      <c r="D458">
        <v>14.576319000000002</v>
      </c>
      <c r="E458">
        <f>C458-D458</f>
        <v>2.025580999999999</v>
      </c>
      <c r="F458">
        <f t="shared" si="14"/>
        <v>1.4244890582028604</v>
      </c>
      <c r="G458">
        <f t="shared" si="15"/>
        <v>1.4744890582028605</v>
      </c>
    </row>
    <row r="459" spans="1:7" x14ac:dyDescent="0.3">
      <c r="A459">
        <v>458</v>
      </c>
      <c r="B459" s="1">
        <v>43255.75</v>
      </c>
      <c r="C459">
        <v>16.598800000000001</v>
      </c>
      <c r="D459">
        <v>14.576319000000002</v>
      </c>
      <c r="E459">
        <f>C459-D459</f>
        <v>2.0224809999999991</v>
      </c>
      <c r="F459">
        <f t="shared" si="14"/>
        <v>1.4223089843966643</v>
      </c>
      <c r="G459">
        <f t="shared" si="15"/>
        <v>1.4723089843966644</v>
      </c>
    </row>
    <row r="460" spans="1:7" x14ac:dyDescent="0.3">
      <c r="A460">
        <v>459</v>
      </c>
      <c r="B460" s="1">
        <v>43255.791666666664</v>
      </c>
      <c r="C460">
        <v>16.600300000000001</v>
      </c>
      <c r="D460">
        <v>14.590822800000002</v>
      </c>
      <c r="E460">
        <f>C460-D460</f>
        <v>2.0094771999999992</v>
      </c>
      <c r="F460">
        <f t="shared" si="14"/>
        <v>1.4131640670544012</v>
      </c>
      <c r="G460">
        <f t="shared" si="15"/>
        <v>1.4631640670544013</v>
      </c>
    </row>
    <row r="461" spans="1:7" x14ac:dyDescent="0.3">
      <c r="A461">
        <v>460</v>
      </c>
      <c r="B461" s="1">
        <v>43255.833333333336</v>
      </c>
      <c r="C461">
        <v>16.6081</v>
      </c>
      <c r="D461">
        <v>14.590822800000002</v>
      </c>
      <c r="E461">
        <f>C461-D461</f>
        <v>2.0172771999999988</v>
      </c>
      <c r="F461">
        <f t="shared" si="14"/>
        <v>1.4186494140506369</v>
      </c>
      <c r="G461">
        <f t="shared" si="15"/>
        <v>1.468649414050637</v>
      </c>
    </row>
    <row r="462" spans="1:7" x14ac:dyDescent="0.3">
      <c r="A462">
        <v>461</v>
      </c>
      <c r="B462" s="1">
        <v>43255.875</v>
      </c>
      <c r="C462">
        <v>16.6113</v>
      </c>
      <c r="D462">
        <v>14.605326600000001</v>
      </c>
      <c r="E462">
        <f>C462-D462</f>
        <v>2.0059733999999985</v>
      </c>
      <c r="F462">
        <f t="shared" si="14"/>
        <v>1.4107000210537071</v>
      </c>
      <c r="G462">
        <f t="shared" si="15"/>
        <v>1.4607000210537071</v>
      </c>
    </row>
    <row r="463" spans="1:7" x14ac:dyDescent="0.3">
      <c r="A463">
        <v>462</v>
      </c>
      <c r="B463" s="1">
        <v>43255.916666666664</v>
      </c>
      <c r="C463">
        <v>16.6191</v>
      </c>
      <c r="D463">
        <v>14.605326600000001</v>
      </c>
      <c r="E463">
        <f>C463-D463</f>
        <v>2.013773399999998</v>
      </c>
      <c r="F463">
        <f t="shared" si="14"/>
        <v>1.4161853680499426</v>
      </c>
      <c r="G463">
        <f t="shared" si="15"/>
        <v>1.4661853680499426</v>
      </c>
    </row>
    <row r="464" spans="1:7" x14ac:dyDescent="0.3">
      <c r="A464">
        <v>463</v>
      </c>
      <c r="B464" s="1">
        <v>43255.958333333336</v>
      </c>
      <c r="C464">
        <v>16.6191</v>
      </c>
      <c r="D464">
        <v>14.605326600000001</v>
      </c>
      <c r="E464">
        <f>C464-D464</f>
        <v>2.013773399999998</v>
      </c>
      <c r="F464">
        <f t="shared" si="14"/>
        <v>1.4161853680499426</v>
      </c>
      <c r="G464">
        <f t="shared" si="15"/>
        <v>1.4661853680499426</v>
      </c>
    </row>
    <row r="465" spans="1:7" x14ac:dyDescent="0.3">
      <c r="A465">
        <v>464</v>
      </c>
      <c r="B465" s="1">
        <v>43256</v>
      </c>
      <c r="C465">
        <v>16.617599999999999</v>
      </c>
      <c r="D465">
        <v>14.605326600000001</v>
      </c>
      <c r="E465">
        <f>C465-D465</f>
        <v>2.012273399999998</v>
      </c>
      <c r="F465">
        <f t="shared" si="14"/>
        <v>1.4151304936275895</v>
      </c>
      <c r="G465">
        <f t="shared" si="15"/>
        <v>1.4651304936275895</v>
      </c>
    </row>
    <row r="466" spans="1:7" x14ac:dyDescent="0.3">
      <c r="A466">
        <v>465</v>
      </c>
      <c r="B466" s="1">
        <v>43256.041666666664</v>
      </c>
      <c r="C466">
        <v>16.6145</v>
      </c>
      <c r="D466">
        <v>14.590822800000002</v>
      </c>
      <c r="E466">
        <f>C466-D466</f>
        <v>2.0236771999999981</v>
      </c>
      <c r="F466">
        <f t="shared" si="14"/>
        <v>1.4231502115860093</v>
      </c>
      <c r="G466">
        <f t="shared" si="15"/>
        <v>1.4731502115860093</v>
      </c>
    </row>
    <row r="467" spans="1:7" x14ac:dyDescent="0.3">
      <c r="A467">
        <v>466</v>
      </c>
      <c r="B467" s="1">
        <v>43256.083333333336</v>
      </c>
      <c r="C467">
        <v>16.6097</v>
      </c>
      <c r="D467">
        <v>14.590822800000002</v>
      </c>
      <c r="E467">
        <f>C467-D467</f>
        <v>2.0188771999999986</v>
      </c>
      <c r="F467">
        <f t="shared" si="14"/>
        <v>1.41977461343448</v>
      </c>
      <c r="G467">
        <f t="shared" si="15"/>
        <v>1.46977461343448</v>
      </c>
    </row>
    <row r="468" spans="1:7" x14ac:dyDescent="0.3">
      <c r="A468">
        <v>467</v>
      </c>
      <c r="B468" s="1">
        <v>43256.125</v>
      </c>
      <c r="C468">
        <v>16.6097</v>
      </c>
      <c r="D468">
        <v>14.590822800000002</v>
      </c>
      <c r="E468">
        <f>C468-D468</f>
        <v>2.0188771999999986</v>
      </c>
      <c r="F468">
        <f t="shared" si="14"/>
        <v>1.41977461343448</v>
      </c>
      <c r="G468">
        <f t="shared" si="15"/>
        <v>1.46977461343448</v>
      </c>
    </row>
    <row r="469" spans="1:7" x14ac:dyDescent="0.3">
      <c r="A469">
        <v>468</v>
      </c>
      <c r="B469" s="1">
        <v>43256.166666666664</v>
      </c>
      <c r="C469">
        <v>16.6097</v>
      </c>
      <c r="D469">
        <v>14.590822800000002</v>
      </c>
      <c r="E469">
        <f>C469-D469</f>
        <v>2.0188771999999986</v>
      </c>
      <c r="F469">
        <f t="shared" si="14"/>
        <v>1.41977461343448</v>
      </c>
      <c r="G469">
        <f t="shared" si="15"/>
        <v>1.46977461343448</v>
      </c>
    </row>
    <row r="470" spans="1:7" x14ac:dyDescent="0.3">
      <c r="A470">
        <v>469</v>
      </c>
      <c r="B470" s="1">
        <v>43256.208333333336</v>
      </c>
      <c r="C470">
        <v>16.6129</v>
      </c>
      <c r="D470">
        <v>14.605326600000001</v>
      </c>
      <c r="E470">
        <f>C470-D470</f>
        <v>2.0075733999999983</v>
      </c>
      <c r="F470">
        <f t="shared" si="14"/>
        <v>1.4118252204375503</v>
      </c>
      <c r="G470">
        <f t="shared" si="15"/>
        <v>1.4618252204375504</v>
      </c>
    </row>
    <row r="471" spans="1:7" x14ac:dyDescent="0.3">
      <c r="A471">
        <v>470</v>
      </c>
      <c r="B471" s="1">
        <v>43256.25</v>
      </c>
      <c r="C471">
        <v>16.622299999999999</v>
      </c>
      <c r="D471">
        <v>14.605326600000001</v>
      </c>
      <c r="E471">
        <f>C471-D471</f>
        <v>2.0169733999999977</v>
      </c>
      <c r="F471">
        <f t="shared" si="14"/>
        <v>1.4184357668176288</v>
      </c>
      <c r="G471">
        <f t="shared" si="15"/>
        <v>1.4684357668176289</v>
      </c>
    </row>
    <row r="472" spans="1:7" x14ac:dyDescent="0.3">
      <c r="A472">
        <v>471</v>
      </c>
      <c r="B472" s="1">
        <v>43256.291666666664</v>
      </c>
      <c r="C472">
        <v>16.625399999999999</v>
      </c>
      <c r="D472">
        <v>14.619830400000001</v>
      </c>
      <c r="E472">
        <f>C472-D472</f>
        <v>2.0055695999999976</v>
      </c>
      <c r="F472">
        <f t="shared" si="14"/>
        <v>1.410416048859209</v>
      </c>
      <c r="G472">
        <f t="shared" si="15"/>
        <v>1.4604160488592091</v>
      </c>
    </row>
    <row r="473" spans="1:7" x14ac:dyDescent="0.3">
      <c r="A473">
        <v>472</v>
      </c>
      <c r="B473" s="1">
        <v>43256.333333333336</v>
      </c>
      <c r="C473">
        <v>16.633199999999999</v>
      </c>
      <c r="D473">
        <v>14.619830400000001</v>
      </c>
      <c r="E473">
        <f>C473-D473</f>
        <v>2.0133695999999972</v>
      </c>
      <c r="F473">
        <f t="shared" si="14"/>
        <v>1.4159013958554445</v>
      </c>
      <c r="G473">
        <f t="shared" si="15"/>
        <v>1.4659013958554445</v>
      </c>
    </row>
    <row r="474" spans="1:7" x14ac:dyDescent="0.3">
      <c r="A474">
        <v>473</v>
      </c>
      <c r="B474" s="1">
        <v>43256.375</v>
      </c>
      <c r="C474">
        <v>16.634799999999998</v>
      </c>
      <c r="D474">
        <v>14.619830400000001</v>
      </c>
      <c r="E474">
        <f>C474-D474</f>
        <v>2.014969599999997</v>
      </c>
      <c r="F474">
        <f t="shared" si="14"/>
        <v>1.4170265952392878</v>
      </c>
      <c r="G474">
        <f t="shared" si="15"/>
        <v>1.4670265952392878</v>
      </c>
    </row>
    <row r="475" spans="1:7" x14ac:dyDescent="0.3">
      <c r="A475">
        <v>474</v>
      </c>
      <c r="B475" s="1">
        <v>43256.416666666664</v>
      </c>
      <c r="C475">
        <v>16.628599999999999</v>
      </c>
      <c r="D475">
        <v>14.619830400000001</v>
      </c>
      <c r="E475">
        <f>C475-D475</f>
        <v>2.0087695999999973</v>
      </c>
      <c r="F475">
        <f t="shared" si="14"/>
        <v>1.4126664476268953</v>
      </c>
      <c r="G475">
        <f t="shared" si="15"/>
        <v>1.4626664476268953</v>
      </c>
    </row>
    <row r="476" spans="1:7" x14ac:dyDescent="0.3">
      <c r="A476">
        <v>475</v>
      </c>
      <c r="B476" s="1">
        <v>43256.458333333336</v>
      </c>
      <c r="C476">
        <v>16.623799999999999</v>
      </c>
      <c r="D476">
        <v>14.605326600000001</v>
      </c>
      <c r="E476">
        <f>C476-D476</f>
        <v>2.0184733999999978</v>
      </c>
      <c r="F476">
        <f t="shared" si="14"/>
        <v>1.4194906412399819</v>
      </c>
      <c r="G476">
        <f t="shared" si="15"/>
        <v>1.469490641239982</v>
      </c>
    </row>
    <row r="477" spans="1:7" x14ac:dyDescent="0.3">
      <c r="A477">
        <v>476</v>
      </c>
      <c r="B477" s="1">
        <v>43256.5</v>
      </c>
      <c r="C477">
        <v>16.614899999999999</v>
      </c>
      <c r="D477">
        <v>14.605326600000001</v>
      </c>
      <c r="E477">
        <f>C477-D477</f>
        <v>2.0095733999999972</v>
      </c>
      <c r="F477">
        <f t="shared" si="14"/>
        <v>1.4132317196673536</v>
      </c>
      <c r="G477">
        <f t="shared" si="15"/>
        <v>1.4632317196673537</v>
      </c>
    </row>
    <row r="478" spans="1:7" x14ac:dyDescent="0.3">
      <c r="A478">
        <v>477</v>
      </c>
      <c r="B478" s="1">
        <v>43256.541666666664</v>
      </c>
      <c r="C478">
        <v>16.613299999999999</v>
      </c>
      <c r="D478">
        <v>14.590822800000002</v>
      </c>
      <c r="E478">
        <f>C478-D478</f>
        <v>2.0224771999999973</v>
      </c>
      <c r="F478">
        <f t="shared" si="14"/>
        <v>1.4223063120481263</v>
      </c>
      <c r="G478">
        <f t="shared" si="15"/>
        <v>1.4723063120481263</v>
      </c>
    </row>
    <row r="479" spans="1:7" x14ac:dyDescent="0.3">
      <c r="A479">
        <v>478</v>
      </c>
      <c r="B479" s="1">
        <v>43256.583333333336</v>
      </c>
      <c r="C479">
        <v>16.5977</v>
      </c>
      <c r="D479">
        <v>14.590822800000002</v>
      </c>
      <c r="E479">
        <f>C479-D479</f>
        <v>2.0068771999999981</v>
      </c>
      <c r="F479">
        <f t="shared" si="14"/>
        <v>1.4113356180556553</v>
      </c>
      <c r="G479">
        <f t="shared" si="15"/>
        <v>1.4613356180556554</v>
      </c>
    </row>
    <row r="480" spans="1:7" x14ac:dyDescent="0.3">
      <c r="A480">
        <v>479</v>
      </c>
      <c r="B480" s="1">
        <v>43256.625</v>
      </c>
      <c r="C480">
        <v>16.591999999999999</v>
      </c>
      <c r="D480">
        <v>14.576319000000002</v>
      </c>
      <c r="E480">
        <f>C480-D480</f>
        <v>2.0156809999999972</v>
      </c>
      <c r="F480">
        <f t="shared" si="14"/>
        <v>1.417526887015329</v>
      </c>
      <c r="G480">
        <f t="shared" si="15"/>
        <v>1.4675268870153291</v>
      </c>
    </row>
    <row r="481" spans="1:7" x14ac:dyDescent="0.3">
      <c r="A481">
        <v>480</v>
      </c>
      <c r="B481" s="1">
        <v>43256.666666666664</v>
      </c>
      <c r="C481">
        <v>16.588799999999999</v>
      </c>
      <c r="D481">
        <v>14.576319000000002</v>
      </c>
      <c r="E481">
        <f>C481-D481</f>
        <v>2.0124809999999975</v>
      </c>
      <c r="F481">
        <f t="shared" si="14"/>
        <v>1.415276488247643</v>
      </c>
      <c r="G481">
        <f t="shared" si="15"/>
        <v>1.465276488247643</v>
      </c>
    </row>
    <row r="482" spans="1:7" x14ac:dyDescent="0.3">
      <c r="A482">
        <v>481</v>
      </c>
      <c r="B482" s="1">
        <v>43256.708333333336</v>
      </c>
      <c r="C482">
        <v>16.585799999999999</v>
      </c>
      <c r="D482">
        <v>14.576319000000002</v>
      </c>
      <c r="E482">
        <f>C482-D482</f>
        <v>2.0094809999999974</v>
      </c>
      <c r="F482">
        <f t="shared" si="14"/>
        <v>1.4131667394029368</v>
      </c>
      <c r="G482">
        <f t="shared" si="15"/>
        <v>1.4631667394029368</v>
      </c>
    </row>
    <row r="483" spans="1:7" x14ac:dyDescent="0.3">
      <c r="A483">
        <v>482</v>
      </c>
      <c r="B483" s="1">
        <v>43256.75</v>
      </c>
      <c r="C483">
        <v>16.588799999999999</v>
      </c>
      <c r="D483">
        <v>14.576319000000002</v>
      </c>
      <c r="E483">
        <f>C483-D483</f>
        <v>2.0124809999999975</v>
      </c>
      <c r="F483">
        <f t="shared" si="14"/>
        <v>1.415276488247643</v>
      </c>
      <c r="G483">
        <f t="shared" si="15"/>
        <v>1.465276488247643</v>
      </c>
    </row>
    <row r="484" spans="1:7" x14ac:dyDescent="0.3">
      <c r="A484">
        <v>483</v>
      </c>
      <c r="B484" s="1">
        <v>43256.791666666664</v>
      </c>
      <c r="C484">
        <v>16.598299999999998</v>
      </c>
      <c r="D484">
        <v>14.590822800000002</v>
      </c>
      <c r="E484">
        <f>C484-D484</f>
        <v>2.0074771999999967</v>
      </c>
      <c r="F484">
        <f t="shared" si="14"/>
        <v>1.4117575678245955</v>
      </c>
      <c r="G484">
        <f t="shared" si="15"/>
        <v>1.4617575678245955</v>
      </c>
    </row>
    <row r="485" spans="1:7" x14ac:dyDescent="0.3">
      <c r="A485">
        <v>484</v>
      </c>
      <c r="B485" s="1">
        <v>43256.833333333336</v>
      </c>
      <c r="C485">
        <v>16.607700000000001</v>
      </c>
      <c r="D485">
        <v>14.590822800000002</v>
      </c>
      <c r="E485">
        <f>C485-D485</f>
        <v>2.0168771999999997</v>
      </c>
      <c r="F485">
        <f t="shared" si="14"/>
        <v>1.4183681142046767</v>
      </c>
      <c r="G485">
        <f t="shared" si="15"/>
        <v>1.4683681142046767</v>
      </c>
    </row>
    <row r="486" spans="1:7" x14ac:dyDescent="0.3">
      <c r="A486">
        <v>485</v>
      </c>
      <c r="B486" s="1">
        <v>43256.875</v>
      </c>
      <c r="C486">
        <v>16.607700000000001</v>
      </c>
      <c r="D486">
        <v>14.590822800000002</v>
      </c>
      <c r="E486">
        <f>C486-D486</f>
        <v>2.0168771999999997</v>
      </c>
      <c r="F486">
        <f t="shared" si="14"/>
        <v>1.4183681142046767</v>
      </c>
      <c r="G486">
        <f t="shared" si="15"/>
        <v>1.4683681142046767</v>
      </c>
    </row>
    <row r="487" spans="1:7" x14ac:dyDescent="0.3">
      <c r="A487">
        <v>486</v>
      </c>
      <c r="B487" s="1">
        <v>43256.916666666664</v>
      </c>
      <c r="C487">
        <v>16.612300000000001</v>
      </c>
      <c r="D487">
        <v>14.605326600000001</v>
      </c>
      <c r="E487">
        <f>C487-D487</f>
        <v>2.0069733999999997</v>
      </c>
      <c r="F487">
        <f t="shared" si="14"/>
        <v>1.4114032706686099</v>
      </c>
      <c r="G487">
        <f t="shared" si="15"/>
        <v>1.46140327066861</v>
      </c>
    </row>
    <row r="488" spans="1:7" x14ac:dyDescent="0.3">
      <c r="A488">
        <v>487</v>
      </c>
      <c r="B488" s="1">
        <v>43256.958333333336</v>
      </c>
      <c r="C488">
        <v>16.613299999999999</v>
      </c>
      <c r="D488">
        <v>14.590822800000002</v>
      </c>
      <c r="E488">
        <f>C488-D488</f>
        <v>2.0224771999999973</v>
      </c>
      <c r="F488">
        <f t="shared" si="14"/>
        <v>1.4223063120481263</v>
      </c>
      <c r="G488">
        <f t="shared" si="15"/>
        <v>1.4723063120481263</v>
      </c>
    </row>
    <row r="489" spans="1:7" x14ac:dyDescent="0.3">
      <c r="A489">
        <v>488</v>
      </c>
      <c r="B489" s="1">
        <v>43257</v>
      </c>
      <c r="C489">
        <v>16.610299999999999</v>
      </c>
      <c r="D489">
        <v>14.590822800000002</v>
      </c>
      <c r="E489">
        <f>C489-D489</f>
        <v>2.0194771999999972</v>
      </c>
      <c r="F489">
        <f t="shared" si="14"/>
        <v>1.4201965632034201</v>
      </c>
      <c r="G489">
        <f t="shared" si="15"/>
        <v>1.4701965632034202</v>
      </c>
    </row>
    <row r="490" spans="1:7" x14ac:dyDescent="0.3">
      <c r="A490">
        <v>489</v>
      </c>
      <c r="B490" s="1">
        <v>43257.041666666664</v>
      </c>
      <c r="C490">
        <v>16.607099999999999</v>
      </c>
      <c r="D490">
        <v>14.590822800000002</v>
      </c>
      <c r="E490">
        <f>C490-D490</f>
        <v>2.0162771999999975</v>
      </c>
      <c r="F490">
        <f t="shared" si="14"/>
        <v>1.4179461644357341</v>
      </c>
      <c r="G490">
        <f t="shared" si="15"/>
        <v>1.4679461644357341</v>
      </c>
    </row>
    <row r="491" spans="1:7" x14ac:dyDescent="0.3">
      <c r="A491">
        <v>490</v>
      </c>
      <c r="B491" s="1">
        <v>43257.083333333336</v>
      </c>
      <c r="C491">
        <v>16.600899999999999</v>
      </c>
      <c r="D491">
        <v>14.576319000000002</v>
      </c>
      <c r="E491">
        <f>C491-D491</f>
        <v>2.0245809999999977</v>
      </c>
      <c r="F491">
        <f t="shared" si="14"/>
        <v>1.4237858085879576</v>
      </c>
      <c r="G491">
        <f t="shared" si="15"/>
        <v>1.4737858085879576</v>
      </c>
    </row>
    <row r="492" spans="1:7" x14ac:dyDescent="0.3">
      <c r="A492">
        <v>491</v>
      </c>
      <c r="B492" s="1">
        <v>43257.125</v>
      </c>
      <c r="C492">
        <v>16.5977</v>
      </c>
      <c r="D492">
        <v>14.576319000000002</v>
      </c>
      <c r="E492">
        <f>C492-D492</f>
        <v>2.0213809999999981</v>
      </c>
      <c r="F492">
        <f t="shared" si="14"/>
        <v>1.4215354098202713</v>
      </c>
      <c r="G492">
        <f t="shared" si="15"/>
        <v>1.4715354098202713</v>
      </c>
    </row>
    <row r="493" spans="1:7" x14ac:dyDescent="0.3">
      <c r="A493">
        <v>492</v>
      </c>
      <c r="B493" s="1">
        <v>43257.166666666664</v>
      </c>
      <c r="C493">
        <v>16.600899999999999</v>
      </c>
      <c r="D493">
        <v>14.576319000000002</v>
      </c>
      <c r="E493">
        <f>C493-D493</f>
        <v>2.0245809999999977</v>
      </c>
      <c r="F493">
        <f t="shared" si="14"/>
        <v>1.4237858085879576</v>
      </c>
      <c r="G493">
        <f t="shared" si="15"/>
        <v>1.4737858085879576</v>
      </c>
    </row>
    <row r="494" spans="1:7" x14ac:dyDescent="0.3">
      <c r="A494">
        <v>493</v>
      </c>
      <c r="B494" s="1">
        <v>43257.208333333336</v>
      </c>
      <c r="C494">
        <v>16.5977</v>
      </c>
      <c r="D494">
        <v>14.576319000000002</v>
      </c>
      <c r="E494">
        <f>C494-D494</f>
        <v>2.0213809999999981</v>
      </c>
      <c r="F494">
        <f t="shared" si="14"/>
        <v>1.4215354098202713</v>
      </c>
      <c r="G494">
        <f t="shared" si="15"/>
        <v>1.4715354098202713</v>
      </c>
    </row>
    <row r="495" spans="1:7" x14ac:dyDescent="0.3">
      <c r="A495">
        <v>494</v>
      </c>
      <c r="B495" s="1">
        <v>43257.25</v>
      </c>
      <c r="C495">
        <v>16.604099999999999</v>
      </c>
      <c r="D495">
        <v>14.590822800000002</v>
      </c>
      <c r="E495">
        <f>C495-D495</f>
        <v>2.0132771999999974</v>
      </c>
      <c r="F495">
        <f t="shared" si="14"/>
        <v>1.4158364155910279</v>
      </c>
      <c r="G495">
        <f t="shared" si="15"/>
        <v>1.465836415591028</v>
      </c>
    </row>
    <row r="496" spans="1:7" x14ac:dyDescent="0.3">
      <c r="A496">
        <v>495</v>
      </c>
      <c r="B496" s="1">
        <v>43257.291666666664</v>
      </c>
      <c r="C496">
        <v>16.616499999999998</v>
      </c>
      <c r="D496">
        <v>14.590822800000002</v>
      </c>
      <c r="E496">
        <f>C496-D496</f>
        <v>2.025677199999997</v>
      </c>
      <c r="F496">
        <f t="shared" si="14"/>
        <v>1.4245567108158126</v>
      </c>
      <c r="G496">
        <f t="shared" si="15"/>
        <v>1.4745567108158126</v>
      </c>
    </row>
    <row r="497" spans="1:7" x14ac:dyDescent="0.3">
      <c r="A497">
        <v>496</v>
      </c>
      <c r="B497" s="1">
        <v>43257.333333333336</v>
      </c>
      <c r="C497">
        <v>16.621200000000002</v>
      </c>
      <c r="D497">
        <v>14.605326600000001</v>
      </c>
      <c r="E497">
        <f>C497-D497</f>
        <v>2.0158734000000003</v>
      </c>
      <c r="F497">
        <f t="shared" si="14"/>
        <v>1.4176621922412385</v>
      </c>
      <c r="G497">
        <f t="shared" si="15"/>
        <v>1.4676621922412385</v>
      </c>
    </row>
    <row r="498" spans="1:7" x14ac:dyDescent="0.3">
      <c r="A498">
        <v>497</v>
      </c>
      <c r="B498" s="1">
        <v>43257.375</v>
      </c>
      <c r="C498">
        <v>16.627600000000001</v>
      </c>
      <c r="D498">
        <v>14.605326600000001</v>
      </c>
      <c r="E498">
        <f>C498-D498</f>
        <v>2.0222733999999996</v>
      </c>
      <c r="F498">
        <f t="shared" si="14"/>
        <v>1.4221629897766108</v>
      </c>
      <c r="G498">
        <f t="shared" si="15"/>
        <v>1.4721629897766109</v>
      </c>
    </row>
    <row r="499" spans="1:7" x14ac:dyDescent="0.3">
      <c r="A499">
        <v>498</v>
      </c>
      <c r="B499" s="1">
        <v>43257.416666666664</v>
      </c>
      <c r="C499">
        <v>16.636800000000001</v>
      </c>
      <c r="D499">
        <v>14.619830400000001</v>
      </c>
      <c r="E499">
        <f>C499-D499</f>
        <v>2.0169695999999995</v>
      </c>
      <c r="F499">
        <f t="shared" si="14"/>
        <v>1.4184330944690935</v>
      </c>
      <c r="G499">
        <f t="shared" si="15"/>
        <v>1.4684330944690935</v>
      </c>
    </row>
    <row r="500" spans="1:7" x14ac:dyDescent="0.3">
      <c r="A500">
        <v>499</v>
      </c>
      <c r="B500" s="1">
        <v>43257.458333333336</v>
      </c>
      <c r="C500">
        <v>16.6541</v>
      </c>
      <c r="D500">
        <v>14.619830400000001</v>
      </c>
      <c r="E500">
        <f>C500-D500</f>
        <v>2.0342695999999982</v>
      </c>
      <c r="F500">
        <f t="shared" si="14"/>
        <v>1.4305993128068977</v>
      </c>
      <c r="G500">
        <f t="shared" si="15"/>
        <v>1.4805993128068977</v>
      </c>
    </row>
    <row r="501" spans="1:7" x14ac:dyDescent="0.3">
      <c r="A501">
        <v>500</v>
      </c>
      <c r="B501" s="1">
        <v>43257.5</v>
      </c>
      <c r="C501">
        <v>16.6495</v>
      </c>
      <c r="D501">
        <v>14.619830400000001</v>
      </c>
      <c r="E501">
        <f>C501-D501</f>
        <v>2.0296695999999983</v>
      </c>
      <c r="F501">
        <f t="shared" si="14"/>
        <v>1.4273643645783485</v>
      </c>
      <c r="G501">
        <f t="shared" si="15"/>
        <v>1.4773643645783485</v>
      </c>
    </row>
    <row r="502" spans="1:7" x14ac:dyDescent="0.3">
      <c r="A502">
        <v>501</v>
      </c>
      <c r="B502" s="1">
        <v>43257.541666666664</v>
      </c>
      <c r="C502">
        <v>16.6432</v>
      </c>
      <c r="D502">
        <v>14.619830400000001</v>
      </c>
      <c r="E502">
        <f>C502-D502</f>
        <v>2.0233695999999988</v>
      </c>
      <c r="F502">
        <f t="shared" si="14"/>
        <v>1.4229338920044659</v>
      </c>
      <c r="G502">
        <f t="shared" si="15"/>
        <v>1.4729338920044659</v>
      </c>
    </row>
    <row r="503" spans="1:7" x14ac:dyDescent="0.3">
      <c r="A503">
        <v>502</v>
      </c>
      <c r="B503" s="1">
        <v>43257.583333333336</v>
      </c>
      <c r="C503">
        <v>16.64</v>
      </c>
      <c r="D503">
        <v>14.605326600000001</v>
      </c>
      <c r="E503">
        <f>C503-D503</f>
        <v>2.0346733999999991</v>
      </c>
      <c r="F503">
        <f t="shared" si="14"/>
        <v>1.4308832850013957</v>
      </c>
      <c r="G503">
        <f t="shared" si="15"/>
        <v>1.4808832850013958</v>
      </c>
    </row>
    <row r="504" spans="1:7" x14ac:dyDescent="0.3">
      <c r="A504">
        <v>503</v>
      </c>
      <c r="B504" s="1">
        <v>43257.625</v>
      </c>
      <c r="C504">
        <v>16.633800000000001</v>
      </c>
      <c r="D504">
        <v>14.590822800000002</v>
      </c>
      <c r="E504">
        <f>C504-D504</f>
        <v>2.0429771999999993</v>
      </c>
      <c r="F504">
        <f t="shared" si="14"/>
        <v>1.4367229291536192</v>
      </c>
      <c r="G504">
        <f t="shared" si="15"/>
        <v>1.4867229291536193</v>
      </c>
    </row>
    <row r="505" spans="1:7" x14ac:dyDescent="0.3">
      <c r="A505">
        <v>504</v>
      </c>
      <c r="B505" s="1">
        <v>43257.666666666664</v>
      </c>
      <c r="C505">
        <v>16.622800000000002</v>
      </c>
      <c r="D505">
        <v>14.590822800000002</v>
      </c>
      <c r="E505">
        <f>C505-D505</f>
        <v>2.0319772</v>
      </c>
      <c r="F505">
        <f t="shared" si="14"/>
        <v>1.4289871833896974</v>
      </c>
      <c r="G505">
        <f t="shared" si="15"/>
        <v>1.4789871833896975</v>
      </c>
    </row>
    <row r="506" spans="1:7" x14ac:dyDescent="0.3">
      <c r="A506">
        <v>505</v>
      </c>
      <c r="B506" s="1">
        <v>43257.708333333336</v>
      </c>
      <c r="C506">
        <v>16.627600000000001</v>
      </c>
      <c r="D506">
        <v>14.590822800000002</v>
      </c>
      <c r="E506">
        <f>C506-D506</f>
        <v>2.0367771999999995</v>
      </c>
      <c r="F506">
        <f t="shared" si="14"/>
        <v>1.432362781541227</v>
      </c>
      <c r="G506">
        <f t="shared" si="15"/>
        <v>1.482362781541227</v>
      </c>
    </row>
    <row r="507" spans="1:7" x14ac:dyDescent="0.3">
      <c r="A507">
        <v>506</v>
      </c>
      <c r="B507" s="1">
        <v>43257.75</v>
      </c>
      <c r="C507">
        <v>16.6296</v>
      </c>
      <c r="D507">
        <v>14.590822800000002</v>
      </c>
      <c r="E507">
        <f>C507-D507</f>
        <v>2.0387771999999984</v>
      </c>
      <c r="F507">
        <f t="shared" si="14"/>
        <v>1.4337692807710301</v>
      </c>
      <c r="G507">
        <f t="shared" si="15"/>
        <v>1.4837692807710301</v>
      </c>
    </row>
    <row r="508" spans="1:7" x14ac:dyDescent="0.3">
      <c r="A508">
        <v>507</v>
      </c>
      <c r="B508" s="1">
        <v>43257.791666666664</v>
      </c>
      <c r="C508">
        <v>16.633800000000001</v>
      </c>
      <c r="D508">
        <v>14.605326600000001</v>
      </c>
      <c r="E508">
        <f>C508-D508</f>
        <v>2.0284733999999993</v>
      </c>
      <c r="F508">
        <f t="shared" si="14"/>
        <v>1.4265231373890033</v>
      </c>
      <c r="G508">
        <f t="shared" si="15"/>
        <v>1.4765231373890033</v>
      </c>
    </row>
    <row r="509" spans="1:7" x14ac:dyDescent="0.3">
      <c r="A509">
        <v>508</v>
      </c>
      <c r="B509" s="1">
        <v>43257.833333333336</v>
      </c>
      <c r="C509">
        <v>16.635400000000001</v>
      </c>
      <c r="D509">
        <v>14.605326600000001</v>
      </c>
      <c r="E509">
        <f>C509-D509</f>
        <v>2.0300733999999991</v>
      </c>
      <c r="F509">
        <f t="shared" si="14"/>
        <v>1.4276483367728465</v>
      </c>
      <c r="G509">
        <f t="shared" si="15"/>
        <v>1.4776483367728466</v>
      </c>
    </row>
    <row r="510" spans="1:7" x14ac:dyDescent="0.3">
      <c r="A510">
        <v>509</v>
      </c>
      <c r="B510" s="1">
        <v>43257.875</v>
      </c>
      <c r="C510">
        <v>16.6463</v>
      </c>
      <c r="D510">
        <v>14.619830400000001</v>
      </c>
      <c r="E510">
        <f>C510-D510</f>
        <v>2.0264695999999986</v>
      </c>
      <c r="F510">
        <f t="shared" si="14"/>
        <v>1.4251139658106622</v>
      </c>
      <c r="G510">
        <f t="shared" si="15"/>
        <v>1.4751139658106622</v>
      </c>
    </row>
    <row r="511" spans="1:7" x14ac:dyDescent="0.3">
      <c r="A511">
        <v>510</v>
      </c>
      <c r="B511" s="1">
        <v>43257.916666666664</v>
      </c>
      <c r="C511">
        <v>16.6511</v>
      </c>
      <c r="D511">
        <v>14.619830400000001</v>
      </c>
      <c r="E511">
        <f>C511-D511</f>
        <v>2.0312695999999981</v>
      </c>
      <c r="F511">
        <f t="shared" si="14"/>
        <v>1.4284895639621915</v>
      </c>
      <c r="G511">
        <f t="shared" si="15"/>
        <v>1.4784895639621916</v>
      </c>
    </row>
    <row r="512" spans="1:7" x14ac:dyDescent="0.3">
      <c r="A512">
        <v>511</v>
      </c>
      <c r="B512" s="1">
        <v>43257.958333333336</v>
      </c>
      <c r="C512">
        <v>16.6511</v>
      </c>
      <c r="D512">
        <v>14.619830400000001</v>
      </c>
      <c r="E512">
        <f>C512-D512</f>
        <v>2.0312695999999981</v>
      </c>
      <c r="F512">
        <f t="shared" si="14"/>
        <v>1.4284895639621915</v>
      </c>
      <c r="G512">
        <f t="shared" si="15"/>
        <v>1.4784895639621916</v>
      </c>
    </row>
    <row r="513" spans="1:7" x14ac:dyDescent="0.3">
      <c r="A513">
        <v>512</v>
      </c>
      <c r="B513" s="1">
        <v>43258</v>
      </c>
      <c r="C513">
        <v>16.6511</v>
      </c>
      <c r="D513">
        <v>14.619830400000001</v>
      </c>
      <c r="E513">
        <f>C513-D513</f>
        <v>2.0312695999999981</v>
      </c>
      <c r="F513">
        <f t="shared" si="14"/>
        <v>1.4284895639621915</v>
      </c>
      <c r="G513">
        <f t="shared" si="15"/>
        <v>1.4784895639621916</v>
      </c>
    </row>
    <row r="514" spans="1:7" x14ac:dyDescent="0.3">
      <c r="A514">
        <v>513</v>
      </c>
      <c r="B514" s="1">
        <v>43258.041666666664</v>
      </c>
      <c r="C514">
        <v>16.6463</v>
      </c>
      <c r="D514">
        <v>14.619830400000001</v>
      </c>
      <c r="E514">
        <f>C514-D514</f>
        <v>2.0264695999999986</v>
      </c>
      <c r="F514">
        <f t="shared" si="14"/>
        <v>1.4251139658106622</v>
      </c>
      <c r="G514">
        <f t="shared" si="15"/>
        <v>1.4751139658106622</v>
      </c>
    </row>
    <row r="515" spans="1:7" x14ac:dyDescent="0.3">
      <c r="A515">
        <v>514</v>
      </c>
      <c r="B515" s="1">
        <v>43258.083333333336</v>
      </c>
      <c r="C515">
        <v>16.6463</v>
      </c>
      <c r="D515">
        <v>14.619830400000001</v>
      </c>
      <c r="E515">
        <f>C515-D515</f>
        <v>2.0264695999999986</v>
      </c>
      <c r="F515">
        <f t="shared" ref="F515:F578" si="16">E515/1.4219702063247</f>
        <v>1.4251139658106622</v>
      </c>
      <c r="G515">
        <f t="shared" ref="G515:G578" si="17">F515+$K$2</f>
        <v>1.4751139658106622</v>
      </c>
    </row>
    <row r="516" spans="1:7" x14ac:dyDescent="0.3">
      <c r="A516">
        <v>515</v>
      </c>
      <c r="B516" s="1">
        <v>43258.125</v>
      </c>
      <c r="C516">
        <v>16.6511</v>
      </c>
      <c r="D516">
        <v>14.619830400000001</v>
      </c>
      <c r="E516">
        <f>C516-D516</f>
        <v>2.0312695999999981</v>
      </c>
      <c r="F516">
        <f t="shared" si="16"/>
        <v>1.4284895639621915</v>
      </c>
      <c r="G516">
        <f t="shared" si="17"/>
        <v>1.4784895639621916</v>
      </c>
    </row>
    <row r="517" spans="1:7" x14ac:dyDescent="0.3">
      <c r="A517">
        <v>516</v>
      </c>
      <c r="B517" s="1">
        <v>43258.166666666664</v>
      </c>
      <c r="C517">
        <v>16.654699999999998</v>
      </c>
      <c r="D517">
        <v>14.634334200000001</v>
      </c>
      <c r="E517">
        <f>C517-D517</f>
        <v>2.0203657999999969</v>
      </c>
      <c r="F517">
        <f t="shared" si="16"/>
        <v>1.4208214708112219</v>
      </c>
      <c r="G517">
        <f t="shared" si="17"/>
        <v>1.4708214708112219</v>
      </c>
    </row>
    <row r="518" spans="1:7" x14ac:dyDescent="0.3">
      <c r="A518">
        <v>517</v>
      </c>
      <c r="B518" s="1">
        <v>43258.208333333336</v>
      </c>
      <c r="C518">
        <v>16.667200000000001</v>
      </c>
      <c r="D518">
        <v>14.634334200000001</v>
      </c>
      <c r="E518">
        <f>C518-D518</f>
        <v>2.0328657999999997</v>
      </c>
      <c r="F518">
        <f t="shared" si="16"/>
        <v>1.4296120909974992</v>
      </c>
      <c r="G518">
        <f t="shared" si="17"/>
        <v>1.4796120909974992</v>
      </c>
    </row>
    <row r="519" spans="1:7" x14ac:dyDescent="0.3">
      <c r="A519">
        <v>518</v>
      </c>
      <c r="B519" s="1">
        <v>43258.25</v>
      </c>
      <c r="C519">
        <v>16.672999999999998</v>
      </c>
      <c r="D519">
        <v>14.648838000000001</v>
      </c>
      <c r="E519">
        <f>C519-D519</f>
        <v>2.0241619999999969</v>
      </c>
      <c r="F519">
        <f t="shared" si="16"/>
        <v>1.423491146999313</v>
      </c>
      <c r="G519">
        <f t="shared" si="17"/>
        <v>1.4734911469993131</v>
      </c>
    </row>
    <row r="520" spans="1:7" x14ac:dyDescent="0.3">
      <c r="A520">
        <v>519</v>
      </c>
      <c r="B520" s="1">
        <v>43258.291666666664</v>
      </c>
      <c r="C520">
        <v>16.681799999999999</v>
      </c>
      <c r="D520">
        <v>14.648838000000001</v>
      </c>
      <c r="E520">
        <f>C520-D520</f>
        <v>2.0329619999999977</v>
      </c>
      <c r="F520">
        <f t="shared" si="16"/>
        <v>1.4296797436104514</v>
      </c>
      <c r="G520">
        <f t="shared" si="17"/>
        <v>1.4796797436104514</v>
      </c>
    </row>
    <row r="521" spans="1:7" x14ac:dyDescent="0.3">
      <c r="A521">
        <v>520</v>
      </c>
      <c r="B521" s="1">
        <v>43258.333333333336</v>
      </c>
      <c r="C521">
        <v>16.687999999999999</v>
      </c>
      <c r="D521">
        <v>14.663341800000001</v>
      </c>
      <c r="E521">
        <f>C521-D521</f>
        <v>2.0246581999999975</v>
      </c>
      <c r="F521">
        <f t="shared" si="16"/>
        <v>1.4238400994582279</v>
      </c>
      <c r="G521">
        <f t="shared" si="17"/>
        <v>1.4738400994582279</v>
      </c>
    </row>
    <row r="522" spans="1:7" x14ac:dyDescent="0.3">
      <c r="A522">
        <v>521</v>
      </c>
      <c r="B522" s="1">
        <v>43258.375</v>
      </c>
      <c r="C522">
        <v>16.689599999999999</v>
      </c>
      <c r="D522">
        <v>14.663341800000001</v>
      </c>
      <c r="E522">
        <f>C522-D522</f>
        <v>2.0262581999999973</v>
      </c>
      <c r="F522">
        <f t="shared" si="16"/>
        <v>1.4249652988420709</v>
      </c>
      <c r="G522">
        <f t="shared" si="17"/>
        <v>1.4749652988420709</v>
      </c>
    </row>
    <row r="523" spans="1:7" x14ac:dyDescent="0.3">
      <c r="A523">
        <v>522</v>
      </c>
      <c r="B523" s="1">
        <v>43258.416666666664</v>
      </c>
      <c r="C523">
        <v>16.694299999999998</v>
      </c>
      <c r="D523">
        <v>14.663341800000001</v>
      </c>
      <c r="E523">
        <f>C523-D523</f>
        <v>2.030958199999997</v>
      </c>
      <c r="F523">
        <f t="shared" si="16"/>
        <v>1.4282705720321103</v>
      </c>
      <c r="G523">
        <f t="shared" si="17"/>
        <v>1.4782705720321103</v>
      </c>
    </row>
    <row r="524" spans="1:7" x14ac:dyDescent="0.3">
      <c r="A524">
        <v>523</v>
      </c>
      <c r="B524" s="1">
        <v>43258.458333333336</v>
      </c>
      <c r="C524">
        <v>16.694299999999998</v>
      </c>
      <c r="D524">
        <v>14.663341800000001</v>
      </c>
      <c r="E524">
        <f>C524-D524</f>
        <v>2.030958199999997</v>
      </c>
      <c r="F524">
        <f t="shared" si="16"/>
        <v>1.4282705720321103</v>
      </c>
      <c r="G524">
        <f t="shared" si="17"/>
        <v>1.4782705720321103</v>
      </c>
    </row>
    <row r="525" spans="1:7" x14ac:dyDescent="0.3">
      <c r="A525">
        <v>524</v>
      </c>
      <c r="B525" s="1">
        <v>43258.5</v>
      </c>
      <c r="C525">
        <v>16.689599999999999</v>
      </c>
      <c r="D525">
        <v>14.663341800000001</v>
      </c>
      <c r="E525">
        <f>C525-D525</f>
        <v>2.0262581999999973</v>
      </c>
      <c r="F525">
        <f t="shared" si="16"/>
        <v>1.4249652988420709</v>
      </c>
      <c r="G525">
        <f t="shared" si="17"/>
        <v>1.4749652988420709</v>
      </c>
    </row>
    <row r="526" spans="1:7" x14ac:dyDescent="0.3">
      <c r="A526">
        <v>525</v>
      </c>
      <c r="B526" s="1">
        <v>43258.541666666664</v>
      </c>
      <c r="C526">
        <v>16.681799999999999</v>
      </c>
      <c r="D526">
        <v>14.648838000000001</v>
      </c>
      <c r="E526">
        <f>C526-D526</f>
        <v>2.0329619999999977</v>
      </c>
      <c r="F526">
        <f t="shared" si="16"/>
        <v>1.4296797436104514</v>
      </c>
      <c r="G526">
        <f t="shared" si="17"/>
        <v>1.4796797436104514</v>
      </c>
    </row>
    <row r="527" spans="1:7" x14ac:dyDescent="0.3">
      <c r="A527">
        <v>526</v>
      </c>
      <c r="B527" s="1">
        <v>43258.583333333336</v>
      </c>
      <c r="C527">
        <v>16.675999999999998</v>
      </c>
      <c r="D527">
        <v>14.648838000000001</v>
      </c>
      <c r="E527">
        <f>C527-D527</f>
        <v>2.027161999999997</v>
      </c>
      <c r="F527">
        <f t="shared" si="16"/>
        <v>1.4256008958440192</v>
      </c>
      <c r="G527">
        <f t="shared" si="17"/>
        <v>1.4756008958440192</v>
      </c>
    </row>
    <row r="528" spans="1:7" x14ac:dyDescent="0.3">
      <c r="A528">
        <v>527</v>
      </c>
      <c r="B528" s="1">
        <v>43258.625</v>
      </c>
      <c r="C528">
        <v>16.671399999999998</v>
      </c>
      <c r="D528">
        <v>14.648838000000001</v>
      </c>
      <c r="E528">
        <f>C528-D528</f>
        <v>2.0225619999999971</v>
      </c>
      <c r="F528">
        <f t="shared" si="16"/>
        <v>1.42236594761547</v>
      </c>
      <c r="G528">
        <f t="shared" si="17"/>
        <v>1.47236594761547</v>
      </c>
    </row>
    <row r="529" spans="1:7" x14ac:dyDescent="0.3">
      <c r="A529">
        <v>528</v>
      </c>
      <c r="B529" s="1">
        <v>43258.666666666664</v>
      </c>
      <c r="C529">
        <v>16.665099999999999</v>
      </c>
      <c r="D529">
        <v>14.634334200000001</v>
      </c>
      <c r="E529">
        <f>C529-D529</f>
        <v>2.0307657999999975</v>
      </c>
      <c r="F529">
        <f t="shared" si="16"/>
        <v>1.4281352668062035</v>
      </c>
      <c r="G529">
        <f t="shared" si="17"/>
        <v>1.4781352668062036</v>
      </c>
    </row>
    <row r="530" spans="1:7" x14ac:dyDescent="0.3">
      <c r="A530">
        <v>529</v>
      </c>
      <c r="B530" s="1">
        <v>43258.708333333336</v>
      </c>
      <c r="C530">
        <v>16.666699999999999</v>
      </c>
      <c r="D530">
        <v>14.634334200000001</v>
      </c>
      <c r="E530">
        <f>C530-D530</f>
        <v>2.0323657999999973</v>
      </c>
      <c r="F530">
        <f t="shared" si="16"/>
        <v>1.4292604661900465</v>
      </c>
      <c r="G530">
        <f t="shared" si="17"/>
        <v>1.4792604661900466</v>
      </c>
    </row>
    <row r="531" spans="1:7" x14ac:dyDescent="0.3">
      <c r="A531">
        <v>530</v>
      </c>
      <c r="B531" s="1">
        <v>43258.75</v>
      </c>
      <c r="C531">
        <v>16.672999999999998</v>
      </c>
      <c r="D531">
        <v>14.648838000000001</v>
      </c>
      <c r="E531">
        <f>C531-D531</f>
        <v>2.0241619999999969</v>
      </c>
      <c r="F531">
        <f t="shared" si="16"/>
        <v>1.423491146999313</v>
      </c>
      <c r="G531">
        <f t="shared" si="17"/>
        <v>1.4734911469993131</v>
      </c>
    </row>
    <row r="532" spans="1:7" x14ac:dyDescent="0.3">
      <c r="A532">
        <v>531</v>
      </c>
      <c r="B532" s="1">
        <v>43258.791666666664</v>
      </c>
      <c r="C532">
        <v>16.681799999999999</v>
      </c>
      <c r="D532">
        <v>14.663341800000001</v>
      </c>
      <c r="E532">
        <f>C532-D532</f>
        <v>2.0184581999999978</v>
      </c>
      <c r="F532">
        <f t="shared" si="16"/>
        <v>1.4194799518458354</v>
      </c>
      <c r="G532">
        <f t="shared" si="17"/>
        <v>1.4694799518458355</v>
      </c>
    </row>
    <row r="533" spans="1:7" x14ac:dyDescent="0.3">
      <c r="A533">
        <v>532</v>
      </c>
      <c r="B533" s="1">
        <v>43258.833333333336</v>
      </c>
      <c r="C533">
        <v>16.695900000000002</v>
      </c>
      <c r="D533">
        <v>14.677845600000001</v>
      </c>
      <c r="E533">
        <f>C533-D533</f>
        <v>2.0180544000000005</v>
      </c>
      <c r="F533">
        <f t="shared" si="16"/>
        <v>1.4191959796513398</v>
      </c>
      <c r="G533">
        <f t="shared" si="17"/>
        <v>1.4691959796513399</v>
      </c>
    </row>
    <row r="534" spans="1:7" x14ac:dyDescent="0.3">
      <c r="A534">
        <v>533</v>
      </c>
      <c r="B534" s="1">
        <v>43258.875</v>
      </c>
      <c r="C534">
        <v>16.708500000000001</v>
      </c>
      <c r="D534">
        <v>14.677845600000001</v>
      </c>
      <c r="E534">
        <f>C534-D534</f>
        <v>2.0306543999999995</v>
      </c>
      <c r="F534">
        <f t="shared" si="16"/>
        <v>1.4280569247991048</v>
      </c>
      <c r="G534">
        <f t="shared" si="17"/>
        <v>1.4780569247991049</v>
      </c>
    </row>
    <row r="535" spans="1:7" x14ac:dyDescent="0.3">
      <c r="A535">
        <v>534</v>
      </c>
      <c r="B535" s="1">
        <v>43258.916666666664</v>
      </c>
      <c r="C535">
        <v>16.706900000000001</v>
      </c>
      <c r="D535">
        <v>14.677845600000001</v>
      </c>
      <c r="E535">
        <f>C535-D535</f>
        <v>2.0290543999999997</v>
      </c>
      <c r="F535">
        <f t="shared" si="16"/>
        <v>1.4269317254152616</v>
      </c>
      <c r="G535">
        <f t="shared" si="17"/>
        <v>1.4769317254152616</v>
      </c>
    </row>
    <row r="536" spans="1:7" x14ac:dyDescent="0.3">
      <c r="A536">
        <v>535</v>
      </c>
      <c r="B536" s="1">
        <v>43258.958333333336</v>
      </c>
      <c r="C536">
        <v>16.711500000000001</v>
      </c>
      <c r="D536">
        <v>14.692349400000001</v>
      </c>
      <c r="E536">
        <f>C536-D536</f>
        <v>2.0191505999999997</v>
      </c>
      <c r="F536">
        <f t="shared" si="16"/>
        <v>1.4199668818791948</v>
      </c>
      <c r="G536">
        <f t="shared" si="17"/>
        <v>1.4699668818791949</v>
      </c>
    </row>
    <row r="537" spans="1:7" x14ac:dyDescent="0.3">
      <c r="A537">
        <v>536</v>
      </c>
      <c r="B537" s="1">
        <v>43259</v>
      </c>
      <c r="C537">
        <v>16.709900000000001</v>
      </c>
      <c r="D537">
        <v>14.692349400000001</v>
      </c>
      <c r="E537">
        <f>C537-D537</f>
        <v>2.0175505999999999</v>
      </c>
      <c r="F537">
        <f t="shared" si="16"/>
        <v>1.4188416824953518</v>
      </c>
      <c r="G537">
        <f t="shared" si="17"/>
        <v>1.4688416824953519</v>
      </c>
    </row>
    <row r="538" spans="1:7" x14ac:dyDescent="0.3">
      <c r="A538">
        <v>537</v>
      </c>
      <c r="B538" s="1">
        <v>43259.041666666664</v>
      </c>
      <c r="C538">
        <v>16.711500000000001</v>
      </c>
      <c r="D538">
        <v>14.677845600000001</v>
      </c>
      <c r="E538">
        <f>C538-D538</f>
        <v>2.0336543999999996</v>
      </c>
      <c r="F538">
        <f t="shared" si="16"/>
        <v>1.430166673643811</v>
      </c>
      <c r="G538">
        <f t="shared" si="17"/>
        <v>1.480166673643811</v>
      </c>
    </row>
    <row r="539" spans="1:7" x14ac:dyDescent="0.3">
      <c r="A539">
        <v>538</v>
      </c>
      <c r="B539" s="1">
        <v>43259.083333333336</v>
      </c>
      <c r="C539">
        <v>16.706900000000001</v>
      </c>
      <c r="D539">
        <v>14.677845600000001</v>
      </c>
      <c r="E539">
        <f>C539-D539</f>
        <v>2.0290543999999997</v>
      </c>
      <c r="F539">
        <f t="shared" si="16"/>
        <v>1.4269317254152616</v>
      </c>
      <c r="G539">
        <f t="shared" si="17"/>
        <v>1.4769317254152616</v>
      </c>
    </row>
    <row r="540" spans="1:7" x14ac:dyDescent="0.3">
      <c r="A540">
        <v>539</v>
      </c>
      <c r="B540" s="1">
        <v>43259.125</v>
      </c>
      <c r="C540">
        <v>16.705300000000001</v>
      </c>
      <c r="D540">
        <v>14.677845600000001</v>
      </c>
      <c r="E540">
        <f>C540-D540</f>
        <v>2.0274543999999999</v>
      </c>
      <c r="F540">
        <f t="shared" si="16"/>
        <v>1.4258065260314186</v>
      </c>
      <c r="G540">
        <f t="shared" si="17"/>
        <v>1.4758065260314186</v>
      </c>
    </row>
    <row r="541" spans="1:7" x14ac:dyDescent="0.3">
      <c r="A541">
        <v>540</v>
      </c>
      <c r="B541" s="1">
        <v>43259.166666666664</v>
      </c>
      <c r="C541">
        <v>16.708500000000001</v>
      </c>
      <c r="D541">
        <v>14.677845600000001</v>
      </c>
      <c r="E541">
        <f>C541-D541</f>
        <v>2.0306543999999995</v>
      </c>
      <c r="F541">
        <f t="shared" si="16"/>
        <v>1.4280569247991048</v>
      </c>
      <c r="G541">
        <f t="shared" si="17"/>
        <v>1.4780569247991049</v>
      </c>
    </row>
    <row r="542" spans="1:7" x14ac:dyDescent="0.3">
      <c r="A542">
        <v>541</v>
      </c>
      <c r="B542" s="1">
        <v>43259.208333333336</v>
      </c>
      <c r="C542">
        <v>16.7163</v>
      </c>
      <c r="D542">
        <v>14.692349400000001</v>
      </c>
      <c r="E542">
        <f>C542-D542</f>
        <v>2.0239505999999992</v>
      </c>
      <c r="F542">
        <f t="shared" si="16"/>
        <v>1.4233424800307244</v>
      </c>
      <c r="G542">
        <f t="shared" si="17"/>
        <v>1.4733424800307244</v>
      </c>
    </row>
    <row r="543" spans="1:7" x14ac:dyDescent="0.3">
      <c r="A543">
        <v>542</v>
      </c>
      <c r="B543" s="1">
        <v>43259.25</v>
      </c>
      <c r="C543">
        <v>16.7272</v>
      </c>
      <c r="D543">
        <v>14.706853200000001</v>
      </c>
      <c r="E543">
        <f>C543-D543</f>
        <v>2.0203467999999987</v>
      </c>
      <c r="F543">
        <f t="shared" si="16"/>
        <v>1.42080810906854</v>
      </c>
      <c r="G543">
        <f t="shared" si="17"/>
        <v>1.4708081090685401</v>
      </c>
    </row>
    <row r="544" spans="1:7" x14ac:dyDescent="0.3">
      <c r="A544">
        <v>543</v>
      </c>
      <c r="B544" s="1">
        <v>43259.291666666664</v>
      </c>
      <c r="C544">
        <v>16.734999999999999</v>
      </c>
      <c r="D544">
        <v>14.706853200000001</v>
      </c>
      <c r="E544">
        <f>C544-D544</f>
        <v>2.0281467999999983</v>
      </c>
      <c r="F544">
        <f t="shared" si="16"/>
        <v>1.4262934560647755</v>
      </c>
      <c r="G544">
        <f t="shared" si="17"/>
        <v>1.4762934560647756</v>
      </c>
    </row>
    <row r="545" spans="1:7" x14ac:dyDescent="0.3">
      <c r="A545">
        <v>544</v>
      </c>
      <c r="B545" s="1">
        <v>43259.333333333336</v>
      </c>
      <c r="C545">
        <v>16.7392</v>
      </c>
      <c r="D545">
        <v>14.721357000000001</v>
      </c>
      <c r="E545">
        <f>C545-D545</f>
        <v>2.0178429999999992</v>
      </c>
      <c r="F545">
        <f t="shared" si="16"/>
        <v>1.4190473126827488</v>
      </c>
      <c r="G545">
        <f t="shared" si="17"/>
        <v>1.4690473126827488</v>
      </c>
    </row>
    <row r="546" spans="1:7" x14ac:dyDescent="0.3">
      <c r="A546">
        <v>545</v>
      </c>
      <c r="B546" s="1">
        <v>43259.375</v>
      </c>
      <c r="C546">
        <v>16.7423</v>
      </c>
      <c r="D546">
        <v>14.721357000000001</v>
      </c>
      <c r="E546">
        <f>C546-D546</f>
        <v>2.020942999999999</v>
      </c>
      <c r="F546">
        <f t="shared" si="16"/>
        <v>1.4212273864889449</v>
      </c>
      <c r="G546">
        <f t="shared" si="17"/>
        <v>1.4712273864889449</v>
      </c>
    </row>
    <row r="547" spans="1:7" x14ac:dyDescent="0.3">
      <c r="A547">
        <v>546</v>
      </c>
      <c r="B547" s="1">
        <v>43259.416666666664</v>
      </c>
      <c r="C547">
        <v>16.742899999999999</v>
      </c>
      <c r="D547">
        <v>14.721357000000001</v>
      </c>
      <c r="E547">
        <f>C547-D547</f>
        <v>2.0215429999999976</v>
      </c>
      <c r="F547">
        <f t="shared" si="16"/>
        <v>1.421649336257885</v>
      </c>
      <c r="G547">
        <f t="shared" si="17"/>
        <v>1.4716493362578851</v>
      </c>
    </row>
    <row r="548" spans="1:7" x14ac:dyDescent="0.3">
      <c r="A548">
        <v>547</v>
      </c>
      <c r="B548" s="1">
        <v>43259.458333333336</v>
      </c>
      <c r="C548">
        <v>16.742899999999999</v>
      </c>
      <c r="D548">
        <v>14.706853200000001</v>
      </c>
      <c r="E548">
        <f>C548-D548</f>
        <v>2.0360467999999976</v>
      </c>
      <c r="F548">
        <f t="shared" si="16"/>
        <v>1.4318491280225012</v>
      </c>
      <c r="G548">
        <f t="shared" si="17"/>
        <v>1.4818491280225012</v>
      </c>
    </row>
    <row r="549" spans="1:7" x14ac:dyDescent="0.3">
      <c r="A549">
        <v>548</v>
      </c>
      <c r="B549" s="1">
        <v>43259.5</v>
      </c>
      <c r="C549">
        <v>16.736599999999999</v>
      </c>
      <c r="D549">
        <v>14.706853200000001</v>
      </c>
      <c r="E549">
        <f>C549-D549</f>
        <v>2.0297467999999981</v>
      </c>
      <c r="F549">
        <f t="shared" si="16"/>
        <v>1.4274186554486186</v>
      </c>
      <c r="G549">
        <f t="shared" si="17"/>
        <v>1.4774186554486186</v>
      </c>
    </row>
    <row r="550" spans="1:7" x14ac:dyDescent="0.3">
      <c r="A550">
        <v>549</v>
      </c>
      <c r="B550" s="1">
        <v>43259.541666666664</v>
      </c>
      <c r="C550">
        <v>16.726199999999999</v>
      </c>
      <c r="D550">
        <v>14.706853200000001</v>
      </c>
      <c r="E550">
        <f>C550-D550</f>
        <v>2.0193467999999974</v>
      </c>
      <c r="F550">
        <f t="shared" si="16"/>
        <v>1.4201048594536372</v>
      </c>
      <c r="G550">
        <f t="shared" si="17"/>
        <v>1.4701048594536372</v>
      </c>
    </row>
    <row r="551" spans="1:7" x14ac:dyDescent="0.3">
      <c r="A551">
        <v>550</v>
      </c>
      <c r="B551" s="1">
        <v>43259.583333333336</v>
      </c>
      <c r="C551">
        <v>16.730799999999999</v>
      </c>
      <c r="D551">
        <v>14.706853200000001</v>
      </c>
      <c r="E551">
        <f>C551-D551</f>
        <v>2.0239467999999974</v>
      </c>
      <c r="F551">
        <f t="shared" si="16"/>
        <v>1.4233398076821864</v>
      </c>
      <c r="G551">
        <f t="shared" si="17"/>
        <v>1.4733398076821864</v>
      </c>
    </row>
    <row r="552" spans="1:7" x14ac:dyDescent="0.3">
      <c r="A552">
        <v>551</v>
      </c>
      <c r="B552" s="1">
        <v>43259.625</v>
      </c>
      <c r="C552">
        <v>16.726199999999999</v>
      </c>
      <c r="D552">
        <v>14.706853200000001</v>
      </c>
      <c r="E552">
        <f>C552-D552</f>
        <v>2.0193467999999974</v>
      </c>
      <c r="F552">
        <f t="shared" si="16"/>
        <v>1.4201048594536372</v>
      </c>
      <c r="G552">
        <f t="shared" si="17"/>
        <v>1.4701048594536372</v>
      </c>
    </row>
    <row r="553" spans="1:7" x14ac:dyDescent="0.3">
      <c r="A553">
        <v>552</v>
      </c>
      <c r="B553" s="1">
        <v>43259.666666666664</v>
      </c>
      <c r="C553">
        <v>16.727799999999998</v>
      </c>
      <c r="D553">
        <v>14.706853200000001</v>
      </c>
      <c r="E553">
        <f>C553-D553</f>
        <v>2.0209467999999973</v>
      </c>
      <c r="F553">
        <f t="shared" si="16"/>
        <v>1.4212300588374802</v>
      </c>
      <c r="G553">
        <f t="shared" si="17"/>
        <v>1.4712300588374803</v>
      </c>
    </row>
    <row r="554" spans="1:7" x14ac:dyDescent="0.3">
      <c r="A554">
        <v>553</v>
      </c>
      <c r="B554" s="1">
        <v>43259.708333333336</v>
      </c>
      <c r="C554">
        <v>16.72</v>
      </c>
      <c r="D554">
        <v>14.692349400000001</v>
      </c>
      <c r="E554">
        <f>C554-D554</f>
        <v>2.0276505999999976</v>
      </c>
      <c r="F554">
        <f t="shared" si="16"/>
        <v>1.4259445036058607</v>
      </c>
      <c r="G554">
        <f t="shared" si="17"/>
        <v>1.4759445036058607</v>
      </c>
    </row>
    <row r="555" spans="1:7" x14ac:dyDescent="0.3">
      <c r="A555">
        <v>554</v>
      </c>
      <c r="B555" s="1">
        <v>43259.75</v>
      </c>
      <c r="C555">
        <v>16.718399999999999</v>
      </c>
      <c r="D555">
        <v>14.692349400000001</v>
      </c>
      <c r="E555">
        <f>C555-D555</f>
        <v>2.0260505999999978</v>
      </c>
      <c r="F555">
        <f t="shared" si="16"/>
        <v>1.4248193042220176</v>
      </c>
      <c r="G555">
        <f t="shared" si="17"/>
        <v>1.4748193042220177</v>
      </c>
    </row>
    <row r="556" spans="1:7" x14ac:dyDescent="0.3">
      <c r="A556">
        <v>555</v>
      </c>
      <c r="B556" s="1">
        <v>43259.791666666664</v>
      </c>
      <c r="C556">
        <v>16.732399999999998</v>
      </c>
      <c r="D556">
        <v>14.706853200000001</v>
      </c>
      <c r="E556">
        <f>C556-D556</f>
        <v>2.0255467999999972</v>
      </c>
      <c r="F556">
        <f t="shared" si="16"/>
        <v>1.4244650070660296</v>
      </c>
      <c r="G556">
        <f t="shared" si="17"/>
        <v>1.4744650070660297</v>
      </c>
    </row>
    <row r="557" spans="1:7" x14ac:dyDescent="0.3">
      <c r="A557">
        <v>556</v>
      </c>
      <c r="B557" s="1">
        <v>43259.833333333336</v>
      </c>
      <c r="C557">
        <v>16.737200000000001</v>
      </c>
      <c r="D557">
        <v>14.706853200000001</v>
      </c>
      <c r="E557">
        <f>C557-D557</f>
        <v>2.0303468000000002</v>
      </c>
      <c r="F557">
        <f t="shared" si="16"/>
        <v>1.4278406052175614</v>
      </c>
      <c r="G557">
        <f t="shared" si="17"/>
        <v>1.4778406052175614</v>
      </c>
    </row>
    <row r="558" spans="1:7" x14ac:dyDescent="0.3">
      <c r="A558">
        <v>557</v>
      </c>
      <c r="B558" s="1">
        <v>43259.875</v>
      </c>
      <c r="C558">
        <v>16.731999999999999</v>
      </c>
      <c r="D558">
        <v>14.706853200000001</v>
      </c>
      <c r="E558">
        <f>C558-D558</f>
        <v>2.0251467999999981</v>
      </c>
      <c r="F558">
        <f t="shared" si="16"/>
        <v>1.4241837072200694</v>
      </c>
      <c r="G558">
        <f t="shared" si="17"/>
        <v>1.4741837072200694</v>
      </c>
    </row>
    <row r="559" spans="1:7" x14ac:dyDescent="0.3">
      <c r="A559">
        <v>558</v>
      </c>
      <c r="B559" s="1">
        <v>43259.916666666664</v>
      </c>
      <c r="C559">
        <v>16.739799999999999</v>
      </c>
      <c r="D559">
        <v>14.721357000000001</v>
      </c>
      <c r="E559">
        <f>C559-D559</f>
        <v>2.0184429999999978</v>
      </c>
      <c r="F559">
        <f t="shared" si="16"/>
        <v>1.4194692624516889</v>
      </c>
      <c r="G559">
        <f t="shared" si="17"/>
        <v>1.469469262451689</v>
      </c>
    </row>
    <row r="560" spans="1:7" x14ac:dyDescent="0.3">
      <c r="A560">
        <v>559</v>
      </c>
      <c r="B560" s="1">
        <v>43259.958333333336</v>
      </c>
      <c r="C560">
        <v>16.736599999999999</v>
      </c>
      <c r="D560">
        <v>14.721357000000001</v>
      </c>
      <c r="E560">
        <f>C560-D560</f>
        <v>2.0152429999999981</v>
      </c>
      <c r="F560">
        <f t="shared" si="16"/>
        <v>1.4172188636840026</v>
      </c>
      <c r="G560">
        <f t="shared" si="17"/>
        <v>1.4672188636840027</v>
      </c>
    </row>
    <row r="561" spans="1:7" x14ac:dyDescent="0.3">
      <c r="A561">
        <v>560</v>
      </c>
      <c r="B561" s="1">
        <v>43260</v>
      </c>
      <c r="C561">
        <v>16.741299999999999</v>
      </c>
      <c r="D561">
        <v>14.721357000000001</v>
      </c>
      <c r="E561">
        <f>C561-D561</f>
        <v>2.0199429999999978</v>
      </c>
      <c r="F561">
        <f t="shared" si="16"/>
        <v>1.420524136874042</v>
      </c>
      <c r="G561">
        <f t="shared" si="17"/>
        <v>1.470524136874042</v>
      </c>
    </row>
    <row r="562" spans="1:7" x14ac:dyDescent="0.3">
      <c r="A562">
        <v>561</v>
      </c>
      <c r="B562" s="1">
        <v>43260.041666666664</v>
      </c>
      <c r="C562">
        <v>16.734999999999999</v>
      </c>
      <c r="D562">
        <v>14.706853200000001</v>
      </c>
      <c r="E562">
        <f>C562-D562</f>
        <v>2.0281467999999983</v>
      </c>
      <c r="F562">
        <f t="shared" si="16"/>
        <v>1.4262934560647755</v>
      </c>
      <c r="G562">
        <f t="shared" si="17"/>
        <v>1.4762934560647756</v>
      </c>
    </row>
    <row r="563" spans="1:7" x14ac:dyDescent="0.3">
      <c r="A563">
        <v>562</v>
      </c>
      <c r="B563" s="1">
        <v>43260.083333333336</v>
      </c>
      <c r="C563">
        <v>16.731999999999999</v>
      </c>
      <c r="D563">
        <v>14.706853200000001</v>
      </c>
      <c r="E563">
        <f>C563-D563</f>
        <v>2.0251467999999981</v>
      </c>
      <c r="F563">
        <f t="shared" si="16"/>
        <v>1.4241837072200694</v>
      </c>
      <c r="G563">
        <f t="shared" si="17"/>
        <v>1.4741837072200694</v>
      </c>
    </row>
    <row r="564" spans="1:7" x14ac:dyDescent="0.3">
      <c r="A564">
        <v>563</v>
      </c>
      <c r="B564" s="1">
        <v>43260.125</v>
      </c>
      <c r="C564">
        <v>16.730399999999999</v>
      </c>
      <c r="D564">
        <v>14.706853200000001</v>
      </c>
      <c r="E564">
        <f>C564-D564</f>
        <v>2.0235467999999983</v>
      </c>
      <c r="F564">
        <f t="shared" si="16"/>
        <v>1.4230585078362263</v>
      </c>
      <c r="G564">
        <f t="shared" si="17"/>
        <v>1.4730585078362264</v>
      </c>
    </row>
    <row r="565" spans="1:7" x14ac:dyDescent="0.3">
      <c r="A565">
        <v>564</v>
      </c>
      <c r="B565" s="1">
        <v>43260.166666666664</v>
      </c>
      <c r="C565">
        <v>16.731999999999999</v>
      </c>
      <c r="D565">
        <v>14.706853200000001</v>
      </c>
      <c r="E565">
        <f>C565-D565</f>
        <v>2.0251467999999981</v>
      </c>
      <c r="F565">
        <f t="shared" si="16"/>
        <v>1.4241837072200694</v>
      </c>
      <c r="G565">
        <f t="shared" si="17"/>
        <v>1.4741837072200694</v>
      </c>
    </row>
    <row r="566" spans="1:7" x14ac:dyDescent="0.3">
      <c r="A566">
        <v>565</v>
      </c>
      <c r="B566" s="1">
        <v>43260.208333333336</v>
      </c>
      <c r="C566">
        <v>16.731999999999999</v>
      </c>
      <c r="D566">
        <v>14.706853200000001</v>
      </c>
      <c r="E566">
        <f>C566-D566</f>
        <v>2.0251467999999981</v>
      </c>
      <c r="F566">
        <f t="shared" si="16"/>
        <v>1.4241837072200694</v>
      </c>
      <c r="G566">
        <f t="shared" si="17"/>
        <v>1.4741837072200694</v>
      </c>
    </row>
    <row r="567" spans="1:7" x14ac:dyDescent="0.3">
      <c r="A567">
        <v>566</v>
      </c>
      <c r="B567" s="1">
        <v>43260.25</v>
      </c>
      <c r="C567">
        <v>16.741299999999999</v>
      </c>
      <c r="D567">
        <v>14.721357000000001</v>
      </c>
      <c r="E567">
        <f>C567-D567</f>
        <v>2.0199429999999978</v>
      </c>
      <c r="F567">
        <f t="shared" si="16"/>
        <v>1.420524136874042</v>
      </c>
      <c r="G567">
        <f t="shared" si="17"/>
        <v>1.470524136874042</v>
      </c>
    </row>
    <row r="568" spans="1:7" x14ac:dyDescent="0.3">
      <c r="A568">
        <v>567</v>
      </c>
      <c r="B568" s="1">
        <v>43260.291666666664</v>
      </c>
      <c r="C568">
        <v>16.747699999999998</v>
      </c>
      <c r="D568">
        <v>14.721357000000001</v>
      </c>
      <c r="E568">
        <f>C568-D568</f>
        <v>2.0263429999999971</v>
      </c>
      <c r="F568">
        <f t="shared" si="16"/>
        <v>1.4250249344094146</v>
      </c>
      <c r="G568">
        <f t="shared" si="17"/>
        <v>1.4750249344094146</v>
      </c>
    </row>
    <row r="569" spans="1:7" x14ac:dyDescent="0.3">
      <c r="A569">
        <v>568</v>
      </c>
      <c r="B569" s="1">
        <v>43260.333333333336</v>
      </c>
      <c r="C569">
        <v>16.749099999999999</v>
      </c>
      <c r="D569">
        <v>14.721357000000001</v>
      </c>
      <c r="E569">
        <f>C569-D569</f>
        <v>2.0277429999999974</v>
      </c>
      <c r="F569">
        <f t="shared" si="16"/>
        <v>1.4260094838702775</v>
      </c>
      <c r="G569">
        <f t="shared" si="17"/>
        <v>1.4760094838702775</v>
      </c>
    </row>
    <row r="570" spans="1:7" x14ac:dyDescent="0.3">
      <c r="A570">
        <v>569</v>
      </c>
      <c r="B570" s="1">
        <v>43260.375</v>
      </c>
      <c r="C570">
        <v>16.753900000000002</v>
      </c>
      <c r="D570">
        <v>14.721357000000001</v>
      </c>
      <c r="E570">
        <f>C570-D570</f>
        <v>2.0325430000000004</v>
      </c>
      <c r="F570">
        <f t="shared" si="16"/>
        <v>1.4293850820218095</v>
      </c>
      <c r="G570">
        <f t="shared" si="17"/>
        <v>1.4793850820218095</v>
      </c>
    </row>
    <row r="571" spans="1:7" x14ac:dyDescent="0.3">
      <c r="A571">
        <v>570</v>
      </c>
      <c r="B571" s="1">
        <v>43260.416666666664</v>
      </c>
      <c r="C571">
        <v>16.752300000000002</v>
      </c>
      <c r="D571">
        <v>14.721357000000001</v>
      </c>
      <c r="E571">
        <f>C571-D571</f>
        <v>2.0309430000000006</v>
      </c>
      <c r="F571">
        <f t="shared" si="16"/>
        <v>1.4282598826379662</v>
      </c>
      <c r="G571">
        <f t="shared" si="17"/>
        <v>1.4782598826379663</v>
      </c>
    </row>
    <row r="572" spans="1:7" x14ac:dyDescent="0.3">
      <c r="A572">
        <v>571</v>
      </c>
      <c r="B572" s="1">
        <v>43260.458333333336</v>
      </c>
      <c r="C572">
        <v>16.749099999999999</v>
      </c>
      <c r="D572">
        <v>14.721357000000001</v>
      </c>
      <c r="E572">
        <f>C572-D572</f>
        <v>2.0277429999999974</v>
      </c>
      <c r="F572">
        <f t="shared" si="16"/>
        <v>1.4260094838702775</v>
      </c>
      <c r="G572">
        <f t="shared" si="17"/>
        <v>1.4760094838702775</v>
      </c>
    </row>
    <row r="573" spans="1:7" x14ac:dyDescent="0.3">
      <c r="A573">
        <v>572</v>
      </c>
      <c r="B573" s="1">
        <v>43260.5</v>
      </c>
      <c r="C573">
        <v>16.743400000000001</v>
      </c>
      <c r="D573">
        <v>14.706853200000001</v>
      </c>
      <c r="E573">
        <f>C573-D573</f>
        <v>2.0365468</v>
      </c>
      <c r="F573">
        <f t="shared" si="16"/>
        <v>1.4322007528299538</v>
      </c>
      <c r="G573">
        <f t="shared" si="17"/>
        <v>1.4822007528299539</v>
      </c>
    </row>
    <row r="574" spans="1:7" x14ac:dyDescent="0.3">
      <c r="A574">
        <v>573</v>
      </c>
      <c r="B574" s="1">
        <v>43260.541666666664</v>
      </c>
      <c r="C574">
        <v>16.738700000000001</v>
      </c>
      <c r="D574">
        <v>14.692349400000001</v>
      </c>
      <c r="E574">
        <f>C574-D574</f>
        <v>2.0463506000000002</v>
      </c>
      <c r="F574">
        <f t="shared" si="16"/>
        <v>1.4390952714045304</v>
      </c>
      <c r="G574">
        <f t="shared" si="17"/>
        <v>1.4890952714045305</v>
      </c>
    </row>
    <row r="575" spans="1:7" x14ac:dyDescent="0.3">
      <c r="A575">
        <v>574</v>
      </c>
      <c r="B575" s="1">
        <v>43260.583333333336</v>
      </c>
      <c r="C575">
        <v>16.716799999999999</v>
      </c>
      <c r="D575">
        <v>14.677845600000001</v>
      </c>
      <c r="E575">
        <f>C575-D575</f>
        <v>2.0389543999999979</v>
      </c>
      <c r="F575">
        <f t="shared" si="16"/>
        <v>1.4338938966027905</v>
      </c>
      <c r="G575">
        <f t="shared" si="17"/>
        <v>1.4838938966027906</v>
      </c>
    </row>
    <row r="576" spans="1:7" x14ac:dyDescent="0.3">
      <c r="A576">
        <v>575</v>
      </c>
      <c r="B576" s="1">
        <v>43260.625</v>
      </c>
      <c r="C576">
        <v>16.7043</v>
      </c>
      <c r="D576">
        <v>14.677845600000001</v>
      </c>
      <c r="E576">
        <f>C576-D576</f>
        <v>2.0264543999999987</v>
      </c>
      <c r="F576">
        <f t="shared" si="16"/>
        <v>1.4251032764165157</v>
      </c>
      <c r="G576">
        <f t="shared" si="17"/>
        <v>1.4751032764165157</v>
      </c>
    </row>
    <row r="577" spans="1:7" x14ac:dyDescent="0.3">
      <c r="A577">
        <v>576</v>
      </c>
      <c r="B577" s="1">
        <v>43260.666666666664</v>
      </c>
      <c r="C577">
        <v>16.693300000000001</v>
      </c>
      <c r="D577">
        <v>14.663341800000001</v>
      </c>
      <c r="E577">
        <f>C577-D577</f>
        <v>2.0299581999999994</v>
      </c>
      <c r="F577">
        <f t="shared" si="16"/>
        <v>1.4275673224172098</v>
      </c>
      <c r="G577">
        <f t="shared" si="17"/>
        <v>1.4775673224172099</v>
      </c>
    </row>
    <row r="578" spans="1:7" x14ac:dyDescent="0.3">
      <c r="A578">
        <v>577</v>
      </c>
      <c r="B578" s="1">
        <v>43260.708333333336</v>
      </c>
      <c r="C578">
        <v>16.694900000000001</v>
      </c>
      <c r="D578">
        <v>14.677845600000001</v>
      </c>
      <c r="E578">
        <f>C578-D578</f>
        <v>2.0170543999999992</v>
      </c>
      <c r="F578">
        <f t="shared" si="16"/>
        <v>1.4184927300364369</v>
      </c>
      <c r="G578">
        <f t="shared" si="17"/>
        <v>1.468492730036437</v>
      </c>
    </row>
    <row r="579" spans="1:7" x14ac:dyDescent="0.3">
      <c r="A579">
        <v>578</v>
      </c>
      <c r="B579" s="1">
        <v>43260.75</v>
      </c>
      <c r="C579">
        <v>16.723600000000001</v>
      </c>
      <c r="D579">
        <v>14.692349400000001</v>
      </c>
      <c r="E579">
        <f>C579-D579</f>
        <v>2.0312505999999999</v>
      </c>
      <c r="F579">
        <f t="shared" ref="F579:F642" si="18">E579/1.4219702063247</f>
        <v>1.4284762022195097</v>
      </c>
      <c r="G579">
        <f t="shared" ref="G579:G642" si="19">F579+$K$2</f>
        <v>1.4784762022195097</v>
      </c>
    </row>
    <row r="580" spans="1:7" x14ac:dyDescent="0.3">
      <c r="A580">
        <v>579</v>
      </c>
      <c r="B580" s="1">
        <v>43260.791666666664</v>
      </c>
      <c r="C580">
        <v>16.721499999999999</v>
      </c>
      <c r="D580">
        <v>14.677845600000001</v>
      </c>
      <c r="E580">
        <f>C580-D580</f>
        <v>2.0436543999999977</v>
      </c>
      <c r="F580">
        <f t="shared" si="18"/>
        <v>1.4371991697928297</v>
      </c>
      <c r="G580">
        <f t="shared" si="19"/>
        <v>1.4871991697928297</v>
      </c>
    </row>
    <row r="581" spans="1:7" x14ac:dyDescent="0.3">
      <c r="A581">
        <v>580</v>
      </c>
      <c r="B581" s="1">
        <v>43260.833333333336</v>
      </c>
      <c r="C581">
        <v>16.718399999999999</v>
      </c>
      <c r="D581">
        <v>14.692349400000001</v>
      </c>
      <c r="E581">
        <f>C581-D581</f>
        <v>2.0260505999999978</v>
      </c>
      <c r="F581">
        <f t="shared" si="18"/>
        <v>1.4248193042220176</v>
      </c>
      <c r="G581">
        <f t="shared" si="19"/>
        <v>1.4748193042220177</v>
      </c>
    </row>
    <row r="582" spans="1:7" x14ac:dyDescent="0.3">
      <c r="A582">
        <v>581</v>
      </c>
      <c r="B582" s="1">
        <v>43260.875</v>
      </c>
      <c r="C582">
        <v>16.724599999999999</v>
      </c>
      <c r="D582">
        <v>14.692349400000001</v>
      </c>
      <c r="E582">
        <f>C582-D582</f>
        <v>2.0322505999999976</v>
      </c>
      <c r="F582">
        <f t="shared" si="18"/>
        <v>1.4291794518344101</v>
      </c>
      <c r="G582">
        <f t="shared" si="19"/>
        <v>1.4791794518344101</v>
      </c>
    </row>
    <row r="583" spans="1:7" x14ac:dyDescent="0.3">
      <c r="A583">
        <v>582</v>
      </c>
      <c r="B583" s="1">
        <v>43260.916666666664</v>
      </c>
      <c r="C583">
        <v>16.724599999999999</v>
      </c>
      <c r="D583">
        <v>14.692349400000001</v>
      </c>
      <c r="E583">
        <f>C583-D583</f>
        <v>2.0322505999999976</v>
      </c>
      <c r="F583">
        <f t="shared" si="18"/>
        <v>1.4291794518344101</v>
      </c>
      <c r="G583">
        <f t="shared" si="19"/>
        <v>1.4791794518344101</v>
      </c>
    </row>
    <row r="584" spans="1:7" x14ac:dyDescent="0.3">
      <c r="A584">
        <v>583</v>
      </c>
      <c r="B584" s="1">
        <v>43260.958333333336</v>
      </c>
      <c r="C584">
        <v>16.726199999999999</v>
      </c>
      <c r="D584">
        <v>14.692349400000001</v>
      </c>
      <c r="E584">
        <f>C584-D584</f>
        <v>2.0338505999999974</v>
      </c>
      <c r="F584">
        <f t="shared" si="18"/>
        <v>1.4303046512182531</v>
      </c>
      <c r="G584">
        <f t="shared" si="19"/>
        <v>1.4803046512182532</v>
      </c>
    </row>
    <row r="585" spans="1:7" x14ac:dyDescent="0.3">
      <c r="A585">
        <v>584</v>
      </c>
      <c r="B585" s="1">
        <v>43261</v>
      </c>
      <c r="C585">
        <v>16.721499999999999</v>
      </c>
      <c r="D585">
        <v>14.692349400000001</v>
      </c>
      <c r="E585">
        <f>C585-D585</f>
        <v>2.0291505999999977</v>
      </c>
      <c r="F585">
        <f t="shared" si="18"/>
        <v>1.4269993780282137</v>
      </c>
      <c r="G585">
        <f t="shared" si="19"/>
        <v>1.4769993780282138</v>
      </c>
    </row>
    <row r="586" spans="1:7" x14ac:dyDescent="0.3">
      <c r="A586">
        <v>585</v>
      </c>
      <c r="B586" s="1">
        <v>43261.041666666664</v>
      </c>
      <c r="C586">
        <v>16.715199999999999</v>
      </c>
      <c r="D586">
        <v>14.677845600000001</v>
      </c>
      <c r="E586">
        <f>C586-D586</f>
        <v>2.0373543999999981</v>
      </c>
      <c r="F586">
        <f t="shared" si="18"/>
        <v>1.4327686972189473</v>
      </c>
      <c r="G586">
        <f t="shared" si="19"/>
        <v>1.4827686972189473</v>
      </c>
    </row>
    <row r="587" spans="1:7" x14ac:dyDescent="0.3">
      <c r="A587">
        <v>586</v>
      </c>
      <c r="B587" s="1">
        <v>43261.083333333336</v>
      </c>
      <c r="C587">
        <v>16.715199999999999</v>
      </c>
      <c r="D587">
        <v>14.677845600000001</v>
      </c>
      <c r="E587">
        <f>C587-D587</f>
        <v>2.0373543999999981</v>
      </c>
      <c r="F587">
        <f t="shared" si="18"/>
        <v>1.4327686972189473</v>
      </c>
      <c r="G587">
        <f t="shared" si="19"/>
        <v>1.4827686972189473</v>
      </c>
    </row>
    <row r="588" spans="1:7" x14ac:dyDescent="0.3">
      <c r="A588">
        <v>587</v>
      </c>
      <c r="B588" s="1">
        <v>43261.125</v>
      </c>
      <c r="C588">
        <v>16.7043</v>
      </c>
      <c r="D588">
        <v>14.677845600000001</v>
      </c>
      <c r="E588">
        <f>C588-D588</f>
        <v>2.0264543999999987</v>
      </c>
      <c r="F588">
        <f t="shared" si="18"/>
        <v>1.4251032764165157</v>
      </c>
      <c r="G588">
        <f t="shared" si="19"/>
        <v>1.4751032764165157</v>
      </c>
    </row>
    <row r="589" spans="1:7" x14ac:dyDescent="0.3">
      <c r="A589">
        <v>588</v>
      </c>
      <c r="B589" s="1">
        <v>43261.166666666664</v>
      </c>
      <c r="C589">
        <v>16.7121</v>
      </c>
      <c r="D589">
        <v>14.677845600000001</v>
      </c>
      <c r="E589">
        <f>C589-D589</f>
        <v>2.0342543999999982</v>
      </c>
      <c r="F589">
        <f t="shared" si="18"/>
        <v>1.4305886234127512</v>
      </c>
      <c r="G589">
        <f t="shared" si="19"/>
        <v>1.4805886234127512</v>
      </c>
    </row>
    <row r="590" spans="1:7" x14ac:dyDescent="0.3">
      <c r="A590">
        <v>589</v>
      </c>
      <c r="B590" s="1">
        <v>43261.208333333336</v>
      </c>
      <c r="C590">
        <v>16.7105</v>
      </c>
      <c r="D590">
        <v>14.677845600000001</v>
      </c>
      <c r="E590">
        <f>C590-D590</f>
        <v>2.0326543999999984</v>
      </c>
      <c r="F590">
        <f t="shared" si="18"/>
        <v>1.4294634240289081</v>
      </c>
      <c r="G590">
        <f t="shared" si="19"/>
        <v>1.4794634240289082</v>
      </c>
    </row>
    <row r="591" spans="1:7" x14ac:dyDescent="0.3">
      <c r="A591">
        <v>590</v>
      </c>
      <c r="B591" s="1">
        <v>43261.25</v>
      </c>
      <c r="C591">
        <v>16.724599999999999</v>
      </c>
      <c r="D591">
        <v>14.692349400000001</v>
      </c>
      <c r="E591">
        <f>C591-D591</f>
        <v>2.0322505999999976</v>
      </c>
      <c r="F591">
        <f t="shared" si="18"/>
        <v>1.4291794518344101</v>
      </c>
      <c r="G591">
        <f t="shared" si="19"/>
        <v>1.4791794518344101</v>
      </c>
    </row>
    <row r="592" spans="1:7" x14ac:dyDescent="0.3">
      <c r="A592">
        <v>591</v>
      </c>
      <c r="B592" s="1">
        <v>43261.291666666664</v>
      </c>
      <c r="C592">
        <v>16.729399999999998</v>
      </c>
      <c r="D592">
        <v>14.692349400000001</v>
      </c>
      <c r="E592">
        <f>C592-D592</f>
        <v>2.037050599999997</v>
      </c>
      <c r="F592">
        <f t="shared" si="18"/>
        <v>1.4325550499859394</v>
      </c>
      <c r="G592">
        <f t="shared" si="19"/>
        <v>1.4825550499859395</v>
      </c>
    </row>
    <row r="593" spans="1:7" x14ac:dyDescent="0.3">
      <c r="A593">
        <v>592</v>
      </c>
      <c r="B593" s="1">
        <v>43261.333333333336</v>
      </c>
      <c r="C593">
        <v>16.730799999999999</v>
      </c>
      <c r="D593">
        <v>14.692349400000001</v>
      </c>
      <c r="E593">
        <f>C593-D593</f>
        <v>2.0384505999999973</v>
      </c>
      <c r="F593">
        <f t="shared" si="18"/>
        <v>1.4335395994468023</v>
      </c>
      <c r="G593">
        <f t="shared" si="19"/>
        <v>1.4835395994468024</v>
      </c>
    </row>
    <row r="594" spans="1:7" x14ac:dyDescent="0.3">
      <c r="A594">
        <v>593</v>
      </c>
      <c r="B594" s="1">
        <v>43261.375</v>
      </c>
      <c r="C594">
        <v>16.732399999999998</v>
      </c>
      <c r="D594">
        <v>14.692349400000001</v>
      </c>
      <c r="E594">
        <f>C594-D594</f>
        <v>2.0400505999999972</v>
      </c>
      <c r="F594">
        <f t="shared" si="18"/>
        <v>1.4346647988306456</v>
      </c>
      <c r="G594">
        <f t="shared" si="19"/>
        <v>1.4846647988306456</v>
      </c>
    </row>
    <row r="595" spans="1:7" x14ac:dyDescent="0.3">
      <c r="A595">
        <v>594</v>
      </c>
      <c r="B595" s="1">
        <v>43261.416666666664</v>
      </c>
      <c r="C595">
        <v>16.724599999999999</v>
      </c>
      <c r="D595">
        <v>14.692349400000001</v>
      </c>
      <c r="E595">
        <f>C595-D595</f>
        <v>2.0322505999999976</v>
      </c>
      <c r="F595">
        <f t="shared" si="18"/>
        <v>1.4291794518344101</v>
      </c>
      <c r="G595">
        <f t="shared" si="19"/>
        <v>1.4791794518344101</v>
      </c>
    </row>
    <row r="596" spans="1:7" x14ac:dyDescent="0.3">
      <c r="A596">
        <v>595</v>
      </c>
      <c r="B596" s="1">
        <v>43261.458333333336</v>
      </c>
      <c r="C596">
        <v>16.72</v>
      </c>
      <c r="D596">
        <v>14.677845600000001</v>
      </c>
      <c r="E596">
        <f>C596-D596</f>
        <v>2.0421543999999976</v>
      </c>
      <c r="F596">
        <f t="shared" si="18"/>
        <v>1.4361442953704766</v>
      </c>
      <c r="G596">
        <f t="shared" si="19"/>
        <v>1.4861442953704767</v>
      </c>
    </row>
    <row r="597" spans="1:7" x14ac:dyDescent="0.3">
      <c r="A597">
        <v>596</v>
      </c>
      <c r="B597" s="1">
        <v>43261.5</v>
      </c>
      <c r="C597">
        <v>16.714099999999998</v>
      </c>
      <c r="D597">
        <v>14.677845600000001</v>
      </c>
      <c r="E597">
        <f>C597-D597</f>
        <v>2.0362543999999971</v>
      </c>
      <c r="F597">
        <f t="shared" si="18"/>
        <v>1.4319951226425545</v>
      </c>
      <c r="G597">
        <f t="shared" si="19"/>
        <v>1.4819951226425545</v>
      </c>
    </row>
    <row r="598" spans="1:7" x14ac:dyDescent="0.3">
      <c r="A598">
        <v>597</v>
      </c>
      <c r="B598" s="1">
        <v>43261.541666666664</v>
      </c>
      <c r="C598">
        <v>16.711099999999998</v>
      </c>
      <c r="D598">
        <v>14.677845600000001</v>
      </c>
      <c r="E598">
        <f>C598-D598</f>
        <v>2.033254399999997</v>
      </c>
      <c r="F598">
        <f t="shared" si="18"/>
        <v>1.4298853737978483</v>
      </c>
      <c r="G598">
        <f t="shared" si="19"/>
        <v>1.4798853737978483</v>
      </c>
    </row>
    <row r="599" spans="1:7" x14ac:dyDescent="0.3">
      <c r="A599">
        <v>598</v>
      </c>
      <c r="B599" s="1">
        <v>43261.583333333336</v>
      </c>
      <c r="C599">
        <v>16.698499999999999</v>
      </c>
      <c r="D599">
        <v>14.648838000000001</v>
      </c>
      <c r="E599">
        <f>C599-D599</f>
        <v>2.0496619999999979</v>
      </c>
      <c r="F599">
        <f t="shared" si="18"/>
        <v>1.4414240121793154</v>
      </c>
      <c r="G599">
        <f t="shared" si="19"/>
        <v>1.4914240121793154</v>
      </c>
    </row>
    <row r="600" spans="1:7" x14ac:dyDescent="0.3">
      <c r="A600">
        <v>599</v>
      </c>
      <c r="B600" s="1">
        <v>43261.625</v>
      </c>
      <c r="C600">
        <v>16.6844</v>
      </c>
      <c r="D600">
        <v>14.634334200000001</v>
      </c>
      <c r="E600">
        <f>C600-D600</f>
        <v>2.0500657999999987</v>
      </c>
      <c r="F600">
        <f t="shared" si="18"/>
        <v>1.4417079843738134</v>
      </c>
      <c r="G600">
        <f t="shared" si="19"/>
        <v>1.4917079843738135</v>
      </c>
    </row>
    <row r="601" spans="1:7" x14ac:dyDescent="0.3">
      <c r="A601">
        <v>600</v>
      </c>
      <c r="B601" s="1">
        <v>43261.666666666664</v>
      </c>
      <c r="C601">
        <v>16.676600000000001</v>
      </c>
      <c r="D601">
        <v>14.634334200000001</v>
      </c>
      <c r="E601">
        <f>C601-D601</f>
        <v>2.0422657999999991</v>
      </c>
      <c r="F601">
        <f t="shared" si="18"/>
        <v>1.4362226373775779</v>
      </c>
      <c r="G601">
        <f t="shared" si="19"/>
        <v>1.486222637377578</v>
      </c>
    </row>
    <row r="602" spans="1:7" x14ac:dyDescent="0.3">
      <c r="A602">
        <v>601</v>
      </c>
      <c r="B602" s="1">
        <v>43261.708333333336</v>
      </c>
      <c r="C602">
        <v>16.671900000000001</v>
      </c>
      <c r="D602">
        <v>14.634334200000001</v>
      </c>
      <c r="E602">
        <f>C602-D602</f>
        <v>2.0375657999999994</v>
      </c>
      <c r="F602">
        <f t="shared" si="18"/>
        <v>1.4329173641875386</v>
      </c>
      <c r="G602">
        <f t="shared" si="19"/>
        <v>1.4829173641875386</v>
      </c>
    </row>
    <row r="603" spans="1:7" x14ac:dyDescent="0.3">
      <c r="A603">
        <v>602</v>
      </c>
      <c r="B603" s="1">
        <v>43261.75</v>
      </c>
      <c r="C603">
        <v>16.6876</v>
      </c>
      <c r="D603">
        <v>14.648838000000001</v>
      </c>
      <c r="E603">
        <f>C603-D603</f>
        <v>2.0387619999999984</v>
      </c>
      <c r="F603">
        <f t="shared" si="18"/>
        <v>1.4337585913768836</v>
      </c>
      <c r="G603">
        <f t="shared" si="19"/>
        <v>1.4837585913768836</v>
      </c>
    </row>
    <row r="604" spans="1:7" x14ac:dyDescent="0.3">
      <c r="A604">
        <v>603</v>
      </c>
      <c r="B604" s="1">
        <v>43261.791666666664</v>
      </c>
      <c r="C604">
        <v>16.6907</v>
      </c>
      <c r="D604">
        <v>14.648838000000001</v>
      </c>
      <c r="E604">
        <f>C604-D604</f>
        <v>2.0418619999999983</v>
      </c>
      <c r="F604">
        <f t="shared" si="18"/>
        <v>1.4359386651830799</v>
      </c>
      <c r="G604">
        <f t="shared" si="19"/>
        <v>1.4859386651830799</v>
      </c>
    </row>
    <row r="605" spans="1:7" x14ac:dyDescent="0.3">
      <c r="A605">
        <v>604</v>
      </c>
      <c r="B605" s="1">
        <v>43261.833333333336</v>
      </c>
      <c r="C605">
        <v>16.6922</v>
      </c>
      <c r="D605">
        <v>14.648838000000001</v>
      </c>
      <c r="E605">
        <f>C605-D605</f>
        <v>2.0433619999999983</v>
      </c>
      <c r="F605">
        <f t="shared" si="18"/>
        <v>1.436993539605433</v>
      </c>
      <c r="G605">
        <f t="shared" si="19"/>
        <v>1.486993539605433</v>
      </c>
    </row>
    <row r="606" spans="1:7" x14ac:dyDescent="0.3">
      <c r="A606">
        <v>605</v>
      </c>
      <c r="B606" s="1">
        <v>43261.875</v>
      </c>
      <c r="C606">
        <v>16.695399999999999</v>
      </c>
      <c r="D606">
        <v>14.663341800000001</v>
      </c>
      <c r="E606">
        <f>C606-D606</f>
        <v>2.032058199999998</v>
      </c>
      <c r="F606">
        <f t="shared" si="18"/>
        <v>1.4290441466085031</v>
      </c>
      <c r="G606">
        <f t="shared" si="19"/>
        <v>1.4790441466085031</v>
      </c>
    </row>
    <row r="607" spans="1:7" x14ac:dyDescent="0.3">
      <c r="A607">
        <v>606</v>
      </c>
      <c r="B607" s="1">
        <v>43261.916666666664</v>
      </c>
      <c r="C607">
        <v>16.701699999999999</v>
      </c>
      <c r="D607">
        <v>14.663341800000001</v>
      </c>
      <c r="E607">
        <f>C607-D607</f>
        <v>2.0383581999999976</v>
      </c>
      <c r="F607">
        <f t="shared" si="18"/>
        <v>1.4334746191823857</v>
      </c>
      <c r="G607">
        <f t="shared" si="19"/>
        <v>1.4834746191823858</v>
      </c>
    </row>
    <row r="608" spans="1:7" x14ac:dyDescent="0.3">
      <c r="A608">
        <v>607</v>
      </c>
      <c r="B608" s="1">
        <v>43261.958333333336</v>
      </c>
      <c r="C608">
        <v>16.698499999999999</v>
      </c>
      <c r="D608">
        <v>14.663341800000001</v>
      </c>
      <c r="E608">
        <f>C608-D608</f>
        <v>2.0351581999999979</v>
      </c>
      <c r="F608">
        <f t="shared" si="18"/>
        <v>1.4312242204146994</v>
      </c>
      <c r="G608">
        <f t="shared" si="19"/>
        <v>1.4812242204146995</v>
      </c>
    </row>
    <row r="609" spans="1:7" x14ac:dyDescent="0.3">
      <c r="A609">
        <v>608</v>
      </c>
      <c r="B609" s="1">
        <v>43262</v>
      </c>
      <c r="C609">
        <v>16.695399999999999</v>
      </c>
      <c r="D609">
        <v>14.648838000000001</v>
      </c>
      <c r="E609">
        <f>C609-D609</f>
        <v>2.046561999999998</v>
      </c>
      <c r="F609">
        <f t="shared" si="18"/>
        <v>1.4392439383731193</v>
      </c>
      <c r="G609">
        <f t="shared" si="19"/>
        <v>1.4892439383731193</v>
      </c>
    </row>
    <row r="610" spans="1:7" x14ac:dyDescent="0.3">
      <c r="A610">
        <v>609</v>
      </c>
      <c r="B610" s="1">
        <v>43262.041666666664</v>
      </c>
      <c r="C610">
        <v>16.6922</v>
      </c>
      <c r="D610">
        <v>14.648838000000001</v>
      </c>
      <c r="E610">
        <f>C610-D610</f>
        <v>2.0433619999999983</v>
      </c>
      <c r="F610">
        <f t="shared" si="18"/>
        <v>1.436993539605433</v>
      </c>
      <c r="G610">
        <f t="shared" si="19"/>
        <v>1.486993539605433</v>
      </c>
    </row>
    <row r="611" spans="1:7" x14ac:dyDescent="0.3">
      <c r="A611">
        <v>610</v>
      </c>
      <c r="B611" s="1">
        <v>43262.083333333336</v>
      </c>
      <c r="C611">
        <v>16.6922</v>
      </c>
      <c r="D611">
        <v>14.648838000000001</v>
      </c>
      <c r="E611">
        <f>C611-D611</f>
        <v>2.0433619999999983</v>
      </c>
      <c r="F611">
        <f t="shared" si="18"/>
        <v>1.436993539605433</v>
      </c>
      <c r="G611">
        <f t="shared" si="19"/>
        <v>1.486993539605433</v>
      </c>
    </row>
    <row r="612" spans="1:7" x14ac:dyDescent="0.3">
      <c r="A612">
        <v>611</v>
      </c>
      <c r="B612" s="1">
        <v>43262.125</v>
      </c>
      <c r="C612">
        <v>16.6876</v>
      </c>
      <c r="D612">
        <v>14.648838000000001</v>
      </c>
      <c r="E612">
        <f>C612-D612</f>
        <v>2.0387619999999984</v>
      </c>
      <c r="F612">
        <f t="shared" si="18"/>
        <v>1.4337585913768836</v>
      </c>
      <c r="G612">
        <f t="shared" si="19"/>
        <v>1.4837585913768836</v>
      </c>
    </row>
    <row r="613" spans="1:7" x14ac:dyDescent="0.3">
      <c r="A613">
        <v>612</v>
      </c>
      <c r="B613" s="1">
        <v>43262.166666666664</v>
      </c>
      <c r="C613">
        <v>16.686</v>
      </c>
      <c r="D613">
        <v>14.648838000000001</v>
      </c>
      <c r="E613">
        <f>C613-D613</f>
        <v>2.0371619999999986</v>
      </c>
      <c r="F613">
        <f t="shared" si="18"/>
        <v>1.4326333919930405</v>
      </c>
      <c r="G613">
        <f t="shared" si="19"/>
        <v>1.4826333919930406</v>
      </c>
    </row>
    <row r="614" spans="1:7" x14ac:dyDescent="0.3">
      <c r="A614">
        <v>613</v>
      </c>
      <c r="B614" s="1">
        <v>43262.208333333336</v>
      </c>
      <c r="C614">
        <v>16.691700000000001</v>
      </c>
      <c r="D614">
        <v>14.648838000000001</v>
      </c>
      <c r="E614">
        <f>C614-D614</f>
        <v>2.0428619999999995</v>
      </c>
      <c r="F614">
        <f t="shared" si="18"/>
        <v>1.4366419147979828</v>
      </c>
      <c r="G614">
        <f t="shared" si="19"/>
        <v>1.4866419147979828</v>
      </c>
    </row>
    <row r="615" spans="1:7" x14ac:dyDescent="0.3">
      <c r="A615">
        <v>614</v>
      </c>
      <c r="B615" s="1">
        <v>43262.25</v>
      </c>
      <c r="C615">
        <v>16.6995</v>
      </c>
      <c r="D615">
        <v>14.663341800000001</v>
      </c>
      <c r="E615">
        <f>C615-D615</f>
        <v>2.0361581999999991</v>
      </c>
      <c r="F615">
        <f t="shared" si="18"/>
        <v>1.4319274700296023</v>
      </c>
      <c r="G615">
        <f t="shared" si="19"/>
        <v>1.4819274700296023</v>
      </c>
    </row>
    <row r="616" spans="1:7" x14ac:dyDescent="0.3">
      <c r="A616">
        <v>615</v>
      </c>
      <c r="B616" s="1">
        <v>43262.291666666664</v>
      </c>
      <c r="C616">
        <v>16.7059</v>
      </c>
      <c r="D616">
        <v>14.663341800000001</v>
      </c>
      <c r="E616">
        <f>C616-D616</f>
        <v>2.0425581999999984</v>
      </c>
      <c r="F616">
        <f t="shared" si="18"/>
        <v>1.4364282675649747</v>
      </c>
      <c r="G616">
        <f t="shared" si="19"/>
        <v>1.4864282675649747</v>
      </c>
    </row>
    <row r="617" spans="1:7" x14ac:dyDescent="0.3">
      <c r="A617">
        <v>616</v>
      </c>
      <c r="B617" s="1">
        <v>43262.333333333336</v>
      </c>
      <c r="C617">
        <v>16.7121</v>
      </c>
      <c r="D617">
        <v>14.663341800000001</v>
      </c>
      <c r="E617">
        <f>C617-D617</f>
        <v>2.0487581999999982</v>
      </c>
      <c r="F617">
        <f t="shared" si="18"/>
        <v>1.4407884151773671</v>
      </c>
      <c r="G617">
        <f t="shared" si="19"/>
        <v>1.4907884151773672</v>
      </c>
    </row>
    <row r="618" spans="1:7" x14ac:dyDescent="0.3">
      <c r="A618">
        <v>617</v>
      </c>
      <c r="B618" s="1">
        <v>43262.375</v>
      </c>
      <c r="C618">
        <v>16.7105</v>
      </c>
      <c r="D618">
        <v>14.663341800000001</v>
      </c>
      <c r="E618">
        <f>C618-D618</f>
        <v>2.0471581999999984</v>
      </c>
      <c r="F618">
        <f t="shared" si="18"/>
        <v>1.4396632157935241</v>
      </c>
      <c r="G618">
        <f t="shared" si="19"/>
        <v>1.4896632157935241</v>
      </c>
    </row>
    <row r="619" spans="1:7" x14ac:dyDescent="0.3">
      <c r="A619">
        <v>618</v>
      </c>
      <c r="B619" s="1">
        <v>43262.416666666664</v>
      </c>
      <c r="C619">
        <v>16.709499999999998</v>
      </c>
      <c r="D619">
        <v>14.663341800000001</v>
      </c>
      <c r="E619">
        <f>C619-D619</f>
        <v>2.0461581999999972</v>
      </c>
      <c r="F619">
        <f t="shared" si="18"/>
        <v>1.4389599661786212</v>
      </c>
      <c r="G619">
        <f t="shared" si="19"/>
        <v>1.4889599661786213</v>
      </c>
    </row>
    <row r="620" spans="1:7" x14ac:dyDescent="0.3">
      <c r="A620">
        <v>619</v>
      </c>
      <c r="B620" s="1">
        <v>43262.458333333336</v>
      </c>
      <c r="C620">
        <v>16.704899999999999</v>
      </c>
      <c r="D620">
        <v>14.663341800000001</v>
      </c>
      <c r="E620">
        <f>C620-D620</f>
        <v>2.0415581999999972</v>
      </c>
      <c r="F620">
        <f t="shared" si="18"/>
        <v>1.4357250179500718</v>
      </c>
      <c r="G620">
        <f t="shared" si="19"/>
        <v>1.4857250179500718</v>
      </c>
    </row>
    <row r="621" spans="1:7" x14ac:dyDescent="0.3">
      <c r="A621">
        <v>620</v>
      </c>
      <c r="B621" s="1">
        <v>43262.5</v>
      </c>
      <c r="C621">
        <v>16.6892</v>
      </c>
      <c r="D621">
        <v>14.648838000000001</v>
      </c>
      <c r="E621">
        <f>C621-D621</f>
        <v>2.0403619999999982</v>
      </c>
      <c r="F621">
        <f t="shared" si="18"/>
        <v>1.4348837907607268</v>
      </c>
      <c r="G621">
        <f t="shared" si="19"/>
        <v>1.4848837907607269</v>
      </c>
    </row>
    <row r="622" spans="1:7" x14ac:dyDescent="0.3">
      <c r="A622">
        <v>621</v>
      </c>
      <c r="B622" s="1">
        <v>43262.541666666664</v>
      </c>
      <c r="C622">
        <v>16.6907</v>
      </c>
      <c r="D622">
        <v>14.648838000000001</v>
      </c>
      <c r="E622">
        <f>C622-D622</f>
        <v>2.0418619999999983</v>
      </c>
      <c r="F622">
        <f t="shared" si="18"/>
        <v>1.4359386651830799</v>
      </c>
      <c r="G622">
        <f t="shared" si="19"/>
        <v>1.4859386651830799</v>
      </c>
    </row>
    <row r="623" spans="1:7" x14ac:dyDescent="0.3">
      <c r="A623">
        <v>622</v>
      </c>
      <c r="B623" s="1">
        <v>43262.583333333336</v>
      </c>
      <c r="C623">
        <v>16.695399999999999</v>
      </c>
      <c r="D623">
        <v>14.648838000000001</v>
      </c>
      <c r="E623">
        <f>C623-D623</f>
        <v>2.046561999999998</v>
      </c>
      <c r="F623">
        <f t="shared" si="18"/>
        <v>1.4392439383731193</v>
      </c>
      <c r="G623">
        <f t="shared" si="19"/>
        <v>1.4892439383731193</v>
      </c>
    </row>
    <row r="624" spans="1:7" x14ac:dyDescent="0.3">
      <c r="A624">
        <v>623</v>
      </c>
      <c r="B624" s="1">
        <v>43262.625</v>
      </c>
      <c r="C624">
        <v>16.699100000000001</v>
      </c>
      <c r="D624">
        <v>14.648838000000001</v>
      </c>
      <c r="E624">
        <f>C624-D624</f>
        <v>2.050262</v>
      </c>
      <c r="F624">
        <f t="shared" si="18"/>
        <v>1.441845961948258</v>
      </c>
      <c r="G624">
        <f t="shared" si="19"/>
        <v>1.491845961948258</v>
      </c>
    </row>
    <row r="625" spans="1:7" x14ac:dyDescent="0.3">
      <c r="A625">
        <v>624</v>
      </c>
      <c r="B625" s="1">
        <v>43262.666666666664</v>
      </c>
      <c r="C625">
        <v>16.686599999999999</v>
      </c>
      <c r="D625">
        <v>14.634334200000001</v>
      </c>
      <c r="E625">
        <f>C625-D625</f>
        <v>2.0522657999999971</v>
      </c>
      <c r="F625">
        <f t="shared" si="18"/>
        <v>1.4432551335265968</v>
      </c>
      <c r="G625">
        <f t="shared" si="19"/>
        <v>1.4932551335265969</v>
      </c>
    </row>
    <row r="626" spans="1:7" x14ac:dyDescent="0.3">
      <c r="A626">
        <v>625</v>
      </c>
      <c r="B626" s="1">
        <v>43262.708333333336</v>
      </c>
      <c r="C626">
        <v>16.683399999999999</v>
      </c>
      <c r="D626">
        <v>14.634334200000001</v>
      </c>
      <c r="E626">
        <f>C626-D626</f>
        <v>2.0490657999999975</v>
      </c>
      <c r="F626">
        <f t="shared" si="18"/>
        <v>1.4410047347589106</v>
      </c>
      <c r="G626">
        <f t="shared" si="19"/>
        <v>1.4910047347589106</v>
      </c>
    </row>
    <row r="627" spans="1:7" x14ac:dyDescent="0.3">
      <c r="A627">
        <v>626</v>
      </c>
      <c r="B627" s="1">
        <v>43262.75</v>
      </c>
      <c r="C627">
        <v>16.680199999999999</v>
      </c>
      <c r="D627">
        <v>14.648838000000001</v>
      </c>
      <c r="E627">
        <f>C627-D627</f>
        <v>2.0313619999999979</v>
      </c>
      <c r="F627">
        <f t="shared" si="18"/>
        <v>1.4285545442266083</v>
      </c>
      <c r="G627">
        <f t="shared" si="19"/>
        <v>1.4785545442266084</v>
      </c>
    </row>
    <row r="628" spans="1:7" x14ac:dyDescent="0.3">
      <c r="A628">
        <v>627</v>
      </c>
      <c r="B628" s="1">
        <v>43262.791666666664</v>
      </c>
      <c r="C628">
        <v>16.697500000000002</v>
      </c>
      <c r="D628">
        <v>14.648838000000001</v>
      </c>
      <c r="E628">
        <f>C628-D628</f>
        <v>2.0486620000000002</v>
      </c>
      <c r="F628">
        <f t="shared" si="18"/>
        <v>1.4407207625644149</v>
      </c>
      <c r="G628">
        <f t="shared" si="19"/>
        <v>1.490720762564415</v>
      </c>
    </row>
    <row r="629" spans="1:7" x14ac:dyDescent="0.3">
      <c r="A629">
        <v>628</v>
      </c>
      <c r="B629" s="1">
        <v>43262.833333333336</v>
      </c>
      <c r="C629">
        <v>16.700700000000001</v>
      </c>
      <c r="D629">
        <v>14.663341800000001</v>
      </c>
      <c r="E629">
        <f>C629-D629</f>
        <v>2.0373581999999999</v>
      </c>
      <c r="F629">
        <f t="shared" si="18"/>
        <v>1.4327713695674853</v>
      </c>
      <c r="G629">
        <f t="shared" si="19"/>
        <v>1.4827713695674853</v>
      </c>
    </row>
    <row r="630" spans="1:7" x14ac:dyDescent="0.3">
      <c r="A630">
        <v>629</v>
      </c>
      <c r="B630" s="1">
        <v>43262.875</v>
      </c>
      <c r="C630">
        <v>16.703700000000001</v>
      </c>
      <c r="D630">
        <v>14.663341800000001</v>
      </c>
      <c r="E630">
        <f>C630-D630</f>
        <v>2.0403582</v>
      </c>
      <c r="F630">
        <f t="shared" si="18"/>
        <v>1.4348811184121915</v>
      </c>
      <c r="G630">
        <f t="shared" si="19"/>
        <v>1.4848811184121915</v>
      </c>
    </row>
    <row r="631" spans="1:7" x14ac:dyDescent="0.3">
      <c r="A631">
        <v>630</v>
      </c>
      <c r="B631" s="1">
        <v>43262.916666666664</v>
      </c>
      <c r="C631">
        <v>16.710100000000001</v>
      </c>
      <c r="D631">
        <v>14.663341800000001</v>
      </c>
      <c r="E631">
        <f>C631-D631</f>
        <v>2.0467581999999993</v>
      </c>
      <c r="F631">
        <f t="shared" si="18"/>
        <v>1.4393819159475638</v>
      </c>
      <c r="G631">
        <f t="shared" si="19"/>
        <v>1.4893819159475639</v>
      </c>
    </row>
    <row r="632" spans="1:7" x14ac:dyDescent="0.3">
      <c r="A632">
        <v>631</v>
      </c>
      <c r="B632" s="1">
        <v>43262.958333333336</v>
      </c>
      <c r="C632">
        <v>16.711099999999998</v>
      </c>
      <c r="D632">
        <v>14.663341800000001</v>
      </c>
      <c r="E632">
        <f>C632-D632</f>
        <v>2.047758199999997</v>
      </c>
      <c r="F632">
        <f t="shared" si="18"/>
        <v>1.4400851655624642</v>
      </c>
      <c r="G632">
        <f t="shared" si="19"/>
        <v>1.4900851655624643</v>
      </c>
    </row>
    <row r="633" spans="1:7" x14ac:dyDescent="0.3">
      <c r="A633">
        <v>632</v>
      </c>
      <c r="B633" s="1">
        <v>43263</v>
      </c>
      <c r="C633">
        <v>16.711099999999998</v>
      </c>
      <c r="D633">
        <v>14.663341800000001</v>
      </c>
      <c r="E633">
        <f>C633-D633</f>
        <v>2.047758199999997</v>
      </c>
      <c r="F633">
        <f t="shared" si="18"/>
        <v>1.4400851655624642</v>
      </c>
      <c r="G633">
        <f t="shared" si="19"/>
        <v>1.4900851655624643</v>
      </c>
    </row>
    <row r="634" spans="1:7" x14ac:dyDescent="0.3">
      <c r="A634">
        <v>633</v>
      </c>
      <c r="B634" s="1">
        <v>43263.041666666664</v>
      </c>
      <c r="C634">
        <v>16.706299999999999</v>
      </c>
      <c r="D634">
        <v>14.663341800000001</v>
      </c>
      <c r="E634">
        <f>C634-D634</f>
        <v>2.0429581999999975</v>
      </c>
      <c r="F634">
        <f t="shared" si="18"/>
        <v>1.4367095674109349</v>
      </c>
      <c r="G634">
        <f t="shared" si="19"/>
        <v>1.486709567410935</v>
      </c>
    </row>
    <row r="635" spans="1:7" x14ac:dyDescent="0.3">
      <c r="A635">
        <v>634</v>
      </c>
      <c r="B635" s="1">
        <v>43263.083333333336</v>
      </c>
      <c r="C635">
        <v>16.703299999999999</v>
      </c>
      <c r="D635">
        <v>14.663341800000001</v>
      </c>
      <c r="E635">
        <f>C635-D635</f>
        <v>2.0399581999999974</v>
      </c>
      <c r="F635">
        <f t="shared" si="18"/>
        <v>1.4345998185662288</v>
      </c>
      <c r="G635">
        <f t="shared" si="19"/>
        <v>1.4845998185662288</v>
      </c>
    </row>
    <row r="636" spans="1:7" x14ac:dyDescent="0.3">
      <c r="A636">
        <v>635</v>
      </c>
      <c r="B636" s="1">
        <v>43263.125</v>
      </c>
      <c r="C636">
        <v>16.703299999999999</v>
      </c>
      <c r="D636">
        <v>14.663341800000001</v>
      </c>
      <c r="E636">
        <f>C636-D636</f>
        <v>2.0399581999999974</v>
      </c>
      <c r="F636">
        <f t="shared" si="18"/>
        <v>1.4345998185662288</v>
      </c>
      <c r="G636">
        <f t="shared" si="19"/>
        <v>1.4845998185662288</v>
      </c>
    </row>
    <row r="637" spans="1:7" x14ac:dyDescent="0.3">
      <c r="A637">
        <v>636</v>
      </c>
      <c r="B637" s="1">
        <v>43263.166666666664</v>
      </c>
      <c r="C637">
        <v>16.703299999999999</v>
      </c>
      <c r="D637">
        <v>14.663341800000001</v>
      </c>
      <c r="E637">
        <f>C637-D637</f>
        <v>2.0399581999999974</v>
      </c>
      <c r="F637">
        <f t="shared" si="18"/>
        <v>1.4345998185662288</v>
      </c>
      <c r="G637">
        <f t="shared" si="19"/>
        <v>1.4845998185662288</v>
      </c>
    </row>
    <row r="638" spans="1:7" x14ac:dyDescent="0.3">
      <c r="A638">
        <v>637</v>
      </c>
      <c r="B638" s="1">
        <v>43263.208333333336</v>
      </c>
      <c r="C638">
        <v>16.709499999999998</v>
      </c>
      <c r="D638">
        <v>14.663341800000001</v>
      </c>
      <c r="E638">
        <f>C638-D638</f>
        <v>2.0461581999999972</v>
      </c>
      <c r="F638">
        <f t="shared" si="18"/>
        <v>1.4389599661786212</v>
      </c>
      <c r="G638">
        <f t="shared" si="19"/>
        <v>1.4889599661786213</v>
      </c>
    </row>
    <row r="639" spans="1:7" x14ac:dyDescent="0.3">
      <c r="A639">
        <v>638</v>
      </c>
      <c r="B639" s="1">
        <v>43263.25</v>
      </c>
      <c r="C639">
        <v>16.715699999999998</v>
      </c>
      <c r="D639">
        <v>14.677845600000001</v>
      </c>
      <c r="E639">
        <f>C639-D639</f>
        <v>2.037854399999997</v>
      </c>
      <c r="F639">
        <f t="shared" si="18"/>
        <v>1.4331203220263975</v>
      </c>
      <c r="G639">
        <f t="shared" si="19"/>
        <v>1.4831203220263975</v>
      </c>
    </row>
    <row r="640" spans="1:7" x14ac:dyDescent="0.3">
      <c r="A640">
        <v>639</v>
      </c>
      <c r="B640" s="1">
        <v>43263.291666666664</v>
      </c>
      <c r="C640">
        <v>16.731400000000001</v>
      </c>
      <c r="D640">
        <v>14.692349400000001</v>
      </c>
      <c r="E640">
        <f>C640-D640</f>
        <v>2.0390505999999995</v>
      </c>
      <c r="F640">
        <f t="shared" si="18"/>
        <v>1.4339615492157451</v>
      </c>
      <c r="G640">
        <f t="shared" si="19"/>
        <v>1.4839615492157452</v>
      </c>
    </row>
    <row r="641" spans="1:7" x14ac:dyDescent="0.3">
      <c r="A641">
        <v>640</v>
      </c>
      <c r="B641" s="1">
        <v>43263.333333333336</v>
      </c>
      <c r="C641">
        <v>16.7392</v>
      </c>
      <c r="D641">
        <v>14.692349400000001</v>
      </c>
      <c r="E641">
        <f>C641-D641</f>
        <v>2.0468505999999991</v>
      </c>
      <c r="F641">
        <f t="shared" si="18"/>
        <v>1.4394468962119806</v>
      </c>
      <c r="G641">
        <f t="shared" si="19"/>
        <v>1.4894468962119807</v>
      </c>
    </row>
    <row r="642" spans="1:7" x14ac:dyDescent="0.3">
      <c r="A642">
        <v>641</v>
      </c>
      <c r="B642" s="1">
        <v>43263.375</v>
      </c>
      <c r="C642">
        <v>16.7408</v>
      </c>
      <c r="D642">
        <v>14.692349400000001</v>
      </c>
      <c r="E642">
        <f>C642-D642</f>
        <v>2.0484505999999989</v>
      </c>
      <c r="F642">
        <f t="shared" si="18"/>
        <v>1.4405720955958237</v>
      </c>
      <c r="G642">
        <f t="shared" si="19"/>
        <v>1.4905720955958237</v>
      </c>
    </row>
    <row r="643" spans="1:7" x14ac:dyDescent="0.3">
      <c r="A643">
        <v>642</v>
      </c>
      <c r="B643" s="1">
        <v>43263.416666666664</v>
      </c>
      <c r="C643">
        <v>16.7346</v>
      </c>
      <c r="D643">
        <v>14.692349400000001</v>
      </c>
      <c r="E643">
        <f>C643-D643</f>
        <v>2.0422505999999991</v>
      </c>
      <c r="F643">
        <f t="shared" ref="F643:F706" si="20">E643/1.4219702063247</f>
        <v>1.4362119479834314</v>
      </c>
      <c r="G643">
        <f t="shared" ref="G643:G706" si="21">F643+$K$2</f>
        <v>1.4862119479834315</v>
      </c>
    </row>
    <row r="644" spans="1:7" x14ac:dyDescent="0.3">
      <c r="A644">
        <v>643</v>
      </c>
      <c r="B644" s="1">
        <v>43263.458333333336</v>
      </c>
      <c r="C644">
        <v>16.731999999999999</v>
      </c>
      <c r="D644">
        <v>14.692349400000001</v>
      </c>
      <c r="E644">
        <f>C644-D644</f>
        <v>2.0396505999999981</v>
      </c>
      <c r="F644">
        <f t="shared" si="20"/>
        <v>1.4343834989846853</v>
      </c>
      <c r="G644">
        <f t="shared" si="21"/>
        <v>1.4843834989846854</v>
      </c>
    </row>
    <row r="645" spans="1:7" x14ac:dyDescent="0.3">
      <c r="A645">
        <v>644</v>
      </c>
      <c r="B645" s="1">
        <v>43263.5</v>
      </c>
      <c r="C645">
        <v>16.7258</v>
      </c>
      <c r="D645">
        <v>14.677845600000001</v>
      </c>
      <c r="E645">
        <f>C645-D645</f>
        <v>2.0479543999999983</v>
      </c>
      <c r="F645">
        <f t="shared" si="20"/>
        <v>1.440223143136909</v>
      </c>
      <c r="G645">
        <f t="shared" si="21"/>
        <v>1.4902231431369091</v>
      </c>
    </row>
    <row r="646" spans="1:7" x14ac:dyDescent="0.3">
      <c r="A646">
        <v>645</v>
      </c>
      <c r="B646" s="1">
        <v>43263.541666666664</v>
      </c>
      <c r="C646">
        <v>16.733599999999999</v>
      </c>
      <c r="D646">
        <v>14.692349400000001</v>
      </c>
      <c r="E646">
        <f>C646-D646</f>
        <v>2.0412505999999979</v>
      </c>
      <c r="F646">
        <f t="shared" si="20"/>
        <v>1.4355086983685286</v>
      </c>
      <c r="G646">
        <f t="shared" si="21"/>
        <v>1.4855086983685286</v>
      </c>
    </row>
    <row r="647" spans="1:7" x14ac:dyDescent="0.3">
      <c r="A647">
        <v>646</v>
      </c>
      <c r="B647" s="1">
        <v>43263.583333333336</v>
      </c>
      <c r="C647">
        <v>16.7288</v>
      </c>
      <c r="D647">
        <v>14.692349400000001</v>
      </c>
      <c r="E647">
        <f>C647-D647</f>
        <v>2.0364505999999984</v>
      </c>
      <c r="F647">
        <f t="shared" si="20"/>
        <v>1.4321331002169992</v>
      </c>
      <c r="G647">
        <f t="shared" si="21"/>
        <v>1.4821331002169993</v>
      </c>
    </row>
    <row r="648" spans="1:7" x14ac:dyDescent="0.3">
      <c r="A648">
        <v>647</v>
      </c>
      <c r="B648" s="1">
        <v>43263.625</v>
      </c>
      <c r="C648">
        <v>16.7258</v>
      </c>
      <c r="D648">
        <v>14.677845600000001</v>
      </c>
      <c r="E648">
        <f>C648-D648</f>
        <v>2.0479543999999983</v>
      </c>
      <c r="F648">
        <f t="shared" si="20"/>
        <v>1.440223143136909</v>
      </c>
      <c r="G648">
        <f t="shared" si="21"/>
        <v>1.4902231431369091</v>
      </c>
    </row>
    <row r="649" spans="1:7" x14ac:dyDescent="0.3">
      <c r="A649">
        <v>648</v>
      </c>
      <c r="B649" s="1">
        <v>43263.666666666664</v>
      </c>
      <c r="C649">
        <v>16.7195</v>
      </c>
      <c r="D649">
        <v>14.677845600000001</v>
      </c>
      <c r="E649">
        <f>C649-D649</f>
        <v>2.0416543999999988</v>
      </c>
      <c r="F649">
        <f t="shared" si="20"/>
        <v>1.4357926705630266</v>
      </c>
      <c r="G649">
        <f t="shared" si="21"/>
        <v>1.4857926705630267</v>
      </c>
    </row>
    <row r="650" spans="1:7" x14ac:dyDescent="0.3">
      <c r="A650">
        <v>649</v>
      </c>
      <c r="B650" s="1">
        <v>43263.708333333336</v>
      </c>
      <c r="C650">
        <v>16.7179</v>
      </c>
      <c r="D650">
        <v>14.677845600000001</v>
      </c>
      <c r="E650">
        <f>C650-D650</f>
        <v>2.0400543999999989</v>
      </c>
      <c r="F650">
        <f t="shared" si="20"/>
        <v>1.4346674711791834</v>
      </c>
      <c r="G650">
        <f t="shared" si="21"/>
        <v>1.4846674711791834</v>
      </c>
    </row>
    <row r="651" spans="1:7" x14ac:dyDescent="0.3">
      <c r="A651">
        <v>650</v>
      </c>
      <c r="B651" s="1">
        <v>43263.75</v>
      </c>
      <c r="C651">
        <v>16.714700000000001</v>
      </c>
      <c r="D651">
        <v>14.677845600000001</v>
      </c>
      <c r="E651">
        <f>C651-D651</f>
        <v>2.0368543999999993</v>
      </c>
      <c r="F651">
        <f t="shared" si="20"/>
        <v>1.4324170724114971</v>
      </c>
      <c r="G651">
        <f t="shared" si="21"/>
        <v>1.4824170724114971</v>
      </c>
    </row>
    <row r="652" spans="1:7" x14ac:dyDescent="0.3">
      <c r="A652">
        <v>651</v>
      </c>
      <c r="B652" s="1">
        <v>43263.791666666664</v>
      </c>
      <c r="C652">
        <v>16.7195</v>
      </c>
      <c r="D652">
        <v>14.677845600000001</v>
      </c>
      <c r="E652">
        <f>C652-D652</f>
        <v>2.0416543999999988</v>
      </c>
      <c r="F652">
        <f t="shared" si="20"/>
        <v>1.4357926705630266</v>
      </c>
      <c r="G652">
        <f t="shared" si="21"/>
        <v>1.4857926705630267</v>
      </c>
    </row>
    <row r="653" spans="1:7" x14ac:dyDescent="0.3">
      <c r="A653">
        <v>652</v>
      </c>
      <c r="B653" s="1">
        <v>43263.833333333336</v>
      </c>
      <c r="C653">
        <v>16.7242</v>
      </c>
      <c r="D653">
        <v>14.677845600000001</v>
      </c>
      <c r="E653">
        <f>C653-D653</f>
        <v>2.0463543999999985</v>
      </c>
      <c r="F653">
        <f t="shared" si="20"/>
        <v>1.4390979437530658</v>
      </c>
      <c r="G653">
        <f t="shared" si="21"/>
        <v>1.4890979437530658</v>
      </c>
    </row>
    <row r="654" spans="1:7" x14ac:dyDescent="0.3">
      <c r="A654">
        <v>653</v>
      </c>
      <c r="B654" s="1">
        <v>43263.875</v>
      </c>
      <c r="C654">
        <v>16.7273</v>
      </c>
      <c r="D654">
        <v>14.692349400000001</v>
      </c>
      <c r="E654">
        <f>C654-D654</f>
        <v>2.0349505999999984</v>
      </c>
      <c r="F654">
        <f t="shared" si="20"/>
        <v>1.4310782257946462</v>
      </c>
      <c r="G654">
        <f t="shared" si="21"/>
        <v>1.4810782257946462</v>
      </c>
    </row>
    <row r="655" spans="1:7" x14ac:dyDescent="0.3">
      <c r="A655">
        <v>654</v>
      </c>
      <c r="B655" s="1">
        <v>43263.916666666664</v>
      </c>
      <c r="C655">
        <v>16.731999999999999</v>
      </c>
      <c r="D655">
        <v>14.692349400000001</v>
      </c>
      <c r="E655">
        <f>C655-D655</f>
        <v>2.0396505999999981</v>
      </c>
      <c r="F655">
        <f t="shared" si="20"/>
        <v>1.4343834989846853</v>
      </c>
      <c r="G655">
        <f t="shared" si="21"/>
        <v>1.4843834989846854</v>
      </c>
    </row>
    <row r="656" spans="1:7" x14ac:dyDescent="0.3">
      <c r="A656">
        <v>655</v>
      </c>
      <c r="B656" s="1">
        <v>43263.958333333336</v>
      </c>
      <c r="C656">
        <v>16.738199999999999</v>
      </c>
      <c r="D656">
        <v>14.692349400000001</v>
      </c>
      <c r="E656">
        <f>C656-D656</f>
        <v>2.0458505999999979</v>
      </c>
      <c r="F656">
        <f t="shared" si="20"/>
        <v>1.4387436465970778</v>
      </c>
      <c r="G656">
        <f t="shared" si="21"/>
        <v>1.4887436465970778</v>
      </c>
    </row>
    <row r="657" spans="1:7" x14ac:dyDescent="0.3">
      <c r="A657">
        <v>656</v>
      </c>
      <c r="B657" s="1">
        <v>43264</v>
      </c>
      <c r="C657">
        <v>16.736599999999999</v>
      </c>
      <c r="D657">
        <v>14.692349400000001</v>
      </c>
      <c r="E657">
        <f>C657-D657</f>
        <v>2.044250599999998</v>
      </c>
      <c r="F657">
        <f t="shared" si="20"/>
        <v>1.4376184472132347</v>
      </c>
      <c r="G657">
        <f t="shared" si="21"/>
        <v>1.4876184472132348</v>
      </c>
    </row>
    <row r="658" spans="1:7" x14ac:dyDescent="0.3">
      <c r="A658">
        <v>657</v>
      </c>
      <c r="B658" s="1">
        <v>43264.041666666664</v>
      </c>
      <c r="C658">
        <v>16.733599999999999</v>
      </c>
      <c r="D658">
        <v>14.692349400000001</v>
      </c>
      <c r="E658">
        <f>C658-D658</f>
        <v>2.0412505999999979</v>
      </c>
      <c r="F658">
        <f t="shared" si="20"/>
        <v>1.4355086983685286</v>
      </c>
      <c r="G658">
        <f t="shared" si="21"/>
        <v>1.4855086983685286</v>
      </c>
    </row>
    <row r="659" spans="1:7" x14ac:dyDescent="0.3">
      <c r="A659">
        <v>658</v>
      </c>
      <c r="B659" s="1">
        <v>43264.083333333336</v>
      </c>
      <c r="C659">
        <v>16.730399999999999</v>
      </c>
      <c r="D659">
        <v>14.677845600000001</v>
      </c>
      <c r="E659">
        <f>C659-D659</f>
        <v>2.0525543999999982</v>
      </c>
      <c r="F659">
        <f t="shared" si="20"/>
        <v>1.4434580913654582</v>
      </c>
      <c r="G659">
        <f t="shared" si="21"/>
        <v>1.4934580913654583</v>
      </c>
    </row>
    <row r="660" spans="1:7" x14ac:dyDescent="0.3">
      <c r="A660">
        <v>659</v>
      </c>
      <c r="B660" s="1">
        <v>43264.125</v>
      </c>
      <c r="C660">
        <v>16.7288</v>
      </c>
      <c r="D660">
        <v>14.692349400000001</v>
      </c>
      <c r="E660">
        <f>C660-D660</f>
        <v>2.0364505999999984</v>
      </c>
      <c r="F660">
        <f t="shared" si="20"/>
        <v>1.4321331002169992</v>
      </c>
      <c r="G660">
        <f t="shared" si="21"/>
        <v>1.4821331002169993</v>
      </c>
    </row>
    <row r="661" spans="1:7" x14ac:dyDescent="0.3">
      <c r="A661">
        <v>660</v>
      </c>
      <c r="B661" s="1">
        <v>43264.166666666664</v>
      </c>
      <c r="C661">
        <v>16.7273</v>
      </c>
      <c r="D661">
        <v>14.692349400000001</v>
      </c>
      <c r="E661">
        <f>C661-D661</f>
        <v>2.0349505999999984</v>
      </c>
      <c r="F661">
        <f t="shared" si="20"/>
        <v>1.4310782257946462</v>
      </c>
      <c r="G661">
        <f t="shared" si="21"/>
        <v>1.4810782257946462</v>
      </c>
    </row>
    <row r="662" spans="1:7" x14ac:dyDescent="0.3">
      <c r="A662">
        <v>661</v>
      </c>
      <c r="B662" s="1">
        <v>43264.208333333336</v>
      </c>
      <c r="C662">
        <v>16.731999999999999</v>
      </c>
      <c r="D662">
        <v>14.692349400000001</v>
      </c>
      <c r="E662">
        <f>C662-D662</f>
        <v>2.0396505999999981</v>
      </c>
      <c r="F662">
        <f t="shared" si="20"/>
        <v>1.4343834989846853</v>
      </c>
      <c r="G662">
        <f t="shared" si="21"/>
        <v>1.4843834989846854</v>
      </c>
    </row>
    <row r="663" spans="1:7" x14ac:dyDescent="0.3">
      <c r="A663">
        <v>662</v>
      </c>
      <c r="B663" s="1">
        <v>43264.25</v>
      </c>
      <c r="C663">
        <v>16.736599999999999</v>
      </c>
      <c r="D663">
        <v>14.706853200000001</v>
      </c>
      <c r="E663">
        <f>C663-D663</f>
        <v>2.0297467999999981</v>
      </c>
      <c r="F663">
        <f t="shared" si="20"/>
        <v>1.4274186554486186</v>
      </c>
      <c r="G663">
        <f t="shared" si="21"/>
        <v>1.4774186554486186</v>
      </c>
    </row>
    <row r="664" spans="1:7" x14ac:dyDescent="0.3">
      <c r="A664">
        <v>663</v>
      </c>
      <c r="B664" s="1">
        <v>43264.291666666664</v>
      </c>
      <c r="C664">
        <v>16.746099999999998</v>
      </c>
      <c r="D664">
        <v>14.706853200000001</v>
      </c>
      <c r="E664">
        <f>C664-D664</f>
        <v>2.0392467999999973</v>
      </c>
      <c r="F664">
        <f t="shared" si="20"/>
        <v>1.4340995267901873</v>
      </c>
      <c r="G664">
        <f t="shared" si="21"/>
        <v>1.4840995267901873</v>
      </c>
    </row>
    <row r="665" spans="1:7" x14ac:dyDescent="0.3">
      <c r="A665">
        <v>664</v>
      </c>
      <c r="B665" s="1">
        <v>43264.333333333336</v>
      </c>
      <c r="C665">
        <v>16.750800000000002</v>
      </c>
      <c r="D665">
        <v>14.706853200000001</v>
      </c>
      <c r="E665">
        <f>C665-D665</f>
        <v>2.0439468000000005</v>
      </c>
      <c r="F665">
        <f t="shared" si="20"/>
        <v>1.4374047999802291</v>
      </c>
      <c r="G665">
        <f t="shared" si="21"/>
        <v>1.4874047999802291</v>
      </c>
    </row>
    <row r="666" spans="1:7" x14ac:dyDescent="0.3">
      <c r="A666">
        <v>665</v>
      </c>
      <c r="B666" s="1">
        <v>43264.375</v>
      </c>
      <c r="C666">
        <v>16.749199999999998</v>
      </c>
      <c r="D666">
        <v>14.706853200000001</v>
      </c>
      <c r="E666">
        <f>C666-D666</f>
        <v>2.0423467999999971</v>
      </c>
      <c r="F666">
        <f t="shared" si="20"/>
        <v>1.4362796005963836</v>
      </c>
      <c r="G666">
        <f t="shared" si="21"/>
        <v>1.4862796005963836</v>
      </c>
    </row>
    <row r="667" spans="1:7" x14ac:dyDescent="0.3">
      <c r="A667">
        <v>666</v>
      </c>
      <c r="B667" s="1">
        <v>43264.416666666664</v>
      </c>
      <c r="C667">
        <v>16.752300000000002</v>
      </c>
      <c r="D667">
        <v>14.706853200000001</v>
      </c>
      <c r="E667">
        <f>C667-D667</f>
        <v>2.0454468000000006</v>
      </c>
      <c r="F667">
        <f t="shared" si="20"/>
        <v>1.4384596744025822</v>
      </c>
      <c r="G667">
        <f t="shared" si="21"/>
        <v>1.4884596744025822</v>
      </c>
    </row>
    <row r="668" spans="1:7" x14ac:dyDescent="0.3">
      <c r="A668">
        <v>667</v>
      </c>
      <c r="B668" s="1">
        <v>43264.458333333336</v>
      </c>
      <c r="C668">
        <v>16.752300000000002</v>
      </c>
      <c r="D668">
        <v>14.706853200000001</v>
      </c>
      <c r="E668">
        <f>C668-D668</f>
        <v>2.0454468000000006</v>
      </c>
      <c r="F668">
        <f t="shared" si="20"/>
        <v>1.4384596744025822</v>
      </c>
      <c r="G668">
        <f t="shared" si="21"/>
        <v>1.4884596744025822</v>
      </c>
    </row>
    <row r="669" spans="1:7" x14ac:dyDescent="0.3">
      <c r="A669">
        <v>668</v>
      </c>
      <c r="B669" s="1">
        <v>43264.5</v>
      </c>
      <c r="C669">
        <v>16.744499999999999</v>
      </c>
      <c r="D669">
        <v>14.706853200000001</v>
      </c>
      <c r="E669">
        <f>C669-D669</f>
        <v>2.0376467999999974</v>
      </c>
      <c r="F669">
        <f t="shared" si="20"/>
        <v>1.4329743274063442</v>
      </c>
      <c r="G669">
        <f t="shared" si="21"/>
        <v>1.4829743274063443</v>
      </c>
    </row>
    <row r="670" spans="1:7" x14ac:dyDescent="0.3">
      <c r="A670">
        <v>669</v>
      </c>
      <c r="B670" s="1">
        <v>43264.541666666664</v>
      </c>
      <c r="C670">
        <v>16.731000000000002</v>
      </c>
      <c r="D670">
        <v>14.692349400000001</v>
      </c>
      <c r="E670">
        <f>C670-D670</f>
        <v>2.0386506000000004</v>
      </c>
      <c r="F670">
        <f t="shared" si="20"/>
        <v>1.4336802493697849</v>
      </c>
      <c r="G670">
        <f t="shared" si="21"/>
        <v>1.4836802493697849</v>
      </c>
    </row>
    <row r="671" spans="1:7" x14ac:dyDescent="0.3">
      <c r="A671">
        <v>670</v>
      </c>
      <c r="B671" s="1">
        <v>43264.583333333336</v>
      </c>
      <c r="C671">
        <v>16.716899999999999</v>
      </c>
      <c r="D671">
        <v>14.677845600000001</v>
      </c>
      <c r="E671">
        <f>C671-D671</f>
        <v>2.0390543999999977</v>
      </c>
      <c r="F671">
        <f t="shared" si="20"/>
        <v>1.4339642215642805</v>
      </c>
      <c r="G671">
        <f t="shared" si="21"/>
        <v>1.4839642215642805</v>
      </c>
    </row>
    <row r="672" spans="1:7" x14ac:dyDescent="0.3">
      <c r="A672">
        <v>671</v>
      </c>
      <c r="B672" s="1">
        <v>43264.625</v>
      </c>
      <c r="C672">
        <v>16.7121</v>
      </c>
      <c r="D672">
        <v>14.663341800000001</v>
      </c>
      <c r="E672">
        <f>C672-D672</f>
        <v>2.0487581999999982</v>
      </c>
      <c r="F672">
        <f t="shared" si="20"/>
        <v>1.4407884151773671</v>
      </c>
      <c r="G672">
        <f t="shared" si="21"/>
        <v>1.4907884151773672</v>
      </c>
    </row>
    <row r="673" spans="1:7" x14ac:dyDescent="0.3">
      <c r="A673">
        <v>672</v>
      </c>
      <c r="B673" s="1">
        <v>43264.666666666664</v>
      </c>
      <c r="C673">
        <v>16.6996</v>
      </c>
      <c r="D673">
        <v>14.663341800000001</v>
      </c>
      <c r="E673">
        <f>C673-D673</f>
        <v>2.0362581999999989</v>
      </c>
      <c r="F673">
        <f t="shared" si="20"/>
        <v>1.4319977949910923</v>
      </c>
      <c r="G673">
        <f t="shared" si="21"/>
        <v>1.4819977949910923</v>
      </c>
    </row>
    <row r="674" spans="1:7" x14ac:dyDescent="0.3">
      <c r="A674">
        <v>673</v>
      </c>
      <c r="B674" s="1">
        <v>43264.708333333336</v>
      </c>
      <c r="C674">
        <v>16.698</v>
      </c>
      <c r="D674">
        <v>14.663341800000001</v>
      </c>
      <c r="E674">
        <f>C674-D674</f>
        <v>2.0346581999999991</v>
      </c>
      <c r="F674">
        <f t="shared" si="20"/>
        <v>1.4308725956072492</v>
      </c>
      <c r="G674">
        <f t="shared" si="21"/>
        <v>1.4808725956072493</v>
      </c>
    </row>
    <row r="675" spans="1:7" x14ac:dyDescent="0.3">
      <c r="A675">
        <v>674</v>
      </c>
      <c r="B675" s="1">
        <v>43264.75</v>
      </c>
      <c r="C675">
        <v>16.7012</v>
      </c>
      <c r="D675">
        <v>14.663341800000001</v>
      </c>
      <c r="E675">
        <f>C675-D675</f>
        <v>2.0378581999999987</v>
      </c>
      <c r="F675">
        <f t="shared" si="20"/>
        <v>1.4331229943749355</v>
      </c>
      <c r="G675">
        <f t="shared" si="21"/>
        <v>1.4831229943749356</v>
      </c>
    </row>
    <row r="676" spans="1:7" x14ac:dyDescent="0.3">
      <c r="A676">
        <v>675</v>
      </c>
      <c r="B676" s="1">
        <v>43264.791666666664</v>
      </c>
      <c r="C676">
        <v>16.7075</v>
      </c>
      <c r="D676">
        <v>14.677845600000001</v>
      </c>
      <c r="E676">
        <f>C676-D676</f>
        <v>2.0296543999999983</v>
      </c>
      <c r="F676">
        <f t="shared" si="20"/>
        <v>1.427353675184202</v>
      </c>
      <c r="G676">
        <f t="shared" si="21"/>
        <v>1.477353675184202</v>
      </c>
    </row>
    <row r="677" spans="1:7" x14ac:dyDescent="0.3">
      <c r="A677">
        <v>676</v>
      </c>
      <c r="B677" s="1">
        <v>43264.833333333336</v>
      </c>
      <c r="C677">
        <v>16.7105</v>
      </c>
      <c r="D677">
        <v>14.677845600000001</v>
      </c>
      <c r="E677">
        <f>C677-D677</f>
        <v>2.0326543999999984</v>
      </c>
      <c r="F677">
        <f t="shared" si="20"/>
        <v>1.4294634240289081</v>
      </c>
      <c r="G677">
        <f t="shared" si="21"/>
        <v>1.4794634240289082</v>
      </c>
    </row>
    <row r="678" spans="1:7" x14ac:dyDescent="0.3">
      <c r="A678">
        <v>677</v>
      </c>
      <c r="B678" s="1">
        <v>43264.875</v>
      </c>
      <c r="C678">
        <v>16.729399999999998</v>
      </c>
      <c r="D678">
        <v>14.692349400000001</v>
      </c>
      <c r="E678">
        <f>C678-D678</f>
        <v>2.037050599999997</v>
      </c>
      <c r="F678">
        <f t="shared" si="20"/>
        <v>1.4325550499859394</v>
      </c>
      <c r="G678">
        <f t="shared" si="21"/>
        <v>1.4825550499859395</v>
      </c>
    </row>
    <row r="679" spans="1:7" x14ac:dyDescent="0.3">
      <c r="A679">
        <v>678</v>
      </c>
      <c r="B679" s="1">
        <v>43264.916666666664</v>
      </c>
      <c r="C679">
        <v>16.732600000000001</v>
      </c>
      <c r="D679">
        <v>14.692349400000001</v>
      </c>
      <c r="E679">
        <f>C679-D679</f>
        <v>2.0402506000000002</v>
      </c>
      <c r="F679">
        <f t="shared" si="20"/>
        <v>1.4348054487536281</v>
      </c>
      <c r="G679">
        <f t="shared" si="21"/>
        <v>1.4848054487536282</v>
      </c>
    </row>
    <row r="680" spans="1:7" x14ac:dyDescent="0.3">
      <c r="A680">
        <v>679</v>
      </c>
      <c r="B680" s="1">
        <v>43264.958333333336</v>
      </c>
      <c r="C680">
        <v>16.731000000000002</v>
      </c>
      <c r="D680">
        <v>14.692349400000001</v>
      </c>
      <c r="E680">
        <f>C680-D680</f>
        <v>2.0386506000000004</v>
      </c>
      <c r="F680">
        <f t="shared" si="20"/>
        <v>1.4336802493697849</v>
      </c>
      <c r="G680">
        <f t="shared" si="21"/>
        <v>1.4836802493697849</v>
      </c>
    </row>
    <row r="681" spans="1:7" x14ac:dyDescent="0.3">
      <c r="A681">
        <v>680</v>
      </c>
      <c r="B681" s="1">
        <v>43265</v>
      </c>
      <c r="C681">
        <v>16.731000000000002</v>
      </c>
      <c r="D681">
        <v>14.692349400000001</v>
      </c>
      <c r="E681">
        <f>C681-D681</f>
        <v>2.0386506000000004</v>
      </c>
      <c r="F681">
        <f t="shared" si="20"/>
        <v>1.4336802493697849</v>
      </c>
      <c r="G681">
        <f t="shared" si="21"/>
        <v>1.4836802493697849</v>
      </c>
    </row>
    <row r="682" spans="1:7" x14ac:dyDescent="0.3">
      <c r="A682">
        <v>681</v>
      </c>
      <c r="B682" s="1">
        <v>43265.041666666664</v>
      </c>
      <c r="C682">
        <v>16.7163</v>
      </c>
      <c r="D682">
        <v>14.677845600000001</v>
      </c>
      <c r="E682">
        <f>C682-D682</f>
        <v>2.0384543999999991</v>
      </c>
      <c r="F682">
        <f t="shared" si="20"/>
        <v>1.4335422717953403</v>
      </c>
      <c r="G682">
        <f t="shared" si="21"/>
        <v>1.4835422717953404</v>
      </c>
    </row>
    <row r="683" spans="1:7" x14ac:dyDescent="0.3">
      <c r="A683">
        <v>682</v>
      </c>
      <c r="B683" s="1">
        <v>43265.083333333336</v>
      </c>
      <c r="C683">
        <v>16.714700000000001</v>
      </c>
      <c r="D683">
        <v>14.677845600000001</v>
      </c>
      <c r="E683">
        <f>C683-D683</f>
        <v>2.0368543999999993</v>
      </c>
      <c r="F683">
        <f t="shared" si="20"/>
        <v>1.4324170724114971</v>
      </c>
      <c r="G683">
        <f t="shared" si="21"/>
        <v>1.4824170724114971</v>
      </c>
    </row>
    <row r="684" spans="1:7" x14ac:dyDescent="0.3">
      <c r="A684">
        <v>683</v>
      </c>
      <c r="B684" s="1">
        <v>43265.125</v>
      </c>
      <c r="C684">
        <v>16.710100000000001</v>
      </c>
      <c r="D684">
        <v>14.677845600000001</v>
      </c>
      <c r="E684">
        <f>C684-D684</f>
        <v>2.0322543999999994</v>
      </c>
      <c r="F684">
        <f t="shared" si="20"/>
        <v>1.4291821241829479</v>
      </c>
      <c r="G684">
        <f t="shared" si="21"/>
        <v>1.4791821241829479</v>
      </c>
    </row>
    <row r="685" spans="1:7" x14ac:dyDescent="0.3">
      <c r="A685">
        <v>684</v>
      </c>
      <c r="B685" s="1">
        <v>43265.166666666664</v>
      </c>
      <c r="C685">
        <v>16.714700000000001</v>
      </c>
      <c r="D685">
        <v>14.677845600000001</v>
      </c>
      <c r="E685">
        <f>C685-D685</f>
        <v>2.0368543999999993</v>
      </c>
      <c r="F685">
        <f t="shared" si="20"/>
        <v>1.4324170724114971</v>
      </c>
      <c r="G685">
        <f t="shared" si="21"/>
        <v>1.4824170724114971</v>
      </c>
    </row>
    <row r="686" spans="1:7" x14ac:dyDescent="0.3">
      <c r="A686">
        <v>685</v>
      </c>
      <c r="B686" s="1">
        <v>43265.208333333336</v>
      </c>
      <c r="C686">
        <v>16.7195</v>
      </c>
      <c r="D686">
        <v>14.677845600000001</v>
      </c>
      <c r="E686">
        <f>C686-D686</f>
        <v>2.0416543999999988</v>
      </c>
      <c r="F686">
        <f t="shared" si="20"/>
        <v>1.4357926705630266</v>
      </c>
      <c r="G686">
        <f t="shared" si="21"/>
        <v>1.4857926705630267</v>
      </c>
    </row>
    <row r="687" spans="1:7" x14ac:dyDescent="0.3">
      <c r="A687">
        <v>686</v>
      </c>
      <c r="B687" s="1">
        <v>43265.25</v>
      </c>
      <c r="C687">
        <v>16.7242</v>
      </c>
      <c r="D687">
        <v>14.692349400000001</v>
      </c>
      <c r="E687">
        <f>C687-D687</f>
        <v>2.0318505999999985</v>
      </c>
      <c r="F687">
        <f t="shared" si="20"/>
        <v>1.4288981519884498</v>
      </c>
      <c r="G687">
        <f t="shared" si="21"/>
        <v>1.4788981519884499</v>
      </c>
    </row>
    <row r="688" spans="1:7" x14ac:dyDescent="0.3">
      <c r="A688">
        <v>687</v>
      </c>
      <c r="B688" s="1">
        <v>43265.291666666664</v>
      </c>
      <c r="C688">
        <v>16.730399999999999</v>
      </c>
      <c r="D688">
        <v>14.692349400000001</v>
      </c>
      <c r="E688">
        <f>C688-D688</f>
        <v>2.0380505999999983</v>
      </c>
      <c r="F688">
        <f t="shared" si="20"/>
        <v>1.4332582996008423</v>
      </c>
      <c r="G688">
        <f t="shared" si="21"/>
        <v>1.4832582996008423</v>
      </c>
    </row>
    <row r="689" spans="1:7" x14ac:dyDescent="0.3">
      <c r="A689">
        <v>688</v>
      </c>
      <c r="B689" s="1">
        <v>43265.333333333336</v>
      </c>
      <c r="C689">
        <v>16.736599999999999</v>
      </c>
      <c r="D689">
        <v>14.692349400000001</v>
      </c>
      <c r="E689">
        <f>C689-D689</f>
        <v>2.044250599999998</v>
      </c>
      <c r="F689">
        <f t="shared" si="20"/>
        <v>1.4376184472132347</v>
      </c>
      <c r="G689">
        <f t="shared" si="21"/>
        <v>1.4876184472132348</v>
      </c>
    </row>
    <row r="690" spans="1:7" x14ac:dyDescent="0.3">
      <c r="A690">
        <v>689</v>
      </c>
      <c r="B690" s="1">
        <v>43265.375</v>
      </c>
      <c r="C690">
        <v>16.739799999999999</v>
      </c>
      <c r="D690">
        <v>14.692349400000001</v>
      </c>
      <c r="E690">
        <f>C690-D690</f>
        <v>2.0474505999999977</v>
      </c>
      <c r="F690">
        <f t="shared" si="20"/>
        <v>1.4398688459809208</v>
      </c>
      <c r="G690">
        <f t="shared" si="21"/>
        <v>1.4898688459809208</v>
      </c>
    </row>
    <row r="691" spans="1:7" x14ac:dyDescent="0.3">
      <c r="A691">
        <v>690</v>
      </c>
      <c r="B691" s="1">
        <v>43265.416666666664</v>
      </c>
      <c r="C691">
        <v>16.738199999999999</v>
      </c>
      <c r="D691">
        <v>14.692349400000001</v>
      </c>
      <c r="E691">
        <f>C691-D691</f>
        <v>2.0458505999999979</v>
      </c>
      <c r="F691">
        <f t="shared" si="20"/>
        <v>1.4387436465970778</v>
      </c>
      <c r="G691">
        <f t="shared" si="21"/>
        <v>1.4887436465970778</v>
      </c>
    </row>
    <row r="692" spans="1:7" x14ac:dyDescent="0.3">
      <c r="A692">
        <v>691</v>
      </c>
      <c r="B692" s="1">
        <v>43265.458333333336</v>
      </c>
      <c r="C692">
        <v>16.733599999999999</v>
      </c>
      <c r="D692">
        <v>14.692349400000001</v>
      </c>
      <c r="E692">
        <f>C692-D692</f>
        <v>2.0412505999999979</v>
      </c>
      <c r="F692">
        <f t="shared" si="20"/>
        <v>1.4355086983685286</v>
      </c>
      <c r="G692">
        <f t="shared" si="21"/>
        <v>1.4855086983685286</v>
      </c>
    </row>
    <row r="693" spans="1:7" x14ac:dyDescent="0.3">
      <c r="A693">
        <v>692</v>
      </c>
      <c r="B693" s="1">
        <v>43265.5</v>
      </c>
      <c r="C693">
        <v>16.724699999999999</v>
      </c>
      <c r="D693">
        <v>14.677845600000001</v>
      </c>
      <c r="E693">
        <f>C693-D693</f>
        <v>2.0468543999999973</v>
      </c>
      <c r="F693">
        <f t="shared" si="20"/>
        <v>1.439449568560516</v>
      </c>
      <c r="G693">
        <f t="shared" si="21"/>
        <v>1.489449568560516</v>
      </c>
    </row>
    <row r="694" spans="1:7" x14ac:dyDescent="0.3">
      <c r="A694">
        <v>693</v>
      </c>
      <c r="B694" s="1">
        <v>43265.541666666664</v>
      </c>
      <c r="C694">
        <v>16.7105</v>
      </c>
      <c r="D694">
        <v>14.677845600000001</v>
      </c>
      <c r="E694">
        <f>C694-D694</f>
        <v>2.0326543999999984</v>
      </c>
      <c r="F694">
        <f t="shared" si="20"/>
        <v>1.4294634240289081</v>
      </c>
      <c r="G694">
        <f t="shared" si="21"/>
        <v>1.4794634240289082</v>
      </c>
    </row>
    <row r="695" spans="1:7" x14ac:dyDescent="0.3">
      <c r="A695">
        <v>694</v>
      </c>
      <c r="B695" s="1">
        <v>43265.583333333336</v>
      </c>
      <c r="C695">
        <v>16.7105</v>
      </c>
      <c r="D695">
        <v>14.677845600000001</v>
      </c>
      <c r="E695">
        <f>C695-D695</f>
        <v>2.0326543999999984</v>
      </c>
      <c r="F695">
        <f t="shared" si="20"/>
        <v>1.4294634240289081</v>
      </c>
      <c r="G695">
        <f t="shared" si="21"/>
        <v>1.4794634240289082</v>
      </c>
    </row>
    <row r="696" spans="1:7" x14ac:dyDescent="0.3">
      <c r="A696">
        <v>695</v>
      </c>
      <c r="B696" s="1">
        <v>43265.625</v>
      </c>
      <c r="C696">
        <v>16.7012</v>
      </c>
      <c r="D696">
        <v>14.648838000000001</v>
      </c>
      <c r="E696">
        <f>C696-D696</f>
        <v>2.0523619999999987</v>
      </c>
      <c r="F696">
        <f t="shared" si="20"/>
        <v>1.4433227861395515</v>
      </c>
      <c r="G696">
        <f t="shared" si="21"/>
        <v>1.4933227861395515</v>
      </c>
    </row>
    <row r="697" spans="1:7" x14ac:dyDescent="0.3">
      <c r="A697">
        <v>696</v>
      </c>
      <c r="B697" s="1">
        <v>43265.666666666664</v>
      </c>
      <c r="C697">
        <v>16.690200000000001</v>
      </c>
      <c r="D697">
        <v>14.648838000000001</v>
      </c>
      <c r="E697">
        <f>C697-D697</f>
        <v>2.0413619999999995</v>
      </c>
      <c r="F697">
        <f t="shared" si="20"/>
        <v>1.4355870403756297</v>
      </c>
      <c r="G697">
        <f t="shared" si="21"/>
        <v>1.4855870403756297</v>
      </c>
    </row>
    <row r="698" spans="1:7" x14ac:dyDescent="0.3">
      <c r="A698">
        <v>697</v>
      </c>
      <c r="B698" s="1">
        <v>43265.708333333336</v>
      </c>
      <c r="C698">
        <v>16.682400000000001</v>
      </c>
      <c r="D698">
        <v>14.648838000000001</v>
      </c>
      <c r="E698">
        <f>C698-D698</f>
        <v>2.0335619999999999</v>
      </c>
      <c r="F698">
        <f t="shared" si="20"/>
        <v>1.4301016933793942</v>
      </c>
      <c r="G698">
        <f t="shared" si="21"/>
        <v>1.4801016933793942</v>
      </c>
    </row>
    <row r="699" spans="1:7" x14ac:dyDescent="0.3">
      <c r="A699">
        <v>698</v>
      </c>
      <c r="B699" s="1">
        <v>43265.75</v>
      </c>
      <c r="C699">
        <v>16.691800000000001</v>
      </c>
      <c r="D699">
        <v>14.648838000000001</v>
      </c>
      <c r="E699">
        <f>C699-D699</f>
        <v>2.0429619999999993</v>
      </c>
      <c r="F699">
        <f t="shared" si="20"/>
        <v>1.4367122397594727</v>
      </c>
      <c r="G699">
        <f t="shared" si="21"/>
        <v>1.4867122397594728</v>
      </c>
    </row>
    <row r="700" spans="1:7" x14ac:dyDescent="0.3">
      <c r="A700">
        <v>699</v>
      </c>
      <c r="B700" s="1">
        <v>43265.791666666664</v>
      </c>
      <c r="C700">
        <v>16.6996</v>
      </c>
      <c r="D700">
        <v>14.663341800000001</v>
      </c>
      <c r="E700">
        <f>C700-D700</f>
        <v>2.0362581999999989</v>
      </c>
      <c r="F700">
        <f t="shared" si="20"/>
        <v>1.4319977949910923</v>
      </c>
      <c r="G700">
        <f t="shared" si="21"/>
        <v>1.4819977949910923</v>
      </c>
    </row>
    <row r="701" spans="1:7" x14ac:dyDescent="0.3">
      <c r="A701">
        <v>700</v>
      </c>
      <c r="B701" s="1">
        <v>43265.833333333336</v>
      </c>
      <c r="C701">
        <v>16.7027</v>
      </c>
      <c r="D701">
        <v>14.663341800000001</v>
      </c>
      <c r="E701">
        <f>C701-D701</f>
        <v>2.0393581999999988</v>
      </c>
      <c r="F701">
        <f t="shared" si="20"/>
        <v>1.4341778687972886</v>
      </c>
      <c r="G701">
        <f t="shared" si="21"/>
        <v>1.4841778687972886</v>
      </c>
    </row>
    <row r="702" spans="1:7" x14ac:dyDescent="0.3">
      <c r="A702">
        <v>701</v>
      </c>
      <c r="B702" s="1">
        <v>43265.875</v>
      </c>
      <c r="C702">
        <v>16.713699999999999</v>
      </c>
      <c r="D702">
        <v>14.677845600000001</v>
      </c>
      <c r="E702">
        <f>C702-D702</f>
        <v>2.0358543999999981</v>
      </c>
      <c r="F702">
        <f t="shared" si="20"/>
        <v>1.4317138227965942</v>
      </c>
      <c r="G702">
        <f t="shared" si="21"/>
        <v>1.4817138227965942</v>
      </c>
    </row>
    <row r="703" spans="1:7" x14ac:dyDescent="0.3">
      <c r="A703">
        <v>702</v>
      </c>
      <c r="B703" s="1">
        <v>43265.916666666664</v>
      </c>
      <c r="C703">
        <v>16.723099999999999</v>
      </c>
      <c r="D703">
        <v>14.692349400000001</v>
      </c>
      <c r="E703">
        <f>C703-D703</f>
        <v>2.0307505999999975</v>
      </c>
      <c r="F703">
        <f t="shared" si="20"/>
        <v>1.428124577412057</v>
      </c>
      <c r="G703">
        <f t="shared" si="21"/>
        <v>1.4781245774120571</v>
      </c>
    </row>
    <row r="704" spans="1:7" x14ac:dyDescent="0.3">
      <c r="A704">
        <v>703</v>
      </c>
      <c r="B704" s="1">
        <v>43265.958333333336</v>
      </c>
      <c r="C704">
        <v>16.723099999999999</v>
      </c>
      <c r="D704">
        <v>14.677845600000001</v>
      </c>
      <c r="E704">
        <f>C704-D704</f>
        <v>2.0452543999999975</v>
      </c>
      <c r="F704">
        <f t="shared" si="20"/>
        <v>1.4383243691766729</v>
      </c>
      <c r="G704">
        <f t="shared" si="21"/>
        <v>1.488324369176673</v>
      </c>
    </row>
    <row r="705" spans="1:7" x14ac:dyDescent="0.3">
      <c r="A705">
        <v>704</v>
      </c>
      <c r="B705" s="1">
        <v>43266</v>
      </c>
      <c r="C705">
        <v>16.72</v>
      </c>
      <c r="D705">
        <v>14.677845600000001</v>
      </c>
      <c r="E705">
        <f>C705-D705</f>
        <v>2.0421543999999976</v>
      </c>
      <c r="F705">
        <f t="shared" si="20"/>
        <v>1.4361442953704766</v>
      </c>
      <c r="G705">
        <f t="shared" si="21"/>
        <v>1.4861442953704767</v>
      </c>
    </row>
    <row r="706" spans="1:7" x14ac:dyDescent="0.3">
      <c r="A706">
        <v>705</v>
      </c>
      <c r="B706" s="1">
        <v>43266.041666666664</v>
      </c>
      <c r="C706">
        <v>16.7059</v>
      </c>
      <c r="D706">
        <v>14.663341800000001</v>
      </c>
      <c r="E706">
        <f>C706-D706</f>
        <v>2.0425581999999984</v>
      </c>
      <c r="F706">
        <f t="shared" si="20"/>
        <v>1.4364282675649747</v>
      </c>
      <c r="G706">
        <f t="shared" si="21"/>
        <v>1.4864282675649747</v>
      </c>
    </row>
    <row r="707" spans="1:7" x14ac:dyDescent="0.3">
      <c r="A707">
        <v>706</v>
      </c>
      <c r="B707" s="1">
        <v>43266.083333333336</v>
      </c>
      <c r="C707">
        <v>16.7012</v>
      </c>
      <c r="D707">
        <v>14.663341800000001</v>
      </c>
      <c r="E707">
        <f>C707-D707</f>
        <v>2.0378581999999987</v>
      </c>
      <c r="F707">
        <f t="shared" ref="F707:F770" si="22">E707/1.4219702063247</f>
        <v>1.4331229943749355</v>
      </c>
      <c r="G707">
        <f t="shared" ref="G707:G770" si="23">F707+$K$2</f>
        <v>1.4831229943749356</v>
      </c>
    </row>
    <row r="708" spans="1:7" x14ac:dyDescent="0.3">
      <c r="A708">
        <v>707</v>
      </c>
      <c r="B708" s="1">
        <v>43266.125</v>
      </c>
      <c r="C708">
        <v>16.7012</v>
      </c>
      <c r="D708">
        <v>14.663341800000001</v>
      </c>
      <c r="E708">
        <f>C708-D708</f>
        <v>2.0378581999999987</v>
      </c>
      <c r="F708">
        <f t="shared" si="22"/>
        <v>1.4331229943749355</v>
      </c>
      <c r="G708">
        <f t="shared" si="23"/>
        <v>1.4831229943749356</v>
      </c>
    </row>
    <row r="709" spans="1:7" x14ac:dyDescent="0.3">
      <c r="A709">
        <v>708</v>
      </c>
      <c r="B709" s="1">
        <v>43266.166666666664</v>
      </c>
      <c r="C709">
        <v>16.7027</v>
      </c>
      <c r="D709">
        <v>14.663341800000001</v>
      </c>
      <c r="E709">
        <f>C709-D709</f>
        <v>2.0393581999999988</v>
      </c>
      <c r="F709">
        <f t="shared" si="22"/>
        <v>1.4341778687972886</v>
      </c>
      <c r="G709">
        <f t="shared" si="23"/>
        <v>1.4841778687972886</v>
      </c>
    </row>
    <row r="710" spans="1:7" x14ac:dyDescent="0.3">
      <c r="A710">
        <v>709</v>
      </c>
      <c r="B710" s="1">
        <v>43266.208333333336</v>
      </c>
      <c r="C710">
        <v>16.705300000000001</v>
      </c>
      <c r="D710">
        <v>14.677845600000001</v>
      </c>
      <c r="E710">
        <f>C710-D710</f>
        <v>2.0274543999999999</v>
      </c>
      <c r="F710">
        <f t="shared" si="22"/>
        <v>1.4258065260314186</v>
      </c>
      <c r="G710">
        <f t="shared" si="23"/>
        <v>1.4758065260314186</v>
      </c>
    </row>
    <row r="711" spans="1:7" x14ac:dyDescent="0.3">
      <c r="A711">
        <v>710</v>
      </c>
      <c r="B711" s="1">
        <v>43266.25</v>
      </c>
      <c r="C711">
        <v>16.7117</v>
      </c>
      <c r="D711">
        <v>14.677845600000001</v>
      </c>
      <c r="E711">
        <f>C711-D711</f>
        <v>2.0338543999999992</v>
      </c>
      <c r="F711">
        <f t="shared" si="22"/>
        <v>1.4303073235667909</v>
      </c>
      <c r="G711">
        <f t="shared" si="23"/>
        <v>1.480307323566791</v>
      </c>
    </row>
    <row r="712" spans="1:7" x14ac:dyDescent="0.3">
      <c r="A712">
        <v>711</v>
      </c>
      <c r="B712" s="1">
        <v>43266.291666666664</v>
      </c>
      <c r="C712">
        <v>16.713100000000001</v>
      </c>
      <c r="D712">
        <v>14.677845600000001</v>
      </c>
      <c r="E712">
        <f>C712-D712</f>
        <v>2.0352543999999995</v>
      </c>
      <c r="F712">
        <f t="shared" si="22"/>
        <v>1.431291873027654</v>
      </c>
      <c r="G712">
        <f t="shared" si="23"/>
        <v>1.4812918730276541</v>
      </c>
    </row>
    <row r="713" spans="1:7" x14ac:dyDescent="0.3">
      <c r="A713">
        <v>712</v>
      </c>
      <c r="B713" s="1">
        <v>43266.333333333336</v>
      </c>
      <c r="C713">
        <v>16.7179</v>
      </c>
      <c r="D713">
        <v>14.677845600000001</v>
      </c>
      <c r="E713">
        <f>C713-D713</f>
        <v>2.0400543999999989</v>
      </c>
      <c r="F713">
        <f t="shared" si="22"/>
        <v>1.4346674711791834</v>
      </c>
      <c r="G713">
        <f t="shared" si="23"/>
        <v>1.4846674711791834</v>
      </c>
    </row>
    <row r="714" spans="1:7" x14ac:dyDescent="0.3">
      <c r="A714">
        <v>713</v>
      </c>
      <c r="B714" s="1">
        <v>43266.375</v>
      </c>
      <c r="C714">
        <v>16.7179</v>
      </c>
      <c r="D714">
        <v>14.677845600000001</v>
      </c>
      <c r="E714">
        <f>C714-D714</f>
        <v>2.0400543999999989</v>
      </c>
      <c r="F714">
        <f t="shared" si="22"/>
        <v>1.4346674711791834</v>
      </c>
      <c r="G714">
        <f t="shared" si="23"/>
        <v>1.4846674711791834</v>
      </c>
    </row>
    <row r="715" spans="1:7" x14ac:dyDescent="0.3">
      <c r="A715">
        <v>714</v>
      </c>
      <c r="B715" s="1">
        <v>43266.416666666664</v>
      </c>
      <c r="C715">
        <v>16.72</v>
      </c>
      <c r="D715">
        <v>14.677845600000001</v>
      </c>
      <c r="E715">
        <f>C715-D715</f>
        <v>2.0421543999999976</v>
      </c>
      <c r="F715">
        <f t="shared" si="22"/>
        <v>1.4361442953704766</v>
      </c>
      <c r="G715">
        <f t="shared" si="23"/>
        <v>1.4861442953704767</v>
      </c>
    </row>
    <row r="716" spans="1:7" x14ac:dyDescent="0.3">
      <c r="A716">
        <v>715</v>
      </c>
      <c r="B716" s="1">
        <v>43266.458333333336</v>
      </c>
      <c r="C716">
        <v>16.715299999999999</v>
      </c>
      <c r="D716">
        <v>14.677845600000001</v>
      </c>
      <c r="E716">
        <f>C716-D716</f>
        <v>2.0374543999999979</v>
      </c>
      <c r="F716">
        <f t="shared" si="22"/>
        <v>1.4328390221804375</v>
      </c>
      <c r="G716">
        <f t="shared" si="23"/>
        <v>1.4828390221804375</v>
      </c>
    </row>
    <row r="717" spans="1:7" x14ac:dyDescent="0.3">
      <c r="A717">
        <v>716</v>
      </c>
      <c r="B717" s="1">
        <v>43266.5</v>
      </c>
      <c r="C717">
        <v>16.709099999999999</v>
      </c>
      <c r="D717">
        <v>14.663341800000001</v>
      </c>
      <c r="E717">
        <f>C717-D717</f>
        <v>2.0457581999999981</v>
      </c>
      <c r="F717">
        <f t="shared" si="22"/>
        <v>1.4386786663326609</v>
      </c>
      <c r="G717">
        <f t="shared" si="23"/>
        <v>1.488678666332661</v>
      </c>
    </row>
    <row r="718" spans="1:7" x14ac:dyDescent="0.3">
      <c r="A718">
        <v>717</v>
      </c>
      <c r="B718" s="1">
        <v>43266.541666666664</v>
      </c>
      <c r="C718">
        <v>16.6938</v>
      </c>
      <c r="D718">
        <v>14.648838000000001</v>
      </c>
      <c r="E718">
        <f>C718-D718</f>
        <v>2.0449619999999982</v>
      </c>
      <c r="F718">
        <f t="shared" si="22"/>
        <v>1.438118738989276</v>
      </c>
      <c r="G718">
        <f t="shared" si="23"/>
        <v>1.488118738989276</v>
      </c>
    </row>
    <row r="719" spans="1:7" x14ac:dyDescent="0.3">
      <c r="A719">
        <v>718</v>
      </c>
      <c r="B719" s="1">
        <v>43266.583333333336</v>
      </c>
      <c r="C719">
        <v>16.6846</v>
      </c>
      <c r="D719">
        <v>14.648838000000001</v>
      </c>
      <c r="E719">
        <f>C719-D719</f>
        <v>2.0357619999999983</v>
      </c>
      <c r="F719">
        <f t="shared" si="22"/>
        <v>1.4316488425321774</v>
      </c>
      <c r="G719">
        <f t="shared" si="23"/>
        <v>1.4816488425321774</v>
      </c>
    </row>
    <row r="720" spans="1:7" x14ac:dyDescent="0.3">
      <c r="A720">
        <v>719</v>
      </c>
      <c r="B720" s="1">
        <v>43266.625</v>
      </c>
      <c r="C720">
        <v>16.6751</v>
      </c>
      <c r="D720">
        <v>14.634334200000001</v>
      </c>
      <c r="E720">
        <f>C720-D720</f>
        <v>2.0407657999999991</v>
      </c>
      <c r="F720">
        <f t="shared" si="22"/>
        <v>1.4351677629552249</v>
      </c>
      <c r="G720">
        <f t="shared" si="23"/>
        <v>1.4851677629552249</v>
      </c>
    </row>
    <row r="721" spans="1:7" x14ac:dyDescent="0.3">
      <c r="A721">
        <v>720</v>
      </c>
      <c r="B721" s="1">
        <v>43266.666666666664</v>
      </c>
      <c r="C721">
        <v>16.6751</v>
      </c>
      <c r="D721">
        <v>14.634334200000001</v>
      </c>
      <c r="E721">
        <f>C721-D721</f>
        <v>2.0407657999999991</v>
      </c>
      <c r="F721">
        <f t="shared" si="22"/>
        <v>1.4351677629552249</v>
      </c>
      <c r="G721">
        <f t="shared" si="23"/>
        <v>1.4851677629552249</v>
      </c>
    </row>
    <row r="722" spans="1:7" x14ac:dyDescent="0.3">
      <c r="A722">
        <v>721</v>
      </c>
      <c r="B722" s="1">
        <v>43266.708333333336</v>
      </c>
      <c r="C722">
        <v>16.6814</v>
      </c>
      <c r="D722">
        <v>14.648838000000001</v>
      </c>
      <c r="E722">
        <f>C722-D722</f>
        <v>2.0325619999999986</v>
      </c>
      <c r="F722">
        <f t="shared" si="22"/>
        <v>1.4293984437644913</v>
      </c>
      <c r="G722">
        <f t="shared" si="23"/>
        <v>1.4793984437644914</v>
      </c>
    </row>
    <row r="723" spans="1:7" x14ac:dyDescent="0.3">
      <c r="A723">
        <v>722</v>
      </c>
      <c r="B723" s="1">
        <v>43266.75</v>
      </c>
      <c r="C723">
        <v>16.690799999999999</v>
      </c>
      <c r="D723">
        <v>14.663341800000001</v>
      </c>
      <c r="E723">
        <f>C723-D723</f>
        <v>2.0274581999999981</v>
      </c>
      <c r="F723">
        <f t="shared" si="22"/>
        <v>1.4258091983799539</v>
      </c>
      <c r="G723">
        <f t="shared" si="23"/>
        <v>1.4758091983799539</v>
      </c>
    </row>
    <row r="724" spans="1:7" x14ac:dyDescent="0.3">
      <c r="A724">
        <v>723</v>
      </c>
      <c r="B724" s="1">
        <v>43266.791666666664</v>
      </c>
      <c r="C724">
        <v>16.696999999999999</v>
      </c>
      <c r="D724">
        <v>14.663341800000001</v>
      </c>
      <c r="E724">
        <f>C724-D724</f>
        <v>2.0336581999999979</v>
      </c>
      <c r="F724">
        <f t="shared" si="22"/>
        <v>1.4301693459923464</v>
      </c>
      <c r="G724">
        <f t="shared" si="23"/>
        <v>1.4801693459923464</v>
      </c>
    </row>
    <row r="725" spans="1:7" x14ac:dyDescent="0.3">
      <c r="A725">
        <v>724</v>
      </c>
      <c r="B725" s="1">
        <v>43266.833333333336</v>
      </c>
      <c r="C725">
        <v>16.698599999999999</v>
      </c>
      <c r="D725">
        <v>14.663341800000001</v>
      </c>
      <c r="E725">
        <f>C725-D725</f>
        <v>2.0352581999999977</v>
      </c>
      <c r="F725">
        <f t="shared" si="22"/>
        <v>1.4312945453761894</v>
      </c>
      <c r="G725">
        <f t="shared" si="23"/>
        <v>1.4812945453761894</v>
      </c>
    </row>
    <row r="726" spans="1:7" x14ac:dyDescent="0.3">
      <c r="A726">
        <v>725</v>
      </c>
      <c r="B726" s="1">
        <v>43266.875</v>
      </c>
      <c r="C726">
        <v>16.703299999999999</v>
      </c>
      <c r="D726">
        <v>14.677845600000001</v>
      </c>
      <c r="E726">
        <f>C726-D726</f>
        <v>2.0254543999999974</v>
      </c>
      <c r="F726">
        <f t="shared" si="22"/>
        <v>1.4244000268016128</v>
      </c>
      <c r="G726">
        <f t="shared" si="23"/>
        <v>1.4744000268016129</v>
      </c>
    </row>
    <row r="727" spans="1:7" x14ac:dyDescent="0.3">
      <c r="A727">
        <v>726</v>
      </c>
      <c r="B727" s="1">
        <v>43266.916666666664</v>
      </c>
      <c r="C727">
        <v>16.711099999999998</v>
      </c>
      <c r="D727">
        <v>14.677845600000001</v>
      </c>
      <c r="E727">
        <f>C727-D727</f>
        <v>2.033254399999997</v>
      </c>
      <c r="F727">
        <f t="shared" si="22"/>
        <v>1.4298853737978483</v>
      </c>
      <c r="G727">
        <f t="shared" si="23"/>
        <v>1.4798853737978483</v>
      </c>
    </row>
    <row r="728" spans="1:7" x14ac:dyDescent="0.3">
      <c r="A728">
        <v>727</v>
      </c>
      <c r="B728" s="1">
        <v>43266.958333333336</v>
      </c>
      <c r="C728">
        <v>16.704899999999999</v>
      </c>
      <c r="D728">
        <v>14.677845600000001</v>
      </c>
      <c r="E728">
        <f>C728-D728</f>
        <v>2.0270543999999973</v>
      </c>
      <c r="F728">
        <f t="shared" si="22"/>
        <v>1.4255252261854559</v>
      </c>
      <c r="G728">
        <f t="shared" si="23"/>
        <v>1.4755252261854559</v>
      </c>
    </row>
    <row r="729" spans="1:7" x14ac:dyDescent="0.3">
      <c r="A729">
        <v>728</v>
      </c>
      <c r="B729" s="1">
        <v>43267</v>
      </c>
      <c r="C729">
        <v>16.709499999999998</v>
      </c>
      <c r="D729">
        <v>14.677845600000001</v>
      </c>
      <c r="E729">
        <f>C729-D729</f>
        <v>2.0316543999999972</v>
      </c>
      <c r="F729">
        <f t="shared" si="22"/>
        <v>1.428760174414005</v>
      </c>
      <c r="G729">
        <f t="shared" si="23"/>
        <v>1.4787601744140051</v>
      </c>
    </row>
    <row r="730" spans="1:7" x14ac:dyDescent="0.3">
      <c r="A730">
        <v>729</v>
      </c>
      <c r="B730" s="1">
        <v>43267.041666666664</v>
      </c>
      <c r="C730">
        <v>16.704899999999999</v>
      </c>
      <c r="D730">
        <v>14.677845600000001</v>
      </c>
      <c r="E730">
        <f>C730-D730</f>
        <v>2.0270543999999973</v>
      </c>
      <c r="F730">
        <f t="shared" si="22"/>
        <v>1.4255252261854559</v>
      </c>
      <c r="G730">
        <f t="shared" si="23"/>
        <v>1.4755252261854559</v>
      </c>
    </row>
    <row r="731" spans="1:7" x14ac:dyDescent="0.3">
      <c r="A731">
        <v>730</v>
      </c>
      <c r="B731" s="1">
        <v>43267.083333333336</v>
      </c>
      <c r="C731">
        <v>16.696999999999999</v>
      </c>
      <c r="D731">
        <v>14.663341800000001</v>
      </c>
      <c r="E731">
        <f>C731-D731</f>
        <v>2.0336581999999979</v>
      </c>
      <c r="F731">
        <f t="shared" si="22"/>
        <v>1.4301693459923464</v>
      </c>
      <c r="G731">
        <f t="shared" si="23"/>
        <v>1.4801693459923464</v>
      </c>
    </row>
    <row r="732" spans="1:7" x14ac:dyDescent="0.3">
      <c r="A732">
        <v>731</v>
      </c>
      <c r="B732" s="1">
        <v>43267.125</v>
      </c>
      <c r="C732">
        <v>16.698599999999999</v>
      </c>
      <c r="D732">
        <v>14.663341800000001</v>
      </c>
      <c r="E732">
        <f>C732-D732</f>
        <v>2.0352581999999977</v>
      </c>
      <c r="F732">
        <f t="shared" si="22"/>
        <v>1.4312945453761894</v>
      </c>
      <c r="G732">
        <f t="shared" si="23"/>
        <v>1.4812945453761894</v>
      </c>
    </row>
    <row r="733" spans="1:7" x14ac:dyDescent="0.3">
      <c r="A733">
        <v>732</v>
      </c>
      <c r="B733" s="1">
        <v>43267.166666666664</v>
      </c>
      <c r="C733">
        <v>16.698599999999999</v>
      </c>
      <c r="D733">
        <v>14.663341800000001</v>
      </c>
      <c r="E733">
        <f>C733-D733</f>
        <v>2.0352581999999977</v>
      </c>
      <c r="F733">
        <f t="shared" si="22"/>
        <v>1.4312945453761894</v>
      </c>
      <c r="G733">
        <f t="shared" si="23"/>
        <v>1.4812945453761894</v>
      </c>
    </row>
    <row r="734" spans="1:7" x14ac:dyDescent="0.3">
      <c r="A734">
        <v>733</v>
      </c>
      <c r="B734" s="1">
        <v>43267.208333333336</v>
      </c>
      <c r="C734">
        <v>16.7075</v>
      </c>
      <c r="D734">
        <v>14.677845600000001</v>
      </c>
      <c r="E734">
        <f>C734-D734</f>
        <v>2.0296543999999983</v>
      </c>
      <c r="F734">
        <f t="shared" si="22"/>
        <v>1.427353675184202</v>
      </c>
      <c r="G734">
        <f t="shared" si="23"/>
        <v>1.477353675184202</v>
      </c>
    </row>
    <row r="735" spans="1:7" x14ac:dyDescent="0.3">
      <c r="A735">
        <v>734</v>
      </c>
      <c r="B735" s="1">
        <v>43267.25</v>
      </c>
      <c r="C735">
        <v>16.7121</v>
      </c>
      <c r="D735">
        <v>14.677845600000001</v>
      </c>
      <c r="E735">
        <f>C735-D735</f>
        <v>2.0342543999999982</v>
      </c>
      <c r="F735">
        <f t="shared" si="22"/>
        <v>1.4305886234127512</v>
      </c>
      <c r="G735">
        <f t="shared" si="23"/>
        <v>1.4805886234127512</v>
      </c>
    </row>
    <row r="736" spans="1:7" x14ac:dyDescent="0.3">
      <c r="A736">
        <v>735</v>
      </c>
      <c r="B736" s="1">
        <v>43267.291666666664</v>
      </c>
      <c r="C736">
        <v>16.716899999999999</v>
      </c>
      <c r="D736">
        <v>14.677845600000001</v>
      </c>
      <c r="E736">
        <f>C736-D736</f>
        <v>2.0390543999999977</v>
      </c>
      <c r="F736">
        <f t="shared" si="22"/>
        <v>1.4339642215642805</v>
      </c>
      <c r="G736">
        <f t="shared" si="23"/>
        <v>1.4839642215642805</v>
      </c>
    </row>
    <row r="737" spans="1:7" x14ac:dyDescent="0.3">
      <c r="A737">
        <v>736</v>
      </c>
      <c r="B737" s="1">
        <v>43267.333333333336</v>
      </c>
      <c r="C737">
        <v>16.72</v>
      </c>
      <c r="D737">
        <v>14.692349400000001</v>
      </c>
      <c r="E737">
        <f>C737-D737</f>
        <v>2.0276505999999976</v>
      </c>
      <c r="F737">
        <f t="shared" si="22"/>
        <v>1.4259445036058607</v>
      </c>
      <c r="G737">
        <f t="shared" si="23"/>
        <v>1.4759445036058607</v>
      </c>
    </row>
    <row r="738" spans="1:7" x14ac:dyDescent="0.3">
      <c r="A738">
        <v>737</v>
      </c>
      <c r="B738" s="1">
        <v>43267.375</v>
      </c>
      <c r="C738">
        <v>16.718399999999999</v>
      </c>
      <c r="D738">
        <v>14.692349400000001</v>
      </c>
      <c r="E738">
        <f>C738-D738</f>
        <v>2.0260505999999978</v>
      </c>
      <c r="F738">
        <f t="shared" si="22"/>
        <v>1.4248193042220176</v>
      </c>
      <c r="G738">
        <f t="shared" si="23"/>
        <v>1.4748193042220177</v>
      </c>
    </row>
    <row r="739" spans="1:7" x14ac:dyDescent="0.3">
      <c r="A739">
        <v>738</v>
      </c>
      <c r="B739" s="1">
        <v>43267.416666666664</v>
      </c>
      <c r="C739">
        <v>16.715900000000001</v>
      </c>
      <c r="D739">
        <v>14.692349400000001</v>
      </c>
      <c r="E739">
        <f>C739-D739</f>
        <v>2.0235506000000001</v>
      </c>
      <c r="F739">
        <f t="shared" si="22"/>
        <v>1.4230611801847641</v>
      </c>
      <c r="G739">
        <f t="shared" si="23"/>
        <v>1.4730611801847642</v>
      </c>
    </row>
    <row r="740" spans="1:7" x14ac:dyDescent="0.3">
      <c r="A740">
        <v>739</v>
      </c>
      <c r="B740" s="1">
        <v>43267.458333333336</v>
      </c>
      <c r="C740">
        <v>16.717300000000002</v>
      </c>
      <c r="D740">
        <v>14.677845600000001</v>
      </c>
      <c r="E740">
        <f>C740-D740</f>
        <v>2.0394544000000003</v>
      </c>
      <c r="F740">
        <f t="shared" si="22"/>
        <v>1.4342455214102432</v>
      </c>
      <c r="G740">
        <f t="shared" si="23"/>
        <v>1.4842455214102432</v>
      </c>
    </row>
    <row r="741" spans="1:7" x14ac:dyDescent="0.3">
      <c r="A741">
        <v>740</v>
      </c>
      <c r="B741" s="1">
        <v>43267.5</v>
      </c>
      <c r="C741">
        <v>16.708100000000002</v>
      </c>
      <c r="D741">
        <v>14.677845600000001</v>
      </c>
      <c r="E741">
        <f>C741-D741</f>
        <v>2.0302544000000005</v>
      </c>
      <c r="F741">
        <f t="shared" si="22"/>
        <v>1.4277756249531446</v>
      </c>
      <c r="G741">
        <f t="shared" si="23"/>
        <v>1.4777756249531446</v>
      </c>
    </row>
    <row r="742" spans="1:7" x14ac:dyDescent="0.3">
      <c r="A742">
        <v>741</v>
      </c>
      <c r="B742" s="1">
        <v>43267.541666666664</v>
      </c>
      <c r="C742">
        <v>16.695399999999999</v>
      </c>
      <c r="D742">
        <v>14.663341800000001</v>
      </c>
      <c r="E742">
        <f>C742-D742</f>
        <v>2.032058199999998</v>
      </c>
      <c r="F742">
        <f t="shared" si="22"/>
        <v>1.4290441466085031</v>
      </c>
      <c r="G742">
        <f t="shared" si="23"/>
        <v>1.4790441466085031</v>
      </c>
    </row>
    <row r="743" spans="1:7" x14ac:dyDescent="0.3">
      <c r="A743">
        <v>742</v>
      </c>
      <c r="B743" s="1">
        <v>43267.583333333336</v>
      </c>
      <c r="C743">
        <v>16.683399999999999</v>
      </c>
      <c r="D743">
        <v>14.663341800000001</v>
      </c>
      <c r="E743">
        <f>C743-D743</f>
        <v>2.0200581999999976</v>
      </c>
      <c r="F743">
        <f t="shared" si="22"/>
        <v>1.4206051512296785</v>
      </c>
      <c r="G743">
        <f t="shared" si="23"/>
        <v>1.4706051512296785</v>
      </c>
    </row>
    <row r="744" spans="1:7" x14ac:dyDescent="0.3">
      <c r="A744">
        <v>743</v>
      </c>
      <c r="B744" s="1">
        <v>43267.625</v>
      </c>
      <c r="C744">
        <v>16.699100000000001</v>
      </c>
      <c r="D744">
        <v>14.677845600000001</v>
      </c>
      <c r="E744">
        <f>C744-D744</f>
        <v>2.0212544000000001</v>
      </c>
      <c r="F744">
        <f t="shared" si="22"/>
        <v>1.4214463784190261</v>
      </c>
      <c r="G744">
        <f t="shared" si="23"/>
        <v>1.4714463784190261</v>
      </c>
    </row>
    <row r="745" spans="1:7" x14ac:dyDescent="0.3">
      <c r="A745">
        <v>744</v>
      </c>
      <c r="B745" s="1">
        <v>43267.666666666664</v>
      </c>
      <c r="C745">
        <v>16.7227</v>
      </c>
      <c r="D745">
        <v>14.692349400000001</v>
      </c>
      <c r="E745">
        <f>C745-D745</f>
        <v>2.0303505999999985</v>
      </c>
      <c r="F745">
        <f t="shared" si="22"/>
        <v>1.4278432775660967</v>
      </c>
      <c r="G745">
        <f t="shared" si="23"/>
        <v>1.4778432775660968</v>
      </c>
    </row>
    <row r="746" spans="1:7" x14ac:dyDescent="0.3">
      <c r="A746">
        <v>745</v>
      </c>
      <c r="B746" s="1">
        <v>43267.708333333336</v>
      </c>
      <c r="C746">
        <v>16.7211</v>
      </c>
      <c r="D746">
        <v>14.692349400000001</v>
      </c>
      <c r="E746">
        <f>C746-D746</f>
        <v>2.0287505999999986</v>
      </c>
      <c r="F746">
        <f t="shared" si="22"/>
        <v>1.4267180781822537</v>
      </c>
      <c r="G746">
        <f t="shared" si="23"/>
        <v>1.4767180781822538</v>
      </c>
    </row>
    <row r="747" spans="1:7" x14ac:dyDescent="0.3">
      <c r="A747">
        <v>746</v>
      </c>
      <c r="B747" s="1">
        <v>43267.75</v>
      </c>
      <c r="C747">
        <v>16.7195</v>
      </c>
      <c r="D747">
        <v>14.692349400000001</v>
      </c>
      <c r="E747">
        <f>C747-D747</f>
        <v>2.0271505999999988</v>
      </c>
      <c r="F747">
        <f t="shared" si="22"/>
        <v>1.4255928787984105</v>
      </c>
      <c r="G747">
        <f t="shared" si="23"/>
        <v>1.4755928787984105</v>
      </c>
    </row>
    <row r="748" spans="1:7" x14ac:dyDescent="0.3">
      <c r="A748">
        <v>747</v>
      </c>
      <c r="B748" s="1">
        <v>43267.791666666664</v>
      </c>
      <c r="C748">
        <v>16.7195</v>
      </c>
      <c r="D748">
        <v>14.692349400000001</v>
      </c>
      <c r="E748">
        <f>C748-D748</f>
        <v>2.0271505999999988</v>
      </c>
      <c r="F748">
        <f t="shared" si="22"/>
        <v>1.4255928787984105</v>
      </c>
      <c r="G748">
        <f t="shared" si="23"/>
        <v>1.4755928787984105</v>
      </c>
    </row>
    <row r="749" spans="1:7" x14ac:dyDescent="0.3">
      <c r="A749">
        <v>748</v>
      </c>
      <c r="B749" s="1">
        <v>43267.833333333336</v>
      </c>
      <c r="C749">
        <v>16.7133</v>
      </c>
      <c r="D749">
        <v>14.692349400000001</v>
      </c>
      <c r="E749">
        <f>C749-D749</f>
        <v>2.020950599999999</v>
      </c>
      <c r="F749">
        <f t="shared" si="22"/>
        <v>1.4212327311860182</v>
      </c>
      <c r="G749">
        <f t="shared" si="23"/>
        <v>1.4712327311860183</v>
      </c>
    </row>
    <row r="750" spans="1:7" x14ac:dyDescent="0.3">
      <c r="A750">
        <v>749</v>
      </c>
      <c r="B750" s="1">
        <v>43267.875</v>
      </c>
      <c r="C750">
        <v>16.7211</v>
      </c>
      <c r="D750">
        <v>14.692349400000001</v>
      </c>
      <c r="E750">
        <f>C750-D750</f>
        <v>2.0287505999999986</v>
      </c>
      <c r="F750">
        <f t="shared" si="22"/>
        <v>1.4267180781822537</v>
      </c>
      <c r="G750">
        <f t="shared" si="23"/>
        <v>1.4767180781822538</v>
      </c>
    </row>
    <row r="751" spans="1:7" x14ac:dyDescent="0.3">
      <c r="A751">
        <v>750</v>
      </c>
      <c r="B751" s="1">
        <v>43267.916666666664</v>
      </c>
      <c r="C751">
        <v>16.7258</v>
      </c>
      <c r="D751">
        <v>14.706853200000001</v>
      </c>
      <c r="E751">
        <f>C751-D751</f>
        <v>2.0189467999999984</v>
      </c>
      <c r="F751">
        <f t="shared" si="22"/>
        <v>1.4198235596076769</v>
      </c>
      <c r="G751">
        <f t="shared" si="23"/>
        <v>1.469823559607677</v>
      </c>
    </row>
    <row r="752" spans="1:7" x14ac:dyDescent="0.3">
      <c r="A752">
        <v>751</v>
      </c>
      <c r="B752" s="1">
        <v>43267.958333333336</v>
      </c>
      <c r="C752">
        <v>16.731999999999999</v>
      </c>
      <c r="D752">
        <v>14.706853200000001</v>
      </c>
      <c r="E752">
        <f>C752-D752</f>
        <v>2.0251467999999981</v>
      </c>
      <c r="F752">
        <f t="shared" si="22"/>
        <v>1.4241837072200694</v>
      </c>
      <c r="G752">
        <f t="shared" si="23"/>
        <v>1.4741837072200694</v>
      </c>
    </row>
    <row r="753" spans="1:7" x14ac:dyDescent="0.3">
      <c r="A753">
        <v>752</v>
      </c>
      <c r="B753" s="1">
        <v>43268</v>
      </c>
      <c r="C753">
        <v>16.725200000000001</v>
      </c>
      <c r="D753">
        <v>14.706853200000001</v>
      </c>
      <c r="E753">
        <f>C753-D753</f>
        <v>2.0183467999999998</v>
      </c>
      <c r="F753">
        <f t="shared" si="22"/>
        <v>1.4194016098387368</v>
      </c>
      <c r="G753">
        <f t="shared" si="23"/>
        <v>1.4694016098387368</v>
      </c>
    </row>
    <row r="754" spans="1:7" x14ac:dyDescent="0.3">
      <c r="A754">
        <v>753</v>
      </c>
      <c r="B754" s="1">
        <v>43268.041666666664</v>
      </c>
      <c r="C754">
        <v>16.7227</v>
      </c>
      <c r="D754">
        <v>14.692349400000001</v>
      </c>
      <c r="E754">
        <f>C754-D754</f>
        <v>2.0303505999999985</v>
      </c>
      <c r="F754">
        <f t="shared" si="22"/>
        <v>1.4278432775660967</v>
      </c>
      <c r="G754">
        <f t="shared" si="23"/>
        <v>1.4778432775660968</v>
      </c>
    </row>
    <row r="755" spans="1:7" x14ac:dyDescent="0.3">
      <c r="A755">
        <v>754</v>
      </c>
      <c r="B755" s="1">
        <v>43268.083333333336</v>
      </c>
      <c r="C755">
        <v>16.720500000000001</v>
      </c>
      <c r="D755">
        <v>14.692349400000001</v>
      </c>
      <c r="E755">
        <f>C755-D755</f>
        <v>2.0281506</v>
      </c>
      <c r="F755">
        <f t="shared" si="22"/>
        <v>1.4262961284133133</v>
      </c>
      <c r="G755">
        <f t="shared" si="23"/>
        <v>1.4762961284133134</v>
      </c>
    </row>
    <row r="756" spans="1:7" x14ac:dyDescent="0.3">
      <c r="A756">
        <v>755</v>
      </c>
      <c r="B756" s="1">
        <v>43268.125</v>
      </c>
      <c r="C756">
        <v>16.715900000000001</v>
      </c>
      <c r="D756">
        <v>14.692349400000001</v>
      </c>
      <c r="E756">
        <f>C756-D756</f>
        <v>2.0235506000000001</v>
      </c>
      <c r="F756">
        <f t="shared" si="22"/>
        <v>1.4230611801847641</v>
      </c>
      <c r="G756">
        <f t="shared" si="23"/>
        <v>1.4730611801847642</v>
      </c>
    </row>
    <row r="757" spans="1:7" x14ac:dyDescent="0.3">
      <c r="A757">
        <v>756</v>
      </c>
      <c r="B757" s="1">
        <v>43268.166666666664</v>
      </c>
      <c r="C757">
        <v>16.720500000000001</v>
      </c>
      <c r="D757">
        <v>14.706853200000001</v>
      </c>
      <c r="E757">
        <f>C757-D757</f>
        <v>2.0136468000000001</v>
      </c>
      <c r="F757">
        <f t="shared" si="22"/>
        <v>1.4160963366486974</v>
      </c>
      <c r="G757">
        <f t="shared" si="23"/>
        <v>1.4660963366486974</v>
      </c>
    </row>
    <row r="758" spans="1:7" x14ac:dyDescent="0.3">
      <c r="A758">
        <v>757</v>
      </c>
      <c r="B758" s="1">
        <v>43268.208333333336</v>
      </c>
      <c r="C758">
        <v>16.728400000000001</v>
      </c>
      <c r="D758">
        <v>14.706853200000001</v>
      </c>
      <c r="E758">
        <f>C758-D758</f>
        <v>2.0215467999999994</v>
      </c>
      <c r="F758">
        <f t="shared" si="22"/>
        <v>1.421652008606423</v>
      </c>
      <c r="G758">
        <f t="shared" si="23"/>
        <v>1.4716520086064231</v>
      </c>
    </row>
    <row r="759" spans="1:7" x14ac:dyDescent="0.3">
      <c r="A759">
        <v>758</v>
      </c>
      <c r="B759" s="1">
        <v>43268.25</v>
      </c>
      <c r="C759">
        <v>16.7346</v>
      </c>
      <c r="D759">
        <v>14.706853200000001</v>
      </c>
      <c r="E759">
        <f>C759-D759</f>
        <v>2.0277467999999992</v>
      </c>
      <c r="F759">
        <f t="shared" si="22"/>
        <v>1.4260121562188155</v>
      </c>
      <c r="G759">
        <f t="shared" si="23"/>
        <v>1.4760121562188155</v>
      </c>
    </row>
    <row r="760" spans="1:7" x14ac:dyDescent="0.3">
      <c r="A760">
        <v>759</v>
      </c>
      <c r="B760" s="1">
        <v>43268.291666666664</v>
      </c>
      <c r="C760">
        <v>16.7424</v>
      </c>
      <c r="D760">
        <v>14.721357000000001</v>
      </c>
      <c r="E760">
        <f>C760-D760</f>
        <v>2.0210429999999988</v>
      </c>
      <c r="F760">
        <f t="shared" si="22"/>
        <v>1.421297711450435</v>
      </c>
      <c r="G760">
        <f t="shared" si="23"/>
        <v>1.4712977114504351</v>
      </c>
    </row>
    <row r="761" spans="1:7" x14ac:dyDescent="0.3">
      <c r="A761">
        <v>760</v>
      </c>
      <c r="B761" s="1">
        <v>43268.333333333336</v>
      </c>
      <c r="C761">
        <v>16.750299999999999</v>
      </c>
      <c r="D761">
        <v>14.735860800000001</v>
      </c>
      <c r="E761">
        <f>C761-D761</f>
        <v>2.0144391999999982</v>
      </c>
      <c r="F761">
        <f t="shared" si="22"/>
        <v>1.4166535916435445</v>
      </c>
      <c r="G761">
        <f t="shared" si="23"/>
        <v>1.4666535916435446</v>
      </c>
    </row>
    <row r="762" spans="1:7" x14ac:dyDescent="0.3">
      <c r="A762">
        <v>761</v>
      </c>
      <c r="B762" s="1">
        <v>43268.375</v>
      </c>
      <c r="C762">
        <v>16.752400000000002</v>
      </c>
      <c r="D762">
        <v>14.735860800000001</v>
      </c>
      <c r="E762">
        <f>C762-D762</f>
        <v>2.0165392000000004</v>
      </c>
      <c r="F762">
        <f t="shared" si="22"/>
        <v>1.4181304158348402</v>
      </c>
      <c r="G762">
        <f t="shared" si="23"/>
        <v>1.4681304158348403</v>
      </c>
    </row>
    <row r="763" spans="1:7" x14ac:dyDescent="0.3">
      <c r="A763">
        <v>762</v>
      </c>
      <c r="B763" s="1">
        <v>43268.416666666664</v>
      </c>
      <c r="C763">
        <v>16.754000000000001</v>
      </c>
      <c r="D763">
        <v>14.735860800000001</v>
      </c>
      <c r="E763">
        <f>C763-D763</f>
        <v>2.0181392000000002</v>
      </c>
      <c r="F763">
        <f t="shared" si="22"/>
        <v>1.4192556152186835</v>
      </c>
      <c r="G763">
        <f t="shared" si="23"/>
        <v>1.4692556152186835</v>
      </c>
    </row>
    <row r="764" spans="1:7" x14ac:dyDescent="0.3">
      <c r="A764">
        <v>763</v>
      </c>
      <c r="B764" s="1">
        <v>43268.458333333336</v>
      </c>
      <c r="C764">
        <v>16.746200000000002</v>
      </c>
      <c r="D764">
        <v>14.721357000000001</v>
      </c>
      <c r="E764">
        <f>C764-D764</f>
        <v>2.0248430000000006</v>
      </c>
      <c r="F764">
        <f t="shared" si="22"/>
        <v>1.4239700599870639</v>
      </c>
      <c r="G764">
        <f t="shared" si="23"/>
        <v>1.473970059987064</v>
      </c>
    </row>
    <row r="765" spans="1:7" x14ac:dyDescent="0.3">
      <c r="A765">
        <v>764</v>
      </c>
      <c r="B765" s="1">
        <v>43268.5</v>
      </c>
      <c r="C765">
        <v>16.739799999999999</v>
      </c>
      <c r="D765">
        <v>14.721357000000001</v>
      </c>
      <c r="E765">
        <f>C765-D765</f>
        <v>2.0184429999999978</v>
      </c>
      <c r="F765">
        <f t="shared" si="22"/>
        <v>1.4194692624516889</v>
      </c>
      <c r="G765">
        <f t="shared" si="23"/>
        <v>1.469469262451689</v>
      </c>
    </row>
    <row r="766" spans="1:7" x14ac:dyDescent="0.3">
      <c r="A766">
        <v>765</v>
      </c>
      <c r="B766" s="1">
        <v>43268.541666666664</v>
      </c>
      <c r="C766">
        <v>16.727900000000002</v>
      </c>
      <c r="D766">
        <v>14.706853200000001</v>
      </c>
      <c r="E766">
        <f>C766-D766</f>
        <v>2.0210468000000006</v>
      </c>
      <c r="F766">
        <f t="shared" si="22"/>
        <v>1.4213003837989728</v>
      </c>
      <c r="G766">
        <f t="shared" si="23"/>
        <v>1.4713003837989729</v>
      </c>
    </row>
    <row r="767" spans="1:7" x14ac:dyDescent="0.3">
      <c r="A767">
        <v>766</v>
      </c>
      <c r="B767" s="1">
        <v>43268.583333333336</v>
      </c>
      <c r="C767">
        <v>16.716899999999999</v>
      </c>
      <c r="D767">
        <v>14.692349400000001</v>
      </c>
      <c r="E767">
        <f>C767-D767</f>
        <v>2.0245505999999978</v>
      </c>
      <c r="F767">
        <f t="shared" si="22"/>
        <v>1.4237644297996646</v>
      </c>
      <c r="G767">
        <f t="shared" si="23"/>
        <v>1.4737644297996646</v>
      </c>
    </row>
    <row r="768" spans="1:7" x14ac:dyDescent="0.3">
      <c r="A768">
        <v>767</v>
      </c>
      <c r="B768" s="1">
        <v>43268.625</v>
      </c>
      <c r="C768">
        <v>16.710699999999999</v>
      </c>
      <c r="D768">
        <v>14.692349400000001</v>
      </c>
      <c r="E768">
        <f>C768-D768</f>
        <v>2.018350599999998</v>
      </c>
      <c r="F768">
        <f t="shared" si="22"/>
        <v>1.4194042821872721</v>
      </c>
      <c r="G768">
        <f t="shared" si="23"/>
        <v>1.4694042821872721</v>
      </c>
    </row>
    <row r="769" spans="1:7" x14ac:dyDescent="0.3">
      <c r="A769">
        <v>768</v>
      </c>
      <c r="B769" s="1">
        <v>43268.666666666664</v>
      </c>
      <c r="C769">
        <v>16.713699999999999</v>
      </c>
      <c r="D769">
        <v>14.692349400000001</v>
      </c>
      <c r="E769">
        <f>C769-D769</f>
        <v>2.0213505999999981</v>
      </c>
      <c r="F769">
        <f t="shared" si="22"/>
        <v>1.4215140310319783</v>
      </c>
      <c r="G769">
        <f t="shared" si="23"/>
        <v>1.4715140310319783</v>
      </c>
    </row>
    <row r="770" spans="1:7" x14ac:dyDescent="0.3">
      <c r="A770">
        <v>769</v>
      </c>
      <c r="B770" s="1">
        <v>43268.708333333336</v>
      </c>
      <c r="C770">
        <v>16.709099999999999</v>
      </c>
      <c r="D770">
        <v>14.692349400000001</v>
      </c>
      <c r="E770">
        <f>C770-D770</f>
        <v>2.0167505999999982</v>
      </c>
      <c r="F770">
        <f t="shared" si="22"/>
        <v>1.4182790828034291</v>
      </c>
      <c r="G770">
        <f t="shared" si="23"/>
        <v>1.4682790828034291</v>
      </c>
    </row>
    <row r="771" spans="1:7" x14ac:dyDescent="0.3">
      <c r="A771">
        <v>770</v>
      </c>
      <c r="B771" s="1">
        <v>43268.75</v>
      </c>
      <c r="C771">
        <v>16.715299999999999</v>
      </c>
      <c r="D771">
        <v>14.706853200000001</v>
      </c>
      <c r="E771">
        <f>C771-D771</f>
        <v>2.008446799999998</v>
      </c>
      <c r="F771">
        <f t="shared" ref="F771:F834" si="24">E771/1.4219702063247</f>
        <v>1.4124394386512054</v>
      </c>
      <c r="G771">
        <f t="shared" ref="G771:G834" si="25">F771+$K$2</f>
        <v>1.4624394386512054</v>
      </c>
    </row>
    <row r="772" spans="1:7" x14ac:dyDescent="0.3">
      <c r="A772">
        <v>771</v>
      </c>
      <c r="B772" s="1">
        <v>43268.791666666664</v>
      </c>
      <c r="C772">
        <v>16.723099999999999</v>
      </c>
      <c r="D772">
        <v>14.706853200000001</v>
      </c>
      <c r="E772">
        <f>C772-D772</f>
        <v>2.0162467999999976</v>
      </c>
      <c r="F772">
        <f t="shared" si="24"/>
        <v>1.4179247856474411</v>
      </c>
      <c r="G772">
        <f t="shared" si="25"/>
        <v>1.4679247856474411</v>
      </c>
    </row>
    <row r="773" spans="1:7" x14ac:dyDescent="0.3">
      <c r="A773">
        <v>772</v>
      </c>
      <c r="B773" s="1">
        <v>43268.833333333336</v>
      </c>
      <c r="C773">
        <v>16.726299999999998</v>
      </c>
      <c r="D773">
        <v>14.706853200000001</v>
      </c>
      <c r="E773">
        <f>C773-D773</f>
        <v>2.0194467999999972</v>
      </c>
      <c r="F773">
        <f t="shared" si="24"/>
        <v>1.4201751844151271</v>
      </c>
      <c r="G773">
        <f t="shared" si="25"/>
        <v>1.4701751844151272</v>
      </c>
    </row>
    <row r="774" spans="1:7" x14ac:dyDescent="0.3">
      <c r="A774">
        <v>773</v>
      </c>
      <c r="B774" s="1">
        <v>43268.875</v>
      </c>
      <c r="C774">
        <v>16.727900000000002</v>
      </c>
      <c r="D774">
        <v>14.706853200000001</v>
      </c>
      <c r="E774">
        <f>C774-D774</f>
        <v>2.0210468000000006</v>
      </c>
      <c r="F774">
        <f t="shared" si="24"/>
        <v>1.4213003837989728</v>
      </c>
      <c r="G774">
        <f t="shared" si="25"/>
        <v>1.4713003837989729</v>
      </c>
    </row>
    <row r="775" spans="1:7" x14ac:dyDescent="0.3">
      <c r="A775">
        <v>774</v>
      </c>
      <c r="B775" s="1">
        <v>43268.916666666664</v>
      </c>
      <c r="C775">
        <v>16.732600000000001</v>
      </c>
      <c r="D775">
        <v>14.721357000000001</v>
      </c>
      <c r="E775">
        <f>C775-D775</f>
        <v>2.0112430000000003</v>
      </c>
      <c r="F775">
        <f t="shared" si="24"/>
        <v>1.414405865224396</v>
      </c>
      <c r="G775">
        <f t="shared" si="25"/>
        <v>1.4644058652243961</v>
      </c>
    </row>
    <row r="776" spans="1:7" x14ac:dyDescent="0.3">
      <c r="A776">
        <v>775</v>
      </c>
      <c r="B776" s="1">
        <v>43268.958333333336</v>
      </c>
      <c r="C776">
        <v>16.734200000000001</v>
      </c>
      <c r="D776">
        <v>14.721357000000001</v>
      </c>
      <c r="E776">
        <f>C776-D776</f>
        <v>2.0128430000000002</v>
      </c>
      <c r="F776">
        <f t="shared" si="24"/>
        <v>1.4155310646082393</v>
      </c>
      <c r="G776">
        <f t="shared" si="25"/>
        <v>1.4655310646082393</v>
      </c>
    </row>
    <row r="777" spans="1:7" x14ac:dyDescent="0.3">
      <c r="A777">
        <v>776</v>
      </c>
      <c r="B777" s="1">
        <v>43269</v>
      </c>
      <c r="C777">
        <v>16.732600000000001</v>
      </c>
      <c r="D777">
        <v>14.721357000000001</v>
      </c>
      <c r="E777">
        <f>C777-D777</f>
        <v>2.0112430000000003</v>
      </c>
      <c r="F777">
        <f t="shared" si="24"/>
        <v>1.414405865224396</v>
      </c>
      <c r="G777">
        <f t="shared" si="25"/>
        <v>1.4644058652243961</v>
      </c>
    </row>
    <row r="778" spans="1:7" x14ac:dyDescent="0.3">
      <c r="A778">
        <v>777</v>
      </c>
      <c r="B778" s="1">
        <v>43269.041666666664</v>
      </c>
      <c r="C778">
        <v>16.729399999999998</v>
      </c>
      <c r="D778">
        <v>14.706853200000001</v>
      </c>
      <c r="E778">
        <f>C778-D778</f>
        <v>2.0225467999999971</v>
      </c>
      <c r="F778">
        <f t="shared" si="24"/>
        <v>1.4223552582213235</v>
      </c>
      <c r="G778">
        <f t="shared" si="25"/>
        <v>1.4723552582213235</v>
      </c>
    </row>
    <row r="779" spans="1:7" x14ac:dyDescent="0.3">
      <c r="A779">
        <v>778</v>
      </c>
      <c r="B779" s="1">
        <v>43269.083333333336</v>
      </c>
      <c r="C779">
        <v>16.718499999999999</v>
      </c>
      <c r="D779">
        <v>14.706853200000001</v>
      </c>
      <c r="E779">
        <f>C779-D779</f>
        <v>2.0116467999999976</v>
      </c>
      <c r="F779">
        <f t="shared" si="24"/>
        <v>1.4146898374188916</v>
      </c>
      <c r="G779">
        <f t="shared" si="25"/>
        <v>1.4646898374188917</v>
      </c>
    </row>
    <row r="780" spans="1:7" x14ac:dyDescent="0.3">
      <c r="A780">
        <v>779</v>
      </c>
      <c r="B780" s="1">
        <v>43269.125</v>
      </c>
      <c r="C780">
        <v>16.718499999999999</v>
      </c>
      <c r="D780">
        <v>14.706853200000001</v>
      </c>
      <c r="E780">
        <f>C780-D780</f>
        <v>2.0116467999999976</v>
      </c>
      <c r="F780">
        <f t="shared" si="24"/>
        <v>1.4146898374188916</v>
      </c>
      <c r="G780">
        <f t="shared" si="25"/>
        <v>1.4646898374188917</v>
      </c>
    </row>
    <row r="781" spans="1:7" x14ac:dyDescent="0.3">
      <c r="A781">
        <v>780</v>
      </c>
      <c r="B781" s="1">
        <v>43269.166666666664</v>
      </c>
      <c r="C781">
        <v>16.723099999999999</v>
      </c>
      <c r="D781">
        <v>14.706853200000001</v>
      </c>
      <c r="E781">
        <f>C781-D781</f>
        <v>2.0162467999999976</v>
      </c>
      <c r="F781">
        <f t="shared" si="24"/>
        <v>1.4179247856474411</v>
      </c>
      <c r="G781">
        <f t="shared" si="25"/>
        <v>1.4679247856474411</v>
      </c>
    </row>
    <row r="782" spans="1:7" x14ac:dyDescent="0.3">
      <c r="A782">
        <v>781</v>
      </c>
      <c r="B782" s="1">
        <v>43269.208333333336</v>
      </c>
      <c r="C782">
        <v>16.729399999999998</v>
      </c>
      <c r="D782">
        <v>14.706853200000001</v>
      </c>
      <c r="E782">
        <f>C782-D782</f>
        <v>2.0225467999999971</v>
      </c>
      <c r="F782">
        <f t="shared" si="24"/>
        <v>1.4223552582213235</v>
      </c>
      <c r="G782">
        <f t="shared" si="25"/>
        <v>1.4723552582213235</v>
      </c>
    </row>
    <row r="783" spans="1:7" x14ac:dyDescent="0.3">
      <c r="A783">
        <v>782</v>
      </c>
      <c r="B783" s="1">
        <v>43269.25</v>
      </c>
      <c r="C783">
        <v>16.735800000000001</v>
      </c>
      <c r="D783">
        <v>14.721357000000001</v>
      </c>
      <c r="E783">
        <f>C783-D783</f>
        <v>2.014443</v>
      </c>
      <c r="F783">
        <f t="shared" si="24"/>
        <v>1.4166562639920823</v>
      </c>
      <c r="G783">
        <f t="shared" si="25"/>
        <v>1.4666562639920824</v>
      </c>
    </row>
    <row r="784" spans="1:7" x14ac:dyDescent="0.3">
      <c r="A784">
        <v>783</v>
      </c>
      <c r="B784" s="1">
        <v>43269.291666666664</v>
      </c>
      <c r="C784">
        <v>16.742000000000001</v>
      </c>
      <c r="D784">
        <v>14.721357000000001</v>
      </c>
      <c r="E784">
        <f>C784-D784</f>
        <v>2.0206429999999997</v>
      </c>
      <c r="F784">
        <f t="shared" si="24"/>
        <v>1.4210164116044748</v>
      </c>
      <c r="G784">
        <f t="shared" si="25"/>
        <v>1.4710164116044748</v>
      </c>
    </row>
    <row r="785" spans="1:7" x14ac:dyDescent="0.3">
      <c r="A785">
        <v>784</v>
      </c>
      <c r="B785" s="1">
        <v>43269.333333333336</v>
      </c>
      <c r="C785">
        <v>16.746600000000001</v>
      </c>
      <c r="D785">
        <v>14.721357000000001</v>
      </c>
      <c r="E785">
        <f>C785-D785</f>
        <v>2.0252429999999997</v>
      </c>
      <c r="F785">
        <f t="shared" si="24"/>
        <v>1.424251359833024</v>
      </c>
      <c r="G785">
        <f t="shared" si="25"/>
        <v>1.474251359833024</v>
      </c>
    </row>
    <row r="786" spans="1:7" x14ac:dyDescent="0.3">
      <c r="A786">
        <v>785</v>
      </c>
      <c r="B786" s="1">
        <v>43269.375</v>
      </c>
      <c r="C786">
        <v>16.738800000000001</v>
      </c>
      <c r="D786">
        <v>14.721357000000001</v>
      </c>
      <c r="E786">
        <f>C786-D786</f>
        <v>2.0174430000000001</v>
      </c>
      <c r="F786">
        <f t="shared" si="24"/>
        <v>1.4187660128367885</v>
      </c>
      <c r="G786">
        <f t="shared" si="25"/>
        <v>1.4687660128367885</v>
      </c>
    </row>
    <row r="787" spans="1:7" x14ac:dyDescent="0.3">
      <c r="A787">
        <v>786</v>
      </c>
      <c r="B787" s="1">
        <v>43269.416666666664</v>
      </c>
      <c r="C787">
        <v>16.738800000000001</v>
      </c>
      <c r="D787">
        <v>14.721357000000001</v>
      </c>
      <c r="E787">
        <f>C787-D787</f>
        <v>2.0174430000000001</v>
      </c>
      <c r="F787">
        <f t="shared" si="24"/>
        <v>1.4187660128367885</v>
      </c>
      <c r="G787">
        <f t="shared" si="25"/>
        <v>1.4687660128367885</v>
      </c>
    </row>
    <row r="788" spans="1:7" x14ac:dyDescent="0.3">
      <c r="A788">
        <v>787</v>
      </c>
      <c r="B788" s="1">
        <v>43269.458333333336</v>
      </c>
      <c r="C788">
        <v>16.735800000000001</v>
      </c>
      <c r="D788">
        <v>14.706853200000001</v>
      </c>
      <c r="E788">
        <f>C788-D788</f>
        <v>2.0289467999999999</v>
      </c>
      <c r="F788">
        <f t="shared" si="24"/>
        <v>1.4268560557566983</v>
      </c>
      <c r="G788">
        <f t="shared" si="25"/>
        <v>1.4768560557566983</v>
      </c>
    </row>
    <row r="789" spans="1:7" x14ac:dyDescent="0.3">
      <c r="A789">
        <v>788</v>
      </c>
      <c r="B789" s="1">
        <v>43269.5</v>
      </c>
      <c r="C789">
        <v>16.723099999999999</v>
      </c>
      <c r="D789">
        <v>14.706853200000001</v>
      </c>
      <c r="E789">
        <f>C789-D789</f>
        <v>2.0162467999999976</v>
      </c>
      <c r="F789">
        <f t="shared" si="24"/>
        <v>1.4179247856474411</v>
      </c>
      <c r="G789">
        <f t="shared" si="25"/>
        <v>1.4679247856474411</v>
      </c>
    </row>
    <row r="790" spans="1:7" x14ac:dyDescent="0.3">
      <c r="A790">
        <v>789</v>
      </c>
      <c r="B790" s="1">
        <v>43269.541666666664</v>
      </c>
      <c r="C790">
        <v>16.717500000000001</v>
      </c>
      <c r="D790">
        <v>14.706853200000001</v>
      </c>
      <c r="E790">
        <f>C790-D790</f>
        <v>2.0106468</v>
      </c>
      <c r="F790">
        <f t="shared" si="24"/>
        <v>1.4139865878039912</v>
      </c>
      <c r="G790">
        <f t="shared" si="25"/>
        <v>1.4639865878039913</v>
      </c>
    </row>
    <row r="791" spans="1:7" x14ac:dyDescent="0.3">
      <c r="A791">
        <v>790</v>
      </c>
      <c r="B791" s="1">
        <v>43269.583333333336</v>
      </c>
      <c r="C791">
        <v>16.706499999999998</v>
      </c>
      <c r="D791">
        <v>14.677845600000001</v>
      </c>
      <c r="E791">
        <f>C791-D791</f>
        <v>2.0286543999999971</v>
      </c>
      <c r="F791">
        <f t="shared" si="24"/>
        <v>1.4266504255692991</v>
      </c>
      <c r="G791">
        <f t="shared" si="25"/>
        <v>1.4766504255692992</v>
      </c>
    </row>
    <row r="792" spans="1:7" x14ac:dyDescent="0.3">
      <c r="A792">
        <v>791</v>
      </c>
      <c r="B792" s="1">
        <v>43269.625</v>
      </c>
      <c r="C792">
        <v>16.692399999999999</v>
      </c>
      <c r="D792">
        <v>14.677845600000001</v>
      </c>
      <c r="E792">
        <f>C792-D792</f>
        <v>2.014554399999998</v>
      </c>
      <c r="F792">
        <f t="shared" si="24"/>
        <v>1.416734605999181</v>
      </c>
      <c r="G792">
        <f t="shared" si="25"/>
        <v>1.466734605999181</v>
      </c>
    </row>
    <row r="793" spans="1:7" x14ac:dyDescent="0.3">
      <c r="A793">
        <v>792</v>
      </c>
      <c r="B793" s="1">
        <v>43269.666666666664</v>
      </c>
      <c r="C793">
        <v>16.687799999999999</v>
      </c>
      <c r="D793">
        <v>14.677845600000001</v>
      </c>
      <c r="E793">
        <f>C793-D793</f>
        <v>2.009954399999998</v>
      </c>
      <c r="F793">
        <f t="shared" si="24"/>
        <v>1.4134996577706318</v>
      </c>
      <c r="G793">
        <f t="shared" si="25"/>
        <v>1.4634996577706318</v>
      </c>
    </row>
    <row r="794" spans="1:7" x14ac:dyDescent="0.3">
      <c r="A794">
        <v>793</v>
      </c>
      <c r="B794" s="1">
        <v>43269.708333333336</v>
      </c>
      <c r="C794">
        <v>16.693999999999999</v>
      </c>
      <c r="D794">
        <v>14.677845600000001</v>
      </c>
      <c r="E794">
        <f>C794-D794</f>
        <v>2.0161543999999978</v>
      </c>
      <c r="F794">
        <f t="shared" si="24"/>
        <v>1.4178598053830243</v>
      </c>
      <c r="G794">
        <f t="shared" si="25"/>
        <v>1.4678598053830243</v>
      </c>
    </row>
    <row r="795" spans="1:7" x14ac:dyDescent="0.3">
      <c r="A795">
        <v>794</v>
      </c>
      <c r="B795" s="1">
        <v>43269.75</v>
      </c>
      <c r="C795">
        <v>16.751999999999999</v>
      </c>
      <c r="D795">
        <v>14.677845600000001</v>
      </c>
      <c r="E795">
        <f>C795-D795</f>
        <v>2.0741543999999976</v>
      </c>
      <c r="F795">
        <f t="shared" si="24"/>
        <v>1.4586482830473415</v>
      </c>
      <c r="G795">
        <f t="shared" si="25"/>
        <v>1.5086482830473416</v>
      </c>
    </row>
    <row r="796" spans="1:7" x14ac:dyDescent="0.3">
      <c r="A796">
        <v>795</v>
      </c>
      <c r="B796" s="1">
        <v>43269.791666666664</v>
      </c>
      <c r="C796">
        <v>16.7347</v>
      </c>
      <c r="D796">
        <v>14.677845600000001</v>
      </c>
      <c r="E796">
        <f>C796-D796</f>
        <v>2.0568543999999989</v>
      </c>
      <c r="F796">
        <f t="shared" si="24"/>
        <v>1.4464820647095373</v>
      </c>
      <c r="G796">
        <f t="shared" si="25"/>
        <v>1.4964820647095374</v>
      </c>
    </row>
    <row r="797" spans="1:7" x14ac:dyDescent="0.3">
      <c r="A797">
        <v>796</v>
      </c>
      <c r="B797" s="1">
        <v>43269.833333333336</v>
      </c>
      <c r="C797">
        <v>16.747199999999999</v>
      </c>
      <c r="D797">
        <v>14.692349400000001</v>
      </c>
      <c r="E797">
        <f>C797-D797</f>
        <v>2.0548505999999982</v>
      </c>
      <c r="F797">
        <f t="shared" si="24"/>
        <v>1.4450728931311962</v>
      </c>
      <c r="G797">
        <f t="shared" si="25"/>
        <v>1.4950728931311963</v>
      </c>
    </row>
    <row r="798" spans="1:7" x14ac:dyDescent="0.3">
      <c r="A798">
        <v>797</v>
      </c>
      <c r="B798" s="1">
        <v>43269.875</v>
      </c>
      <c r="C798">
        <v>16.742599999999999</v>
      </c>
      <c r="D798">
        <v>14.692349400000001</v>
      </c>
      <c r="E798">
        <f>C798-D798</f>
        <v>2.0502505999999983</v>
      </c>
      <c r="F798">
        <f t="shared" si="24"/>
        <v>1.4418379449026471</v>
      </c>
      <c r="G798">
        <f t="shared" si="25"/>
        <v>1.4918379449026471</v>
      </c>
    </row>
    <row r="799" spans="1:7" x14ac:dyDescent="0.3">
      <c r="A799">
        <v>798</v>
      </c>
      <c r="B799" s="1">
        <v>43269.916666666664</v>
      </c>
      <c r="C799">
        <v>16.747199999999999</v>
      </c>
      <c r="D799">
        <v>14.692349400000001</v>
      </c>
      <c r="E799">
        <f>C799-D799</f>
        <v>2.0548505999999982</v>
      </c>
      <c r="F799">
        <f t="shared" si="24"/>
        <v>1.4450728931311962</v>
      </c>
      <c r="G799">
        <f t="shared" si="25"/>
        <v>1.4950728931311963</v>
      </c>
    </row>
    <row r="800" spans="1:7" x14ac:dyDescent="0.3">
      <c r="A800">
        <v>799</v>
      </c>
      <c r="B800" s="1">
        <v>43269.958333333336</v>
      </c>
      <c r="C800">
        <v>16.741</v>
      </c>
      <c r="D800">
        <v>14.692349400000001</v>
      </c>
      <c r="E800">
        <f>C800-D800</f>
        <v>2.0486505999999984</v>
      </c>
      <c r="F800">
        <f t="shared" si="24"/>
        <v>1.4407127455188038</v>
      </c>
      <c r="G800">
        <f t="shared" si="25"/>
        <v>1.4907127455188038</v>
      </c>
    </row>
    <row r="801" spans="1:7" x14ac:dyDescent="0.3">
      <c r="A801">
        <v>800</v>
      </c>
      <c r="B801" s="1">
        <v>43270</v>
      </c>
      <c r="C801">
        <v>16.7347</v>
      </c>
      <c r="D801">
        <v>14.677845600000001</v>
      </c>
      <c r="E801">
        <f>C801-D801</f>
        <v>2.0568543999999989</v>
      </c>
      <c r="F801">
        <f t="shared" si="24"/>
        <v>1.4464820647095373</v>
      </c>
      <c r="G801">
        <f t="shared" si="25"/>
        <v>1.4964820647095374</v>
      </c>
    </row>
    <row r="802" spans="1:7" x14ac:dyDescent="0.3">
      <c r="A802">
        <v>801</v>
      </c>
      <c r="B802" s="1">
        <v>43270.041666666664</v>
      </c>
      <c r="C802">
        <v>16.725300000000001</v>
      </c>
      <c r="D802">
        <v>14.677845600000001</v>
      </c>
      <c r="E802">
        <f>C802-D802</f>
        <v>2.0474543999999995</v>
      </c>
      <c r="F802">
        <f t="shared" si="24"/>
        <v>1.4398715183294588</v>
      </c>
      <c r="G802">
        <f t="shared" si="25"/>
        <v>1.4898715183294589</v>
      </c>
    </row>
    <row r="803" spans="1:7" x14ac:dyDescent="0.3">
      <c r="A803">
        <v>802</v>
      </c>
      <c r="B803" s="1">
        <v>43270.083333333336</v>
      </c>
      <c r="C803">
        <v>16.720500000000001</v>
      </c>
      <c r="D803">
        <v>14.677845600000001</v>
      </c>
      <c r="E803">
        <f>C803-D803</f>
        <v>2.0426544</v>
      </c>
      <c r="F803">
        <f t="shared" si="24"/>
        <v>1.4364959201779295</v>
      </c>
      <c r="G803">
        <f t="shared" si="25"/>
        <v>1.4864959201779295</v>
      </c>
    </row>
    <row r="804" spans="1:7" x14ac:dyDescent="0.3">
      <c r="A804">
        <v>803</v>
      </c>
      <c r="B804" s="1">
        <v>43270.125</v>
      </c>
      <c r="C804">
        <v>16.717500000000001</v>
      </c>
      <c r="D804">
        <v>14.677845600000001</v>
      </c>
      <c r="E804">
        <f>C804-D804</f>
        <v>2.0396543999999999</v>
      </c>
      <c r="F804">
        <f t="shared" si="24"/>
        <v>1.4343861713332233</v>
      </c>
      <c r="G804">
        <f t="shared" si="25"/>
        <v>1.4843861713332234</v>
      </c>
    </row>
    <row r="805" spans="1:7" x14ac:dyDescent="0.3">
      <c r="A805">
        <v>804</v>
      </c>
      <c r="B805" s="1">
        <v>43270.166666666664</v>
      </c>
      <c r="C805">
        <v>16.719100000000001</v>
      </c>
      <c r="D805">
        <v>14.677845600000001</v>
      </c>
      <c r="E805">
        <f>C805-D805</f>
        <v>2.0412543999999997</v>
      </c>
      <c r="F805">
        <f t="shared" si="24"/>
        <v>1.4355113707170664</v>
      </c>
      <c r="G805">
        <f t="shared" si="25"/>
        <v>1.4855113707170664</v>
      </c>
    </row>
    <row r="806" spans="1:7" x14ac:dyDescent="0.3">
      <c r="A806">
        <v>805</v>
      </c>
      <c r="B806" s="1">
        <v>43270.208333333336</v>
      </c>
      <c r="C806">
        <v>16.723700000000001</v>
      </c>
      <c r="D806">
        <v>14.677845600000001</v>
      </c>
      <c r="E806">
        <f>C806-D806</f>
        <v>2.0458543999999996</v>
      </c>
      <c r="F806">
        <f t="shared" si="24"/>
        <v>1.4387463189456156</v>
      </c>
      <c r="G806">
        <f t="shared" si="25"/>
        <v>1.4887463189456156</v>
      </c>
    </row>
    <row r="807" spans="1:7" x14ac:dyDescent="0.3">
      <c r="A807">
        <v>806</v>
      </c>
      <c r="B807" s="1">
        <v>43270.25</v>
      </c>
      <c r="C807">
        <v>16.722100000000001</v>
      </c>
      <c r="D807">
        <v>14.677845600000001</v>
      </c>
      <c r="E807">
        <f>C807-D807</f>
        <v>2.0442543999999998</v>
      </c>
      <c r="F807">
        <f t="shared" si="24"/>
        <v>1.4376211195617725</v>
      </c>
      <c r="G807">
        <f t="shared" si="25"/>
        <v>1.4876211195617726</v>
      </c>
    </row>
    <row r="808" spans="1:7" x14ac:dyDescent="0.3">
      <c r="A808">
        <v>807</v>
      </c>
      <c r="B808" s="1">
        <v>43270.291666666664</v>
      </c>
      <c r="C808">
        <v>16.728400000000001</v>
      </c>
      <c r="D808">
        <v>14.677845600000001</v>
      </c>
      <c r="E808">
        <f>C808-D808</f>
        <v>2.0505543999999993</v>
      </c>
      <c r="F808">
        <f t="shared" si="24"/>
        <v>1.4420515921356549</v>
      </c>
      <c r="G808">
        <f t="shared" si="25"/>
        <v>1.492051592135655</v>
      </c>
    </row>
    <row r="809" spans="1:7" x14ac:dyDescent="0.3">
      <c r="A809">
        <v>808</v>
      </c>
      <c r="B809" s="1">
        <v>43270.333333333336</v>
      </c>
      <c r="C809">
        <v>16.725300000000001</v>
      </c>
      <c r="D809">
        <v>14.677845600000001</v>
      </c>
      <c r="E809">
        <f>C809-D809</f>
        <v>2.0474543999999995</v>
      </c>
      <c r="F809">
        <f t="shared" si="24"/>
        <v>1.4398715183294588</v>
      </c>
      <c r="G809">
        <f t="shared" si="25"/>
        <v>1.4898715183294589</v>
      </c>
    </row>
    <row r="810" spans="1:7" x14ac:dyDescent="0.3">
      <c r="A810">
        <v>809</v>
      </c>
      <c r="B810" s="1">
        <v>43270.375</v>
      </c>
      <c r="C810">
        <v>16.719100000000001</v>
      </c>
      <c r="D810">
        <v>14.677845600000001</v>
      </c>
      <c r="E810">
        <f>C810-D810</f>
        <v>2.0412543999999997</v>
      </c>
      <c r="F810">
        <f t="shared" si="24"/>
        <v>1.4355113707170664</v>
      </c>
      <c r="G810">
        <f t="shared" si="25"/>
        <v>1.4855113707170664</v>
      </c>
    </row>
    <row r="811" spans="1:7" x14ac:dyDescent="0.3">
      <c r="A811">
        <v>810</v>
      </c>
      <c r="B811" s="1">
        <v>43270.416666666664</v>
      </c>
      <c r="C811">
        <v>16.7165</v>
      </c>
      <c r="D811">
        <v>14.677845600000001</v>
      </c>
      <c r="E811">
        <f>C811-D811</f>
        <v>2.0386543999999986</v>
      </c>
      <c r="F811">
        <f t="shared" si="24"/>
        <v>1.4336829217183205</v>
      </c>
      <c r="G811">
        <f t="shared" si="25"/>
        <v>1.4836829217183205</v>
      </c>
    </row>
    <row r="812" spans="1:7" x14ac:dyDescent="0.3">
      <c r="A812">
        <v>811</v>
      </c>
      <c r="B812" s="1">
        <v>43270.458333333336</v>
      </c>
      <c r="C812">
        <v>16.7117</v>
      </c>
      <c r="D812">
        <v>14.663341800000001</v>
      </c>
      <c r="E812">
        <f>C812-D812</f>
        <v>2.0483581999999991</v>
      </c>
      <c r="F812">
        <f t="shared" si="24"/>
        <v>1.4405071153314071</v>
      </c>
      <c r="G812">
        <f t="shared" si="25"/>
        <v>1.4905071153314071</v>
      </c>
    </row>
    <row r="813" spans="1:7" x14ac:dyDescent="0.3">
      <c r="A813">
        <v>812</v>
      </c>
      <c r="B813" s="1">
        <v>43270.5</v>
      </c>
      <c r="C813">
        <v>16.700800000000001</v>
      </c>
      <c r="D813">
        <v>14.648838000000001</v>
      </c>
      <c r="E813">
        <f>C813-D813</f>
        <v>2.0519619999999996</v>
      </c>
      <c r="F813">
        <f t="shared" si="24"/>
        <v>1.4430414862935912</v>
      </c>
      <c r="G813">
        <f t="shared" si="25"/>
        <v>1.4930414862935912</v>
      </c>
    </row>
    <row r="814" spans="1:7" x14ac:dyDescent="0.3">
      <c r="A814">
        <v>813</v>
      </c>
      <c r="B814" s="1">
        <v>43270.541666666664</v>
      </c>
      <c r="C814">
        <v>16.683499999999999</v>
      </c>
      <c r="D814">
        <v>14.634334200000001</v>
      </c>
      <c r="E814">
        <f>C814-D814</f>
        <v>2.0491657999999973</v>
      </c>
      <c r="F814">
        <f t="shared" si="24"/>
        <v>1.4410750597204005</v>
      </c>
      <c r="G814">
        <f t="shared" si="25"/>
        <v>1.4910750597204006</v>
      </c>
    </row>
    <row r="815" spans="1:7" x14ac:dyDescent="0.3">
      <c r="A815">
        <v>814</v>
      </c>
      <c r="B815" s="1">
        <v>43270.583333333336</v>
      </c>
      <c r="C815">
        <v>16.672499999999999</v>
      </c>
      <c r="D815">
        <v>14.619830400000001</v>
      </c>
      <c r="E815">
        <f>C815-D815</f>
        <v>2.052669599999998</v>
      </c>
      <c r="F815">
        <f t="shared" si="24"/>
        <v>1.4435391057210947</v>
      </c>
      <c r="G815">
        <f t="shared" si="25"/>
        <v>1.4935391057210947</v>
      </c>
    </row>
    <row r="816" spans="1:7" x14ac:dyDescent="0.3">
      <c r="A816">
        <v>815</v>
      </c>
      <c r="B816" s="1">
        <v>43270.625</v>
      </c>
      <c r="C816">
        <v>16.655799999999999</v>
      </c>
      <c r="D816">
        <v>14.619830400000001</v>
      </c>
      <c r="E816">
        <f>C816-D816</f>
        <v>2.0359695999999978</v>
      </c>
      <c r="F816">
        <f t="shared" si="24"/>
        <v>1.4317948371522309</v>
      </c>
      <c r="G816">
        <f t="shared" si="25"/>
        <v>1.4817948371522309</v>
      </c>
    </row>
    <row r="817" spans="1:7" x14ac:dyDescent="0.3">
      <c r="A817">
        <v>816</v>
      </c>
      <c r="B817" s="1">
        <v>43270.666666666664</v>
      </c>
      <c r="C817">
        <v>16.6982</v>
      </c>
      <c r="D817">
        <v>14.648838000000001</v>
      </c>
      <c r="E817">
        <f>C817-D817</f>
        <v>2.0493619999999986</v>
      </c>
      <c r="F817">
        <f t="shared" si="24"/>
        <v>1.4412130372948453</v>
      </c>
      <c r="G817">
        <f t="shared" si="25"/>
        <v>1.4912130372948453</v>
      </c>
    </row>
    <row r="818" spans="1:7" x14ac:dyDescent="0.3">
      <c r="A818">
        <v>817</v>
      </c>
      <c r="B818" s="1">
        <v>43270.708333333336</v>
      </c>
      <c r="C818">
        <v>16.718499999999999</v>
      </c>
      <c r="D818">
        <v>14.648838000000001</v>
      </c>
      <c r="E818">
        <f>C818-D818</f>
        <v>2.0696619999999974</v>
      </c>
      <c r="F818">
        <f t="shared" si="24"/>
        <v>1.4554890044773556</v>
      </c>
      <c r="G818">
        <f t="shared" si="25"/>
        <v>1.5054890044773557</v>
      </c>
    </row>
    <row r="819" spans="1:7" x14ac:dyDescent="0.3">
      <c r="A819">
        <v>818</v>
      </c>
      <c r="B819" s="1">
        <v>43270.75</v>
      </c>
      <c r="C819">
        <v>16.7044</v>
      </c>
      <c r="D819">
        <v>14.634334200000001</v>
      </c>
      <c r="E819">
        <f>C819-D819</f>
        <v>2.0700657999999983</v>
      </c>
      <c r="F819">
        <f t="shared" si="24"/>
        <v>1.4557729766718537</v>
      </c>
      <c r="G819">
        <f t="shared" si="25"/>
        <v>1.5057729766718537</v>
      </c>
    </row>
    <row r="820" spans="1:7" x14ac:dyDescent="0.3">
      <c r="A820">
        <v>819</v>
      </c>
      <c r="B820" s="1">
        <v>43270.791666666664</v>
      </c>
      <c r="C820">
        <v>16.6982</v>
      </c>
      <c r="D820">
        <v>14.634334200000001</v>
      </c>
      <c r="E820">
        <f>C820-D820</f>
        <v>2.0638657999999985</v>
      </c>
      <c r="F820">
        <f t="shared" si="24"/>
        <v>1.4514128290594612</v>
      </c>
      <c r="G820">
        <f t="shared" si="25"/>
        <v>1.5014128290594613</v>
      </c>
    </row>
    <row r="821" spans="1:7" x14ac:dyDescent="0.3">
      <c r="A821">
        <v>820</v>
      </c>
      <c r="B821" s="1">
        <v>43270.833333333336</v>
      </c>
      <c r="C821">
        <v>16.6998</v>
      </c>
      <c r="D821">
        <v>14.634334200000001</v>
      </c>
      <c r="E821">
        <f>C821-D821</f>
        <v>2.0654657999999984</v>
      </c>
      <c r="F821">
        <f t="shared" si="24"/>
        <v>1.4525380284433043</v>
      </c>
      <c r="G821">
        <f t="shared" si="25"/>
        <v>1.5025380284433043</v>
      </c>
    </row>
    <row r="822" spans="1:7" x14ac:dyDescent="0.3">
      <c r="A822">
        <v>821</v>
      </c>
      <c r="B822" s="1">
        <v>43270.875</v>
      </c>
      <c r="C822">
        <v>16.7012</v>
      </c>
      <c r="D822">
        <v>14.634334200000001</v>
      </c>
      <c r="E822">
        <f>C822-D822</f>
        <v>2.0668657999999986</v>
      </c>
      <c r="F822">
        <f t="shared" si="24"/>
        <v>1.4535225779041674</v>
      </c>
      <c r="G822">
        <f t="shared" si="25"/>
        <v>1.5035225779041674</v>
      </c>
    </row>
    <row r="823" spans="1:7" x14ac:dyDescent="0.3">
      <c r="A823">
        <v>822</v>
      </c>
      <c r="B823" s="1">
        <v>43270.916666666664</v>
      </c>
      <c r="C823">
        <v>16.6998</v>
      </c>
      <c r="D823">
        <v>14.648838000000001</v>
      </c>
      <c r="E823">
        <f>C823-D823</f>
        <v>2.0509619999999984</v>
      </c>
      <c r="F823">
        <f t="shared" si="24"/>
        <v>1.4423382366786883</v>
      </c>
      <c r="G823">
        <f t="shared" si="25"/>
        <v>1.4923382366786884</v>
      </c>
    </row>
    <row r="824" spans="1:7" x14ac:dyDescent="0.3">
      <c r="A824">
        <v>823</v>
      </c>
      <c r="B824" s="1">
        <v>43270.958333333336</v>
      </c>
      <c r="C824">
        <v>16.709099999999999</v>
      </c>
      <c r="D824">
        <v>14.648838000000001</v>
      </c>
      <c r="E824">
        <f>C824-D824</f>
        <v>2.060261999999998</v>
      </c>
      <c r="F824">
        <f t="shared" si="24"/>
        <v>1.4488784580972769</v>
      </c>
      <c r="G824">
        <f t="shared" si="25"/>
        <v>1.4988784580972769</v>
      </c>
    </row>
    <row r="825" spans="1:7" x14ac:dyDescent="0.3">
      <c r="A825">
        <v>824</v>
      </c>
      <c r="B825" s="1">
        <v>43271</v>
      </c>
      <c r="C825">
        <v>16.7044</v>
      </c>
      <c r="D825">
        <v>14.648838000000001</v>
      </c>
      <c r="E825">
        <f>C825-D825</f>
        <v>2.0555619999999983</v>
      </c>
      <c r="F825">
        <f t="shared" si="24"/>
        <v>1.4455731849072377</v>
      </c>
      <c r="G825">
        <f t="shared" si="25"/>
        <v>1.4955731849072378</v>
      </c>
    </row>
    <row r="826" spans="1:7" x14ac:dyDescent="0.3">
      <c r="A826">
        <v>825</v>
      </c>
      <c r="B826" s="1">
        <v>43271.041666666664</v>
      </c>
      <c r="C826">
        <v>16.695</v>
      </c>
      <c r="D826">
        <v>14.634334200000001</v>
      </c>
      <c r="E826">
        <f>C826-D826</f>
        <v>2.0606657999999989</v>
      </c>
      <c r="F826">
        <f t="shared" si="24"/>
        <v>1.4491624302917749</v>
      </c>
      <c r="G826">
        <f t="shared" si="25"/>
        <v>1.499162430291775</v>
      </c>
    </row>
    <row r="827" spans="1:7" x14ac:dyDescent="0.3">
      <c r="A827">
        <v>826</v>
      </c>
      <c r="B827" s="1">
        <v>43271.083333333336</v>
      </c>
      <c r="C827">
        <v>16.688800000000001</v>
      </c>
      <c r="D827">
        <v>14.619830400000001</v>
      </c>
      <c r="E827">
        <f>C827-D827</f>
        <v>2.0689695999999991</v>
      </c>
      <c r="F827">
        <f t="shared" si="24"/>
        <v>1.4550020744439986</v>
      </c>
      <c r="G827">
        <f t="shared" si="25"/>
        <v>1.5050020744439987</v>
      </c>
    </row>
    <row r="828" spans="1:7" x14ac:dyDescent="0.3">
      <c r="A828">
        <v>827</v>
      </c>
      <c r="B828" s="1">
        <v>43271.125</v>
      </c>
      <c r="C828">
        <v>16.685600000000001</v>
      </c>
      <c r="D828">
        <v>14.619830400000001</v>
      </c>
      <c r="E828">
        <f>C828-D828</f>
        <v>2.0657695999999994</v>
      </c>
      <c r="F828">
        <f t="shared" si="24"/>
        <v>1.4527516756763124</v>
      </c>
      <c r="G828">
        <f t="shared" si="25"/>
        <v>1.5027516756763124</v>
      </c>
    </row>
    <row r="829" spans="1:7" x14ac:dyDescent="0.3">
      <c r="A829">
        <v>828</v>
      </c>
      <c r="B829" s="1">
        <v>43271.166666666664</v>
      </c>
      <c r="C829">
        <v>16.682500000000001</v>
      </c>
      <c r="D829">
        <v>14.619830400000001</v>
      </c>
      <c r="E829">
        <f>C829-D829</f>
        <v>2.0626695999999995</v>
      </c>
      <c r="F829">
        <f t="shared" si="24"/>
        <v>1.450571601870116</v>
      </c>
      <c r="G829">
        <f t="shared" si="25"/>
        <v>1.5005716018701161</v>
      </c>
    </row>
    <row r="830" spans="1:7" x14ac:dyDescent="0.3">
      <c r="A830">
        <v>829</v>
      </c>
      <c r="B830" s="1">
        <v>43271.208333333336</v>
      </c>
      <c r="C830">
        <v>16.687200000000001</v>
      </c>
      <c r="D830">
        <v>14.619830400000001</v>
      </c>
      <c r="E830">
        <f>C830-D830</f>
        <v>2.0673695999999993</v>
      </c>
      <c r="F830">
        <f t="shared" si="24"/>
        <v>1.4538768750601554</v>
      </c>
      <c r="G830">
        <f t="shared" si="25"/>
        <v>1.5038768750601554</v>
      </c>
    </row>
    <row r="831" spans="1:7" x14ac:dyDescent="0.3">
      <c r="A831">
        <v>830</v>
      </c>
      <c r="B831" s="1">
        <v>43271.25</v>
      </c>
      <c r="C831">
        <v>16.684100000000001</v>
      </c>
      <c r="D831">
        <v>14.619830400000001</v>
      </c>
      <c r="E831">
        <f>C831-D831</f>
        <v>2.0642695999999994</v>
      </c>
      <c r="F831">
        <f t="shared" si="24"/>
        <v>1.4516968012539593</v>
      </c>
      <c r="G831">
        <f t="shared" si="25"/>
        <v>1.5016968012539593</v>
      </c>
    </row>
    <row r="832" spans="1:7" x14ac:dyDescent="0.3">
      <c r="A832">
        <v>831</v>
      </c>
      <c r="B832" s="1">
        <v>43271.291666666664</v>
      </c>
      <c r="C832">
        <v>16.6904</v>
      </c>
      <c r="D832">
        <v>14.634334200000001</v>
      </c>
      <c r="E832">
        <f>C832-D832</f>
        <v>2.0560657999999989</v>
      </c>
      <c r="F832">
        <f t="shared" si="24"/>
        <v>1.4459274820632257</v>
      </c>
      <c r="G832">
        <f t="shared" si="25"/>
        <v>1.4959274820632258</v>
      </c>
    </row>
    <row r="833" spans="1:7" x14ac:dyDescent="0.3">
      <c r="A833">
        <v>832</v>
      </c>
      <c r="B833" s="1">
        <v>43271.333333333336</v>
      </c>
      <c r="C833">
        <v>16.688800000000001</v>
      </c>
      <c r="D833">
        <v>14.634334200000001</v>
      </c>
      <c r="E833">
        <f>C833-D833</f>
        <v>2.0544657999999991</v>
      </c>
      <c r="F833">
        <f t="shared" si="24"/>
        <v>1.4448022826793825</v>
      </c>
      <c r="G833">
        <f t="shared" si="25"/>
        <v>1.4948022826793825</v>
      </c>
    </row>
    <row r="834" spans="1:7" x14ac:dyDescent="0.3">
      <c r="A834">
        <v>833</v>
      </c>
      <c r="B834" s="1">
        <v>43271.375</v>
      </c>
      <c r="C834">
        <v>16.692</v>
      </c>
      <c r="D834">
        <v>14.634334200000001</v>
      </c>
      <c r="E834">
        <f>C834-D834</f>
        <v>2.0576657999999988</v>
      </c>
      <c r="F834">
        <f t="shared" si="24"/>
        <v>1.4470526814470688</v>
      </c>
      <c r="G834">
        <f t="shared" si="25"/>
        <v>1.4970526814470688</v>
      </c>
    </row>
    <row r="835" spans="1:7" x14ac:dyDescent="0.3">
      <c r="A835">
        <v>834</v>
      </c>
      <c r="B835" s="1">
        <v>43271.416666666664</v>
      </c>
      <c r="C835">
        <v>16.687200000000001</v>
      </c>
      <c r="D835">
        <v>14.634334200000001</v>
      </c>
      <c r="E835">
        <f>C835-D835</f>
        <v>2.0528657999999993</v>
      </c>
      <c r="F835">
        <f t="shared" ref="F835:F898" si="26">E835/1.4219702063247</f>
        <v>1.4436770832955395</v>
      </c>
      <c r="G835">
        <f t="shared" ref="G835:G898" si="27">F835+$K$2</f>
        <v>1.4936770832955395</v>
      </c>
    </row>
    <row r="836" spans="1:7" x14ac:dyDescent="0.3">
      <c r="A836">
        <v>835</v>
      </c>
      <c r="B836" s="1">
        <v>43271.458333333336</v>
      </c>
      <c r="C836">
        <v>16.682500000000001</v>
      </c>
      <c r="D836">
        <v>14.619830400000001</v>
      </c>
      <c r="E836">
        <f>C836-D836</f>
        <v>2.0626695999999995</v>
      </c>
      <c r="F836">
        <f t="shared" si="26"/>
        <v>1.450571601870116</v>
      </c>
      <c r="G836">
        <f t="shared" si="27"/>
        <v>1.5005716018701161</v>
      </c>
    </row>
    <row r="837" spans="1:7" x14ac:dyDescent="0.3">
      <c r="A837">
        <v>836</v>
      </c>
      <c r="B837" s="1">
        <v>43271.5</v>
      </c>
      <c r="C837">
        <v>16.674700000000001</v>
      </c>
      <c r="D837">
        <v>14.619830400000001</v>
      </c>
      <c r="E837">
        <f>C837-D837</f>
        <v>2.0548696</v>
      </c>
      <c r="F837">
        <f t="shared" si="26"/>
        <v>1.4450862548738805</v>
      </c>
      <c r="G837">
        <f t="shared" si="27"/>
        <v>1.4950862548738806</v>
      </c>
    </row>
    <row r="838" spans="1:7" x14ac:dyDescent="0.3">
      <c r="A838">
        <v>837</v>
      </c>
      <c r="B838" s="1">
        <v>43271.541666666664</v>
      </c>
      <c r="C838">
        <v>16.662700000000001</v>
      </c>
      <c r="D838">
        <v>14.605326600000001</v>
      </c>
      <c r="E838">
        <f>C838-D838</f>
        <v>2.0573733999999995</v>
      </c>
      <c r="F838">
        <f t="shared" si="26"/>
        <v>1.4468470512596721</v>
      </c>
      <c r="G838">
        <f t="shared" si="27"/>
        <v>1.4968470512596721</v>
      </c>
    </row>
    <row r="839" spans="1:7" x14ac:dyDescent="0.3">
      <c r="A839">
        <v>838</v>
      </c>
      <c r="B839" s="1">
        <v>43271.583333333336</v>
      </c>
      <c r="C839">
        <v>16.650200000000002</v>
      </c>
      <c r="D839">
        <v>14.590822800000002</v>
      </c>
      <c r="E839">
        <f>C839-D839</f>
        <v>2.0593772000000001</v>
      </c>
      <c r="F839">
        <f t="shared" si="26"/>
        <v>1.4482562228380131</v>
      </c>
      <c r="G839">
        <f t="shared" si="27"/>
        <v>1.4982562228380132</v>
      </c>
    </row>
    <row r="840" spans="1:7" x14ac:dyDescent="0.3">
      <c r="A840">
        <v>839</v>
      </c>
      <c r="B840" s="1">
        <v>43271.625</v>
      </c>
      <c r="C840">
        <v>16.637599999999999</v>
      </c>
      <c r="D840">
        <v>14.590822800000002</v>
      </c>
      <c r="E840">
        <f>C840-D840</f>
        <v>2.0467771999999975</v>
      </c>
      <c r="F840">
        <f t="shared" si="26"/>
        <v>1.4393952776902457</v>
      </c>
      <c r="G840">
        <f t="shared" si="27"/>
        <v>1.4893952776902457</v>
      </c>
    </row>
    <row r="841" spans="1:7" x14ac:dyDescent="0.3">
      <c r="A841">
        <v>840</v>
      </c>
      <c r="B841" s="1">
        <v>43271.666666666664</v>
      </c>
      <c r="C841">
        <v>16.777100000000001</v>
      </c>
      <c r="D841">
        <v>14.619830400000001</v>
      </c>
      <c r="E841">
        <f>C841-D841</f>
        <v>2.1572695999999993</v>
      </c>
      <c r="F841">
        <f t="shared" si="26"/>
        <v>1.5170990154398476</v>
      </c>
      <c r="G841">
        <f t="shared" si="27"/>
        <v>1.5670990154398476</v>
      </c>
    </row>
    <row r="842" spans="1:7" x14ac:dyDescent="0.3">
      <c r="A842">
        <v>841</v>
      </c>
      <c r="B842" s="1">
        <v>43271.708333333336</v>
      </c>
      <c r="C842">
        <v>16.7928</v>
      </c>
      <c r="D842">
        <v>14.619830400000001</v>
      </c>
      <c r="E842">
        <f>C842-D842</f>
        <v>2.1729695999999983</v>
      </c>
      <c r="F842">
        <f t="shared" si="26"/>
        <v>1.5281400343938087</v>
      </c>
      <c r="G842">
        <f t="shared" si="27"/>
        <v>1.5781400343938088</v>
      </c>
    </row>
    <row r="843" spans="1:7" x14ac:dyDescent="0.3">
      <c r="A843">
        <v>842</v>
      </c>
      <c r="B843" s="1">
        <v>43271.75</v>
      </c>
      <c r="C843">
        <v>16.7881</v>
      </c>
      <c r="D843">
        <v>14.605326600000001</v>
      </c>
      <c r="E843">
        <f>C843-D843</f>
        <v>2.1827733999999985</v>
      </c>
      <c r="F843">
        <f t="shared" si="26"/>
        <v>1.5350345529683853</v>
      </c>
      <c r="G843">
        <f t="shared" si="27"/>
        <v>1.5850345529683854</v>
      </c>
    </row>
    <row r="844" spans="1:7" x14ac:dyDescent="0.3">
      <c r="A844">
        <v>843</v>
      </c>
      <c r="B844" s="1">
        <v>43271.791666666664</v>
      </c>
      <c r="C844">
        <v>16.7849</v>
      </c>
      <c r="D844">
        <v>14.605326600000001</v>
      </c>
      <c r="E844">
        <f>C844-D844</f>
        <v>2.1795733999999989</v>
      </c>
      <c r="F844">
        <f t="shared" si="26"/>
        <v>1.5327841542006992</v>
      </c>
      <c r="G844">
        <f t="shared" si="27"/>
        <v>1.5827841542006993</v>
      </c>
    </row>
    <row r="845" spans="1:7" x14ac:dyDescent="0.3">
      <c r="A845">
        <v>844</v>
      </c>
      <c r="B845" s="1">
        <v>43271.833333333336</v>
      </c>
      <c r="C845">
        <v>16.7803</v>
      </c>
      <c r="D845">
        <v>14.605326600000001</v>
      </c>
      <c r="E845">
        <f>C845-D845</f>
        <v>2.1749733999999989</v>
      </c>
      <c r="F845">
        <f t="shared" si="26"/>
        <v>1.5295492059721498</v>
      </c>
      <c r="G845">
        <f t="shared" si="27"/>
        <v>1.5795492059721499</v>
      </c>
    </row>
    <row r="846" spans="1:7" x14ac:dyDescent="0.3">
      <c r="A846">
        <v>845</v>
      </c>
      <c r="B846" s="1">
        <v>43271.875</v>
      </c>
      <c r="C846">
        <v>16.7881</v>
      </c>
      <c r="D846">
        <v>14.619830400000001</v>
      </c>
      <c r="E846">
        <f>C846-D846</f>
        <v>2.1682695999999986</v>
      </c>
      <c r="F846">
        <f t="shared" si="26"/>
        <v>1.5248347612037694</v>
      </c>
      <c r="G846">
        <f t="shared" si="27"/>
        <v>1.5748347612037694</v>
      </c>
    </row>
    <row r="847" spans="1:7" x14ac:dyDescent="0.3">
      <c r="A847">
        <v>846</v>
      </c>
      <c r="B847" s="1">
        <v>43271.916666666664</v>
      </c>
      <c r="C847">
        <v>16.7881</v>
      </c>
      <c r="D847">
        <v>14.619830400000001</v>
      </c>
      <c r="E847">
        <f>C847-D847</f>
        <v>2.1682695999999986</v>
      </c>
      <c r="F847">
        <f t="shared" si="26"/>
        <v>1.5248347612037694</v>
      </c>
      <c r="G847">
        <f t="shared" si="27"/>
        <v>1.5748347612037694</v>
      </c>
    </row>
    <row r="848" spans="1:7" x14ac:dyDescent="0.3">
      <c r="A848">
        <v>847</v>
      </c>
      <c r="B848" s="1">
        <v>43271.958333333336</v>
      </c>
      <c r="C848">
        <v>16.7865</v>
      </c>
      <c r="D848">
        <v>14.619830400000001</v>
      </c>
      <c r="E848">
        <f>C848-D848</f>
        <v>2.1666695999999988</v>
      </c>
      <c r="F848">
        <f t="shared" si="26"/>
        <v>1.5237095618199263</v>
      </c>
      <c r="G848">
        <f t="shared" si="27"/>
        <v>1.5737095618199264</v>
      </c>
    </row>
    <row r="849" spans="1:7" x14ac:dyDescent="0.3">
      <c r="A849">
        <v>848</v>
      </c>
      <c r="B849" s="1">
        <v>43272</v>
      </c>
      <c r="C849">
        <v>16.787099999999999</v>
      </c>
      <c r="D849">
        <v>14.619830400000001</v>
      </c>
      <c r="E849">
        <f>C849-D849</f>
        <v>2.1672695999999974</v>
      </c>
      <c r="F849">
        <f t="shared" si="26"/>
        <v>1.5241315115888665</v>
      </c>
      <c r="G849">
        <f t="shared" si="27"/>
        <v>1.5741315115888665</v>
      </c>
    </row>
    <row r="850" spans="1:7" x14ac:dyDescent="0.3">
      <c r="A850">
        <v>849</v>
      </c>
      <c r="B850" s="1">
        <v>43272.041666666664</v>
      </c>
      <c r="C850">
        <v>16.777699999999999</v>
      </c>
      <c r="D850">
        <v>14.605326600000001</v>
      </c>
      <c r="E850">
        <f>C850-D850</f>
        <v>2.1723733999999979</v>
      </c>
      <c r="F850">
        <f t="shared" si="26"/>
        <v>1.5277207569734039</v>
      </c>
      <c r="G850">
        <f t="shared" si="27"/>
        <v>1.577720756973404</v>
      </c>
    </row>
    <row r="851" spans="1:7" x14ac:dyDescent="0.3">
      <c r="A851">
        <v>850</v>
      </c>
      <c r="B851" s="1">
        <v>43272.083333333336</v>
      </c>
      <c r="C851">
        <v>16.7698</v>
      </c>
      <c r="D851">
        <v>14.605326600000001</v>
      </c>
      <c r="E851">
        <f>C851-D851</f>
        <v>2.1644733999999985</v>
      </c>
      <c r="F851">
        <f t="shared" si="26"/>
        <v>1.5221650850156783</v>
      </c>
      <c r="G851">
        <f t="shared" si="27"/>
        <v>1.5721650850156783</v>
      </c>
    </row>
    <row r="852" spans="1:7" x14ac:dyDescent="0.3">
      <c r="A852">
        <v>851</v>
      </c>
      <c r="B852" s="1">
        <v>43272.125</v>
      </c>
      <c r="C852">
        <v>16.7651</v>
      </c>
      <c r="D852">
        <v>14.605326600000001</v>
      </c>
      <c r="E852">
        <f>C852-D852</f>
        <v>2.1597733999999988</v>
      </c>
      <c r="F852">
        <f t="shared" si="26"/>
        <v>1.5188598118256391</v>
      </c>
      <c r="G852">
        <f t="shared" si="27"/>
        <v>1.5688598118256392</v>
      </c>
    </row>
    <row r="853" spans="1:7" x14ac:dyDescent="0.3">
      <c r="A853">
        <v>852</v>
      </c>
      <c r="B853" s="1">
        <v>43272.166666666664</v>
      </c>
      <c r="C853">
        <v>16.760400000000001</v>
      </c>
      <c r="D853">
        <v>14.590822800000002</v>
      </c>
      <c r="E853">
        <f>C853-D853</f>
        <v>2.1695771999999991</v>
      </c>
      <c r="F853">
        <f t="shared" si="26"/>
        <v>1.5257543304002157</v>
      </c>
      <c r="G853">
        <f t="shared" si="27"/>
        <v>1.5757543304002157</v>
      </c>
    </row>
    <row r="854" spans="1:7" x14ac:dyDescent="0.3">
      <c r="A854">
        <v>853</v>
      </c>
      <c r="B854" s="1">
        <v>43272.208333333336</v>
      </c>
      <c r="C854">
        <v>16.7651</v>
      </c>
      <c r="D854">
        <v>14.605326600000001</v>
      </c>
      <c r="E854">
        <f>C854-D854</f>
        <v>2.1597733999999988</v>
      </c>
      <c r="F854">
        <f t="shared" si="26"/>
        <v>1.5188598118256391</v>
      </c>
      <c r="G854">
        <f t="shared" si="27"/>
        <v>1.5688598118256392</v>
      </c>
    </row>
    <row r="855" spans="1:7" x14ac:dyDescent="0.3">
      <c r="A855">
        <v>854</v>
      </c>
      <c r="B855" s="1">
        <v>43272.25</v>
      </c>
      <c r="C855">
        <v>16.764500000000002</v>
      </c>
      <c r="D855">
        <v>14.605326600000001</v>
      </c>
      <c r="E855">
        <f>C855-D855</f>
        <v>2.1591734000000002</v>
      </c>
      <c r="F855">
        <f t="shared" si="26"/>
        <v>1.5184378620566987</v>
      </c>
      <c r="G855">
        <f t="shared" si="27"/>
        <v>1.5684378620566988</v>
      </c>
    </row>
    <row r="856" spans="1:7" x14ac:dyDescent="0.3">
      <c r="A856">
        <v>855</v>
      </c>
      <c r="B856" s="1">
        <v>43272.291666666664</v>
      </c>
      <c r="C856">
        <v>16.775500000000001</v>
      </c>
      <c r="D856">
        <v>14.619830400000001</v>
      </c>
      <c r="E856">
        <f>C856-D856</f>
        <v>2.1556695999999995</v>
      </c>
      <c r="F856">
        <f t="shared" si="26"/>
        <v>1.5159738160560046</v>
      </c>
      <c r="G856">
        <f t="shared" si="27"/>
        <v>1.5659738160560046</v>
      </c>
    </row>
    <row r="857" spans="1:7" x14ac:dyDescent="0.3">
      <c r="A857">
        <v>856</v>
      </c>
      <c r="B857" s="1">
        <v>43272.333333333336</v>
      </c>
      <c r="C857">
        <v>16.777699999999999</v>
      </c>
      <c r="D857">
        <v>14.619830400000001</v>
      </c>
      <c r="E857">
        <f>C857-D857</f>
        <v>2.1578695999999979</v>
      </c>
      <c r="F857">
        <f t="shared" si="26"/>
        <v>1.517520965208788</v>
      </c>
      <c r="G857">
        <f t="shared" si="27"/>
        <v>1.567520965208788</v>
      </c>
    </row>
    <row r="858" spans="1:7" x14ac:dyDescent="0.3">
      <c r="A858">
        <v>857</v>
      </c>
      <c r="B858" s="1">
        <v>43272.375</v>
      </c>
      <c r="C858">
        <v>16.7745</v>
      </c>
      <c r="D858">
        <v>14.605326600000001</v>
      </c>
      <c r="E858">
        <f>C858-D858</f>
        <v>2.1691733999999983</v>
      </c>
      <c r="F858">
        <f t="shared" si="26"/>
        <v>1.5254703582057176</v>
      </c>
      <c r="G858">
        <f t="shared" si="27"/>
        <v>1.5754703582057177</v>
      </c>
    </row>
    <row r="859" spans="1:7" x14ac:dyDescent="0.3">
      <c r="A859">
        <v>858</v>
      </c>
      <c r="B859" s="1">
        <v>43272.416666666664</v>
      </c>
      <c r="C859">
        <v>16.7745</v>
      </c>
      <c r="D859">
        <v>14.605326600000001</v>
      </c>
      <c r="E859">
        <f>C859-D859</f>
        <v>2.1691733999999983</v>
      </c>
      <c r="F859">
        <f t="shared" si="26"/>
        <v>1.5254703582057176</v>
      </c>
      <c r="G859">
        <f t="shared" si="27"/>
        <v>1.5754703582057177</v>
      </c>
    </row>
    <row r="860" spans="1:7" x14ac:dyDescent="0.3">
      <c r="A860">
        <v>859</v>
      </c>
      <c r="B860" s="1">
        <v>43272.458333333336</v>
      </c>
      <c r="C860">
        <v>16.7745</v>
      </c>
      <c r="D860">
        <v>14.605326600000001</v>
      </c>
      <c r="E860">
        <f>C860-D860</f>
        <v>2.1691733999999983</v>
      </c>
      <c r="F860">
        <f t="shared" si="26"/>
        <v>1.5254703582057176</v>
      </c>
      <c r="G860">
        <f t="shared" si="27"/>
        <v>1.5754703582057177</v>
      </c>
    </row>
    <row r="861" spans="1:7" x14ac:dyDescent="0.3">
      <c r="A861">
        <v>860</v>
      </c>
      <c r="B861" s="1">
        <v>43272.5</v>
      </c>
      <c r="C861">
        <v>16.7667</v>
      </c>
      <c r="D861">
        <v>14.605326600000001</v>
      </c>
      <c r="E861">
        <f>C861-D861</f>
        <v>2.1613733999999987</v>
      </c>
      <c r="F861">
        <f t="shared" si="26"/>
        <v>1.5199850112094822</v>
      </c>
      <c r="G861">
        <f t="shared" si="27"/>
        <v>1.5699850112094822</v>
      </c>
    </row>
    <row r="862" spans="1:7" x14ac:dyDescent="0.3">
      <c r="A862">
        <v>861</v>
      </c>
      <c r="B862" s="1">
        <v>43272.541666666664</v>
      </c>
      <c r="C862">
        <v>16.768799999999999</v>
      </c>
      <c r="D862">
        <v>14.605326600000001</v>
      </c>
      <c r="E862">
        <f>C862-D862</f>
        <v>2.1634733999999973</v>
      </c>
      <c r="F862">
        <f t="shared" si="26"/>
        <v>1.5214618354007754</v>
      </c>
      <c r="G862">
        <f t="shared" si="27"/>
        <v>1.5714618354007754</v>
      </c>
    </row>
    <row r="863" spans="1:7" x14ac:dyDescent="0.3">
      <c r="A863">
        <v>862</v>
      </c>
      <c r="B863" s="1">
        <v>43272.583333333336</v>
      </c>
      <c r="C863">
        <v>16.7516</v>
      </c>
      <c r="D863">
        <v>14.590822800000002</v>
      </c>
      <c r="E863">
        <f>C863-D863</f>
        <v>2.1607771999999983</v>
      </c>
      <c r="F863">
        <f t="shared" si="26"/>
        <v>1.5195657337890773</v>
      </c>
      <c r="G863">
        <f t="shared" si="27"/>
        <v>1.5695657337890774</v>
      </c>
    </row>
    <row r="864" spans="1:7" x14ac:dyDescent="0.3">
      <c r="A864">
        <v>863</v>
      </c>
      <c r="B864" s="1">
        <v>43272.625</v>
      </c>
      <c r="C864">
        <v>16.770299999999999</v>
      </c>
      <c r="D864">
        <v>14.605326600000001</v>
      </c>
      <c r="E864">
        <f>C864-D864</f>
        <v>2.1649733999999974</v>
      </c>
      <c r="F864">
        <f t="shared" si="26"/>
        <v>1.5225167098231285</v>
      </c>
      <c r="G864">
        <f t="shared" si="27"/>
        <v>1.5725167098231285</v>
      </c>
    </row>
    <row r="865" spans="1:7" x14ac:dyDescent="0.3">
      <c r="A865">
        <v>864</v>
      </c>
      <c r="B865" s="1">
        <v>43272.666666666664</v>
      </c>
      <c r="C865">
        <v>16.768799999999999</v>
      </c>
      <c r="D865">
        <v>14.605326600000001</v>
      </c>
      <c r="E865">
        <f>C865-D865</f>
        <v>2.1634733999999973</v>
      </c>
      <c r="F865">
        <f t="shared" si="26"/>
        <v>1.5214618354007754</v>
      </c>
      <c r="G865">
        <f t="shared" si="27"/>
        <v>1.5714618354007754</v>
      </c>
    </row>
    <row r="866" spans="1:7" x14ac:dyDescent="0.3">
      <c r="A866">
        <v>865</v>
      </c>
      <c r="B866" s="1">
        <v>43272.708333333336</v>
      </c>
      <c r="C866">
        <v>16.754200000000001</v>
      </c>
      <c r="D866">
        <v>14.590822800000002</v>
      </c>
      <c r="E866">
        <f>C866-D866</f>
        <v>2.1633771999999993</v>
      </c>
      <c r="F866">
        <f t="shared" si="26"/>
        <v>1.5213941827878232</v>
      </c>
      <c r="G866">
        <f t="shared" si="27"/>
        <v>1.5713941827878233</v>
      </c>
    </row>
    <row r="867" spans="1:7" x14ac:dyDescent="0.3">
      <c r="A867">
        <v>866</v>
      </c>
      <c r="B867" s="1">
        <v>43272.75</v>
      </c>
      <c r="C867">
        <v>16.751000000000001</v>
      </c>
      <c r="D867">
        <v>14.576319000000002</v>
      </c>
      <c r="E867">
        <f>C867-D867</f>
        <v>2.1746809999999996</v>
      </c>
      <c r="F867">
        <f t="shared" si="26"/>
        <v>1.5293435757847531</v>
      </c>
      <c r="G867">
        <f t="shared" si="27"/>
        <v>1.5793435757847532</v>
      </c>
    </row>
    <row r="868" spans="1:7" x14ac:dyDescent="0.3">
      <c r="A868">
        <v>867</v>
      </c>
      <c r="B868" s="1">
        <v>43272.791666666664</v>
      </c>
      <c r="C868">
        <v>16.763500000000001</v>
      </c>
      <c r="D868">
        <v>14.590822800000002</v>
      </c>
      <c r="E868">
        <f>C868-D868</f>
        <v>2.172677199999999</v>
      </c>
      <c r="F868">
        <f t="shared" si="26"/>
        <v>1.5279344042064118</v>
      </c>
      <c r="G868">
        <f t="shared" si="27"/>
        <v>1.5779344042064118</v>
      </c>
    </row>
    <row r="869" spans="1:7" x14ac:dyDescent="0.3">
      <c r="A869">
        <v>868</v>
      </c>
      <c r="B869" s="1">
        <v>43272.833333333336</v>
      </c>
      <c r="C869">
        <v>16.782299999999999</v>
      </c>
      <c r="D869">
        <v>14.619830400000001</v>
      </c>
      <c r="E869">
        <f>C869-D869</f>
        <v>2.1624695999999979</v>
      </c>
      <c r="F869">
        <f t="shared" si="26"/>
        <v>1.5207559134373372</v>
      </c>
      <c r="G869">
        <f t="shared" si="27"/>
        <v>1.5707559134373372</v>
      </c>
    </row>
    <row r="870" spans="1:7" x14ac:dyDescent="0.3">
      <c r="A870">
        <v>869</v>
      </c>
      <c r="B870" s="1">
        <v>43272.875</v>
      </c>
      <c r="C870">
        <v>16.793299999999999</v>
      </c>
      <c r="D870">
        <v>14.619830400000001</v>
      </c>
      <c r="E870">
        <f>C870-D870</f>
        <v>2.1734695999999971</v>
      </c>
      <c r="F870">
        <f t="shared" si="26"/>
        <v>1.528491659201259</v>
      </c>
      <c r="G870">
        <f t="shared" si="27"/>
        <v>1.578491659201259</v>
      </c>
    </row>
    <row r="871" spans="1:7" x14ac:dyDescent="0.3">
      <c r="A871">
        <v>870</v>
      </c>
      <c r="B871" s="1">
        <v>43272.916666666664</v>
      </c>
      <c r="C871">
        <v>16.796399999999998</v>
      </c>
      <c r="D871">
        <v>14.619830400000001</v>
      </c>
      <c r="E871">
        <f>C871-D871</f>
        <v>2.176569599999997</v>
      </c>
      <c r="F871">
        <f t="shared" si="26"/>
        <v>1.5306717330074551</v>
      </c>
      <c r="G871">
        <f t="shared" si="27"/>
        <v>1.5806717330074551</v>
      </c>
    </row>
    <row r="872" spans="1:7" x14ac:dyDescent="0.3">
      <c r="A872">
        <v>871</v>
      </c>
      <c r="B872" s="1">
        <v>43272.958333333336</v>
      </c>
      <c r="C872">
        <v>16.790099999999999</v>
      </c>
      <c r="D872">
        <v>14.619830400000001</v>
      </c>
      <c r="E872">
        <f>C872-D872</f>
        <v>2.1702695999999975</v>
      </c>
      <c r="F872">
        <f t="shared" si="26"/>
        <v>1.5262412604335727</v>
      </c>
      <c r="G872">
        <f t="shared" si="27"/>
        <v>1.5762412604335727</v>
      </c>
    </row>
    <row r="873" spans="1:7" x14ac:dyDescent="0.3">
      <c r="A873">
        <v>872</v>
      </c>
      <c r="B873" s="1">
        <v>43273</v>
      </c>
      <c r="C873">
        <v>16.785499999999999</v>
      </c>
      <c r="D873">
        <v>14.605326600000001</v>
      </c>
      <c r="E873">
        <f>C873-D873</f>
        <v>2.1801733999999975</v>
      </c>
      <c r="F873">
        <f t="shared" si="26"/>
        <v>1.5332061039696394</v>
      </c>
      <c r="G873">
        <f t="shared" si="27"/>
        <v>1.5832061039696395</v>
      </c>
    </row>
    <row r="874" spans="1:7" x14ac:dyDescent="0.3">
      <c r="A874">
        <v>873</v>
      </c>
      <c r="B874" s="1">
        <v>43273.041666666664</v>
      </c>
      <c r="C874">
        <v>16.783899999999999</v>
      </c>
      <c r="D874">
        <v>14.605326600000001</v>
      </c>
      <c r="E874">
        <f>C874-D874</f>
        <v>2.1785733999999977</v>
      </c>
      <c r="F874">
        <f t="shared" si="26"/>
        <v>1.5320809045857964</v>
      </c>
      <c r="G874">
        <f t="shared" si="27"/>
        <v>1.5820809045857964</v>
      </c>
    </row>
    <row r="875" spans="1:7" x14ac:dyDescent="0.3">
      <c r="A875">
        <v>874</v>
      </c>
      <c r="B875" s="1">
        <v>43273.083333333336</v>
      </c>
      <c r="C875">
        <v>16.7807</v>
      </c>
      <c r="D875">
        <v>14.605326600000001</v>
      </c>
      <c r="E875">
        <f>C875-D875</f>
        <v>2.175373399999998</v>
      </c>
      <c r="F875">
        <f t="shared" si="26"/>
        <v>1.5298305058181101</v>
      </c>
      <c r="G875">
        <f t="shared" si="27"/>
        <v>1.5798305058181101</v>
      </c>
    </row>
    <row r="876" spans="1:7" x14ac:dyDescent="0.3">
      <c r="A876">
        <v>875</v>
      </c>
      <c r="B876" s="1">
        <v>43273.125</v>
      </c>
      <c r="C876">
        <v>16.783899999999999</v>
      </c>
      <c r="D876">
        <v>14.605326600000001</v>
      </c>
      <c r="E876">
        <f>C876-D876</f>
        <v>2.1785733999999977</v>
      </c>
      <c r="F876">
        <f t="shared" si="26"/>
        <v>1.5320809045857964</v>
      </c>
      <c r="G876">
        <f t="shared" si="27"/>
        <v>1.5820809045857964</v>
      </c>
    </row>
    <row r="877" spans="1:7" x14ac:dyDescent="0.3">
      <c r="A877">
        <v>876</v>
      </c>
      <c r="B877" s="1">
        <v>43273.166666666664</v>
      </c>
      <c r="C877">
        <v>16.788599999999999</v>
      </c>
      <c r="D877">
        <v>14.605326600000001</v>
      </c>
      <c r="E877">
        <f>C877-D877</f>
        <v>2.1832733999999974</v>
      </c>
      <c r="F877">
        <f t="shared" si="26"/>
        <v>1.5353861777758355</v>
      </c>
      <c r="G877">
        <f t="shared" si="27"/>
        <v>1.5853861777758356</v>
      </c>
    </row>
    <row r="878" spans="1:7" x14ac:dyDescent="0.3">
      <c r="A878">
        <v>877</v>
      </c>
      <c r="B878" s="1">
        <v>43273.208333333336</v>
      </c>
      <c r="C878">
        <v>16.802800000000001</v>
      </c>
      <c r="D878">
        <v>14.619830400000001</v>
      </c>
      <c r="E878">
        <f>C878-D878</f>
        <v>2.1829695999999998</v>
      </c>
      <c r="F878">
        <f t="shared" si="26"/>
        <v>1.5351725305428301</v>
      </c>
      <c r="G878">
        <f t="shared" si="27"/>
        <v>1.5851725305428301</v>
      </c>
    </row>
    <row r="879" spans="1:7" x14ac:dyDescent="0.3">
      <c r="A879">
        <v>878</v>
      </c>
      <c r="B879" s="1">
        <v>43273.25</v>
      </c>
      <c r="C879">
        <v>16.814699999999998</v>
      </c>
      <c r="D879">
        <v>14.619830400000001</v>
      </c>
      <c r="E879">
        <f>C879-D879</f>
        <v>2.194869599999997</v>
      </c>
      <c r="F879">
        <f t="shared" si="26"/>
        <v>1.5435412009601621</v>
      </c>
      <c r="G879">
        <f t="shared" si="27"/>
        <v>1.5935412009601622</v>
      </c>
    </row>
    <row r="880" spans="1:7" x14ac:dyDescent="0.3">
      <c r="A880">
        <v>879</v>
      </c>
      <c r="B880" s="1">
        <v>43273.291666666664</v>
      </c>
      <c r="C880">
        <v>16.827300000000001</v>
      </c>
      <c r="D880">
        <v>14.634334200000001</v>
      </c>
      <c r="E880">
        <f>C880-D880</f>
        <v>2.1929657999999996</v>
      </c>
      <c r="F880">
        <f t="shared" si="26"/>
        <v>1.5422023543433137</v>
      </c>
      <c r="G880">
        <f t="shared" si="27"/>
        <v>1.5922023543433137</v>
      </c>
    </row>
    <row r="881" spans="1:7" x14ac:dyDescent="0.3">
      <c r="A881">
        <v>880</v>
      </c>
      <c r="B881" s="1">
        <v>43273.333333333336</v>
      </c>
      <c r="C881">
        <v>16.833500000000001</v>
      </c>
      <c r="D881">
        <v>14.634334200000001</v>
      </c>
      <c r="E881">
        <f>C881-D881</f>
        <v>2.1991657999999994</v>
      </c>
      <c r="F881">
        <f t="shared" si="26"/>
        <v>1.5465625019557059</v>
      </c>
      <c r="G881">
        <f t="shared" si="27"/>
        <v>1.5965625019557059</v>
      </c>
    </row>
    <row r="882" spans="1:7" x14ac:dyDescent="0.3">
      <c r="A882">
        <v>881</v>
      </c>
      <c r="B882" s="1">
        <v>43273.375</v>
      </c>
      <c r="C882">
        <v>16.830300000000001</v>
      </c>
      <c r="D882">
        <v>14.634334200000001</v>
      </c>
      <c r="E882">
        <f>C882-D882</f>
        <v>2.1959657999999997</v>
      </c>
      <c r="F882">
        <f t="shared" si="26"/>
        <v>1.5443121031880198</v>
      </c>
      <c r="G882">
        <f t="shared" si="27"/>
        <v>1.5943121031880199</v>
      </c>
    </row>
    <row r="883" spans="1:7" x14ac:dyDescent="0.3">
      <c r="A883">
        <v>882</v>
      </c>
      <c r="B883" s="1">
        <v>43273.416666666664</v>
      </c>
      <c r="C883">
        <v>16.831900000000001</v>
      </c>
      <c r="D883">
        <v>14.634334200000001</v>
      </c>
      <c r="E883">
        <f>C883-D883</f>
        <v>2.1975657999999996</v>
      </c>
      <c r="F883">
        <f t="shared" si="26"/>
        <v>1.5454373025718628</v>
      </c>
      <c r="G883">
        <f t="shared" si="27"/>
        <v>1.5954373025718629</v>
      </c>
    </row>
    <row r="884" spans="1:7" x14ac:dyDescent="0.3">
      <c r="A884">
        <v>883</v>
      </c>
      <c r="B884" s="1">
        <v>43273.458333333336</v>
      </c>
      <c r="C884">
        <v>16.828900000000001</v>
      </c>
      <c r="D884">
        <v>14.634334200000001</v>
      </c>
      <c r="E884">
        <f>C884-D884</f>
        <v>2.1945657999999995</v>
      </c>
      <c r="F884">
        <f t="shared" si="26"/>
        <v>1.5433275537271567</v>
      </c>
      <c r="G884">
        <f t="shared" si="27"/>
        <v>1.5933275537271567</v>
      </c>
    </row>
    <row r="885" spans="1:7" x14ac:dyDescent="0.3">
      <c r="A885">
        <v>884</v>
      </c>
      <c r="B885" s="1">
        <v>43273.5</v>
      </c>
      <c r="C885">
        <v>16.8325</v>
      </c>
      <c r="D885">
        <v>14.619830400000001</v>
      </c>
      <c r="E885">
        <f>C885-D885</f>
        <v>2.2126695999999981</v>
      </c>
      <c r="F885">
        <f t="shared" si="26"/>
        <v>1.5560590441054192</v>
      </c>
      <c r="G885">
        <f t="shared" si="27"/>
        <v>1.6060590441054192</v>
      </c>
    </row>
    <row r="886" spans="1:7" x14ac:dyDescent="0.3">
      <c r="A886">
        <v>885</v>
      </c>
      <c r="B886" s="1">
        <v>43273.541666666664</v>
      </c>
      <c r="C886">
        <v>16.8247</v>
      </c>
      <c r="D886">
        <v>14.619830400000001</v>
      </c>
      <c r="E886">
        <f>C886-D886</f>
        <v>2.2048695999999985</v>
      </c>
      <c r="F886">
        <f t="shared" si="26"/>
        <v>1.5505736971091835</v>
      </c>
      <c r="G886">
        <f t="shared" si="27"/>
        <v>1.6005736971091835</v>
      </c>
    </row>
    <row r="887" spans="1:7" x14ac:dyDescent="0.3">
      <c r="A887">
        <v>886</v>
      </c>
      <c r="B887" s="1">
        <v>43273.583333333336</v>
      </c>
      <c r="C887">
        <v>16.815200000000001</v>
      </c>
      <c r="D887">
        <v>14.605326600000001</v>
      </c>
      <c r="E887">
        <f>C887-D887</f>
        <v>2.2098733999999993</v>
      </c>
      <c r="F887">
        <f t="shared" si="26"/>
        <v>1.5540926175322309</v>
      </c>
      <c r="G887">
        <f t="shared" si="27"/>
        <v>1.604092617532231</v>
      </c>
    </row>
    <row r="888" spans="1:7" x14ac:dyDescent="0.3">
      <c r="A888">
        <v>887</v>
      </c>
      <c r="B888" s="1">
        <v>43273.625</v>
      </c>
      <c r="C888">
        <v>16.809000000000001</v>
      </c>
      <c r="D888">
        <v>14.605326600000001</v>
      </c>
      <c r="E888">
        <f>C888-D888</f>
        <v>2.2036733999999996</v>
      </c>
      <c r="F888">
        <f t="shared" si="26"/>
        <v>1.5497324699198385</v>
      </c>
      <c r="G888">
        <f t="shared" si="27"/>
        <v>1.5997324699198385</v>
      </c>
    </row>
    <row r="889" spans="1:7" x14ac:dyDescent="0.3">
      <c r="A889">
        <v>888</v>
      </c>
      <c r="B889" s="1">
        <v>43273.666666666664</v>
      </c>
      <c r="C889">
        <v>16.809000000000001</v>
      </c>
      <c r="D889">
        <v>14.590822800000002</v>
      </c>
      <c r="E889">
        <f>C889-D889</f>
        <v>2.2181771999999995</v>
      </c>
      <c r="F889">
        <f t="shared" si="26"/>
        <v>1.5599322616844544</v>
      </c>
      <c r="G889">
        <f t="shared" si="27"/>
        <v>1.6099322616844545</v>
      </c>
    </row>
    <row r="890" spans="1:7" x14ac:dyDescent="0.3">
      <c r="A890">
        <v>889</v>
      </c>
      <c r="B890" s="1">
        <v>43273.708333333336</v>
      </c>
      <c r="C890">
        <v>16.807400000000001</v>
      </c>
      <c r="D890">
        <v>14.590822800000002</v>
      </c>
      <c r="E890">
        <f>C890-D890</f>
        <v>2.2165771999999997</v>
      </c>
      <c r="F890">
        <f t="shared" si="26"/>
        <v>1.5588070623006114</v>
      </c>
      <c r="G890">
        <f t="shared" si="27"/>
        <v>1.6088070623006114</v>
      </c>
    </row>
    <row r="891" spans="1:7" x14ac:dyDescent="0.3">
      <c r="A891">
        <v>890</v>
      </c>
      <c r="B891" s="1">
        <v>43273.75</v>
      </c>
      <c r="C891">
        <v>16.812000000000001</v>
      </c>
      <c r="D891">
        <v>14.605326600000001</v>
      </c>
      <c r="E891">
        <f>C891-D891</f>
        <v>2.2066733999999997</v>
      </c>
      <c r="F891">
        <f t="shared" si="26"/>
        <v>1.5518422187645446</v>
      </c>
      <c r="G891">
        <f t="shared" si="27"/>
        <v>1.6018422187645447</v>
      </c>
    </row>
    <row r="892" spans="1:7" x14ac:dyDescent="0.3">
      <c r="A892">
        <v>891</v>
      </c>
      <c r="B892" s="1">
        <v>43273.791666666664</v>
      </c>
      <c r="C892">
        <v>16.8215</v>
      </c>
      <c r="D892">
        <v>14.619830400000001</v>
      </c>
      <c r="E892">
        <f>C892-D892</f>
        <v>2.2016695999999989</v>
      </c>
      <c r="F892">
        <f t="shared" si="26"/>
        <v>1.5483232983414974</v>
      </c>
      <c r="G892">
        <f t="shared" si="27"/>
        <v>1.5983232983414974</v>
      </c>
    </row>
    <row r="893" spans="1:7" x14ac:dyDescent="0.3">
      <c r="A893">
        <v>892</v>
      </c>
      <c r="B893" s="1">
        <v>43273.833333333336</v>
      </c>
      <c r="C893">
        <v>16.8279</v>
      </c>
      <c r="D893">
        <v>14.619830400000001</v>
      </c>
      <c r="E893">
        <f>C893-D893</f>
        <v>2.2080695999999982</v>
      </c>
      <c r="F893">
        <f t="shared" si="26"/>
        <v>1.5528240958768698</v>
      </c>
      <c r="G893">
        <f t="shared" si="27"/>
        <v>1.6028240958768698</v>
      </c>
    </row>
    <row r="894" spans="1:7" x14ac:dyDescent="0.3">
      <c r="A894">
        <v>893</v>
      </c>
      <c r="B894" s="1">
        <v>43273.875</v>
      </c>
      <c r="C894">
        <v>16.840299999999999</v>
      </c>
      <c r="D894">
        <v>14.634334200000001</v>
      </c>
      <c r="E894">
        <f>C894-D894</f>
        <v>2.2059657999999978</v>
      </c>
      <c r="F894">
        <f t="shared" si="26"/>
        <v>1.5513445993370385</v>
      </c>
      <c r="G894">
        <f t="shared" si="27"/>
        <v>1.6013445993370385</v>
      </c>
    </row>
    <row r="895" spans="1:7" x14ac:dyDescent="0.3">
      <c r="A895">
        <v>894</v>
      </c>
      <c r="B895" s="1">
        <v>43273.916666666664</v>
      </c>
      <c r="C895">
        <v>16.849799999999998</v>
      </c>
      <c r="D895">
        <v>14.634334200000001</v>
      </c>
      <c r="E895">
        <f>C895-D895</f>
        <v>2.2154657999999969</v>
      </c>
      <c r="F895">
        <f t="shared" si="26"/>
        <v>1.5580254706786072</v>
      </c>
      <c r="G895">
        <f t="shared" si="27"/>
        <v>1.6080254706786072</v>
      </c>
    </row>
    <row r="896" spans="1:7" x14ac:dyDescent="0.3">
      <c r="A896">
        <v>895</v>
      </c>
      <c r="B896" s="1">
        <v>43273.958333333336</v>
      </c>
      <c r="C896">
        <v>16.854399999999998</v>
      </c>
      <c r="D896">
        <v>14.634334200000001</v>
      </c>
      <c r="E896">
        <f>C896-D896</f>
        <v>2.2200657999999969</v>
      </c>
      <c r="F896">
        <f t="shared" si="26"/>
        <v>1.5612604189071566</v>
      </c>
      <c r="G896">
        <f t="shared" si="27"/>
        <v>1.6112604189071567</v>
      </c>
    </row>
    <row r="897" spans="1:7" x14ac:dyDescent="0.3">
      <c r="A897">
        <v>896</v>
      </c>
      <c r="B897" s="1">
        <v>43274</v>
      </c>
      <c r="C897">
        <v>16.857600000000001</v>
      </c>
      <c r="D897">
        <v>14.634334200000001</v>
      </c>
      <c r="E897">
        <f>C897-D897</f>
        <v>2.2232658000000001</v>
      </c>
      <c r="F897">
        <f t="shared" si="26"/>
        <v>1.5635108176748453</v>
      </c>
      <c r="G897">
        <f t="shared" si="27"/>
        <v>1.6135108176748454</v>
      </c>
    </row>
    <row r="898" spans="1:7" x14ac:dyDescent="0.3">
      <c r="A898">
        <v>897</v>
      </c>
      <c r="B898" s="1">
        <v>43274.041666666664</v>
      </c>
      <c r="C898">
        <v>16.853000000000002</v>
      </c>
      <c r="D898">
        <v>14.634334200000001</v>
      </c>
      <c r="E898">
        <f>C898-D898</f>
        <v>2.2186658000000001</v>
      </c>
      <c r="F898">
        <f t="shared" si="26"/>
        <v>1.5602758694462959</v>
      </c>
      <c r="G898">
        <f t="shared" si="27"/>
        <v>1.610275869446296</v>
      </c>
    </row>
    <row r="899" spans="1:7" x14ac:dyDescent="0.3">
      <c r="A899">
        <v>898</v>
      </c>
      <c r="B899" s="1">
        <v>43274.083333333336</v>
      </c>
      <c r="C899">
        <v>16.853000000000002</v>
      </c>
      <c r="D899">
        <v>14.619830400000001</v>
      </c>
      <c r="E899">
        <f>C899-D899</f>
        <v>2.2331696000000001</v>
      </c>
      <c r="F899">
        <f t="shared" ref="F899:F962" si="28">E899/1.4219702063247</f>
        <v>1.5704756612109121</v>
      </c>
      <c r="G899">
        <f t="shared" ref="G899:G962" si="29">F899+$K$2</f>
        <v>1.6204756612109121</v>
      </c>
    </row>
    <row r="900" spans="1:7" x14ac:dyDescent="0.3">
      <c r="A900">
        <v>899</v>
      </c>
      <c r="B900" s="1">
        <v>43274.125</v>
      </c>
      <c r="C900">
        <v>16.846</v>
      </c>
      <c r="D900">
        <v>14.619830400000001</v>
      </c>
      <c r="E900">
        <f>C900-D900</f>
        <v>2.2261695999999986</v>
      </c>
      <c r="F900">
        <f t="shared" si="28"/>
        <v>1.5655529139065967</v>
      </c>
      <c r="G900">
        <f t="shared" si="29"/>
        <v>1.6155529139065967</v>
      </c>
    </row>
    <row r="901" spans="1:7" x14ac:dyDescent="0.3">
      <c r="A901">
        <v>900</v>
      </c>
      <c r="B901" s="1">
        <v>43274.166666666664</v>
      </c>
      <c r="C901">
        <v>16.852399999999999</v>
      </c>
      <c r="D901">
        <v>14.634334200000001</v>
      </c>
      <c r="E901">
        <f>C901-D901</f>
        <v>2.218065799999998</v>
      </c>
      <c r="F901">
        <f t="shared" si="28"/>
        <v>1.5598539196773533</v>
      </c>
      <c r="G901">
        <f t="shared" si="29"/>
        <v>1.6098539196773534</v>
      </c>
    </row>
    <row r="902" spans="1:7" x14ac:dyDescent="0.3">
      <c r="A902">
        <v>901</v>
      </c>
      <c r="B902" s="1">
        <v>43274.208333333336</v>
      </c>
      <c r="C902">
        <v>16.863199999999999</v>
      </c>
      <c r="D902">
        <v>14.634334200000001</v>
      </c>
      <c r="E902">
        <f>C902-D902</f>
        <v>2.2288657999999977</v>
      </c>
      <c r="F902">
        <f t="shared" si="28"/>
        <v>1.567449015518295</v>
      </c>
      <c r="G902">
        <f t="shared" si="29"/>
        <v>1.617449015518295</v>
      </c>
    </row>
    <row r="903" spans="1:7" x14ac:dyDescent="0.3">
      <c r="A903">
        <v>902</v>
      </c>
      <c r="B903" s="1">
        <v>43274.25</v>
      </c>
      <c r="C903">
        <v>16.874300000000002</v>
      </c>
      <c r="D903">
        <v>14.648838000000001</v>
      </c>
      <c r="E903">
        <f>C903-D903</f>
        <v>2.2254620000000003</v>
      </c>
      <c r="F903">
        <f t="shared" si="28"/>
        <v>1.5650552944790932</v>
      </c>
      <c r="G903">
        <f t="shared" si="29"/>
        <v>1.6150552944790932</v>
      </c>
    </row>
    <row r="904" spans="1:7" x14ac:dyDescent="0.3">
      <c r="A904">
        <v>903</v>
      </c>
      <c r="B904" s="1">
        <v>43274.291666666664</v>
      </c>
      <c r="C904">
        <v>16.885300000000001</v>
      </c>
      <c r="D904">
        <v>14.648838000000001</v>
      </c>
      <c r="E904">
        <f>C904-D904</f>
        <v>2.2364619999999995</v>
      </c>
      <c r="F904">
        <f t="shared" si="28"/>
        <v>1.572791040243015</v>
      </c>
      <c r="G904">
        <f t="shared" si="29"/>
        <v>1.622791040243015</v>
      </c>
    </row>
    <row r="905" spans="1:7" x14ac:dyDescent="0.3">
      <c r="A905">
        <v>904</v>
      </c>
      <c r="B905" s="1">
        <v>43274.333333333336</v>
      </c>
      <c r="C905">
        <v>16.891500000000001</v>
      </c>
      <c r="D905">
        <v>14.663341800000001</v>
      </c>
      <c r="E905">
        <f>C905-D905</f>
        <v>2.2281581999999993</v>
      </c>
      <c r="F905">
        <f t="shared" si="28"/>
        <v>1.5669513960907915</v>
      </c>
      <c r="G905">
        <f t="shared" si="29"/>
        <v>1.6169513960907915</v>
      </c>
    </row>
    <row r="906" spans="1:7" x14ac:dyDescent="0.3">
      <c r="A906">
        <v>905</v>
      </c>
      <c r="B906" s="1">
        <v>43274.375</v>
      </c>
      <c r="C906">
        <v>16.8931</v>
      </c>
      <c r="D906">
        <v>14.648838000000001</v>
      </c>
      <c r="E906">
        <f>C906-D906</f>
        <v>2.2442619999999991</v>
      </c>
      <c r="F906">
        <f t="shared" si="28"/>
        <v>1.5782763872392505</v>
      </c>
      <c r="G906">
        <f t="shared" si="29"/>
        <v>1.6282763872392505</v>
      </c>
    </row>
    <row r="907" spans="1:7" x14ac:dyDescent="0.3">
      <c r="A907">
        <v>906</v>
      </c>
      <c r="B907" s="1">
        <v>43274.416666666664</v>
      </c>
      <c r="C907">
        <v>16.8947</v>
      </c>
      <c r="D907">
        <v>14.648838000000001</v>
      </c>
      <c r="E907">
        <f>C907-D907</f>
        <v>2.2458619999999989</v>
      </c>
      <c r="F907">
        <f t="shared" si="28"/>
        <v>1.5794015866230937</v>
      </c>
      <c r="G907">
        <f t="shared" si="29"/>
        <v>1.6294015866230938</v>
      </c>
    </row>
    <row r="908" spans="1:7" x14ac:dyDescent="0.3">
      <c r="A908">
        <v>907</v>
      </c>
      <c r="B908" s="1">
        <v>43274.458333333336</v>
      </c>
      <c r="C908">
        <v>16.891500000000001</v>
      </c>
      <c r="D908">
        <v>14.648838000000001</v>
      </c>
      <c r="E908">
        <f>C908-D908</f>
        <v>2.2426619999999993</v>
      </c>
      <c r="F908">
        <f t="shared" si="28"/>
        <v>1.5771511878554074</v>
      </c>
      <c r="G908">
        <f t="shared" si="29"/>
        <v>1.6271511878554075</v>
      </c>
    </row>
    <row r="909" spans="1:7" x14ac:dyDescent="0.3">
      <c r="A909">
        <v>908</v>
      </c>
      <c r="B909" s="1">
        <v>43274.5</v>
      </c>
      <c r="C909">
        <v>16.890499999999999</v>
      </c>
      <c r="D909">
        <v>14.648838000000001</v>
      </c>
      <c r="E909">
        <f>C909-D909</f>
        <v>2.241661999999998</v>
      </c>
      <c r="F909">
        <f t="shared" si="28"/>
        <v>1.5764479382405046</v>
      </c>
      <c r="G909">
        <f t="shared" si="29"/>
        <v>1.6264479382405046</v>
      </c>
    </row>
    <row r="910" spans="1:7" x14ac:dyDescent="0.3">
      <c r="A910">
        <v>909</v>
      </c>
      <c r="B910" s="1">
        <v>43274.541666666664</v>
      </c>
      <c r="C910">
        <v>16.8843</v>
      </c>
      <c r="D910">
        <v>14.634334200000001</v>
      </c>
      <c r="E910">
        <f>C910-D910</f>
        <v>2.2499657999999982</v>
      </c>
      <c r="F910">
        <f t="shared" si="28"/>
        <v>1.582287582392728</v>
      </c>
      <c r="G910">
        <f t="shared" si="29"/>
        <v>1.6322875823927281</v>
      </c>
    </row>
    <row r="911" spans="1:7" x14ac:dyDescent="0.3">
      <c r="A911">
        <v>910</v>
      </c>
      <c r="B911" s="1">
        <v>43274.583333333336</v>
      </c>
      <c r="C911">
        <v>16.8749</v>
      </c>
      <c r="D911">
        <v>14.634334200000001</v>
      </c>
      <c r="E911">
        <f>C911-D911</f>
        <v>2.2405657999999988</v>
      </c>
      <c r="F911">
        <f t="shared" si="28"/>
        <v>1.5756770360126495</v>
      </c>
      <c r="G911">
        <f t="shared" si="29"/>
        <v>1.6256770360126496</v>
      </c>
    </row>
    <row r="912" spans="1:7" x14ac:dyDescent="0.3">
      <c r="A912">
        <v>911</v>
      </c>
      <c r="B912" s="1">
        <v>43274.625</v>
      </c>
      <c r="C912">
        <v>16.871700000000001</v>
      </c>
      <c r="D912">
        <v>14.634334200000001</v>
      </c>
      <c r="E912">
        <f>C912-D912</f>
        <v>2.2373657999999992</v>
      </c>
      <c r="F912">
        <f t="shared" si="28"/>
        <v>1.5734266372449632</v>
      </c>
      <c r="G912">
        <f t="shared" si="29"/>
        <v>1.6234266372449633</v>
      </c>
    </row>
    <row r="913" spans="1:7" x14ac:dyDescent="0.3">
      <c r="A913">
        <v>912</v>
      </c>
      <c r="B913" s="1">
        <v>43274.666666666664</v>
      </c>
      <c r="C913">
        <v>16.870100000000001</v>
      </c>
      <c r="D913">
        <v>14.619830400000001</v>
      </c>
      <c r="E913">
        <f>C913-D913</f>
        <v>2.2502695999999993</v>
      </c>
      <c r="F913">
        <f t="shared" si="28"/>
        <v>1.5825012296257361</v>
      </c>
      <c r="G913">
        <f t="shared" si="29"/>
        <v>1.6325012296257362</v>
      </c>
    </row>
    <row r="914" spans="1:7" x14ac:dyDescent="0.3">
      <c r="A914">
        <v>913</v>
      </c>
      <c r="B914" s="1">
        <v>43274.708333333336</v>
      </c>
      <c r="C914">
        <v>16.868600000000001</v>
      </c>
      <c r="D914">
        <v>14.619830400000001</v>
      </c>
      <c r="E914">
        <f>C914-D914</f>
        <v>2.2487695999999993</v>
      </c>
      <c r="F914">
        <f t="shared" si="28"/>
        <v>1.5814463552033831</v>
      </c>
      <c r="G914">
        <f t="shared" si="29"/>
        <v>1.6314463552033831</v>
      </c>
    </row>
    <row r="915" spans="1:7" x14ac:dyDescent="0.3">
      <c r="A915">
        <v>914</v>
      </c>
      <c r="B915" s="1">
        <v>43274.75</v>
      </c>
      <c r="C915">
        <v>16.8733</v>
      </c>
      <c r="D915">
        <v>14.634334200000001</v>
      </c>
      <c r="E915">
        <f>C915-D915</f>
        <v>2.238965799999999</v>
      </c>
      <c r="F915">
        <f t="shared" si="28"/>
        <v>1.5745518366288063</v>
      </c>
      <c r="G915">
        <f t="shared" si="29"/>
        <v>1.6245518366288063</v>
      </c>
    </row>
    <row r="916" spans="1:7" x14ac:dyDescent="0.3">
      <c r="A916">
        <v>915</v>
      </c>
      <c r="B916" s="1">
        <v>43274.791666666664</v>
      </c>
      <c r="C916">
        <v>16.8795</v>
      </c>
      <c r="D916">
        <v>14.634334200000001</v>
      </c>
      <c r="E916">
        <f>C916-D916</f>
        <v>2.2451657999999988</v>
      </c>
      <c r="F916">
        <f t="shared" si="28"/>
        <v>1.5789119842411987</v>
      </c>
      <c r="G916">
        <f t="shared" si="29"/>
        <v>1.6289119842411988</v>
      </c>
    </row>
    <row r="917" spans="1:7" x14ac:dyDescent="0.3">
      <c r="A917">
        <v>916</v>
      </c>
      <c r="B917" s="1">
        <v>43274.833333333336</v>
      </c>
      <c r="C917">
        <v>16.8827</v>
      </c>
      <c r="D917">
        <v>14.634334200000001</v>
      </c>
      <c r="E917">
        <f>C917-D917</f>
        <v>2.2483657999999984</v>
      </c>
      <c r="F917">
        <f t="shared" si="28"/>
        <v>1.581162383008885</v>
      </c>
      <c r="G917">
        <f t="shared" si="29"/>
        <v>1.6311623830088851</v>
      </c>
    </row>
    <row r="918" spans="1:7" x14ac:dyDescent="0.3">
      <c r="A918">
        <v>917</v>
      </c>
      <c r="B918" s="1">
        <v>43274.875</v>
      </c>
      <c r="C918">
        <v>16.896799999999999</v>
      </c>
      <c r="D918">
        <v>14.648838000000001</v>
      </c>
      <c r="E918">
        <f>C918-D918</f>
        <v>2.2479619999999976</v>
      </c>
      <c r="F918">
        <f t="shared" si="28"/>
        <v>1.580878410814387</v>
      </c>
      <c r="G918">
        <f t="shared" si="29"/>
        <v>1.630878410814387</v>
      </c>
    </row>
    <row r="919" spans="1:7" x14ac:dyDescent="0.3">
      <c r="A919">
        <v>918</v>
      </c>
      <c r="B919" s="1">
        <v>43274.916666666664</v>
      </c>
      <c r="C919">
        <v>16.907800000000002</v>
      </c>
      <c r="D919">
        <v>14.663341800000001</v>
      </c>
      <c r="E919">
        <f>C919-D919</f>
        <v>2.2444582000000004</v>
      </c>
      <c r="F919">
        <f t="shared" si="28"/>
        <v>1.5784143648136952</v>
      </c>
      <c r="G919">
        <f t="shared" si="29"/>
        <v>1.6284143648136953</v>
      </c>
    </row>
    <row r="920" spans="1:7" x14ac:dyDescent="0.3">
      <c r="A920">
        <v>919</v>
      </c>
      <c r="B920" s="1">
        <v>43274.958333333336</v>
      </c>
      <c r="C920">
        <v>16.911000000000001</v>
      </c>
      <c r="D920">
        <v>14.663341800000001</v>
      </c>
      <c r="E920">
        <f>C920-D920</f>
        <v>2.2476582000000001</v>
      </c>
      <c r="F920">
        <f t="shared" si="28"/>
        <v>1.5806647635813815</v>
      </c>
      <c r="G920">
        <f t="shared" si="29"/>
        <v>1.6306647635813816</v>
      </c>
    </row>
    <row r="921" spans="1:7" x14ac:dyDescent="0.3">
      <c r="A921">
        <v>920</v>
      </c>
      <c r="B921" s="1">
        <v>43275</v>
      </c>
      <c r="C921">
        <v>16.912400000000002</v>
      </c>
      <c r="D921">
        <v>14.663341800000001</v>
      </c>
      <c r="E921">
        <f>C921-D921</f>
        <v>2.2490582000000003</v>
      </c>
      <c r="F921">
        <f t="shared" si="28"/>
        <v>1.5816493130422444</v>
      </c>
      <c r="G921">
        <f t="shared" si="29"/>
        <v>1.6316493130422445</v>
      </c>
    </row>
    <row r="922" spans="1:7" x14ac:dyDescent="0.3">
      <c r="A922">
        <v>921</v>
      </c>
      <c r="B922" s="1">
        <v>43275.041666666664</v>
      </c>
      <c r="C922">
        <v>16.906199999999998</v>
      </c>
      <c r="D922">
        <v>14.648838000000001</v>
      </c>
      <c r="E922">
        <f>C922-D922</f>
        <v>2.257361999999997</v>
      </c>
      <c r="F922">
        <f t="shared" si="28"/>
        <v>1.5874889571944655</v>
      </c>
      <c r="G922">
        <f t="shared" si="29"/>
        <v>1.6374889571944655</v>
      </c>
    </row>
    <row r="923" spans="1:7" x14ac:dyDescent="0.3">
      <c r="A923">
        <v>922</v>
      </c>
      <c r="B923" s="1">
        <v>43275.083333333336</v>
      </c>
      <c r="C923">
        <v>16.901499999999999</v>
      </c>
      <c r="D923">
        <v>14.648838000000001</v>
      </c>
      <c r="E923">
        <f>C923-D923</f>
        <v>2.2526619999999973</v>
      </c>
      <c r="F923">
        <f t="shared" si="28"/>
        <v>1.5841836840044263</v>
      </c>
      <c r="G923">
        <f t="shared" si="29"/>
        <v>1.6341836840044264</v>
      </c>
    </row>
    <row r="924" spans="1:7" x14ac:dyDescent="0.3">
      <c r="A924">
        <v>923</v>
      </c>
      <c r="B924" s="1">
        <v>43275.125</v>
      </c>
      <c r="C924">
        <v>16.9026</v>
      </c>
      <c r="D924">
        <v>14.648838000000001</v>
      </c>
      <c r="E924">
        <f>C924-D924</f>
        <v>2.2537619999999983</v>
      </c>
      <c r="F924">
        <f t="shared" si="28"/>
        <v>1.5849572585808192</v>
      </c>
      <c r="G924">
        <f t="shared" si="29"/>
        <v>1.6349572585808192</v>
      </c>
    </row>
    <row r="925" spans="1:7" x14ac:dyDescent="0.3">
      <c r="A925">
        <v>924</v>
      </c>
      <c r="B925" s="1">
        <v>43275.166666666664</v>
      </c>
      <c r="C925">
        <v>16.9072</v>
      </c>
      <c r="D925">
        <v>14.648838000000001</v>
      </c>
      <c r="E925">
        <f>C925-D925</f>
        <v>2.2583619999999982</v>
      </c>
      <c r="F925">
        <f t="shared" si="28"/>
        <v>1.5881922068093686</v>
      </c>
      <c r="G925">
        <f t="shared" si="29"/>
        <v>1.6381922068093686</v>
      </c>
    </row>
    <row r="926" spans="1:7" x14ac:dyDescent="0.3">
      <c r="A926">
        <v>925</v>
      </c>
      <c r="B926" s="1">
        <v>43275.208333333336</v>
      </c>
      <c r="C926">
        <v>16.910399999999999</v>
      </c>
      <c r="D926">
        <v>14.663341800000001</v>
      </c>
      <c r="E926">
        <f>C926-D926</f>
        <v>2.2470581999999979</v>
      </c>
      <c r="F926">
        <f t="shared" si="28"/>
        <v>1.5802428138124387</v>
      </c>
      <c r="G926">
        <f t="shared" si="29"/>
        <v>1.6302428138124387</v>
      </c>
    </row>
    <row r="927" spans="1:7" x14ac:dyDescent="0.3">
      <c r="A927">
        <v>926</v>
      </c>
      <c r="B927" s="1">
        <v>43275.25</v>
      </c>
      <c r="C927">
        <v>16.922899999999998</v>
      </c>
      <c r="D927">
        <v>14.663341800000001</v>
      </c>
      <c r="E927">
        <f>C927-D927</f>
        <v>2.2595581999999972</v>
      </c>
      <c r="F927">
        <f t="shared" si="28"/>
        <v>1.5890334339987136</v>
      </c>
      <c r="G927">
        <f t="shared" si="29"/>
        <v>1.6390334339987136</v>
      </c>
    </row>
    <row r="928" spans="1:7" x14ac:dyDescent="0.3">
      <c r="A928">
        <v>927</v>
      </c>
      <c r="B928" s="1">
        <v>43275.291666666664</v>
      </c>
      <c r="C928">
        <v>16.935500000000001</v>
      </c>
      <c r="D928">
        <v>14.677845600000001</v>
      </c>
      <c r="E928">
        <f>C928-D928</f>
        <v>2.2576543999999998</v>
      </c>
      <c r="F928">
        <f t="shared" si="28"/>
        <v>1.5876945873818649</v>
      </c>
      <c r="G928">
        <f t="shared" si="29"/>
        <v>1.6376945873818649</v>
      </c>
    </row>
    <row r="929" spans="1:7" x14ac:dyDescent="0.3">
      <c r="A929">
        <v>928</v>
      </c>
      <c r="B929" s="1">
        <v>43275.333333333336</v>
      </c>
      <c r="C929">
        <v>16.940100000000001</v>
      </c>
      <c r="D929">
        <v>14.677845600000001</v>
      </c>
      <c r="E929">
        <f>C929-D929</f>
        <v>2.2622543999999998</v>
      </c>
      <c r="F929">
        <f t="shared" si="28"/>
        <v>1.5909295356104143</v>
      </c>
      <c r="G929">
        <f t="shared" si="29"/>
        <v>1.6409295356104143</v>
      </c>
    </row>
    <row r="930" spans="1:7" x14ac:dyDescent="0.3">
      <c r="A930">
        <v>929</v>
      </c>
      <c r="B930" s="1">
        <v>43275.375</v>
      </c>
      <c r="C930">
        <v>16.940100000000001</v>
      </c>
      <c r="D930">
        <v>14.677845600000001</v>
      </c>
      <c r="E930">
        <f>C930-D930</f>
        <v>2.2622543999999998</v>
      </c>
      <c r="F930">
        <f t="shared" si="28"/>
        <v>1.5909295356104143</v>
      </c>
      <c r="G930">
        <f t="shared" si="29"/>
        <v>1.6409295356104143</v>
      </c>
    </row>
    <row r="931" spans="1:7" x14ac:dyDescent="0.3">
      <c r="A931">
        <v>930</v>
      </c>
      <c r="B931" s="1">
        <v>43275.416666666664</v>
      </c>
      <c r="C931">
        <v>16.947900000000001</v>
      </c>
      <c r="D931">
        <v>14.692349400000001</v>
      </c>
      <c r="E931">
        <f>C931-D931</f>
        <v>2.2555505999999994</v>
      </c>
      <c r="F931">
        <f t="shared" si="28"/>
        <v>1.5862150908420338</v>
      </c>
      <c r="G931">
        <f t="shared" si="29"/>
        <v>1.6362150908420339</v>
      </c>
    </row>
    <row r="932" spans="1:7" x14ac:dyDescent="0.3">
      <c r="A932">
        <v>931</v>
      </c>
      <c r="B932" s="1">
        <v>43275.458333333336</v>
      </c>
      <c r="C932">
        <v>16.941700000000001</v>
      </c>
      <c r="D932">
        <v>14.677845600000001</v>
      </c>
      <c r="E932">
        <f>C932-D932</f>
        <v>2.2638543999999996</v>
      </c>
      <c r="F932">
        <f t="shared" si="28"/>
        <v>1.5920547349942573</v>
      </c>
      <c r="G932">
        <f t="shared" si="29"/>
        <v>1.6420547349942574</v>
      </c>
    </row>
    <row r="933" spans="1:7" x14ac:dyDescent="0.3">
      <c r="A933">
        <v>932</v>
      </c>
      <c r="B933" s="1">
        <v>43275.5</v>
      </c>
      <c r="C933">
        <v>16.9375</v>
      </c>
      <c r="D933">
        <v>14.677845600000001</v>
      </c>
      <c r="E933">
        <f>C933-D933</f>
        <v>2.2596543999999987</v>
      </c>
      <c r="F933">
        <f t="shared" si="28"/>
        <v>1.5891010866116682</v>
      </c>
      <c r="G933">
        <f t="shared" si="29"/>
        <v>1.6391010866116682</v>
      </c>
    </row>
    <row r="934" spans="1:7" x14ac:dyDescent="0.3">
      <c r="A934">
        <v>933</v>
      </c>
      <c r="B934" s="1">
        <v>43275.541666666664</v>
      </c>
      <c r="C934">
        <v>16.925000000000001</v>
      </c>
      <c r="D934">
        <v>14.663341800000001</v>
      </c>
      <c r="E934">
        <f>C934-D934</f>
        <v>2.2616581999999994</v>
      </c>
      <c r="F934">
        <f t="shared" si="28"/>
        <v>1.5905102581900095</v>
      </c>
      <c r="G934">
        <f t="shared" si="29"/>
        <v>1.6405102581900095</v>
      </c>
    </row>
    <row r="935" spans="1:7" x14ac:dyDescent="0.3">
      <c r="A935">
        <v>934</v>
      </c>
      <c r="B935" s="1">
        <v>43275.583333333336</v>
      </c>
      <c r="C935">
        <v>16.917200000000001</v>
      </c>
      <c r="D935">
        <v>14.648838000000001</v>
      </c>
      <c r="E935">
        <f>C935-D935</f>
        <v>2.2683619999999998</v>
      </c>
      <c r="F935">
        <f t="shared" si="28"/>
        <v>1.5952247029583899</v>
      </c>
      <c r="G935">
        <f t="shared" si="29"/>
        <v>1.64522470295839</v>
      </c>
    </row>
    <row r="936" spans="1:7" x14ac:dyDescent="0.3">
      <c r="A936">
        <v>935</v>
      </c>
      <c r="B936" s="1">
        <v>43275.625</v>
      </c>
      <c r="C936">
        <v>16.909400000000002</v>
      </c>
      <c r="D936">
        <v>14.648838000000001</v>
      </c>
      <c r="E936">
        <f>C936-D936</f>
        <v>2.2605620000000002</v>
      </c>
      <c r="F936">
        <f t="shared" si="28"/>
        <v>1.5897393559621542</v>
      </c>
      <c r="G936">
        <f t="shared" si="29"/>
        <v>1.6397393559621543</v>
      </c>
    </row>
    <row r="937" spans="1:7" x14ac:dyDescent="0.3">
      <c r="A937">
        <v>936</v>
      </c>
      <c r="B937" s="1">
        <v>43275.666666666664</v>
      </c>
      <c r="C937">
        <v>16.906199999999998</v>
      </c>
      <c r="D937">
        <v>14.648838000000001</v>
      </c>
      <c r="E937">
        <f>C937-D937</f>
        <v>2.257361999999997</v>
      </c>
      <c r="F937">
        <f t="shared" si="28"/>
        <v>1.5874889571944655</v>
      </c>
      <c r="G937">
        <f t="shared" si="29"/>
        <v>1.6374889571944655</v>
      </c>
    </row>
    <row r="938" spans="1:7" x14ac:dyDescent="0.3">
      <c r="A938">
        <v>937</v>
      </c>
      <c r="B938" s="1">
        <v>43275.708333333336</v>
      </c>
      <c r="C938">
        <v>16.906199999999998</v>
      </c>
      <c r="D938">
        <v>14.648838000000001</v>
      </c>
      <c r="E938">
        <f>C938-D938</f>
        <v>2.257361999999997</v>
      </c>
      <c r="F938">
        <f t="shared" si="28"/>
        <v>1.5874889571944655</v>
      </c>
      <c r="G938">
        <f t="shared" si="29"/>
        <v>1.6374889571944655</v>
      </c>
    </row>
    <row r="939" spans="1:7" x14ac:dyDescent="0.3">
      <c r="A939">
        <v>938</v>
      </c>
      <c r="B939" s="1">
        <v>43275.75</v>
      </c>
      <c r="C939">
        <v>16.920200000000001</v>
      </c>
      <c r="D939">
        <v>14.663341800000001</v>
      </c>
      <c r="E939">
        <f>C939-D939</f>
        <v>2.2568581999999999</v>
      </c>
      <c r="F939">
        <f t="shared" si="28"/>
        <v>1.5871346600384799</v>
      </c>
      <c r="G939">
        <f t="shared" si="29"/>
        <v>1.63713466003848</v>
      </c>
    </row>
    <row r="940" spans="1:7" x14ac:dyDescent="0.3">
      <c r="A940">
        <v>939</v>
      </c>
      <c r="B940" s="1">
        <v>43275.791666666664</v>
      </c>
      <c r="C940">
        <v>16.9359</v>
      </c>
      <c r="D940">
        <v>14.677845600000001</v>
      </c>
      <c r="E940">
        <f>C940-D940</f>
        <v>2.2580543999999989</v>
      </c>
      <c r="F940">
        <f t="shared" si="28"/>
        <v>1.5879758872278251</v>
      </c>
      <c r="G940">
        <f t="shared" si="29"/>
        <v>1.6379758872278252</v>
      </c>
    </row>
    <row r="941" spans="1:7" x14ac:dyDescent="0.3">
      <c r="A941">
        <v>940</v>
      </c>
      <c r="B941" s="1">
        <v>43275.833333333336</v>
      </c>
      <c r="C941">
        <v>16.948499999999999</v>
      </c>
      <c r="D941">
        <v>14.692349400000001</v>
      </c>
      <c r="E941">
        <f>C941-D941</f>
        <v>2.256150599999998</v>
      </c>
      <c r="F941">
        <f t="shared" si="28"/>
        <v>1.586637040610974</v>
      </c>
      <c r="G941">
        <f t="shared" si="29"/>
        <v>1.636637040610974</v>
      </c>
    </row>
    <row r="942" spans="1:7" x14ac:dyDescent="0.3">
      <c r="A942">
        <v>941</v>
      </c>
      <c r="B942" s="1">
        <v>43275.875</v>
      </c>
      <c r="C942">
        <v>16.953199999999999</v>
      </c>
      <c r="D942">
        <v>14.692349400000001</v>
      </c>
      <c r="E942">
        <f>C942-D942</f>
        <v>2.2608505999999977</v>
      </c>
      <c r="F942">
        <f t="shared" si="28"/>
        <v>1.5899423138010134</v>
      </c>
      <c r="G942">
        <f t="shared" si="29"/>
        <v>1.6399423138010134</v>
      </c>
    </row>
    <row r="943" spans="1:7" x14ac:dyDescent="0.3">
      <c r="A943">
        <v>942</v>
      </c>
      <c r="B943" s="1">
        <v>43275.916666666664</v>
      </c>
      <c r="C943">
        <v>16.962599999999998</v>
      </c>
      <c r="D943">
        <v>14.692349400000001</v>
      </c>
      <c r="E943">
        <f>C943-D943</f>
        <v>2.2702505999999971</v>
      </c>
      <c r="F943">
        <f t="shared" si="28"/>
        <v>1.5965528601810919</v>
      </c>
      <c r="G943">
        <f t="shared" si="29"/>
        <v>1.6465528601810919</v>
      </c>
    </row>
    <row r="944" spans="1:7" x14ac:dyDescent="0.3">
      <c r="A944">
        <v>943</v>
      </c>
      <c r="B944" s="1">
        <v>43275.958333333336</v>
      </c>
      <c r="C944">
        <v>16.957999999999998</v>
      </c>
      <c r="D944">
        <v>14.692349400000001</v>
      </c>
      <c r="E944">
        <f>C944-D944</f>
        <v>2.2656505999999972</v>
      </c>
      <c r="F944">
        <f t="shared" si="28"/>
        <v>1.5933179119525427</v>
      </c>
      <c r="G944">
        <f t="shared" si="29"/>
        <v>1.6433179119525427</v>
      </c>
    </row>
    <row r="945" spans="1:7" x14ac:dyDescent="0.3">
      <c r="A945">
        <v>944</v>
      </c>
      <c r="B945" s="1">
        <v>43276</v>
      </c>
      <c r="C945">
        <v>16.954799999999999</v>
      </c>
      <c r="D945">
        <v>14.692349400000001</v>
      </c>
      <c r="E945">
        <f>C945-D945</f>
        <v>2.2624505999999975</v>
      </c>
      <c r="F945">
        <f t="shared" si="28"/>
        <v>1.5910675131848564</v>
      </c>
      <c r="G945">
        <f t="shared" si="29"/>
        <v>1.6410675131848564</v>
      </c>
    </row>
    <row r="946" spans="1:7" x14ac:dyDescent="0.3">
      <c r="A946">
        <v>945</v>
      </c>
      <c r="B946" s="1">
        <v>43276.041666666664</v>
      </c>
      <c r="C946">
        <v>16.954799999999999</v>
      </c>
      <c r="D946">
        <v>14.677845600000001</v>
      </c>
      <c r="E946">
        <f>C946-D946</f>
        <v>2.2769543999999975</v>
      </c>
      <c r="F946">
        <f t="shared" si="28"/>
        <v>1.6012673049494723</v>
      </c>
      <c r="G946">
        <f t="shared" si="29"/>
        <v>1.6512673049494724</v>
      </c>
    </row>
    <row r="947" spans="1:7" x14ac:dyDescent="0.3">
      <c r="A947">
        <v>946</v>
      </c>
      <c r="B947" s="1">
        <v>43276.083333333336</v>
      </c>
      <c r="C947">
        <v>16.943899999999999</v>
      </c>
      <c r="D947">
        <v>14.677845600000001</v>
      </c>
      <c r="E947">
        <f>C947-D947</f>
        <v>2.266054399999998</v>
      </c>
      <c r="F947">
        <f t="shared" si="28"/>
        <v>1.5936018841470407</v>
      </c>
      <c r="G947">
        <f t="shared" si="29"/>
        <v>1.6436018841470408</v>
      </c>
    </row>
    <row r="948" spans="1:7" x14ac:dyDescent="0.3">
      <c r="A948">
        <v>947</v>
      </c>
      <c r="B948" s="1">
        <v>43276.125</v>
      </c>
      <c r="C948">
        <v>16.9407</v>
      </c>
      <c r="D948">
        <v>14.677845600000001</v>
      </c>
      <c r="E948">
        <f>C948-D948</f>
        <v>2.2628543999999984</v>
      </c>
      <c r="F948">
        <f t="shared" si="28"/>
        <v>1.5913514853793544</v>
      </c>
      <c r="G948">
        <f t="shared" si="29"/>
        <v>1.6413514853793545</v>
      </c>
    </row>
    <row r="949" spans="1:7" x14ac:dyDescent="0.3">
      <c r="A949">
        <v>948</v>
      </c>
      <c r="B949" s="1">
        <v>43276.166666666664</v>
      </c>
      <c r="C949">
        <v>16.950099999999999</v>
      </c>
      <c r="D949">
        <v>14.677845600000001</v>
      </c>
      <c r="E949">
        <f>C949-D949</f>
        <v>2.2722543999999978</v>
      </c>
      <c r="F949">
        <f t="shared" si="28"/>
        <v>1.5979620317594332</v>
      </c>
      <c r="G949">
        <f t="shared" si="29"/>
        <v>1.6479620317594332</v>
      </c>
    </row>
    <row r="950" spans="1:7" x14ac:dyDescent="0.3">
      <c r="A950">
        <v>949</v>
      </c>
      <c r="B950" s="1">
        <v>43276.208333333336</v>
      </c>
      <c r="C950">
        <v>16.964200000000002</v>
      </c>
      <c r="D950">
        <v>14.692349400000001</v>
      </c>
      <c r="E950">
        <f>C950-D950</f>
        <v>2.2718506000000005</v>
      </c>
      <c r="F950">
        <f t="shared" si="28"/>
        <v>1.5976780595649376</v>
      </c>
      <c r="G950">
        <f t="shared" si="29"/>
        <v>1.6476780595649376</v>
      </c>
    </row>
    <row r="951" spans="1:7" x14ac:dyDescent="0.3">
      <c r="A951">
        <v>950</v>
      </c>
      <c r="B951" s="1">
        <v>43276.25</v>
      </c>
      <c r="C951">
        <v>16.973600000000001</v>
      </c>
      <c r="D951">
        <v>14.706853200000001</v>
      </c>
      <c r="E951">
        <f>C951-D951</f>
        <v>2.2667468</v>
      </c>
      <c r="F951">
        <f t="shared" si="28"/>
        <v>1.5940888141804002</v>
      </c>
      <c r="G951">
        <f t="shared" si="29"/>
        <v>1.6440888141804002</v>
      </c>
    </row>
    <row r="952" spans="1:7" x14ac:dyDescent="0.3">
      <c r="A952">
        <v>951</v>
      </c>
      <c r="B952" s="1">
        <v>43276.291666666664</v>
      </c>
      <c r="C952">
        <v>16.975200000000001</v>
      </c>
      <c r="D952">
        <v>14.706853200000001</v>
      </c>
      <c r="E952">
        <f>C952-D952</f>
        <v>2.2683467999999998</v>
      </c>
      <c r="F952">
        <f t="shared" si="28"/>
        <v>1.5952140135642434</v>
      </c>
      <c r="G952">
        <f t="shared" si="29"/>
        <v>1.6452140135642435</v>
      </c>
    </row>
    <row r="953" spans="1:7" x14ac:dyDescent="0.3">
      <c r="A953">
        <v>952</v>
      </c>
      <c r="B953" s="1">
        <v>43276.333333333336</v>
      </c>
      <c r="C953">
        <v>16.975200000000001</v>
      </c>
      <c r="D953">
        <v>14.706853200000001</v>
      </c>
      <c r="E953">
        <f>C953-D953</f>
        <v>2.2683467999999998</v>
      </c>
      <c r="F953">
        <f t="shared" si="28"/>
        <v>1.5952140135642434</v>
      </c>
      <c r="G953">
        <f t="shared" si="29"/>
        <v>1.6452140135642435</v>
      </c>
    </row>
    <row r="954" spans="1:7" x14ac:dyDescent="0.3">
      <c r="A954">
        <v>953</v>
      </c>
      <c r="B954" s="1">
        <v>43276.375</v>
      </c>
      <c r="C954">
        <v>16.979900000000001</v>
      </c>
      <c r="D954">
        <v>14.706853200000001</v>
      </c>
      <c r="E954">
        <f>C954-D954</f>
        <v>2.2730467999999995</v>
      </c>
      <c r="F954">
        <f t="shared" si="28"/>
        <v>1.5985192867542826</v>
      </c>
      <c r="G954">
        <f t="shared" si="29"/>
        <v>1.6485192867542826</v>
      </c>
    </row>
    <row r="955" spans="1:7" x14ac:dyDescent="0.3">
      <c r="A955">
        <v>954</v>
      </c>
      <c r="B955" s="1">
        <v>43276.416666666664</v>
      </c>
      <c r="C955">
        <v>16.976800000000001</v>
      </c>
      <c r="D955">
        <v>14.706853200000001</v>
      </c>
      <c r="E955">
        <f>C955-D955</f>
        <v>2.2699467999999996</v>
      </c>
      <c r="F955">
        <f t="shared" si="28"/>
        <v>1.5963392129480865</v>
      </c>
      <c r="G955">
        <f t="shared" si="29"/>
        <v>1.6463392129480865</v>
      </c>
    </row>
    <row r="956" spans="1:7" x14ac:dyDescent="0.3">
      <c r="A956">
        <v>955</v>
      </c>
      <c r="B956" s="1">
        <v>43276.458333333336</v>
      </c>
      <c r="C956">
        <v>16.979900000000001</v>
      </c>
      <c r="D956">
        <v>14.706853200000001</v>
      </c>
      <c r="E956">
        <f>C956-D956</f>
        <v>2.2730467999999995</v>
      </c>
      <c r="F956">
        <f t="shared" si="28"/>
        <v>1.5985192867542826</v>
      </c>
      <c r="G956">
        <f t="shared" si="29"/>
        <v>1.6485192867542826</v>
      </c>
    </row>
    <row r="957" spans="1:7" x14ac:dyDescent="0.3">
      <c r="A957">
        <v>956</v>
      </c>
      <c r="B957" s="1">
        <v>43276.5</v>
      </c>
      <c r="C957">
        <v>16.978300000000001</v>
      </c>
      <c r="D957">
        <v>14.706853200000001</v>
      </c>
      <c r="E957">
        <f>C957-D957</f>
        <v>2.2714467999999997</v>
      </c>
      <c r="F957">
        <f t="shared" si="28"/>
        <v>1.5973940873704395</v>
      </c>
      <c r="G957">
        <f t="shared" si="29"/>
        <v>1.6473940873704396</v>
      </c>
    </row>
    <row r="958" spans="1:7" x14ac:dyDescent="0.3">
      <c r="A958">
        <v>957</v>
      </c>
      <c r="B958" s="1">
        <v>43276.541666666664</v>
      </c>
      <c r="C958">
        <v>16.963200000000001</v>
      </c>
      <c r="D958">
        <v>14.692349400000001</v>
      </c>
      <c r="E958">
        <f>C958-D958</f>
        <v>2.2708505999999993</v>
      </c>
      <c r="F958">
        <f t="shared" si="28"/>
        <v>1.5969748099500347</v>
      </c>
      <c r="G958">
        <f t="shared" si="29"/>
        <v>1.6469748099500348</v>
      </c>
    </row>
    <row r="959" spans="1:7" x14ac:dyDescent="0.3">
      <c r="A959">
        <v>958</v>
      </c>
      <c r="B959" s="1">
        <v>43276.583333333336</v>
      </c>
      <c r="C959">
        <v>16.961600000000001</v>
      </c>
      <c r="D959">
        <v>14.677845600000001</v>
      </c>
      <c r="E959">
        <f>C959-D959</f>
        <v>2.2837543999999994</v>
      </c>
      <c r="F959">
        <f t="shared" si="28"/>
        <v>1.6060494023308076</v>
      </c>
      <c r="G959">
        <f t="shared" si="29"/>
        <v>1.6560494023308077</v>
      </c>
    </row>
    <row r="960" spans="1:7" x14ac:dyDescent="0.3">
      <c r="A960">
        <v>959</v>
      </c>
      <c r="B960" s="1">
        <v>43276.625</v>
      </c>
      <c r="C960">
        <v>16.944299999999998</v>
      </c>
      <c r="D960">
        <v>14.677845600000001</v>
      </c>
      <c r="E960">
        <f>C960-D960</f>
        <v>2.2664543999999971</v>
      </c>
      <c r="F960">
        <f t="shared" si="28"/>
        <v>1.5938831839930008</v>
      </c>
      <c r="G960">
        <f t="shared" si="29"/>
        <v>1.6438831839930008</v>
      </c>
    </row>
    <row r="961" spans="1:7" x14ac:dyDescent="0.3">
      <c r="A961">
        <v>960</v>
      </c>
      <c r="B961" s="1">
        <v>43276.666666666664</v>
      </c>
      <c r="C961">
        <v>16.938099999999999</v>
      </c>
      <c r="D961">
        <v>14.663341800000001</v>
      </c>
      <c r="E961">
        <f>C961-D961</f>
        <v>2.2747581999999973</v>
      </c>
      <c r="F961">
        <f t="shared" si="28"/>
        <v>1.5997228281452245</v>
      </c>
      <c r="G961">
        <f t="shared" si="29"/>
        <v>1.6497228281452245</v>
      </c>
    </row>
    <row r="962" spans="1:7" x14ac:dyDescent="0.3">
      <c r="A962">
        <v>961</v>
      </c>
      <c r="B962" s="1">
        <v>43276.708333333336</v>
      </c>
      <c r="C962">
        <v>16.939699999999998</v>
      </c>
      <c r="D962">
        <v>14.677845600000001</v>
      </c>
      <c r="E962">
        <f>C962-D962</f>
        <v>2.2618543999999972</v>
      </c>
      <c r="F962">
        <f t="shared" si="28"/>
        <v>1.5906482357644516</v>
      </c>
      <c r="G962">
        <f t="shared" si="29"/>
        <v>1.6406482357644516</v>
      </c>
    </row>
    <row r="963" spans="1:7" x14ac:dyDescent="0.3">
      <c r="A963">
        <v>962</v>
      </c>
      <c r="B963" s="1">
        <v>43276.75</v>
      </c>
      <c r="C963">
        <v>16.949100000000001</v>
      </c>
      <c r="D963">
        <v>14.677845600000001</v>
      </c>
      <c r="E963">
        <f>C963-D963</f>
        <v>2.2712544000000001</v>
      </c>
      <c r="F963">
        <f t="shared" ref="F963:F1026" si="30">E963/1.4219702063247</f>
        <v>1.5972587821445328</v>
      </c>
      <c r="G963">
        <f t="shared" ref="G963:G1026" si="31">F963+$K$2</f>
        <v>1.6472587821445328</v>
      </c>
    </row>
    <row r="964" spans="1:7" x14ac:dyDescent="0.3">
      <c r="A964">
        <v>963</v>
      </c>
      <c r="B964" s="1">
        <v>43276.791666666664</v>
      </c>
      <c r="C964">
        <v>16.956900000000001</v>
      </c>
      <c r="D964">
        <v>14.692349400000001</v>
      </c>
      <c r="E964">
        <f>C964-D964</f>
        <v>2.2645505999999997</v>
      </c>
      <c r="F964">
        <f t="shared" si="30"/>
        <v>1.5925443373761523</v>
      </c>
      <c r="G964">
        <f t="shared" si="31"/>
        <v>1.6425443373761524</v>
      </c>
    </row>
    <row r="965" spans="1:7" x14ac:dyDescent="0.3">
      <c r="A965">
        <v>964</v>
      </c>
      <c r="B965" s="1">
        <v>43276.833333333336</v>
      </c>
      <c r="C965">
        <v>16.955300000000001</v>
      </c>
      <c r="D965">
        <v>14.692349400000001</v>
      </c>
      <c r="E965">
        <f>C965-D965</f>
        <v>2.2629505999999999</v>
      </c>
      <c r="F965">
        <f t="shared" si="30"/>
        <v>1.5914191379923091</v>
      </c>
      <c r="G965">
        <f t="shared" si="31"/>
        <v>1.6414191379923091</v>
      </c>
    </row>
    <row r="966" spans="1:7" x14ac:dyDescent="0.3">
      <c r="A966">
        <v>965</v>
      </c>
      <c r="B966" s="1">
        <v>43276.875</v>
      </c>
      <c r="C966">
        <v>16.9694</v>
      </c>
      <c r="D966">
        <v>14.706853200000001</v>
      </c>
      <c r="E966">
        <f>C966-D966</f>
        <v>2.2625467999999991</v>
      </c>
      <c r="F966">
        <f t="shared" si="30"/>
        <v>1.591135165797811</v>
      </c>
      <c r="G966">
        <f t="shared" si="31"/>
        <v>1.641135165797811</v>
      </c>
    </row>
    <row r="967" spans="1:7" x14ac:dyDescent="0.3">
      <c r="A967">
        <v>966</v>
      </c>
      <c r="B967" s="1">
        <v>43276.916666666664</v>
      </c>
      <c r="C967">
        <v>16.9788</v>
      </c>
      <c r="D967">
        <v>14.706853200000001</v>
      </c>
      <c r="E967">
        <f>C967-D967</f>
        <v>2.2719467999999985</v>
      </c>
      <c r="F967">
        <f t="shared" si="30"/>
        <v>1.5977457121778897</v>
      </c>
      <c r="G967">
        <f t="shared" si="31"/>
        <v>1.6477457121778898</v>
      </c>
    </row>
    <row r="968" spans="1:7" x14ac:dyDescent="0.3">
      <c r="A968">
        <v>967</v>
      </c>
      <c r="B968" s="1">
        <v>43276.958333333336</v>
      </c>
      <c r="C968">
        <v>16.9788</v>
      </c>
      <c r="D968">
        <v>14.706853200000001</v>
      </c>
      <c r="E968">
        <f>C968-D968</f>
        <v>2.2719467999999985</v>
      </c>
      <c r="F968">
        <f t="shared" si="30"/>
        <v>1.5977457121778897</v>
      </c>
      <c r="G968">
        <f t="shared" si="31"/>
        <v>1.6477457121778898</v>
      </c>
    </row>
    <row r="969" spans="1:7" x14ac:dyDescent="0.3">
      <c r="A969">
        <v>968</v>
      </c>
      <c r="B969" s="1">
        <v>43277</v>
      </c>
      <c r="C969">
        <v>16.989899999999999</v>
      </c>
      <c r="D969">
        <v>14.721357000000001</v>
      </c>
      <c r="E969">
        <f>C969-D969</f>
        <v>2.2685429999999975</v>
      </c>
      <c r="F969">
        <f t="shared" si="30"/>
        <v>1.5953519911386855</v>
      </c>
      <c r="G969">
        <f t="shared" si="31"/>
        <v>1.6453519911386856</v>
      </c>
    </row>
    <row r="970" spans="1:7" x14ac:dyDescent="0.3">
      <c r="A970">
        <v>969</v>
      </c>
      <c r="B970" s="1">
        <v>43277.041666666664</v>
      </c>
      <c r="C970">
        <v>16.986699999999999</v>
      </c>
      <c r="D970">
        <v>14.721357000000001</v>
      </c>
      <c r="E970">
        <f>C970-D970</f>
        <v>2.2653429999999979</v>
      </c>
      <c r="F970">
        <f t="shared" si="30"/>
        <v>1.5931015923709992</v>
      </c>
      <c r="G970">
        <f t="shared" si="31"/>
        <v>1.6431015923709993</v>
      </c>
    </row>
    <row r="971" spans="1:7" x14ac:dyDescent="0.3">
      <c r="A971">
        <v>970</v>
      </c>
      <c r="B971" s="1">
        <v>43277.083333333336</v>
      </c>
      <c r="C971">
        <v>16.981999999999999</v>
      </c>
      <c r="D971">
        <v>14.706853200000001</v>
      </c>
      <c r="E971">
        <f>C971-D971</f>
        <v>2.2751467999999981</v>
      </c>
      <c r="F971">
        <f t="shared" si="30"/>
        <v>1.599996110945576</v>
      </c>
      <c r="G971">
        <f t="shared" si="31"/>
        <v>1.6499961109455761</v>
      </c>
    </row>
    <row r="972" spans="1:7" x14ac:dyDescent="0.3">
      <c r="A972">
        <v>971</v>
      </c>
      <c r="B972" s="1">
        <v>43277.125</v>
      </c>
      <c r="C972">
        <v>16.960100000000001</v>
      </c>
      <c r="D972">
        <v>14.692349400000001</v>
      </c>
      <c r="E972">
        <f>C972-D972</f>
        <v>2.2677505999999994</v>
      </c>
      <c r="F972">
        <f t="shared" si="30"/>
        <v>1.5947947361438384</v>
      </c>
      <c r="G972">
        <f t="shared" si="31"/>
        <v>1.6447947361438384</v>
      </c>
    </row>
    <row r="973" spans="1:7" x14ac:dyDescent="0.3">
      <c r="A973">
        <v>972</v>
      </c>
      <c r="B973" s="1">
        <v>43277.166666666664</v>
      </c>
      <c r="C973">
        <v>16.958500000000001</v>
      </c>
      <c r="D973">
        <v>14.677845600000001</v>
      </c>
      <c r="E973">
        <f>C973-D973</f>
        <v>2.2806543999999995</v>
      </c>
      <c r="F973">
        <f t="shared" si="30"/>
        <v>1.6038693285246113</v>
      </c>
      <c r="G973">
        <f t="shared" si="31"/>
        <v>1.6538693285246113</v>
      </c>
    </row>
    <row r="974" spans="1:7" x14ac:dyDescent="0.3">
      <c r="A974">
        <v>973</v>
      </c>
      <c r="B974" s="1">
        <v>43277.208333333336</v>
      </c>
      <c r="C974">
        <v>16.955300000000001</v>
      </c>
      <c r="D974">
        <v>14.677845600000001</v>
      </c>
      <c r="E974">
        <f>C974-D974</f>
        <v>2.2774543999999999</v>
      </c>
      <c r="F974">
        <f t="shared" si="30"/>
        <v>1.601618929756925</v>
      </c>
      <c r="G974">
        <f t="shared" si="31"/>
        <v>1.651618929756925</v>
      </c>
    </row>
    <row r="975" spans="1:7" x14ac:dyDescent="0.3">
      <c r="A975">
        <v>974</v>
      </c>
      <c r="B975" s="1">
        <v>43277.25</v>
      </c>
      <c r="C975">
        <v>16.958500000000001</v>
      </c>
      <c r="D975">
        <v>14.677845600000001</v>
      </c>
      <c r="E975">
        <f>C975-D975</f>
        <v>2.2806543999999995</v>
      </c>
      <c r="F975">
        <f t="shared" si="30"/>
        <v>1.6038693285246113</v>
      </c>
      <c r="G975">
        <f t="shared" si="31"/>
        <v>1.6538693285246113</v>
      </c>
    </row>
    <row r="976" spans="1:7" x14ac:dyDescent="0.3">
      <c r="A976">
        <v>975</v>
      </c>
      <c r="B976" s="1">
        <v>43277.291666666664</v>
      </c>
      <c r="C976">
        <v>16.968</v>
      </c>
      <c r="D976">
        <v>14.692349400000001</v>
      </c>
      <c r="E976">
        <f>C976-D976</f>
        <v>2.2756505999999987</v>
      </c>
      <c r="F976">
        <f t="shared" si="30"/>
        <v>1.600350408101564</v>
      </c>
      <c r="G976">
        <f t="shared" si="31"/>
        <v>1.6503504081015641</v>
      </c>
    </row>
    <row r="977" spans="1:7" x14ac:dyDescent="0.3">
      <c r="A977">
        <v>976</v>
      </c>
      <c r="B977" s="1">
        <v>43277.333333333336</v>
      </c>
      <c r="C977">
        <v>16.980399999999999</v>
      </c>
      <c r="D977">
        <v>14.706853200000001</v>
      </c>
      <c r="E977">
        <f>C977-D977</f>
        <v>2.2735467999999983</v>
      </c>
      <c r="F977">
        <f t="shared" si="30"/>
        <v>1.5988709115617328</v>
      </c>
      <c r="G977">
        <f t="shared" si="31"/>
        <v>1.6488709115617328</v>
      </c>
    </row>
    <row r="978" spans="1:7" x14ac:dyDescent="0.3">
      <c r="A978">
        <v>977</v>
      </c>
      <c r="B978" s="1">
        <v>43277.375</v>
      </c>
      <c r="C978">
        <v>16.981999999999999</v>
      </c>
      <c r="D978">
        <v>14.706853200000001</v>
      </c>
      <c r="E978">
        <f>C978-D978</f>
        <v>2.2751467999999981</v>
      </c>
      <c r="F978">
        <f t="shared" si="30"/>
        <v>1.599996110945576</v>
      </c>
      <c r="G978">
        <f t="shared" si="31"/>
        <v>1.6499961109455761</v>
      </c>
    </row>
    <row r="979" spans="1:7" x14ac:dyDescent="0.3">
      <c r="A979">
        <v>978</v>
      </c>
      <c r="B979" s="1">
        <v>43277.416666666664</v>
      </c>
      <c r="C979">
        <v>16.985199999999999</v>
      </c>
      <c r="D979">
        <v>14.706853200000001</v>
      </c>
      <c r="E979">
        <f>C979-D979</f>
        <v>2.2783467999999978</v>
      </c>
      <c r="F979">
        <f t="shared" si="30"/>
        <v>1.6022465097132621</v>
      </c>
      <c r="G979">
        <f t="shared" si="31"/>
        <v>1.6522465097132621</v>
      </c>
    </row>
    <row r="980" spans="1:7" x14ac:dyDescent="0.3">
      <c r="A980">
        <v>979</v>
      </c>
      <c r="B980" s="1">
        <v>43277.458333333336</v>
      </c>
      <c r="C980">
        <v>16.983599999999999</v>
      </c>
      <c r="D980">
        <v>14.706853200000001</v>
      </c>
      <c r="E980">
        <f>C980-D980</f>
        <v>2.276746799999998</v>
      </c>
      <c r="F980">
        <f t="shared" si="30"/>
        <v>1.6011213103294191</v>
      </c>
      <c r="G980">
        <f t="shared" si="31"/>
        <v>1.6511213103294191</v>
      </c>
    </row>
    <row r="981" spans="1:7" x14ac:dyDescent="0.3">
      <c r="A981">
        <v>980</v>
      </c>
      <c r="B981" s="1">
        <v>43277.5</v>
      </c>
      <c r="C981">
        <v>16.980399999999999</v>
      </c>
      <c r="D981">
        <v>14.706853200000001</v>
      </c>
      <c r="E981">
        <f>C981-D981</f>
        <v>2.2735467999999983</v>
      </c>
      <c r="F981">
        <f t="shared" si="30"/>
        <v>1.5988709115617328</v>
      </c>
      <c r="G981">
        <f t="shared" si="31"/>
        <v>1.6488709115617328</v>
      </c>
    </row>
    <row r="982" spans="1:7" x14ac:dyDescent="0.3">
      <c r="A982">
        <v>981</v>
      </c>
      <c r="B982" s="1">
        <v>43277.541666666664</v>
      </c>
      <c r="C982">
        <v>16.976199999999999</v>
      </c>
      <c r="D982">
        <v>14.692349400000001</v>
      </c>
      <c r="E982">
        <f>C982-D982</f>
        <v>2.2838505999999974</v>
      </c>
      <c r="F982">
        <f t="shared" si="30"/>
        <v>1.6061170549437598</v>
      </c>
      <c r="G982">
        <f t="shared" si="31"/>
        <v>1.6561170549437598</v>
      </c>
    </row>
    <row r="983" spans="1:7" x14ac:dyDescent="0.3">
      <c r="A983">
        <v>982</v>
      </c>
      <c r="B983" s="1">
        <v>43277.583333333336</v>
      </c>
      <c r="C983">
        <v>16.9559</v>
      </c>
      <c r="D983">
        <v>14.677845600000001</v>
      </c>
      <c r="E983">
        <f>C983-D983</f>
        <v>2.2780543999999985</v>
      </c>
      <c r="F983">
        <f t="shared" si="30"/>
        <v>1.6020408795258654</v>
      </c>
      <c r="G983">
        <f t="shared" si="31"/>
        <v>1.6520408795258654</v>
      </c>
    </row>
    <row r="984" spans="1:7" x14ac:dyDescent="0.3">
      <c r="A984">
        <v>983</v>
      </c>
      <c r="B984" s="1">
        <v>43277.625</v>
      </c>
      <c r="C984">
        <v>16.9559</v>
      </c>
      <c r="D984">
        <v>14.677845600000001</v>
      </c>
      <c r="E984">
        <f>C984-D984</f>
        <v>2.2780543999999985</v>
      </c>
      <c r="F984">
        <f t="shared" si="30"/>
        <v>1.6020408795258654</v>
      </c>
      <c r="G984">
        <f t="shared" si="31"/>
        <v>1.6520408795258654</v>
      </c>
    </row>
    <row r="985" spans="1:7" x14ac:dyDescent="0.3">
      <c r="A985">
        <v>984</v>
      </c>
      <c r="B985" s="1">
        <v>43277.666666666664</v>
      </c>
      <c r="C985">
        <v>16.962199999999999</v>
      </c>
      <c r="D985">
        <v>14.692349400000001</v>
      </c>
      <c r="E985">
        <f>C985-D985</f>
        <v>2.2698505999999981</v>
      </c>
      <c r="F985">
        <f t="shared" si="30"/>
        <v>1.5962715603351318</v>
      </c>
      <c r="G985">
        <f t="shared" si="31"/>
        <v>1.6462715603351319</v>
      </c>
    </row>
    <row r="986" spans="1:7" x14ac:dyDescent="0.3">
      <c r="A986">
        <v>985</v>
      </c>
      <c r="B986" s="1">
        <v>43277.708333333336</v>
      </c>
      <c r="C986">
        <v>16.968399999999999</v>
      </c>
      <c r="D986">
        <v>14.692349400000001</v>
      </c>
      <c r="E986">
        <f>C986-D986</f>
        <v>2.2760505999999978</v>
      </c>
      <c r="F986">
        <f t="shared" si="30"/>
        <v>1.6006317079475241</v>
      </c>
      <c r="G986">
        <f t="shared" si="31"/>
        <v>1.6506317079475241</v>
      </c>
    </row>
    <row r="987" spans="1:7" x14ac:dyDescent="0.3">
      <c r="A987">
        <v>986</v>
      </c>
      <c r="B987" s="1">
        <v>43277.75</v>
      </c>
      <c r="C987">
        <v>16.971599999999999</v>
      </c>
      <c r="D987">
        <v>14.692349400000001</v>
      </c>
      <c r="E987">
        <f>C987-D987</f>
        <v>2.2792505999999975</v>
      </c>
      <c r="F987">
        <f t="shared" si="30"/>
        <v>1.6028821067152104</v>
      </c>
      <c r="G987">
        <f t="shared" si="31"/>
        <v>1.6528821067152104</v>
      </c>
    </row>
    <row r="988" spans="1:7" x14ac:dyDescent="0.3">
      <c r="A988">
        <v>987</v>
      </c>
      <c r="B988" s="1">
        <v>43277.791666666664</v>
      </c>
      <c r="C988">
        <v>16.966899999999999</v>
      </c>
      <c r="D988">
        <v>14.692349400000001</v>
      </c>
      <c r="E988">
        <f>C988-D988</f>
        <v>2.2745505999999978</v>
      </c>
      <c r="F988">
        <f t="shared" si="30"/>
        <v>1.599576833525171</v>
      </c>
      <c r="G988">
        <f t="shared" si="31"/>
        <v>1.649576833525171</v>
      </c>
    </row>
    <row r="989" spans="1:7" x14ac:dyDescent="0.3">
      <c r="A989">
        <v>988</v>
      </c>
      <c r="B989" s="1">
        <v>43277.833333333336</v>
      </c>
      <c r="C989">
        <v>16.971599999999999</v>
      </c>
      <c r="D989">
        <v>14.706853200000001</v>
      </c>
      <c r="E989">
        <f>C989-D989</f>
        <v>2.2647467999999975</v>
      </c>
      <c r="F989">
        <f t="shared" si="30"/>
        <v>1.5926823149505944</v>
      </c>
      <c r="G989">
        <f t="shared" si="31"/>
        <v>1.6426823149505945</v>
      </c>
    </row>
    <row r="990" spans="1:7" x14ac:dyDescent="0.3">
      <c r="A990">
        <v>989</v>
      </c>
      <c r="B990" s="1">
        <v>43277.875</v>
      </c>
      <c r="C990">
        <v>16.979399999999998</v>
      </c>
      <c r="D990">
        <v>14.706853200000001</v>
      </c>
      <c r="E990">
        <f>C990-D990</f>
        <v>2.2725467999999971</v>
      </c>
      <c r="F990">
        <f t="shared" si="30"/>
        <v>1.5981676619468299</v>
      </c>
      <c r="G990">
        <f t="shared" si="31"/>
        <v>1.64816766194683</v>
      </c>
    </row>
    <row r="991" spans="1:7" x14ac:dyDescent="0.3">
      <c r="A991">
        <v>990</v>
      </c>
      <c r="B991" s="1">
        <v>43277.916666666664</v>
      </c>
      <c r="C991">
        <v>16.981000000000002</v>
      </c>
      <c r="D991">
        <v>14.706853200000001</v>
      </c>
      <c r="E991">
        <f>C991-D991</f>
        <v>2.2741468000000005</v>
      </c>
      <c r="F991">
        <f t="shared" si="30"/>
        <v>1.5992928613306756</v>
      </c>
      <c r="G991">
        <f t="shared" si="31"/>
        <v>1.6492928613306757</v>
      </c>
    </row>
    <row r="992" spans="1:7" x14ac:dyDescent="0.3">
      <c r="A992">
        <v>991</v>
      </c>
      <c r="B992" s="1">
        <v>43277.958333333336</v>
      </c>
      <c r="C992">
        <v>16.979399999999998</v>
      </c>
      <c r="D992">
        <v>14.706853200000001</v>
      </c>
      <c r="E992">
        <f>C992-D992</f>
        <v>2.2725467999999971</v>
      </c>
      <c r="F992">
        <f t="shared" si="30"/>
        <v>1.5981676619468299</v>
      </c>
      <c r="G992">
        <f t="shared" si="31"/>
        <v>1.64816766194683</v>
      </c>
    </row>
    <row r="993" spans="1:7" x14ac:dyDescent="0.3">
      <c r="A993">
        <v>992</v>
      </c>
      <c r="B993" s="1">
        <v>43278</v>
      </c>
      <c r="C993">
        <v>16.973199999999999</v>
      </c>
      <c r="D993">
        <v>14.692349400000001</v>
      </c>
      <c r="E993">
        <f>C993-D993</f>
        <v>2.2808505999999973</v>
      </c>
      <c r="F993">
        <f t="shared" si="30"/>
        <v>1.6040073060990536</v>
      </c>
      <c r="G993">
        <f t="shared" si="31"/>
        <v>1.6540073060990537</v>
      </c>
    </row>
    <row r="994" spans="1:7" x14ac:dyDescent="0.3">
      <c r="A994">
        <v>993</v>
      </c>
      <c r="B994" s="1">
        <v>43278.041666666664</v>
      </c>
      <c r="C994">
        <v>16.97</v>
      </c>
      <c r="D994">
        <v>14.692349400000001</v>
      </c>
      <c r="E994">
        <f>C994-D994</f>
        <v>2.2776505999999976</v>
      </c>
      <c r="F994">
        <f t="shared" si="30"/>
        <v>1.6017569073313673</v>
      </c>
      <c r="G994">
        <f t="shared" si="31"/>
        <v>1.6517569073313674</v>
      </c>
    </row>
    <row r="995" spans="1:7" x14ac:dyDescent="0.3">
      <c r="A995">
        <v>994</v>
      </c>
      <c r="B995" s="1">
        <v>43278.083333333336</v>
      </c>
      <c r="C995">
        <v>16.966899999999999</v>
      </c>
      <c r="D995">
        <v>14.692349400000001</v>
      </c>
      <c r="E995">
        <f>C995-D995</f>
        <v>2.2745505999999978</v>
      </c>
      <c r="F995">
        <f t="shared" si="30"/>
        <v>1.599576833525171</v>
      </c>
      <c r="G995">
        <f t="shared" si="31"/>
        <v>1.649576833525171</v>
      </c>
    </row>
    <row r="996" spans="1:7" x14ac:dyDescent="0.3">
      <c r="A996">
        <v>995</v>
      </c>
      <c r="B996" s="1">
        <v>43278.125</v>
      </c>
      <c r="C996">
        <v>16.959099999999999</v>
      </c>
      <c r="D996">
        <v>14.692349400000001</v>
      </c>
      <c r="E996">
        <f>C996-D996</f>
        <v>2.2667505999999982</v>
      </c>
      <c r="F996">
        <f t="shared" si="30"/>
        <v>1.5940914865289355</v>
      </c>
      <c r="G996">
        <f t="shared" si="31"/>
        <v>1.6440914865289356</v>
      </c>
    </row>
    <row r="997" spans="1:7" x14ac:dyDescent="0.3">
      <c r="A997">
        <v>996</v>
      </c>
      <c r="B997" s="1">
        <v>43278.166666666664</v>
      </c>
      <c r="C997">
        <v>16.960599999999999</v>
      </c>
      <c r="D997">
        <v>14.692349400000001</v>
      </c>
      <c r="E997">
        <f>C997-D997</f>
        <v>2.2682505999999982</v>
      </c>
      <c r="F997">
        <f t="shared" si="30"/>
        <v>1.5951463609512886</v>
      </c>
      <c r="G997">
        <f t="shared" si="31"/>
        <v>1.6451463609512886</v>
      </c>
    </row>
    <row r="998" spans="1:7" x14ac:dyDescent="0.3">
      <c r="A998">
        <v>997</v>
      </c>
      <c r="B998" s="1">
        <v>43278.208333333336</v>
      </c>
      <c r="C998">
        <v>16.959099999999999</v>
      </c>
      <c r="D998">
        <v>14.692349400000001</v>
      </c>
      <c r="E998">
        <f>C998-D998</f>
        <v>2.2667505999999982</v>
      </c>
      <c r="F998">
        <f t="shared" si="30"/>
        <v>1.5940914865289355</v>
      </c>
      <c r="G998">
        <f t="shared" si="31"/>
        <v>1.6440914865289356</v>
      </c>
    </row>
    <row r="999" spans="1:7" x14ac:dyDescent="0.3">
      <c r="A999">
        <v>998</v>
      </c>
      <c r="B999" s="1">
        <v>43278.25</v>
      </c>
      <c r="C999">
        <v>16.968399999999999</v>
      </c>
      <c r="D999">
        <v>14.692349400000001</v>
      </c>
      <c r="E999">
        <f>C999-D999</f>
        <v>2.2760505999999978</v>
      </c>
      <c r="F999">
        <f t="shared" si="30"/>
        <v>1.6006317079475241</v>
      </c>
      <c r="G999">
        <f t="shared" si="31"/>
        <v>1.6506317079475241</v>
      </c>
    </row>
    <row r="1000" spans="1:7" x14ac:dyDescent="0.3">
      <c r="A1000">
        <v>999</v>
      </c>
      <c r="B1000" s="1">
        <v>43278.291666666664</v>
      </c>
      <c r="C1000">
        <v>16.97</v>
      </c>
      <c r="D1000">
        <v>14.692349400000001</v>
      </c>
      <c r="E1000">
        <f>C1000-D1000</f>
        <v>2.2776505999999976</v>
      </c>
      <c r="F1000">
        <f t="shared" si="30"/>
        <v>1.6017569073313673</v>
      </c>
      <c r="G1000">
        <f t="shared" si="31"/>
        <v>1.6517569073313674</v>
      </c>
    </row>
    <row r="1001" spans="1:7" x14ac:dyDescent="0.3">
      <c r="A1001">
        <v>1000</v>
      </c>
      <c r="B1001" s="1">
        <v>43278.333333333336</v>
      </c>
      <c r="C1001">
        <v>16.973199999999999</v>
      </c>
      <c r="D1001">
        <v>14.692349400000001</v>
      </c>
      <c r="E1001">
        <f>C1001-D1001</f>
        <v>2.2808505999999973</v>
      </c>
      <c r="F1001">
        <f t="shared" si="30"/>
        <v>1.6040073060990536</v>
      </c>
      <c r="G1001">
        <f t="shared" si="31"/>
        <v>1.6540073060990537</v>
      </c>
    </row>
    <row r="1002" spans="1:7" x14ac:dyDescent="0.3">
      <c r="A1002">
        <v>1001</v>
      </c>
      <c r="B1002" s="1">
        <v>43278.375</v>
      </c>
      <c r="C1002">
        <v>16.971599999999999</v>
      </c>
      <c r="D1002">
        <v>14.692349400000001</v>
      </c>
      <c r="E1002">
        <f>C1002-D1002</f>
        <v>2.2792505999999975</v>
      </c>
      <c r="F1002">
        <f t="shared" si="30"/>
        <v>1.6028821067152104</v>
      </c>
      <c r="G1002">
        <f t="shared" si="31"/>
        <v>1.6528821067152104</v>
      </c>
    </row>
    <row r="1003" spans="1:7" x14ac:dyDescent="0.3">
      <c r="A1003">
        <v>1002</v>
      </c>
      <c r="B1003" s="1">
        <v>43278.416666666664</v>
      </c>
      <c r="C1003">
        <v>16.97</v>
      </c>
      <c r="D1003">
        <v>14.692349400000001</v>
      </c>
      <c r="E1003">
        <f>C1003-D1003</f>
        <v>2.2776505999999976</v>
      </c>
      <c r="F1003">
        <f t="shared" si="30"/>
        <v>1.6017569073313673</v>
      </c>
      <c r="G1003">
        <f t="shared" si="31"/>
        <v>1.6517569073313674</v>
      </c>
    </row>
    <row r="1004" spans="1:7" x14ac:dyDescent="0.3">
      <c r="A1004">
        <v>1003</v>
      </c>
      <c r="B1004" s="1">
        <v>43278.458333333336</v>
      </c>
      <c r="C1004">
        <v>16.966899999999999</v>
      </c>
      <c r="D1004">
        <v>14.692349400000001</v>
      </c>
      <c r="E1004">
        <f>C1004-D1004</f>
        <v>2.2745505999999978</v>
      </c>
      <c r="F1004">
        <f t="shared" si="30"/>
        <v>1.599576833525171</v>
      </c>
      <c r="G1004">
        <f t="shared" si="31"/>
        <v>1.649576833525171</v>
      </c>
    </row>
    <row r="1005" spans="1:7" x14ac:dyDescent="0.3">
      <c r="A1005">
        <v>1004</v>
      </c>
      <c r="B1005" s="1">
        <v>43278.5</v>
      </c>
      <c r="C1005">
        <v>16.960599999999999</v>
      </c>
      <c r="D1005">
        <v>14.677845600000001</v>
      </c>
      <c r="E1005">
        <f>C1005-D1005</f>
        <v>2.2827543999999982</v>
      </c>
      <c r="F1005">
        <f t="shared" si="30"/>
        <v>1.6053461527159045</v>
      </c>
      <c r="G1005">
        <f t="shared" si="31"/>
        <v>1.6553461527159046</v>
      </c>
    </row>
    <row r="1006" spans="1:7" x14ac:dyDescent="0.3">
      <c r="A1006">
        <v>1005</v>
      </c>
      <c r="B1006" s="1">
        <v>43278.541666666664</v>
      </c>
      <c r="C1006">
        <v>16.9481</v>
      </c>
      <c r="D1006">
        <v>14.663341800000001</v>
      </c>
      <c r="E1006">
        <f>C1006-D1006</f>
        <v>2.2847581999999989</v>
      </c>
      <c r="F1006">
        <f t="shared" si="30"/>
        <v>1.6067553242942458</v>
      </c>
      <c r="G1006">
        <f t="shared" si="31"/>
        <v>1.6567553242942459</v>
      </c>
    </row>
    <row r="1007" spans="1:7" x14ac:dyDescent="0.3">
      <c r="A1007">
        <v>1006</v>
      </c>
      <c r="B1007" s="1">
        <v>43278.583333333336</v>
      </c>
      <c r="C1007">
        <v>16.942299999999999</v>
      </c>
      <c r="D1007">
        <v>14.663341800000001</v>
      </c>
      <c r="E1007">
        <f>C1007-D1007</f>
        <v>2.2789581999999982</v>
      </c>
      <c r="F1007">
        <f t="shared" si="30"/>
        <v>1.6026764765278136</v>
      </c>
      <c r="G1007">
        <f t="shared" si="31"/>
        <v>1.6526764765278137</v>
      </c>
    </row>
    <row r="1008" spans="1:7" x14ac:dyDescent="0.3">
      <c r="A1008">
        <v>1007</v>
      </c>
      <c r="B1008" s="1">
        <v>43278.625</v>
      </c>
      <c r="C1008">
        <v>16.940799999999999</v>
      </c>
      <c r="D1008">
        <v>14.663341800000001</v>
      </c>
      <c r="E1008">
        <f>C1008-D1008</f>
        <v>2.2774581999999981</v>
      </c>
      <c r="F1008">
        <f t="shared" si="30"/>
        <v>1.6016216021054606</v>
      </c>
      <c r="G1008">
        <f t="shared" si="31"/>
        <v>1.6516216021054606</v>
      </c>
    </row>
    <row r="1009" spans="1:7" x14ac:dyDescent="0.3">
      <c r="A1009">
        <v>1008</v>
      </c>
      <c r="B1009" s="1">
        <v>43278.666666666664</v>
      </c>
      <c r="C1009">
        <v>16.933</v>
      </c>
      <c r="D1009">
        <v>14.648838000000001</v>
      </c>
      <c r="E1009">
        <f>C1009-D1009</f>
        <v>2.2841619999999985</v>
      </c>
      <c r="F1009">
        <f t="shared" si="30"/>
        <v>1.606336046873841</v>
      </c>
      <c r="G1009">
        <f t="shared" si="31"/>
        <v>1.6563360468738411</v>
      </c>
    </row>
    <row r="1010" spans="1:7" x14ac:dyDescent="0.3">
      <c r="A1010">
        <v>1009</v>
      </c>
      <c r="B1010" s="1">
        <v>43278.708333333336</v>
      </c>
      <c r="C1010">
        <v>16.9236</v>
      </c>
      <c r="D1010">
        <v>14.648838000000001</v>
      </c>
      <c r="E1010">
        <f>C1010-D1010</f>
        <v>2.2747619999999991</v>
      </c>
      <c r="F1010">
        <f t="shared" si="30"/>
        <v>1.5997255004937623</v>
      </c>
      <c r="G1010">
        <f t="shared" si="31"/>
        <v>1.6497255004937623</v>
      </c>
    </row>
    <row r="1011" spans="1:7" x14ac:dyDescent="0.3">
      <c r="A1011">
        <v>1010</v>
      </c>
      <c r="B1011" s="1">
        <v>43278.75</v>
      </c>
      <c r="C1011">
        <v>16.9236</v>
      </c>
      <c r="D1011">
        <v>14.648838000000001</v>
      </c>
      <c r="E1011">
        <f>C1011-D1011</f>
        <v>2.2747619999999991</v>
      </c>
      <c r="F1011">
        <f t="shared" si="30"/>
        <v>1.5997255004937623</v>
      </c>
      <c r="G1011">
        <f t="shared" si="31"/>
        <v>1.6497255004937623</v>
      </c>
    </row>
    <row r="1012" spans="1:7" x14ac:dyDescent="0.3">
      <c r="A1012">
        <v>1011</v>
      </c>
      <c r="B1012" s="1">
        <v>43278.791666666664</v>
      </c>
      <c r="C1012">
        <v>16.9282</v>
      </c>
      <c r="D1012">
        <v>14.648838000000001</v>
      </c>
      <c r="E1012">
        <f>C1012-D1012</f>
        <v>2.279361999999999</v>
      </c>
      <c r="F1012">
        <f t="shared" si="30"/>
        <v>1.6029604487223115</v>
      </c>
      <c r="G1012">
        <f t="shared" si="31"/>
        <v>1.6529604487223115</v>
      </c>
    </row>
    <row r="1013" spans="1:7" x14ac:dyDescent="0.3">
      <c r="A1013">
        <v>1012</v>
      </c>
      <c r="B1013" s="1">
        <v>43278.833333333336</v>
      </c>
      <c r="C1013">
        <v>16.9392</v>
      </c>
      <c r="D1013">
        <v>14.677845600000001</v>
      </c>
      <c r="E1013">
        <f>C1013-D1013</f>
        <v>2.2613543999999983</v>
      </c>
      <c r="F1013">
        <f t="shared" si="30"/>
        <v>1.5902966109570014</v>
      </c>
      <c r="G1013">
        <f t="shared" si="31"/>
        <v>1.6402966109570014</v>
      </c>
    </row>
    <row r="1014" spans="1:7" x14ac:dyDescent="0.3">
      <c r="A1014">
        <v>1013</v>
      </c>
      <c r="B1014" s="1">
        <v>43278.875</v>
      </c>
      <c r="C1014">
        <v>16.954899999999999</v>
      </c>
      <c r="D1014">
        <v>14.677845600000001</v>
      </c>
      <c r="E1014">
        <f>C1014-D1014</f>
        <v>2.2770543999999973</v>
      </c>
      <c r="F1014">
        <f t="shared" si="30"/>
        <v>1.6013376299109625</v>
      </c>
      <c r="G1014">
        <f t="shared" si="31"/>
        <v>1.6513376299109626</v>
      </c>
    </row>
    <row r="1015" spans="1:7" x14ac:dyDescent="0.3">
      <c r="A1015">
        <v>1014</v>
      </c>
      <c r="B1015" s="1">
        <v>43278.916666666664</v>
      </c>
      <c r="C1015">
        <v>16.959599999999998</v>
      </c>
      <c r="D1015">
        <v>14.677845600000001</v>
      </c>
      <c r="E1015">
        <f>C1015-D1015</f>
        <v>2.281754399999997</v>
      </c>
      <c r="F1015">
        <f t="shared" si="30"/>
        <v>1.6046429031010017</v>
      </c>
      <c r="G1015">
        <f t="shared" si="31"/>
        <v>1.6546429031010017</v>
      </c>
    </row>
    <row r="1016" spans="1:7" x14ac:dyDescent="0.3">
      <c r="A1016">
        <v>1015</v>
      </c>
      <c r="B1016" s="1">
        <v>43278.958333333336</v>
      </c>
      <c r="C1016">
        <v>16.954899999999999</v>
      </c>
      <c r="D1016">
        <v>14.677845600000001</v>
      </c>
      <c r="E1016">
        <f>C1016-D1016</f>
        <v>2.2770543999999973</v>
      </c>
      <c r="F1016">
        <f t="shared" si="30"/>
        <v>1.6013376299109625</v>
      </c>
      <c r="G1016">
        <f t="shared" si="31"/>
        <v>1.6513376299109626</v>
      </c>
    </row>
    <row r="1017" spans="1:7" x14ac:dyDescent="0.3">
      <c r="A1017">
        <v>1016</v>
      </c>
      <c r="B1017" s="1">
        <v>43279</v>
      </c>
      <c r="C1017">
        <v>16.965900000000001</v>
      </c>
      <c r="D1017">
        <v>14.692349400000001</v>
      </c>
      <c r="E1017">
        <f>C1017-D1017</f>
        <v>2.2735506000000001</v>
      </c>
      <c r="F1017">
        <f t="shared" si="30"/>
        <v>1.5988735839102708</v>
      </c>
      <c r="G1017">
        <f t="shared" si="31"/>
        <v>1.6488735839102708</v>
      </c>
    </row>
    <row r="1018" spans="1:7" x14ac:dyDescent="0.3">
      <c r="A1018">
        <v>1017</v>
      </c>
      <c r="B1018" s="1">
        <v>43279.041666666664</v>
      </c>
      <c r="C1018">
        <v>16.959599999999998</v>
      </c>
      <c r="D1018">
        <v>14.677845600000001</v>
      </c>
      <c r="E1018">
        <f>C1018-D1018</f>
        <v>2.281754399999997</v>
      </c>
      <c r="F1018">
        <f t="shared" si="30"/>
        <v>1.6046429031010017</v>
      </c>
      <c r="G1018">
        <f t="shared" si="31"/>
        <v>1.6546429031010017</v>
      </c>
    </row>
    <row r="1019" spans="1:7" x14ac:dyDescent="0.3">
      <c r="A1019">
        <v>1018</v>
      </c>
      <c r="B1019" s="1">
        <v>43279.083333333336</v>
      </c>
      <c r="C1019">
        <v>16.948699999999999</v>
      </c>
      <c r="D1019">
        <v>14.677845600000001</v>
      </c>
      <c r="E1019">
        <f>C1019-D1019</f>
        <v>2.2708543999999975</v>
      </c>
      <c r="F1019">
        <f t="shared" si="30"/>
        <v>1.5969774822985701</v>
      </c>
      <c r="G1019">
        <f t="shared" si="31"/>
        <v>1.6469774822985701</v>
      </c>
    </row>
    <row r="1020" spans="1:7" x14ac:dyDescent="0.3">
      <c r="A1020">
        <v>1019</v>
      </c>
      <c r="B1020" s="1">
        <v>43279.125</v>
      </c>
      <c r="C1020">
        <v>16.943899999999999</v>
      </c>
      <c r="D1020">
        <v>14.663341800000001</v>
      </c>
      <c r="E1020">
        <f>C1020-D1020</f>
        <v>2.280558199999998</v>
      </c>
      <c r="F1020">
        <f t="shared" si="30"/>
        <v>1.6038016759116567</v>
      </c>
      <c r="G1020">
        <f t="shared" si="31"/>
        <v>1.6538016759116567</v>
      </c>
    </row>
    <row r="1021" spans="1:7" x14ac:dyDescent="0.3">
      <c r="A1021">
        <v>1020</v>
      </c>
      <c r="B1021" s="1">
        <v>43279.166666666664</v>
      </c>
      <c r="C1021">
        <v>16.9392</v>
      </c>
      <c r="D1021">
        <v>14.663341800000001</v>
      </c>
      <c r="E1021">
        <f>C1021-D1021</f>
        <v>2.2758581999999983</v>
      </c>
      <c r="F1021">
        <f t="shared" si="30"/>
        <v>1.6004964027216173</v>
      </c>
      <c r="G1021">
        <f t="shared" si="31"/>
        <v>1.6504964027216174</v>
      </c>
    </row>
    <row r="1022" spans="1:7" x14ac:dyDescent="0.3">
      <c r="A1022">
        <v>1021</v>
      </c>
      <c r="B1022" s="1">
        <v>43279.208333333336</v>
      </c>
      <c r="C1022">
        <v>16.9298</v>
      </c>
      <c r="D1022">
        <v>14.648838000000001</v>
      </c>
      <c r="E1022">
        <f>C1022-D1022</f>
        <v>2.2809619999999988</v>
      </c>
      <c r="F1022">
        <f t="shared" si="30"/>
        <v>1.6040856481061547</v>
      </c>
      <c r="G1022">
        <f t="shared" si="31"/>
        <v>1.6540856481061548</v>
      </c>
    </row>
    <row r="1023" spans="1:7" x14ac:dyDescent="0.3">
      <c r="A1023">
        <v>1022</v>
      </c>
      <c r="B1023" s="1">
        <v>43279.25</v>
      </c>
      <c r="C1023">
        <v>16.926600000000001</v>
      </c>
      <c r="D1023">
        <v>14.648838000000001</v>
      </c>
      <c r="E1023">
        <f>C1023-D1023</f>
        <v>2.2777619999999992</v>
      </c>
      <c r="F1023">
        <f t="shared" si="30"/>
        <v>1.6018352493384684</v>
      </c>
      <c r="G1023">
        <f t="shared" si="31"/>
        <v>1.6518352493384685</v>
      </c>
    </row>
    <row r="1024" spans="1:7" x14ac:dyDescent="0.3">
      <c r="A1024">
        <v>1023</v>
      </c>
      <c r="B1024" s="1">
        <v>43279.291666666664</v>
      </c>
      <c r="C1024">
        <v>16.935500000000001</v>
      </c>
      <c r="D1024">
        <v>14.663341800000001</v>
      </c>
      <c r="E1024">
        <f>C1024-D1024</f>
        <v>2.2721581999999998</v>
      </c>
      <c r="F1024">
        <f t="shared" si="30"/>
        <v>1.597894379146481</v>
      </c>
      <c r="G1024">
        <f t="shared" si="31"/>
        <v>1.6478943791464811</v>
      </c>
    </row>
    <row r="1025" spans="1:7" x14ac:dyDescent="0.3">
      <c r="A1025">
        <v>1024</v>
      </c>
      <c r="B1025" s="1">
        <v>43279.333333333336</v>
      </c>
      <c r="C1025">
        <v>16.943899999999999</v>
      </c>
      <c r="D1025">
        <v>14.663341800000001</v>
      </c>
      <c r="E1025">
        <f>C1025-D1025</f>
        <v>2.280558199999998</v>
      </c>
      <c r="F1025">
        <f t="shared" si="30"/>
        <v>1.6038016759116567</v>
      </c>
      <c r="G1025">
        <f t="shared" si="31"/>
        <v>1.6538016759116567</v>
      </c>
    </row>
    <row r="1026" spans="1:7" x14ac:dyDescent="0.3">
      <c r="A1026">
        <v>1025</v>
      </c>
      <c r="B1026" s="1">
        <v>43279.375</v>
      </c>
      <c r="C1026">
        <v>16.948699999999999</v>
      </c>
      <c r="D1026">
        <v>14.677845600000001</v>
      </c>
      <c r="E1026">
        <f>C1026-D1026</f>
        <v>2.2708543999999975</v>
      </c>
      <c r="F1026">
        <f t="shared" si="30"/>
        <v>1.5969774822985701</v>
      </c>
      <c r="G1026">
        <f t="shared" si="31"/>
        <v>1.6469774822985701</v>
      </c>
    </row>
    <row r="1027" spans="1:7" x14ac:dyDescent="0.3">
      <c r="A1027">
        <v>1026</v>
      </c>
      <c r="B1027" s="1">
        <v>43279.416666666664</v>
      </c>
      <c r="C1027">
        <v>16.953299999999999</v>
      </c>
      <c r="D1027">
        <v>14.677845600000001</v>
      </c>
      <c r="E1027">
        <f>C1027-D1027</f>
        <v>2.2754543999999974</v>
      </c>
      <c r="F1027">
        <f t="shared" ref="F1027:F1090" si="32">E1027/1.4219702063247</f>
        <v>1.6002124305271193</v>
      </c>
      <c r="G1027">
        <f t="shared" ref="G1027:G1090" si="33">F1027+$K$2</f>
        <v>1.6502124305271193</v>
      </c>
    </row>
    <row r="1028" spans="1:7" x14ac:dyDescent="0.3">
      <c r="A1028">
        <v>1027</v>
      </c>
      <c r="B1028" s="1">
        <v>43279.458333333336</v>
      </c>
      <c r="C1028">
        <v>16.948699999999999</v>
      </c>
      <c r="D1028">
        <v>14.677845600000001</v>
      </c>
      <c r="E1028">
        <f>C1028-D1028</f>
        <v>2.2708543999999975</v>
      </c>
      <c r="F1028">
        <f t="shared" si="32"/>
        <v>1.5969774822985701</v>
      </c>
      <c r="G1028">
        <f t="shared" si="33"/>
        <v>1.6469774822985701</v>
      </c>
    </row>
    <row r="1029" spans="1:7" x14ac:dyDescent="0.3">
      <c r="A1029">
        <v>1028</v>
      </c>
      <c r="B1029" s="1">
        <v>43279.5</v>
      </c>
      <c r="C1029">
        <v>16.9361</v>
      </c>
      <c r="D1029">
        <v>14.663341800000001</v>
      </c>
      <c r="E1029">
        <f>C1029-D1029</f>
        <v>2.2727581999999984</v>
      </c>
      <c r="F1029">
        <f t="shared" si="32"/>
        <v>1.5983163289154212</v>
      </c>
      <c r="G1029">
        <f t="shared" si="33"/>
        <v>1.6483163289154212</v>
      </c>
    </row>
    <row r="1030" spans="1:7" x14ac:dyDescent="0.3">
      <c r="A1030">
        <v>1029</v>
      </c>
      <c r="B1030" s="1">
        <v>43279.541666666664</v>
      </c>
      <c r="C1030">
        <v>16.9236</v>
      </c>
      <c r="D1030">
        <v>14.648838000000001</v>
      </c>
      <c r="E1030">
        <f>C1030-D1030</f>
        <v>2.2747619999999991</v>
      </c>
      <c r="F1030">
        <f t="shared" si="32"/>
        <v>1.5997255004937623</v>
      </c>
      <c r="G1030">
        <f t="shared" si="33"/>
        <v>1.6497255004937623</v>
      </c>
    </row>
    <row r="1031" spans="1:7" x14ac:dyDescent="0.3">
      <c r="A1031">
        <v>1030</v>
      </c>
      <c r="B1031" s="1">
        <v>43279.583333333336</v>
      </c>
      <c r="C1031">
        <v>16.9084</v>
      </c>
      <c r="D1031">
        <v>14.634334200000001</v>
      </c>
      <c r="E1031">
        <f>C1031-D1031</f>
        <v>2.2740657999999989</v>
      </c>
      <c r="F1031">
        <f t="shared" si="32"/>
        <v>1.5992358981118675</v>
      </c>
      <c r="G1031">
        <f t="shared" si="33"/>
        <v>1.6492358981118675</v>
      </c>
    </row>
    <row r="1032" spans="1:7" x14ac:dyDescent="0.3">
      <c r="A1032">
        <v>1031</v>
      </c>
      <c r="B1032" s="1">
        <v>43279.625</v>
      </c>
      <c r="C1032">
        <v>16.9099</v>
      </c>
      <c r="D1032">
        <v>14.648838000000001</v>
      </c>
      <c r="E1032">
        <f>C1032-D1032</f>
        <v>2.261061999999999</v>
      </c>
      <c r="F1032">
        <f t="shared" si="32"/>
        <v>1.5900909807696044</v>
      </c>
      <c r="G1032">
        <f t="shared" si="33"/>
        <v>1.6400909807696045</v>
      </c>
    </row>
    <row r="1033" spans="1:7" x14ac:dyDescent="0.3">
      <c r="A1033">
        <v>1032</v>
      </c>
      <c r="B1033" s="1">
        <v>43279.666666666664</v>
      </c>
      <c r="C1033">
        <v>16.9194</v>
      </c>
      <c r="D1033">
        <v>14.648838000000001</v>
      </c>
      <c r="E1033">
        <f>C1033-D1033</f>
        <v>2.2705619999999982</v>
      </c>
      <c r="F1033">
        <f t="shared" si="32"/>
        <v>1.5967718521111731</v>
      </c>
      <c r="G1033">
        <f t="shared" si="33"/>
        <v>1.6467718521111732</v>
      </c>
    </row>
    <row r="1034" spans="1:7" x14ac:dyDescent="0.3">
      <c r="A1034">
        <v>1033</v>
      </c>
      <c r="B1034" s="1">
        <v>43279.708333333336</v>
      </c>
      <c r="C1034">
        <v>16.9115</v>
      </c>
      <c r="D1034">
        <v>14.648838000000001</v>
      </c>
      <c r="E1034">
        <f>C1034-D1034</f>
        <v>2.2626619999999988</v>
      </c>
      <c r="F1034">
        <f t="shared" si="32"/>
        <v>1.5912161801534477</v>
      </c>
      <c r="G1034">
        <f t="shared" si="33"/>
        <v>1.6412161801534477</v>
      </c>
    </row>
    <row r="1035" spans="1:7" x14ac:dyDescent="0.3">
      <c r="A1035">
        <v>1034</v>
      </c>
      <c r="B1035" s="1">
        <v>43279.75</v>
      </c>
      <c r="C1035">
        <v>16.9099</v>
      </c>
      <c r="D1035">
        <v>14.648838000000001</v>
      </c>
      <c r="E1035">
        <f>C1035-D1035</f>
        <v>2.261061999999999</v>
      </c>
      <c r="F1035">
        <f t="shared" si="32"/>
        <v>1.5900909807696044</v>
      </c>
      <c r="G1035">
        <f t="shared" si="33"/>
        <v>1.6400909807696045</v>
      </c>
    </row>
    <row r="1036" spans="1:7" x14ac:dyDescent="0.3">
      <c r="A1036">
        <v>1035</v>
      </c>
      <c r="B1036" s="1">
        <v>43279.791666666664</v>
      </c>
      <c r="C1036">
        <v>16.9162</v>
      </c>
      <c r="D1036">
        <v>14.648838000000001</v>
      </c>
      <c r="E1036">
        <f>C1036-D1036</f>
        <v>2.2673619999999985</v>
      </c>
      <c r="F1036">
        <f t="shared" si="32"/>
        <v>1.594521453343487</v>
      </c>
      <c r="G1036">
        <f t="shared" si="33"/>
        <v>1.6445214533434871</v>
      </c>
    </row>
    <row r="1037" spans="1:7" x14ac:dyDescent="0.3">
      <c r="A1037">
        <v>1036</v>
      </c>
      <c r="B1037" s="1">
        <v>43279.833333333336</v>
      </c>
      <c r="C1037">
        <v>16.936599999999999</v>
      </c>
      <c r="D1037">
        <v>14.663341800000001</v>
      </c>
      <c r="E1037">
        <f>C1037-D1037</f>
        <v>2.2732581999999972</v>
      </c>
      <c r="F1037">
        <f t="shared" si="32"/>
        <v>1.5986679537228714</v>
      </c>
      <c r="G1037">
        <f t="shared" si="33"/>
        <v>1.6486679537228714</v>
      </c>
    </row>
    <row r="1038" spans="1:7" x14ac:dyDescent="0.3">
      <c r="A1038">
        <v>1037</v>
      </c>
      <c r="B1038" s="1">
        <v>43279.875</v>
      </c>
      <c r="C1038">
        <v>16.9617</v>
      </c>
      <c r="D1038">
        <v>14.677845600000001</v>
      </c>
      <c r="E1038">
        <f>C1038-D1038</f>
        <v>2.2838543999999992</v>
      </c>
      <c r="F1038">
        <f t="shared" si="32"/>
        <v>1.6061197272922976</v>
      </c>
      <c r="G1038">
        <f t="shared" si="33"/>
        <v>1.6561197272922976</v>
      </c>
    </row>
    <row r="1039" spans="1:7" x14ac:dyDescent="0.3">
      <c r="A1039">
        <v>1038</v>
      </c>
      <c r="B1039" s="1">
        <v>43279.916666666664</v>
      </c>
      <c r="C1039">
        <v>16.938199999999998</v>
      </c>
      <c r="D1039">
        <v>14.663341800000001</v>
      </c>
      <c r="E1039">
        <f>C1039-D1039</f>
        <v>2.2748581999999971</v>
      </c>
      <c r="F1039">
        <f t="shared" si="32"/>
        <v>1.5997931531067144</v>
      </c>
      <c r="G1039">
        <f t="shared" si="33"/>
        <v>1.6497931531067145</v>
      </c>
    </row>
    <row r="1040" spans="1:7" x14ac:dyDescent="0.3">
      <c r="A1040">
        <v>1039</v>
      </c>
      <c r="B1040" s="1">
        <v>43279.958333333336</v>
      </c>
      <c r="C1040">
        <v>16.9194</v>
      </c>
      <c r="D1040">
        <v>14.648838000000001</v>
      </c>
      <c r="E1040">
        <f>C1040-D1040</f>
        <v>2.2705619999999982</v>
      </c>
      <c r="F1040">
        <f t="shared" si="32"/>
        <v>1.5967718521111731</v>
      </c>
      <c r="G1040">
        <f t="shared" si="33"/>
        <v>1.6467718521111732</v>
      </c>
    </row>
    <row r="1041" spans="1:7" x14ac:dyDescent="0.3">
      <c r="A1041">
        <v>1040</v>
      </c>
      <c r="B1041" s="1">
        <v>43280</v>
      </c>
      <c r="C1041">
        <v>16.9115</v>
      </c>
      <c r="D1041">
        <v>14.648838000000001</v>
      </c>
      <c r="E1041">
        <f>C1041-D1041</f>
        <v>2.2626619999999988</v>
      </c>
      <c r="F1041">
        <f t="shared" si="32"/>
        <v>1.5912161801534477</v>
      </c>
      <c r="G1041">
        <f t="shared" si="33"/>
        <v>1.6412161801534477</v>
      </c>
    </row>
    <row r="1042" spans="1:7" x14ac:dyDescent="0.3">
      <c r="A1042">
        <v>1041</v>
      </c>
      <c r="B1042" s="1">
        <v>43280.041666666664</v>
      </c>
      <c r="C1042">
        <v>16.9194</v>
      </c>
      <c r="D1042">
        <v>14.648838000000001</v>
      </c>
      <c r="E1042">
        <f>C1042-D1042</f>
        <v>2.2705619999999982</v>
      </c>
      <c r="F1042">
        <f t="shared" si="32"/>
        <v>1.5967718521111731</v>
      </c>
      <c r="G1042">
        <f t="shared" si="33"/>
        <v>1.6467718521111732</v>
      </c>
    </row>
    <row r="1043" spans="1:7" x14ac:dyDescent="0.3">
      <c r="A1043">
        <v>1042</v>
      </c>
      <c r="B1043" s="1">
        <v>43280.083333333336</v>
      </c>
      <c r="C1043">
        <v>16.903700000000001</v>
      </c>
      <c r="D1043">
        <v>14.634334200000001</v>
      </c>
      <c r="E1043">
        <f>C1043-D1043</f>
        <v>2.2693657999999992</v>
      </c>
      <c r="F1043">
        <f t="shared" si="32"/>
        <v>1.5959306249218281</v>
      </c>
      <c r="G1043">
        <f t="shared" si="33"/>
        <v>1.6459306249218282</v>
      </c>
    </row>
    <row r="1044" spans="1:7" x14ac:dyDescent="0.3">
      <c r="A1044">
        <v>1043</v>
      </c>
      <c r="B1044" s="1">
        <v>43280.125</v>
      </c>
      <c r="C1044">
        <v>16.9069</v>
      </c>
      <c r="D1044">
        <v>14.634334200000001</v>
      </c>
      <c r="E1044">
        <f>C1044-D1044</f>
        <v>2.2725657999999989</v>
      </c>
      <c r="F1044">
        <f t="shared" si="32"/>
        <v>1.5981810236895144</v>
      </c>
      <c r="G1044">
        <f t="shared" si="33"/>
        <v>1.6481810236895145</v>
      </c>
    </row>
    <row r="1045" spans="1:7" x14ac:dyDescent="0.3">
      <c r="A1045">
        <v>1044</v>
      </c>
      <c r="B1045" s="1">
        <v>43280.166666666664</v>
      </c>
      <c r="C1045">
        <v>16.9131</v>
      </c>
      <c r="D1045">
        <v>14.648838000000001</v>
      </c>
      <c r="E1045">
        <f>C1045-D1045</f>
        <v>2.2642619999999987</v>
      </c>
      <c r="F1045">
        <f t="shared" si="32"/>
        <v>1.5923413795372907</v>
      </c>
      <c r="G1045">
        <f t="shared" si="33"/>
        <v>1.6423413795372908</v>
      </c>
    </row>
    <row r="1046" spans="1:7" x14ac:dyDescent="0.3">
      <c r="A1046">
        <v>1045</v>
      </c>
      <c r="B1046" s="1">
        <v>43280.208333333336</v>
      </c>
      <c r="C1046">
        <v>16.920999999999999</v>
      </c>
      <c r="D1046">
        <v>14.648838000000001</v>
      </c>
      <c r="E1046">
        <f>C1046-D1046</f>
        <v>2.272161999999998</v>
      </c>
      <c r="F1046">
        <f t="shared" si="32"/>
        <v>1.5978970514950164</v>
      </c>
      <c r="G1046">
        <f t="shared" si="33"/>
        <v>1.6478970514950164</v>
      </c>
    </row>
    <row r="1047" spans="1:7" x14ac:dyDescent="0.3">
      <c r="A1047">
        <v>1046</v>
      </c>
      <c r="B1047" s="1">
        <v>43280.25</v>
      </c>
      <c r="C1047">
        <v>16.931999999999999</v>
      </c>
      <c r="D1047">
        <v>14.663341800000001</v>
      </c>
      <c r="E1047">
        <f>C1047-D1047</f>
        <v>2.2686581999999973</v>
      </c>
      <c r="F1047">
        <f t="shared" si="32"/>
        <v>1.595433005494322</v>
      </c>
      <c r="G1047">
        <f t="shared" si="33"/>
        <v>1.645433005494322</v>
      </c>
    </row>
    <row r="1048" spans="1:7" x14ac:dyDescent="0.3">
      <c r="A1048">
        <v>1047</v>
      </c>
      <c r="B1048" s="1">
        <v>43280.291666666664</v>
      </c>
      <c r="C1048">
        <v>16.930399999999999</v>
      </c>
      <c r="D1048">
        <v>14.663341800000001</v>
      </c>
      <c r="E1048">
        <f>C1048-D1048</f>
        <v>2.2670581999999975</v>
      </c>
      <c r="F1048">
        <f t="shared" si="32"/>
        <v>1.594307806110479</v>
      </c>
      <c r="G1048">
        <f t="shared" si="33"/>
        <v>1.644307806110479</v>
      </c>
    </row>
    <row r="1049" spans="1:7" x14ac:dyDescent="0.3">
      <c r="A1049">
        <v>1048</v>
      </c>
      <c r="B1049" s="1">
        <v>43280.333333333336</v>
      </c>
      <c r="C1049">
        <v>16.934999999999999</v>
      </c>
      <c r="D1049">
        <v>14.663341800000001</v>
      </c>
      <c r="E1049">
        <f>C1049-D1049</f>
        <v>2.2716581999999974</v>
      </c>
      <c r="F1049">
        <f t="shared" si="32"/>
        <v>1.5975427543390281</v>
      </c>
      <c r="G1049">
        <f t="shared" si="33"/>
        <v>1.6475427543390282</v>
      </c>
    </row>
    <row r="1050" spans="1:7" x14ac:dyDescent="0.3">
      <c r="A1050">
        <v>1049</v>
      </c>
      <c r="B1050" s="1">
        <v>43280.375</v>
      </c>
      <c r="C1050">
        <v>16.933399999999999</v>
      </c>
      <c r="D1050">
        <v>14.663341800000001</v>
      </c>
      <c r="E1050">
        <f>C1050-D1050</f>
        <v>2.2700581999999976</v>
      </c>
      <c r="F1050">
        <f t="shared" si="32"/>
        <v>1.5964175549551851</v>
      </c>
      <c r="G1050">
        <f t="shared" si="33"/>
        <v>1.6464175549551852</v>
      </c>
    </row>
    <row r="1051" spans="1:7" x14ac:dyDescent="0.3">
      <c r="A1051">
        <v>1050</v>
      </c>
      <c r="B1051" s="1">
        <v>43280.416666666664</v>
      </c>
      <c r="C1051">
        <v>16.930399999999999</v>
      </c>
      <c r="D1051">
        <v>14.663341800000001</v>
      </c>
      <c r="E1051">
        <f>C1051-D1051</f>
        <v>2.2670581999999975</v>
      </c>
      <c r="F1051">
        <f t="shared" si="32"/>
        <v>1.594307806110479</v>
      </c>
      <c r="G1051">
        <f t="shared" si="33"/>
        <v>1.644307806110479</v>
      </c>
    </row>
    <row r="1052" spans="1:7" x14ac:dyDescent="0.3">
      <c r="A1052">
        <v>1051</v>
      </c>
      <c r="B1052" s="1">
        <v>43280.458333333336</v>
      </c>
      <c r="C1052">
        <v>16.931999999999999</v>
      </c>
      <c r="D1052">
        <v>14.663341800000001</v>
      </c>
      <c r="E1052">
        <f>C1052-D1052</f>
        <v>2.2686581999999973</v>
      </c>
      <c r="F1052">
        <f t="shared" si="32"/>
        <v>1.595433005494322</v>
      </c>
      <c r="G1052">
        <f t="shared" si="33"/>
        <v>1.645433005494322</v>
      </c>
    </row>
    <row r="1053" spans="1:7" x14ac:dyDescent="0.3">
      <c r="A1053">
        <v>1052</v>
      </c>
      <c r="B1053" s="1">
        <v>43280.5</v>
      </c>
      <c r="C1053">
        <v>16.928799999999999</v>
      </c>
      <c r="D1053">
        <v>14.648838000000001</v>
      </c>
      <c r="E1053">
        <f>C1053-D1053</f>
        <v>2.2799619999999976</v>
      </c>
      <c r="F1053">
        <f t="shared" si="32"/>
        <v>1.6033823984912519</v>
      </c>
      <c r="G1053">
        <f t="shared" si="33"/>
        <v>1.6533823984912519</v>
      </c>
    </row>
    <row r="1054" spans="1:7" x14ac:dyDescent="0.3">
      <c r="A1054">
        <v>1053</v>
      </c>
      <c r="B1054" s="1">
        <v>43280.541666666664</v>
      </c>
      <c r="C1054">
        <v>16.9162</v>
      </c>
      <c r="D1054">
        <v>14.648838000000001</v>
      </c>
      <c r="E1054">
        <f>C1054-D1054</f>
        <v>2.2673619999999985</v>
      </c>
      <c r="F1054">
        <f t="shared" si="32"/>
        <v>1.594521453343487</v>
      </c>
      <c r="G1054">
        <f t="shared" si="33"/>
        <v>1.6445214533434871</v>
      </c>
    </row>
    <row r="1055" spans="1:7" x14ac:dyDescent="0.3">
      <c r="A1055">
        <v>1054</v>
      </c>
      <c r="B1055" s="1">
        <v>43280.583333333336</v>
      </c>
      <c r="C1055">
        <v>16.912099999999999</v>
      </c>
      <c r="D1055">
        <v>14.634334200000001</v>
      </c>
      <c r="E1055">
        <f>C1055-D1055</f>
        <v>2.2777657999999974</v>
      </c>
      <c r="F1055">
        <f t="shared" si="32"/>
        <v>1.6018379216870038</v>
      </c>
      <c r="G1055">
        <f t="shared" si="33"/>
        <v>1.6518379216870038</v>
      </c>
    </row>
    <row r="1056" spans="1:7" x14ac:dyDescent="0.3">
      <c r="A1056">
        <v>1055</v>
      </c>
      <c r="B1056" s="1">
        <v>43280.625</v>
      </c>
      <c r="C1056">
        <v>16.908899999999999</v>
      </c>
      <c r="D1056">
        <v>14.648838000000001</v>
      </c>
      <c r="E1056">
        <f>C1056-D1056</f>
        <v>2.2600619999999978</v>
      </c>
      <c r="F1056">
        <f t="shared" si="32"/>
        <v>1.5893877311547016</v>
      </c>
      <c r="G1056">
        <f t="shared" si="33"/>
        <v>1.6393877311547016</v>
      </c>
    </row>
    <row r="1057" spans="1:7" x14ac:dyDescent="0.3">
      <c r="A1057">
        <v>1056</v>
      </c>
      <c r="B1057" s="1">
        <v>43280.666666666664</v>
      </c>
      <c r="C1057">
        <v>16.921600000000002</v>
      </c>
      <c r="D1057">
        <v>14.648838000000001</v>
      </c>
      <c r="E1057">
        <f>C1057-D1057</f>
        <v>2.2727620000000002</v>
      </c>
      <c r="F1057">
        <f t="shared" si="32"/>
        <v>1.598319001263959</v>
      </c>
      <c r="G1057">
        <f t="shared" si="33"/>
        <v>1.648319001263959</v>
      </c>
    </row>
    <row r="1058" spans="1:7" x14ac:dyDescent="0.3">
      <c r="A1058">
        <v>1057</v>
      </c>
      <c r="B1058" s="1">
        <v>43280.708333333336</v>
      </c>
      <c r="C1058">
        <v>16.926200000000001</v>
      </c>
      <c r="D1058">
        <v>14.648838000000001</v>
      </c>
      <c r="E1058">
        <f>C1058-D1058</f>
        <v>2.2773620000000001</v>
      </c>
      <c r="F1058">
        <f t="shared" si="32"/>
        <v>1.6015539494925084</v>
      </c>
      <c r="G1058">
        <f t="shared" si="33"/>
        <v>1.6515539494925084</v>
      </c>
    </row>
    <row r="1059" spans="1:7" x14ac:dyDescent="0.3">
      <c r="A1059">
        <v>1058</v>
      </c>
      <c r="B1059" s="1">
        <v>43280.75</v>
      </c>
      <c r="C1059">
        <v>16.920000000000002</v>
      </c>
      <c r="D1059">
        <v>14.648838000000001</v>
      </c>
      <c r="E1059">
        <f>C1059-D1059</f>
        <v>2.2711620000000003</v>
      </c>
      <c r="F1059">
        <f t="shared" si="32"/>
        <v>1.5971938018801159</v>
      </c>
      <c r="G1059">
        <f t="shared" si="33"/>
        <v>1.647193801880116</v>
      </c>
    </row>
    <row r="1060" spans="1:7" x14ac:dyDescent="0.3">
      <c r="A1060">
        <v>1059</v>
      </c>
      <c r="B1060" s="1">
        <v>43280.791666666664</v>
      </c>
      <c r="C1060">
        <v>16.920000000000002</v>
      </c>
      <c r="D1060">
        <v>14.648838000000001</v>
      </c>
      <c r="E1060">
        <f>C1060-D1060</f>
        <v>2.2711620000000003</v>
      </c>
      <c r="F1060">
        <f t="shared" si="32"/>
        <v>1.5971938018801159</v>
      </c>
      <c r="G1060">
        <f t="shared" si="33"/>
        <v>1.647193801880116</v>
      </c>
    </row>
    <row r="1061" spans="1:7" x14ac:dyDescent="0.3">
      <c r="A1061">
        <v>1060</v>
      </c>
      <c r="B1061" s="1">
        <v>43280.833333333336</v>
      </c>
      <c r="C1061">
        <v>16.922999999999998</v>
      </c>
      <c r="D1061">
        <v>14.648838000000001</v>
      </c>
      <c r="E1061">
        <f>C1061-D1061</f>
        <v>2.2741619999999969</v>
      </c>
      <c r="F1061">
        <f t="shared" si="32"/>
        <v>1.5993035507248197</v>
      </c>
      <c r="G1061">
        <f t="shared" si="33"/>
        <v>1.6493035507248197</v>
      </c>
    </row>
    <row r="1062" spans="1:7" x14ac:dyDescent="0.3">
      <c r="A1062">
        <v>1061</v>
      </c>
      <c r="B1062" s="1">
        <v>43280.875</v>
      </c>
      <c r="C1062">
        <v>16.920000000000002</v>
      </c>
      <c r="D1062">
        <v>14.648838000000001</v>
      </c>
      <c r="E1062">
        <f>C1062-D1062</f>
        <v>2.2711620000000003</v>
      </c>
      <c r="F1062">
        <f t="shared" si="32"/>
        <v>1.5971938018801159</v>
      </c>
      <c r="G1062">
        <f t="shared" si="33"/>
        <v>1.647193801880116</v>
      </c>
    </row>
    <row r="1063" spans="1:7" x14ac:dyDescent="0.3">
      <c r="A1063">
        <v>1062</v>
      </c>
      <c r="B1063" s="1">
        <v>43280.916666666664</v>
      </c>
      <c r="C1063">
        <v>16.927800000000001</v>
      </c>
      <c r="D1063">
        <v>14.663341800000001</v>
      </c>
      <c r="E1063">
        <f>C1063-D1063</f>
        <v>2.2644582</v>
      </c>
      <c r="F1063">
        <f t="shared" si="32"/>
        <v>1.5924793571117355</v>
      </c>
      <c r="G1063">
        <f t="shared" si="33"/>
        <v>1.6424793571117355</v>
      </c>
    </row>
    <row r="1064" spans="1:7" x14ac:dyDescent="0.3">
      <c r="A1064">
        <v>1063</v>
      </c>
      <c r="B1064" s="1">
        <v>43280.958333333336</v>
      </c>
      <c r="C1064">
        <v>16.935600000000001</v>
      </c>
      <c r="D1064">
        <v>14.663341800000001</v>
      </c>
      <c r="E1064">
        <f>C1064-D1064</f>
        <v>2.2722581999999996</v>
      </c>
      <c r="F1064">
        <f t="shared" si="32"/>
        <v>1.597964704107971</v>
      </c>
      <c r="G1064">
        <f t="shared" si="33"/>
        <v>1.647964704107971</v>
      </c>
    </row>
    <row r="1065" spans="1:7" x14ac:dyDescent="0.3">
      <c r="A1065">
        <v>1064</v>
      </c>
      <c r="B1065" s="1">
        <v>43281</v>
      </c>
      <c r="C1065">
        <v>16.934000000000001</v>
      </c>
      <c r="D1065">
        <v>14.663341800000001</v>
      </c>
      <c r="E1065">
        <f>C1065-D1065</f>
        <v>2.2706581999999997</v>
      </c>
      <c r="F1065">
        <f t="shared" si="32"/>
        <v>1.5968395047241279</v>
      </c>
      <c r="G1065">
        <f t="shared" si="33"/>
        <v>1.646839504724128</v>
      </c>
    </row>
    <row r="1066" spans="1:7" x14ac:dyDescent="0.3">
      <c r="A1066">
        <v>1065</v>
      </c>
      <c r="B1066" s="1">
        <v>43281.041666666664</v>
      </c>
      <c r="C1066">
        <v>16.929400000000001</v>
      </c>
      <c r="D1066">
        <v>14.663341800000001</v>
      </c>
      <c r="E1066">
        <f>C1066-D1066</f>
        <v>2.2660581999999998</v>
      </c>
      <c r="F1066">
        <f t="shared" si="32"/>
        <v>1.5936045564955785</v>
      </c>
      <c r="G1066">
        <f t="shared" si="33"/>
        <v>1.6436045564955786</v>
      </c>
    </row>
    <row r="1067" spans="1:7" x14ac:dyDescent="0.3">
      <c r="A1067">
        <v>1066</v>
      </c>
      <c r="B1067" s="1">
        <v>43281.083333333336</v>
      </c>
      <c r="C1067">
        <v>16.924600000000002</v>
      </c>
      <c r="D1067">
        <v>14.648838000000001</v>
      </c>
      <c r="E1067">
        <f>C1067-D1067</f>
        <v>2.2757620000000003</v>
      </c>
      <c r="F1067">
        <f t="shared" si="32"/>
        <v>1.6004287501086651</v>
      </c>
      <c r="G1067">
        <f t="shared" si="33"/>
        <v>1.6504287501086652</v>
      </c>
    </row>
    <row r="1068" spans="1:7" x14ac:dyDescent="0.3">
      <c r="A1068">
        <v>1067</v>
      </c>
      <c r="B1068" s="1">
        <v>43281.125</v>
      </c>
      <c r="C1068">
        <v>16.921600000000002</v>
      </c>
      <c r="D1068">
        <v>14.648838000000001</v>
      </c>
      <c r="E1068">
        <f>C1068-D1068</f>
        <v>2.2727620000000002</v>
      </c>
      <c r="F1068">
        <f t="shared" si="32"/>
        <v>1.598319001263959</v>
      </c>
      <c r="G1068">
        <f t="shared" si="33"/>
        <v>1.648319001263959</v>
      </c>
    </row>
    <row r="1069" spans="1:7" x14ac:dyDescent="0.3">
      <c r="A1069">
        <v>1068</v>
      </c>
      <c r="B1069" s="1">
        <v>43281.166666666664</v>
      </c>
      <c r="C1069">
        <v>16.926200000000001</v>
      </c>
      <c r="D1069">
        <v>14.663341800000001</v>
      </c>
      <c r="E1069">
        <f>C1069-D1069</f>
        <v>2.2628582000000002</v>
      </c>
      <c r="F1069">
        <f t="shared" si="32"/>
        <v>1.5913541577278922</v>
      </c>
      <c r="G1069">
        <f t="shared" si="33"/>
        <v>1.6413541577278923</v>
      </c>
    </row>
    <row r="1070" spans="1:7" x14ac:dyDescent="0.3">
      <c r="A1070">
        <v>1069</v>
      </c>
      <c r="B1070" s="1">
        <v>43281.208333333336</v>
      </c>
      <c r="C1070">
        <v>16.923999999999999</v>
      </c>
      <c r="D1070">
        <v>14.663341800000001</v>
      </c>
      <c r="E1070">
        <f>C1070-D1070</f>
        <v>2.2606581999999982</v>
      </c>
      <c r="F1070">
        <f t="shared" si="32"/>
        <v>1.5898070085751064</v>
      </c>
      <c r="G1070">
        <f t="shared" si="33"/>
        <v>1.6398070085751064</v>
      </c>
    </row>
    <row r="1071" spans="1:7" x14ac:dyDescent="0.3">
      <c r="A1071">
        <v>1070</v>
      </c>
      <c r="B1071" s="1">
        <v>43281.25</v>
      </c>
      <c r="C1071">
        <v>16.928799999999999</v>
      </c>
      <c r="D1071">
        <v>14.663341800000001</v>
      </c>
      <c r="E1071">
        <f>C1071-D1071</f>
        <v>2.2654581999999976</v>
      </c>
      <c r="F1071">
        <f t="shared" si="32"/>
        <v>1.5931826067266359</v>
      </c>
      <c r="G1071">
        <f t="shared" si="33"/>
        <v>1.643182606726636</v>
      </c>
    </row>
    <row r="1072" spans="1:7" x14ac:dyDescent="0.3">
      <c r="A1072">
        <v>1071</v>
      </c>
      <c r="B1072" s="1">
        <v>43281.291666666664</v>
      </c>
      <c r="C1072">
        <v>16.931999999999999</v>
      </c>
      <c r="D1072">
        <v>14.677845600000001</v>
      </c>
      <c r="E1072">
        <f>C1072-D1072</f>
        <v>2.2541543999999973</v>
      </c>
      <c r="F1072">
        <f t="shared" si="32"/>
        <v>1.585233213729706</v>
      </c>
      <c r="G1072">
        <f t="shared" si="33"/>
        <v>1.6352332137297061</v>
      </c>
    </row>
    <row r="1073" spans="1:7" x14ac:dyDescent="0.3">
      <c r="A1073">
        <v>1072</v>
      </c>
      <c r="B1073" s="1">
        <v>43281.333333333336</v>
      </c>
      <c r="C1073">
        <v>16.937200000000001</v>
      </c>
      <c r="D1073">
        <v>14.677845600000001</v>
      </c>
      <c r="E1073">
        <f>C1073-D1073</f>
        <v>2.2593543999999994</v>
      </c>
      <c r="F1073">
        <f t="shared" si="32"/>
        <v>1.5888901117271981</v>
      </c>
      <c r="G1073">
        <f t="shared" si="33"/>
        <v>1.6388901117271981</v>
      </c>
    </row>
    <row r="1074" spans="1:7" x14ac:dyDescent="0.3">
      <c r="A1074">
        <v>1073</v>
      </c>
      <c r="B1074" s="1">
        <v>43281.375</v>
      </c>
      <c r="C1074">
        <v>16.945</v>
      </c>
      <c r="D1074">
        <v>14.677845600000001</v>
      </c>
      <c r="E1074">
        <f>C1074-D1074</f>
        <v>2.267154399999999</v>
      </c>
      <c r="F1074">
        <f t="shared" si="32"/>
        <v>1.5943754587234336</v>
      </c>
      <c r="G1074">
        <f t="shared" si="33"/>
        <v>1.6443754587234336</v>
      </c>
    </row>
    <row r="1075" spans="1:7" x14ac:dyDescent="0.3">
      <c r="A1075">
        <v>1074</v>
      </c>
      <c r="B1075" s="1">
        <v>43281.416666666664</v>
      </c>
      <c r="C1075">
        <v>16.945</v>
      </c>
      <c r="D1075">
        <v>14.677845600000001</v>
      </c>
      <c r="E1075">
        <f>C1075-D1075</f>
        <v>2.267154399999999</v>
      </c>
      <c r="F1075">
        <f t="shared" si="32"/>
        <v>1.5943754587234336</v>
      </c>
      <c r="G1075">
        <f t="shared" si="33"/>
        <v>1.6443754587234336</v>
      </c>
    </row>
    <row r="1076" spans="1:7" x14ac:dyDescent="0.3">
      <c r="A1076">
        <v>1075</v>
      </c>
      <c r="B1076" s="1">
        <v>43281.458333333336</v>
      </c>
      <c r="C1076">
        <v>16.940300000000001</v>
      </c>
      <c r="D1076">
        <v>14.677845600000001</v>
      </c>
      <c r="E1076">
        <f>C1076-D1076</f>
        <v>2.2624543999999993</v>
      </c>
      <c r="F1076">
        <f t="shared" si="32"/>
        <v>1.5910701855333942</v>
      </c>
      <c r="G1076">
        <f t="shared" si="33"/>
        <v>1.6410701855333942</v>
      </c>
    </row>
    <row r="1077" spans="1:7" x14ac:dyDescent="0.3">
      <c r="A1077">
        <v>1076</v>
      </c>
      <c r="B1077" s="1">
        <v>43281.5</v>
      </c>
      <c r="C1077">
        <v>16.929400000000001</v>
      </c>
      <c r="D1077">
        <v>14.663341800000001</v>
      </c>
      <c r="E1077">
        <f>C1077-D1077</f>
        <v>2.2660581999999998</v>
      </c>
      <c r="F1077">
        <f t="shared" si="32"/>
        <v>1.5936045564955785</v>
      </c>
      <c r="G1077">
        <f t="shared" si="33"/>
        <v>1.6436045564955786</v>
      </c>
    </row>
    <row r="1078" spans="1:7" x14ac:dyDescent="0.3">
      <c r="A1078">
        <v>1077</v>
      </c>
      <c r="B1078" s="1">
        <v>43281.541666666664</v>
      </c>
      <c r="C1078">
        <v>16.920000000000002</v>
      </c>
      <c r="D1078">
        <v>14.648838000000001</v>
      </c>
      <c r="E1078">
        <f>C1078-D1078</f>
        <v>2.2711620000000003</v>
      </c>
      <c r="F1078">
        <f t="shared" si="32"/>
        <v>1.5971938018801159</v>
      </c>
      <c r="G1078">
        <f t="shared" si="33"/>
        <v>1.647193801880116</v>
      </c>
    </row>
    <row r="1079" spans="1:7" x14ac:dyDescent="0.3">
      <c r="A1079">
        <v>1078</v>
      </c>
      <c r="B1079" s="1">
        <v>43281.583333333336</v>
      </c>
      <c r="C1079">
        <v>16.912700000000001</v>
      </c>
      <c r="D1079">
        <v>14.648838000000001</v>
      </c>
      <c r="E1079">
        <f>C1079-D1079</f>
        <v>2.2638619999999996</v>
      </c>
      <c r="F1079">
        <f t="shared" si="32"/>
        <v>1.5920600796913307</v>
      </c>
      <c r="G1079">
        <f t="shared" si="33"/>
        <v>1.6420600796913307</v>
      </c>
    </row>
    <row r="1080" spans="1:7" x14ac:dyDescent="0.3">
      <c r="A1080">
        <v>1079</v>
      </c>
      <c r="B1080" s="1">
        <v>43281.625</v>
      </c>
      <c r="C1080">
        <v>16.911100000000001</v>
      </c>
      <c r="D1080">
        <v>14.663341800000001</v>
      </c>
      <c r="E1080">
        <f>C1080-D1080</f>
        <v>2.2477581999999998</v>
      </c>
      <c r="F1080">
        <f t="shared" si="32"/>
        <v>1.5807350885428715</v>
      </c>
      <c r="G1080">
        <f t="shared" si="33"/>
        <v>1.6307350885428715</v>
      </c>
    </row>
    <row r="1081" spans="1:7" x14ac:dyDescent="0.3">
      <c r="A1081">
        <v>1080</v>
      </c>
      <c r="B1081" s="1">
        <v>43281.666666666664</v>
      </c>
      <c r="C1081">
        <v>16.915800000000001</v>
      </c>
      <c r="D1081">
        <v>14.663341800000001</v>
      </c>
      <c r="E1081">
        <f>C1081-D1081</f>
        <v>2.2524581999999995</v>
      </c>
      <c r="F1081">
        <f t="shared" si="32"/>
        <v>1.5840403617329109</v>
      </c>
      <c r="G1081">
        <f t="shared" si="33"/>
        <v>1.6340403617329109</v>
      </c>
    </row>
    <row r="1082" spans="1:7" x14ac:dyDescent="0.3">
      <c r="A1082">
        <v>1081</v>
      </c>
      <c r="B1082" s="1">
        <v>43281.708333333336</v>
      </c>
      <c r="C1082">
        <v>16.9268</v>
      </c>
      <c r="D1082">
        <v>14.677845600000001</v>
      </c>
      <c r="E1082">
        <f>C1082-D1082</f>
        <v>2.2489543999999988</v>
      </c>
      <c r="F1082">
        <f t="shared" si="32"/>
        <v>1.5815763157322167</v>
      </c>
      <c r="G1082">
        <f t="shared" si="33"/>
        <v>1.6315763157322167</v>
      </c>
    </row>
    <row r="1083" spans="1:7" x14ac:dyDescent="0.3">
      <c r="A1083">
        <v>1082</v>
      </c>
      <c r="B1083" s="1">
        <v>43281.75</v>
      </c>
      <c r="C1083">
        <v>16.9236</v>
      </c>
      <c r="D1083">
        <v>14.663341800000001</v>
      </c>
      <c r="E1083">
        <f>C1083-D1083</f>
        <v>2.2602581999999991</v>
      </c>
      <c r="F1083">
        <f t="shared" si="32"/>
        <v>1.5895257087291463</v>
      </c>
      <c r="G1083">
        <f t="shared" si="33"/>
        <v>1.6395257087291464</v>
      </c>
    </row>
    <row r="1084" spans="1:7" x14ac:dyDescent="0.3">
      <c r="A1084">
        <v>1083</v>
      </c>
      <c r="B1084" s="1">
        <v>43281.791666666664</v>
      </c>
      <c r="C1084">
        <v>16.918900000000001</v>
      </c>
      <c r="D1084">
        <v>14.663341800000001</v>
      </c>
      <c r="E1084">
        <f>C1084-D1084</f>
        <v>2.2555581999999994</v>
      </c>
      <c r="F1084">
        <f t="shared" si="32"/>
        <v>1.586220435539107</v>
      </c>
      <c r="G1084">
        <f t="shared" si="33"/>
        <v>1.636220435539107</v>
      </c>
    </row>
    <row r="1085" spans="1:7" x14ac:dyDescent="0.3">
      <c r="A1085">
        <v>1084</v>
      </c>
      <c r="B1085" s="1">
        <v>43281.833333333336</v>
      </c>
      <c r="C1085">
        <v>16.920500000000001</v>
      </c>
      <c r="D1085">
        <v>14.663341800000001</v>
      </c>
      <c r="E1085">
        <f>C1085-D1085</f>
        <v>2.2571581999999992</v>
      </c>
      <c r="F1085">
        <f t="shared" si="32"/>
        <v>1.5873456349229502</v>
      </c>
      <c r="G1085">
        <f t="shared" si="33"/>
        <v>1.6373456349229503</v>
      </c>
    </row>
    <row r="1086" spans="1:7" x14ac:dyDescent="0.3">
      <c r="A1086">
        <v>1085</v>
      </c>
      <c r="B1086" s="1">
        <v>43281.875</v>
      </c>
      <c r="C1086">
        <v>16.93</v>
      </c>
      <c r="D1086">
        <v>14.677845600000001</v>
      </c>
      <c r="E1086">
        <f>C1086-D1086</f>
        <v>2.2521543999999984</v>
      </c>
      <c r="F1086">
        <f t="shared" si="32"/>
        <v>1.5838267144999028</v>
      </c>
      <c r="G1086">
        <f t="shared" si="33"/>
        <v>1.6338267144999028</v>
      </c>
    </row>
    <row r="1087" spans="1:7" x14ac:dyDescent="0.3">
      <c r="A1087">
        <v>1086</v>
      </c>
      <c r="B1087" s="1">
        <v>43281.916666666664</v>
      </c>
      <c r="C1087">
        <v>16.940799999999999</v>
      </c>
      <c r="D1087">
        <v>14.677845600000001</v>
      </c>
      <c r="E1087">
        <f>C1087-D1087</f>
        <v>2.2629543999999981</v>
      </c>
      <c r="F1087">
        <f t="shared" si="32"/>
        <v>1.5914218103408444</v>
      </c>
      <c r="G1087">
        <f t="shared" si="33"/>
        <v>1.6414218103408444</v>
      </c>
    </row>
    <row r="1088" spans="1:7" x14ac:dyDescent="0.3">
      <c r="A1088">
        <v>1087</v>
      </c>
      <c r="B1088" s="1">
        <v>43281.958333333336</v>
      </c>
      <c r="C1088">
        <v>16.9419</v>
      </c>
      <c r="D1088">
        <v>14.677845600000001</v>
      </c>
      <c r="E1088">
        <f>C1088-D1088</f>
        <v>2.2640543999999991</v>
      </c>
      <c r="F1088">
        <f t="shared" si="32"/>
        <v>1.5921953849172374</v>
      </c>
      <c r="G1088">
        <f t="shared" si="33"/>
        <v>1.6421953849172375</v>
      </c>
    </row>
    <row r="1089" spans="1:7" x14ac:dyDescent="0.3">
      <c r="A1089">
        <v>1088</v>
      </c>
      <c r="B1089" s="1">
        <v>43282</v>
      </c>
      <c r="C1089">
        <v>16.929400000000001</v>
      </c>
      <c r="D1089">
        <v>14.663341800000001</v>
      </c>
      <c r="E1089">
        <f>C1089-D1089</f>
        <v>2.2660581999999998</v>
      </c>
      <c r="F1089">
        <f t="shared" si="32"/>
        <v>1.5936045564955785</v>
      </c>
      <c r="G1089">
        <f t="shared" si="33"/>
        <v>1.6436045564955786</v>
      </c>
    </row>
    <row r="1090" spans="1:7" x14ac:dyDescent="0.3">
      <c r="A1090">
        <v>1089</v>
      </c>
      <c r="B1090" s="1">
        <v>43282.041666666664</v>
      </c>
      <c r="C1090">
        <v>16.915199999999999</v>
      </c>
      <c r="D1090">
        <v>14.663341800000001</v>
      </c>
      <c r="E1090">
        <f>C1090-D1090</f>
        <v>2.2518581999999974</v>
      </c>
      <c r="F1090">
        <f t="shared" si="32"/>
        <v>1.583618411963968</v>
      </c>
      <c r="G1090">
        <f t="shared" si="33"/>
        <v>1.6336184119639681</v>
      </c>
    </row>
    <row r="1091" spans="1:7" x14ac:dyDescent="0.3">
      <c r="A1091">
        <v>1090</v>
      </c>
      <c r="B1091" s="1">
        <v>43282.083333333336</v>
      </c>
      <c r="C1091">
        <v>16.915199999999999</v>
      </c>
      <c r="D1091">
        <v>14.648838000000001</v>
      </c>
      <c r="E1091">
        <f>C1091-D1091</f>
        <v>2.2663619999999973</v>
      </c>
      <c r="F1091">
        <f t="shared" ref="F1091:F1154" si="34">E1091/1.4219702063247</f>
        <v>1.593818203728584</v>
      </c>
      <c r="G1091">
        <f t="shared" ref="G1091:G1154" si="35">F1091+$K$2</f>
        <v>1.643818203728584</v>
      </c>
    </row>
    <row r="1092" spans="1:7" x14ac:dyDescent="0.3">
      <c r="A1092">
        <v>1091</v>
      </c>
      <c r="B1092" s="1">
        <v>43282.125</v>
      </c>
      <c r="C1092">
        <v>16.915199999999999</v>
      </c>
      <c r="D1092">
        <v>14.648838000000001</v>
      </c>
      <c r="E1092">
        <f>C1092-D1092</f>
        <v>2.2663619999999973</v>
      </c>
      <c r="F1092">
        <f t="shared" si="34"/>
        <v>1.593818203728584</v>
      </c>
      <c r="G1092">
        <f t="shared" si="35"/>
        <v>1.643818203728584</v>
      </c>
    </row>
    <row r="1093" spans="1:7" x14ac:dyDescent="0.3">
      <c r="A1093">
        <v>1092</v>
      </c>
      <c r="B1093" s="1">
        <v>43282.166666666664</v>
      </c>
      <c r="C1093">
        <v>16.915199999999999</v>
      </c>
      <c r="D1093">
        <v>14.663341800000001</v>
      </c>
      <c r="E1093">
        <f>C1093-D1093</f>
        <v>2.2518581999999974</v>
      </c>
      <c r="F1093">
        <f t="shared" si="34"/>
        <v>1.583618411963968</v>
      </c>
      <c r="G1093">
        <f t="shared" si="35"/>
        <v>1.6336184119639681</v>
      </c>
    </row>
    <row r="1094" spans="1:7" x14ac:dyDescent="0.3">
      <c r="A1094">
        <v>1093</v>
      </c>
      <c r="B1094" s="1">
        <v>43282.208333333336</v>
      </c>
      <c r="C1094">
        <v>16.918399999999998</v>
      </c>
      <c r="D1094">
        <v>14.663341800000001</v>
      </c>
      <c r="E1094">
        <f>C1094-D1094</f>
        <v>2.255058199999997</v>
      </c>
      <c r="F1094">
        <f t="shared" si="34"/>
        <v>1.5858688107316543</v>
      </c>
      <c r="G1094">
        <f t="shared" si="35"/>
        <v>1.6358688107316544</v>
      </c>
    </row>
    <row r="1095" spans="1:7" x14ac:dyDescent="0.3">
      <c r="A1095">
        <v>1094</v>
      </c>
      <c r="B1095" s="1">
        <v>43282.25</v>
      </c>
      <c r="C1095">
        <v>16.921600000000002</v>
      </c>
      <c r="D1095">
        <v>14.663341800000001</v>
      </c>
      <c r="E1095">
        <f>C1095-D1095</f>
        <v>2.2582582000000002</v>
      </c>
      <c r="F1095">
        <f t="shared" si="34"/>
        <v>1.588119209499343</v>
      </c>
      <c r="G1095">
        <f t="shared" si="35"/>
        <v>1.6381192094993431</v>
      </c>
    </row>
    <row r="1096" spans="1:7" x14ac:dyDescent="0.3">
      <c r="A1096">
        <v>1095</v>
      </c>
      <c r="B1096" s="1">
        <v>43282.291666666664</v>
      </c>
      <c r="C1096">
        <v>16.935600000000001</v>
      </c>
      <c r="D1096">
        <v>14.677845600000001</v>
      </c>
      <c r="E1096">
        <f>C1096-D1096</f>
        <v>2.2577543999999996</v>
      </c>
      <c r="F1096">
        <f t="shared" si="34"/>
        <v>1.587764912343355</v>
      </c>
      <c r="G1096">
        <f t="shared" si="35"/>
        <v>1.6377649123433551</v>
      </c>
    </row>
    <row r="1097" spans="1:7" x14ac:dyDescent="0.3">
      <c r="A1097">
        <v>1096</v>
      </c>
      <c r="B1097" s="1">
        <v>43282.333333333336</v>
      </c>
      <c r="C1097">
        <v>16.9419</v>
      </c>
      <c r="D1097">
        <v>14.677845600000001</v>
      </c>
      <c r="E1097">
        <f>C1097-D1097</f>
        <v>2.2640543999999991</v>
      </c>
      <c r="F1097">
        <f t="shared" si="34"/>
        <v>1.5921953849172374</v>
      </c>
      <c r="G1097">
        <f t="shared" si="35"/>
        <v>1.6421953849172375</v>
      </c>
    </row>
    <row r="1098" spans="1:7" x14ac:dyDescent="0.3">
      <c r="A1098">
        <v>1097</v>
      </c>
      <c r="B1098" s="1">
        <v>43282.375</v>
      </c>
      <c r="C1098">
        <v>16.9435</v>
      </c>
      <c r="D1098">
        <v>14.692349400000001</v>
      </c>
      <c r="E1098">
        <f>C1098-D1098</f>
        <v>2.251150599999999</v>
      </c>
      <c r="F1098">
        <f t="shared" si="34"/>
        <v>1.5831207925364645</v>
      </c>
      <c r="G1098">
        <f t="shared" si="35"/>
        <v>1.6331207925364646</v>
      </c>
    </row>
    <row r="1099" spans="1:7" x14ac:dyDescent="0.3">
      <c r="A1099">
        <v>1098</v>
      </c>
      <c r="B1099" s="1">
        <v>43282.416666666664</v>
      </c>
      <c r="C1099">
        <v>16.945</v>
      </c>
      <c r="D1099">
        <v>14.692349400000001</v>
      </c>
      <c r="E1099">
        <f>C1099-D1099</f>
        <v>2.2526505999999991</v>
      </c>
      <c r="F1099">
        <f t="shared" si="34"/>
        <v>1.5841756669588176</v>
      </c>
      <c r="G1099">
        <f t="shared" si="35"/>
        <v>1.6341756669588177</v>
      </c>
    </row>
    <row r="1100" spans="1:7" x14ac:dyDescent="0.3">
      <c r="A1100">
        <v>1099</v>
      </c>
      <c r="B1100" s="1">
        <v>43282.458333333336</v>
      </c>
      <c r="C1100">
        <v>16.943999999999999</v>
      </c>
      <c r="D1100">
        <v>14.677845600000001</v>
      </c>
      <c r="E1100">
        <f>C1100-D1100</f>
        <v>2.2661543999999978</v>
      </c>
      <c r="F1100">
        <f t="shared" si="34"/>
        <v>1.5936722091085307</v>
      </c>
      <c r="G1100">
        <f t="shared" si="35"/>
        <v>1.6436722091085307</v>
      </c>
    </row>
    <row r="1101" spans="1:7" x14ac:dyDescent="0.3">
      <c r="A1101">
        <v>1100</v>
      </c>
      <c r="B1101" s="1">
        <v>43282.5</v>
      </c>
      <c r="C1101">
        <v>16.9346</v>
      </c>
      <c r="D1101">
        <v>14.677845600000001</v>
      </c>
      <c r="E1101">
        <f>C1101-D1101</f>
        <v>2.2567543999999984</v>
      </c>
      <c r="F1101">
        <f t="shared" si="34"/>
        <v>1.5870616627284522</v>
      </c>
      <c r="G1101">
        <f t="shared" si="35"/>
        <v>1.6370616627284522</v>
      </c>
    </row>
    <row r="1102" spans="1:7" x14ac:dyDescent="0.3">
      <c r="A1102">
        <v>1101</v>
      </c>
      <c r="B1102" s="1">
        <v>43282.541666666664</v>
      </c>
      <c r="C1102">
        <v>16.9284</v>
      </c>
      <c r="D1102">
        <v>14.677845600000001</v>
      </c>
      <c r="E1102">
        <f>C1102-D1102</f>
        <v>2.2505543999999986</v>
      </c>
      <c r="F1102">
        <f t="shared" si="34"/>
        <v>1.5827015151160597</v>
      </c>
      <c r="G1102">
        <f t="shared" si="35"/>
        <v>1.6327015151160598</v>
      </c>
    </row>
    <row r="1103" spans="1:7" x14ac:dyDescent="0.3">
      <c r="A1103">
        <v>1102</v>
      </c>
      <c r="B1103" s="1">
        <v>43282.583333333336</v>
      </c>
      <c r="C1103">
        <v>16.9236</v>
      </c>
      <c r="D1103">
        <v>14.663341800000001</v>
      </c>
      <c r="E1103">
        <f>C1103-D1103</f>
        <v>2.2602581999999991</v>
      </c>
      <c r="F1103">
        <f t="shared" si="34"/>
        <v>1.5895257087291463</v>
      </c>
      <c r="G1103">
        <f t="shared" si="35"/>
        <v>1.6395257087291464</v>
      </c>
    </row>
    <row r="1104" spans="1:7" x14ac:dyDescent="0.3">
      <c r="A1104">
        <v>1103</v>
      </c>
      <c r="B1104" s="1">
        <v>43282.625</v>
      </c>
      <c r="C1104">
        <v>16.915800000000001</v>
      </c>
      <c r="D1104">
        <v>14.663341800000001</v>
      </c>
      <c r="E1104">
        <f>C1104-D1104</f>
        <v>2.2524581999999995</v>
      </c>
      <c r="F1104">
        <f t="shared" si="34"/>
        <v>1.5840403617329109</v>
      </c>
      <c r="G1104">
        <f t="shared" si="35"/>
        <v>1.6340403617329109</v>
      </c>
    </row>
    <row r="1105" spans="1:7" x14ac:dyDescent="0.3">
      <c r="A1105">
        <v>1104</v>
      </c>
      <c r="B1105" s="1">
        <v>43282.666666666664</v>
      </c>
      <c r="C1105">
        <v>16.909500000000001</v>
      </c>
      <c r="D1105">
        <v>14.648838000000001</v>
      </c>
      <c r="E1105">
        <f>C1105-D1105</f>
        <v>2.2606619999999999</v>
      </c>
      <c r="F1105">
        <f t="shared" si="34"/>
        <v>1.5898096809236444</v>
      </c>
      <c r="G1105">
        <f t="shared" si="35"/>
        <v>1.6398096809236444</v>
      </c>
    </row>
    <row r="1106" spans="1:7" x14ac:dyDescent="0.3">
      <c r="A1106">
        <v>1105</v>
      </c>
      <c r="B1106" s="1">
        <v>43282.708333333336</v>
      </c>
      <c r="C1106">
        <v>16.903300000000002</v>
      </c>
      <c r="D1106">
        <v>14.648838000000001</v>
      </c>
      <c r="E1106">
        <f>C1106-D1106</f>
        <v>2.2544620000000002</v>
      </c>
      <c r="F1106">
        <f t="shared" si="34"/>
        <v>1.5854495333112519</v>
      </c>
      <c r="G1106">
        <f t="shared" si="35"/>
        <v>1.635449533311252</v>
      </c>
    </row>
    <row r="1107" spans="1:7" x14ac:dyDescent="0.3">
      <c r="A1107">
        <v>1106</v>
      </c>
      <c r="B1107" s="1">
        <v>43282.75</v>
      </c>
      <c r="C1107">
        <v>16.903300000000002</v>
      </c>
      <c r="D1107">
        <v>14.663341800000001</v>
      </c>
      <c r="E1107">
        <f>C1107-D1107</f>
        <v>2.2399582000000002</v>
      </c>
      <c r="F1107">
        <f t="shared" si="34"/>
        <v>1.575249741546636</v>
      </c>
      <c r="G1107">
        <f t="shared" si="35"/>
        <v>1.625249741546636</v>
      </c>
    </row>
    <row r="1108" spans="1:7" x14ac:dyDescent="0.3">
      <c r="A1108">
        <v>1107</v>
      </c>
      <c r="B1108" s="1">
        <v>43282.791666666664</v>
      </c>
      <c r="C1108">
        <v>16.956499999999998</v>
      </c>
      <c r="D1108">
        <v>14.663341800000001</v>
      </c>
      <c r="E1108">
        <f>C1108-D1108</f>
        <v>2.293158199999997</v>
      </c>
      <c r="F1108">
        <f t="shared" si="34"/>
        <v>1.6126626210594215</v>
      </c>
      <c r="G1108">
        <f t="shared" si="35"/>
        <v>1.6626626210594215</v>
      </c>
    </row>
    <row r="1109" spans="1:7" x14ac:dyDescent="0.3">
      <c r="A1109">
        <v>1108</v>
      </c>
      <c r="B1109" s="1">
        <v>43282.833333333336</v>
      </c>
      <c r="C1109">
        <v>16.967500000000001</v>
      </c>
      <c r="D1109">
        <v>14.677845600000001</v>
      </c>
      <c r="E1109">
        <f>C1109-D1109</f>
        <v>2.2896543999999999</v>
      </c>
      <c r="F1109">
        <f t="shared" si="34"/>
        <v>1.6101985750587298</v>
      </c>
      <c r="G1109">
        <f t="shared" si="35"/>
        <v>1.6601985750587298</v>
      </c>
    </row>
    <row r="1110" spans="1:7" x14ac:dyDescent="0.3">
      <c r="A1110">
        <v>1109</v>
      </c>
      <c r="B1110" s="1">
        <v>43282.875</v>
      </c>
      <c r="C1110">
        <v>16.969100000000001</v>
      </c>
      <c r="D1110">
        <v>14.677845600000001</v>
      </c>
      <c r="E1110">
        <f>C1110-D1110</f>
        <v>2.2912543999999997</v>
      </c>
      <c r="F1110">
        <f t="shared" si="34"/>
        <v>1.611323774442573</v>
      </c>
      <c r="G1110">
        <f t="shared" si="35"/>
        <v>1.6613237744425731</v>
      </c>
    </row>
    <row r="1111" spans="1:7" x14ac:dyDescent="0.3">
      <c r="A1111">
        <v>1110</v>
      </c>
      <c r="B1111" s="1">
        <v>43282.916666666664</v>
      </c>
      <c r="C1111">
        <v>16.964300000000001</v>
      </c>
      <c r="D1111">
        <v>14.677845600000001</v>
      </c>
      <c r="E1111">
        <f>C1111-D1111</f>
        <v>2.2864544000000002</v>
      </c>
      <c r="F1111">
        <f t="shared" si="34"/>
        <v>1.6079481762910435</v>
      </c>
      <c r="G1111">
        <f t="shared" si="35"/>
        <v>1.6579481762910435</v>
      </c>
    </row>
    <row r="1112" spans="1:7" x14ac:dyDescent="0.3">
      <c r="A1112">
        <v>1111</v>
      </c>
      <c r="B1112" s="1">
        <v>43282.958333333336</v>
      </c>
      <c r="C1112">
        <v>16.965900000000001</v>
      </c>
      <c r="D1112">
        <v>14.677845600000001</v>
      </c>
      <c r="E1112">
        <f>C1112-D1112</f>
        <v>2.2880544</v>
      </c>
      <c r="F1112">
        <f t="shared" si="34"/>
        <v>1.6090733756748867</v>
      </c>
      <c r="G1112">
        <f t="shared" si="35"/>
        <v>1.6590733756748868</v>
      </c>
    </row>
    <row r="1113" spans="1:7" x14ac:dyDescent="0.3">
      <c r="A1113">
        <v>1112</v>
      </c>
      <c r="B1113" s="1">
        <v>43283</v>
      </c>
      <c r="C1113">
        <v>16.961300000000001</v>
      </c>
      <c r="D1113">
        <v>14.677845600000001</v>
      </c>
      <c r="E1113">
        <f>C1113-D1113</f>
        <v>2.2834544000000001</v>
      </c>
      <c r="F1113">
        <f t="shared" si="34"/>
        <v>1.6058384274463373</v>
      </c>
      <c r="G1113">
        <f t="shared" si="35"/>
        <v>1.6558384274463374</v>
      </c>
    </row>
    <row r="1114" spans="1:7" x14ac:dyDescent="0.3">
      <c r="A1114">
        <v>1113</v>
      </c>
      <c r="B1114" s="1">
        <v>43283.041666666664</v>
      </c>
      <c r="C1114">
        <v>16.956499999999998</v>
      </c>
      <c r="D1114">
        <v>14.677845600000001</v>
      </c>
      <c r="E1114">
        <f>C1114-D1114</f>
        <v>2.2786543999999971</v>
      </c>
      <c r="F1114">
        <f t="shared" si="34"/>
        <v>1.6024628292948055</v>
      </c>
      <c r="G1114">
        <f t="shared" si="35"/>
        <v>1.6524628292948056</v>
      </c>
    </row>
    <row r="1115" spans="1:7" x14ac:dyDescent="0.3">
      <c r="A1115">
        <v>1114</v>
      </c>
      <c r="B1115" s="1">
        <v>43283.083333333336</v>
      </c>
      <c r="C1115">
        <v>16.953499999999998</v>
      </c>
      <c r="D1115">
        <v>14.663341800000001</v>
      </c>
      <c r="E1115">
        <f>C1115-D1115</f>
        <v>2.2901581999999969</v>
      </c>
      <c r="F1115">
        <f t="shared" si="34"/>
        <v>1.6105528722147153</v>
      </c>
      <c r="G1115">
        <f t="shared" si="35"/>
        <v>1.6605528722147154</v>
      </c>
    </row>
    <row r="1116" spans="1:7" x14ac:dyDescent="0.3">
      <c r="A1116">
        <v>1115</v>
      </c>
      <c r="B1116" s="1">
        <v>43283.125</v>
      </c>
      <c r="C1116">
        <v>16.940799999999999</v>
      </c>
      <c r="D1116">
        <v>14.663341800000001</v>
      </c>
      <c r="E1116">
        <f>C1116-D1116</f>
        <v>2.2774581999999981</v>
      </c>
      <c r="F1116">
        <f t="shared" si="34"/>
        <v>1.6016216021054606</v>
      </c>
      <c r="G1116">
        <f t="shared" si="35"/>
        <v>1.6516216021054606</v>
      </c>
    </row>
    <row r="1117" spans="1:7" x14ac:dyDescent="0.3">
      <c r="A1117">
        <v>1116</v>
      </c>
      <c r="B1117" s="1">
        <v>43283.166666666664</v>
      </c>
      <c r="C1117">
        <v>16.940799999999999</v>
      </c>
      <c r="D1117">
        <v>14.677845600000001</v>
      </c>
      <c r="E1117">
        <f>C1117-D1117</f>
        <v>2.2629543999999981</v>
      </c>
      <c r="F1117">
        <f t="shared" si="34"/>
        <v>1.5914218103408444</v>
      </c>
      <c r="G1117">
        <f t="shared" si="35"/>
        <v>1.6414218103408444</v>
      </c>
    </row>
    <row r="1118" spans="1:7" x14ac:dyDescent="0.3">
      <c r="A1118">
        <v>1117</v>
      </c>
      <c r="B1118" s="1">
        <v>43283.208333333336</v>
      </c>
      <c r="C1118">
        <v>16.947099999999999</v>
      </c>
      <c r="D1118">
        <v>14.677845600000001</v>
      </c>
      <c r="E1118">
        <f>C1118-D1118</f>
        <v>2.2692543999999977</v>
      </c>
      <c r="F1118">
        <f t="shared" si="34"/>
        <v>1.595852282914727</v>
      </c>
      <c r="G1118">
        <f t="shared" si="35"/>
        <v>1.6458522829147271</v>
      </c>
    </row>
    <row r="1119" spans="1:7" x14ac:dyDescent="0.3">
      <c r="A1119">
        <v>1118</v>
      </c>
      <c r="B1119" s="1">
        <v>43283.25</v>
      </c>
      <c r="C1119">
        <v>16.951899999999998</v>
      </c>
      <c r="D1119">
        <v>14.677845600000001</v>
      </c>
      <c r="E1119">
        <f>C1119-D1119</f>
        <v>2.2740543999999971</v>
      </c>
      <c r="F1119">
        <f t="shared" si="34"/>
        <v>1.5992278810662564</v>
      </c>
      <c r="G1119">
        <f t="shared" si="35"/>
        <v>1.6492278810662564</v>
      </c>
    </row>
    <row r="1120" spans="1:7" x14ac:dyDescent="0.3">
      <c r="A1120">
        <v>1119</v>
      </c>
      <c r="B1120" s="1">
        <v>43283.291666666664</v>
      </c>
      <c r="C1120">
        <v>16.950299999999999</v>
      </c>
      <c r="D1120">
        <v>14.677845600000001</v>
      </c>
      <c r="E1120">
        <f>C1120-D1120</f>
        <v>2.2724543999999973</v>
      </c>
      <c r="F1120">
        <f t="shared" si="34"/>
        <v>1.5981026816824131</v>
      </c>
      <c r="G1120">
        <f t="shared" si="35"/>
        <v>1.6481026816824131</v>
      </c>
    </row>
    <row r="1121" spans="1:7" x14ac:dyDescent="0.3">
      <c r="A1121">
        <v>1120</v>
      </c>
      <c r="B1121" s="1">
        <v>43283.333333333336</v>
      </c>
      <c r="C1121">
        <v>16.953499999999998</v>
      </c>
      <c r="D1121">
        <v>14.677845600000001</v>
      </c>
      <c r="E1121">
        <f>C1121-D1121</f>
        <v>2.275654399999997</v>
      </c>
      <c r="F1121">
        <f t="shared" si="34"/>
        <v>1.6003530804500994</v>
      </c>
      <c r="G1121">
        <f t="shared" si="35"/>
        <v>1.6503530804500994</v>
      </c>
    </row>
    <row r="1122" spans="1:7" x14ac:dyDescent="0.3">
      <c r="A1122">
        <v>1121</v>
      </c>
      <c r="B1122" s="1">
        <v>43283.375</v>
      </c>
      <c r="C1122">
        <v>16.956499999999998</v>
      </c>
      <c r="D1122">
        <v>14.677845600000001</v>
      </c>
      <c r="E1122">
        <f>C1122-D1122</f>
        <v>2.2786543999999971</v>
      </c>
      <c r="F1122">
        <f t="shared" si="34"/>
        <v>1.6024628292948055</v>
      </c>
      <c r="G1122">
        <f t="shared" si="35"/>
        <v>1.6524628292948056</v>
      </c>
    </row>
    <row r="1123" spans="1:7" x14ac:dyDescent="0.3">
      <c r="A1123">
        <v>1122</v>
      </c>
      <c r="B1123" s="1">
        <v>43283.416666666664</v>
      </c>
      <c r="C1123">
        <v>16.958100000000002</v>
      </c>
      <c r="D1123">
        <v>14.677845600000001</v>
      </c>
      <c r="E1123">
        <f>C1123-D1123</f>
        <v>2.2802544000000005</v>
      </c>
      <c r="F1123">
        <f t="shared" si="34"/>
        <v>1.6035880286786512</v>
      </c>
      <c r="G1123">
        <f t="shared" si="35"/>
        <v>1.6535880286786513</v>
      </c>
    </row>
    <row r="1124" spans="1:7" x14ac:dyDescent="0.3">
      <c r="A1124">
        <v>1123</v>
      </c>
      <c r="B1124" s="1">
        <v>43283.458333333336</v>
      </c>
      <c r="C1124">
        <v>16.951899999999998</v>
      </c>
      <c r="D1124">
        <v>14.677845600000001</v>
      </c>
      <c r="E1124">
        <f>C1124-D1124</f>
        <v>2.2740543999999971</v>
      </c>
      <c r="F1124">
        <f t="shared" si="34"/>
        <v>1.5992278810662564</v>
      </c>
      <c r="G1124">
        <f t="shared" si="35"/>
        <v>1.6492278810662564</v>
      </c>
    </row>
    <row r="1125" spans="1:7" x14ac:dyDescent="0.3">
      <c r="A1125">
        <v>1124</v>
      </c>
      <c r="B1125" s="1">
        <v>43283.5</v>
      </c>
      <c r="C1125">
        <v>16.945599999999999</v>
      </c>
      <c r="D1125">
        <v>14.677845600000001</v>
      </c>
      <c r="E1125">
        <f>C1125-D1125</f>
        <v>2.2677543999999976</v>
      </c>
      <c r="F1125">
        <f t="shared" si="34"/>
        <v>1.5947974084923739</v>
      </c>
      <c r="G1125">
        <f t="shared" si="35"/>
        <v>1.644797408492374</v>
      </c>
    </row>
    <row r="1126" spans="1:7" x14ac:dyDescent="0.3">
      <c r="A1126">
        <v>1125</v>
      </c>
      <c r="B1126" s="1">
        <v>43283.541666666664</v>
      </c>
      <c r="C1126">
        <v>16.938199999999998</v>
      </c>
      <c r="D1126">
        <v>14.663341800000001</v>
      </c>
      <c r="E1126">
        <f>C1126-D1126</f>
        <v>2.2748581999999971</v>
      </c>
      <c r="F1126">
        <f t="shared" si="34"/>
        <v>1.5997931531067144</v>
      </c>
      <c r="G1126">
        <f t="shared" si="35"/>
        <v>1.6497931531067145</v>
      </c>
    </row>
    <row r="1127" spans="1:7" x14ac:dyDescent="0.3">
      <c r="A1127">
        <v>1126</v>
      </c>
      <c r="B1127" s="1">
        <v>43283.583333333336</v>
      </c>
      <c r="C1127">
        <v>16.925799999999999</v>
      </c>
      <c r="D1127">
        <v>14.648838000000001</v>
      </c>
      <c r="E1127">
        <f>C1127-D1127</f>
        <v>2.2769619999999975</v>
      </c>
      <c r="F1127">
        <f t="shared" si="34"/>
        <v>1.6012726496465457</v>
      </c>
      <c r="G1127">
        <f t="shared" si="35"/>
        <v>1.6512726496465457</v>
      </c>
    </row>
    <row r="1128" spans="1:7" x14ac:dyDescent="0.3">
      <c r="A1128">
        <v>1127</v>
      </c>
      <c r="B1128" s="1">
        <v>43283.625</v>
      </c>
      <c r="C1128">
        <v>16.917899999999999</v>
      </c>
      <c r="D1128">
        <v>14.648838000000001</v>
      </c>
      <c r="E1128">
        <f>C1128-D1128</f>
        <v>2.2690619999999981</v>
      </c>
      <c r="F1128">
        <f t="shared" si="34"/>
        <v>1.59571697768882</v>
      </c>
      <c r="G1128">
        <f t="shared" si="35"/>
        <v>1.6457169776888201</v>
      </c>
    </row>
    <row r="1129" spans="1:7" x14ac:dyDescent="0.3">
      <c r="A1129">
        <v>1128</v>
      </c>
      <c r="B1129" s="1">
        <v>43283.666666666664</v>
      </c>
      <c r="C1129">
        <v>16.9131</v>
      </c>
      <c r="D1129">
        <v>14.648838000000001</v>
      </c>
      <c r="E1129">
        <f>C1129-D1129</f>
        <v>2.2642619999999987</v>
      </c>
      <c r="F1129">
        <f t="shared" si="34"/>
        <v>1.5923413795372907</v>
      </c>
      <c r="G1129">
        <f t="shared" si="35"/>
        <v>1.6423413795372908</v>
      </c>
    </row>
    <row r="1130" spans="1:7" x14ac:dyDescent="0.3">
      <c r="A1130">
        <v>1129</v>
      </c>
      <c r="B1130" s="1">
        <v>43283.708333333336</v>
      </c>
      <c r="C1130">
        <v>16.9131</v>
      </c>
      <c r="D1130">
        <v>14.648838000000001</v>
      </c>
      <c r="E1130">
        <f>C1130-D1130</f>
        <v>2.2642619999999987</v>
      </c>
      <c r="F1130">
        <f t="shared" si="34"/>
        <v>1.5923413795372907</v>
      </c>
      <c r="G1130">
        <f t="shared" si="35"/>
        <v>1.6423413795372908</v>
      </c>
    </row>
    <row r="1131" spans="1:7" x14ac:dyDescent="0.3">
      <c r="A1131">
        <v>1130</v>
      </c>
      <c r="B1131" s="1">
        <v>43283.75</v>
      </c>
      <c r="C1131">
        <v>16.919499999999999</v>
      </c>
      <c r="D1131">
        <v>14.648838000000001</v>
      </c>
      <c r="E1131">
        <f>C1131-D1131</f>
        <v>2.270661999999998</v>
      </c>
      <c r="F1131">
        <f t="shared" si="34"/>
        <v>1.5968421770726633</v>
      </c>
      <c r="G1131">
        <f t="shared" si="35"/>
        <v>1.6468421770726633</v>
      </c>
    </row>
    <row r="1132" spans="1:7" x14ac:dyDescent="0.3">
      <c r="A1132">
        <v>1131</v>
      </c>
      <c r="B1132" s="1">
        <v>43283.791666666664</v>
      </c>
      <c r="C1132">
        <v>16.925799999999999</v>
      </c>
      <c r="D1132">
        <v>14.663341800000001</v>
      </c>
      <c r="E1132">
        <f>C1132-D1132</f>
        <v>2.2624581999999975</v>
      </c>
      <c r="F1132">
        <f t="shared" si="34"/>
        <v>1.5910728578819298</v>
      </c>
      <c r="G1132">
        <f t="shared" si="35"/>
        <v>1.6410728578819298</v>
      </c>
    </row>
    <row r="1133" spans="1:7" x14ac:dyDescent="0.3">
      <c r="A1133">
        <v>1132</v>
      </c>
      <c r="B1133" s="1">
        <v>43283.833333333336</v>
      </c>
      <c r="C1133">
        <v>16.920999999999999</v>
      </c>
      <c r="D1133">
        <v>14.663341800000001</v>
      </c>
      <c r="E1133">
        <f>C1133-D1133</f>
        <v>2.2576581999999981</v>
      </c>
      <c r="F1133">
        <f t="shared" si="34"/>
        <v>1.5876972597304002</v>
      </c>
      <c r="G1133">
        <f t="shared" si="35"/>
        <v>1.6376972597304003</v>
      </c>
    </row>
    <row r="1134" spans="1:7" x14ac:dyDescent="0.3">
      <c r="A1134">
        <v>1133</v>
      </c>
      <c r="B1134" s="1">
        <v>43283.875</v>
      </c>
      <c r="C1134">
        <v>16.933599999999998</v>
      </c>
      <c r="D1134">
        <v>14.677845600000001</v>
      </c>
      <c r="E1134">
        <f>C1134-D1134</f>
        <v>2.2557543999999972</v>
      </c>
      <c r="F1134">
        <f t="shared" si="34"/>
        <v>1.5863584131135493</v>
      </c>
      <c r="G1134">
        <f t="shared" si="35"/>
        <v>1.6363584131135493</v>
      </c>
    </row>
    <row r="1135" spans="1:7" x14ac:dyDescent="0.3">
      <c r="A1135">
        <v>1134</v>
      </c>
      <c r="B1135" s="1">
        <v>43283.916666666664</v>
      </c>
      <c r="C1135">
        <v>16.943000000000001</v>
      </c>
      <c r="D1135">
        <v>14.677845600000001</v>
      </c>
      <c r="E1135">
        <f>C1135-D1135</f>
        <v>2.2651544000000001</v>
      </c>
      <c r="F1135">
        <f t="shared" si="34"/>
        <v>1.5929689594936303</v>
      </c>
      <c r="G1135">
        <f t="shared" si="35"/>
        <v>1.6429689594936303</v>
      </c>
    </row>
    <row r="1136" spans="1:7" x14ac:dyDescent="0.3">
      <c r="A1136">
        <v>1135</v>
      </c>
      <c r="B1136" s="1">
        <v>43283.958333333336</v>
      </c>
      <c r="C1136">
        <v>16.950900000000001</v>
      </c>
      <c r="D1136">
        <v>14.692349400000001</v>
      </c>
      <c r="E1136">
        <f>C1136-D1136</f>
        <v>2.2585505999999995</v>
      </c>
      <c r="F1136">
        <f t="shared" si="34"/>
        <v>1.58832483968674</v>
      </c>
      <c r="G1136">
        <f t="shared" si="35"/>
        <v>1.63832483968674</v>
      </c>
    </row>
    <row r="1137" spans="1:7" x14ac:dyDescent="0.3">
      <c r="A1137">
        <v>1136</v>
      </c>
      <c r="B1137" s="1">
        <v>43284</v>
      </c>
      <c r="C1137">
        <v>16.943999999999999</v>
      </c>
      <c r="D1137">
        <v>14.677845600000001</v>
      </c>
      <c r="E1137">
        <f>C1137-D1137</f>
        <v>2.2661543999999978</v>
      </c>
      <c r="F1137">
        <f t="shared" si="34"/>
        <v>1.5936722091085307</v>
      </c>
      <c r="G1137">
        <f t="shared" si="35"/>
        <v>1.6436722091085307</v>
      </c>
    </row>
    <row r="1138" spans="1:7" x14ac:dyDescent="0.3">
      <c r="A1138">
        <v>1137</v>
      </c>
      <c r="B1138" s="1">
        <v>43284.041666666664</v>
      </c>
      <c r="C1138">
        <v>16.937799999999999</v>
      </c>
      <c r="D1138">
        <v>14.677845600000001</v>
      </c>
      <c r="E1138">
        <f>C1138-D1138</f>
        <v>2.259954399999998</v>
      </c>
      <c r="F1138">
        <f t="shared" si="34"/>
        <v>1.5893120614961382</v>
      </c>
      <c r="G1138">
        <f t="shared" si="35"/>
        <v>1.6393120614961383</v>
      </c>
    </row>
    <row r="1139" spans="1:7" x14ac:dyDescent="0.3">
      <c r="A1139">
        <v>1138</v>
      </c>
      <c r="B1139" s="1">
        <v>43284.083333333336</v>
      </c>
      <c r="C1139">
        <v>16.9284</v>
      </c>
      <c r="D1139">
        <v>14.663341800000001</v>
      </c>
      <c r="E1139">
        <f>C1139-D1139</f>
        <v>2.2650581999999986</v>
      </c>
      <c r="F1139">
        <f t="shared" si="34"/>
        <v>1.5929013068806757</v>
      </c>
      <c r="G1139">
        <f t="shared" si="35"/>
        <v>1.6429013068806757</v>
      </c>
    </row>
    <row r="1140" spans="1:7" x14ac:dyDescent="0.3">
      <c r="A1140">
        <v>1139</v>
      </c>
      <c r="B1140" s="1">
        <v>43284.125</v>
      </c>
      <c r="C1140">
        <v>16.9236</v>
      </c>
      <c r="D1140">
        <v>14.663341800000001</v>
      </c>
      <c r="E1140">
        <f>C1140-D1140</f>
        <v>2.2602581999999991</v>
      </c>
      <c r="F1140">
        <f t="shared" si="34"/>
        <v>1.5895257087291463</v>
      </c>
      <c r="G1140">
        <f t="shared" si="35"/>
        <v>1.6395257087291464</v>
      </c>
    </row>
    <row r="1141" spans="1:7" x14ac:dyDescent="0.3">
      <c r="A1141">
        <v>1140</v>
      </c>
      <c r="B1141" s="1">
        <v>43284.166666666664</v>
      </c>
      <c r="C1141">
        <v>16.922000000000001</v>
      </c>
      <c r="D1141">
        <v>14.663341800000001</v>
      </c>
      <c r="E1141">
        <f>C1141-D1141</f>
        <v>2.2586581999999993</v>
      </c>
      <c r="F1141">
        <f t="shared" si="34"/>
        <v>1.5884005093453033</v>
      </c>
      <c r="G1141">
        <f t="shared" si="35"/>
        <v>1.6384005093453033</v>
      </c>
    </row>
    <row r="1142" spans="1:7" x14ac:dyDescent="0.3">
      <c r="A1142">
        <v>1141</v>
      </c>
      <c r="B1142" s="1">
        <v>43284.208333333336</v>
      </c>
      <c r="C1142">
        <v>16.9268</v>
      </c>
      <c r="D1142">
        <v>14.663341800000001</v>
      </c>
      <c r="E1142">
        <f>C1142-D1142</f>
        <v>2.2634581999999988</v>
      </c>
      <c r="F1142">
        <f t="shared" si="34"/>
        <v>1.5917761074968326</v>
      </c>
      <c r="G1142">
        <f t="shared" si="35"/>
        <v>1.6417761074968327</v>
      </c>
    </row>
    <row r="1143" spans="1:7" x14ac:dyDescent="0.3">
      <c r="A1143">
        <v>1142</v>
      </c>
      <c r="B1143" s="1">
        <v>43284.25</v>
      </c>
      <c r="C1143">
        <v>16.9346</v>
      </c>
      <c r="D1143">
        <v>14.677845600000001</v>
      </c>
      <c r="E1143">
        <f>C1143-D1143</f>
        <v>2.2567543999999984</v>
      </c>
      <c r="F1143">
        <f t="shared" si="34"/>
        <v>1.5870616627284522</v>
      </c>
      <c r="G1143">
        <f t="shared" si="35"/>
        <v>1.6370616627284522</v>
      </c>
    </row>
    <row r="1144" spans="1:7" x14ac:dyDescent="0.3">
      <c r="A1144">
        <v>1143</v>
      </c>
      <c r="B1144" s="1">
        <v>43284.291666666664</v>
      </c>
      <c r="C1144">
        <v>16.943999999999999</v>
      </c>
      <c r="D1144">
        <v>14.692349400000001</v>
      </c>
      <c r="E1144">
        <f>C1144-D1144</f>
        <v>2.2516505999999978</v>
      </c>
      <c r="F1144">
        <f t="shared" si="34"/>
        <v>1.5834724173439148</v>
      </c>
      <c r="G1144">
        <f t="shared" si="35"/>
        <v>1.6334724173439148</v>
      </c>
    </row>
    <row r="1145" spans="1:7" x14ac:dyDescent="0.3">
      <c r="A1145">
        <v>1144</v>
      </c>
      <c r="B1145" s="1">
        <v>43284.333333333336</v>
      </c>
      <c r="C1145">
        <v>16.951899999999998</v>
      </c>
      <c r="D1145">
        <v>14.692349400000001</v>
      </c>
      <c r="E1145">
        <f>C1145-D1145</f>
        <v>2.2595505999999972</v>
      </c>
      <c r="F1145">
        <f t="shared" si="34"/>
        <v>1.5890280893016402</v>
      </c>
      <c r="G1145">
        <f t="shared" si="35"/>
        <v>1.6390280893016402</v>
      </c>
    </row>
    <row r="1146" spans="1:7" x14ac:dyDescent="0.3">
      <c r="A1146">
        <v>1145</v>
      </c>
      <c r="B1146" s="1">
        <v>43284.375</v>
      </c>
      <c r="C1146">
        <v>16.955100000000002</v>
      </c>
      <c r="D1146">
        <v>14.692349400000001</v>
      </c>
      <c r="E1146">
        <f>C1146-D1146</f>
        <v>2.2627506000000004</v>
      </c>
      <c r="F1146">
        <f t="shared" si="34"/>
        <v>1.5912784880693289</v>
      </c>
      <c r="G1146">
        <f t="shared" si="35"/>
        <v>1.641278488069329</v>
      </c>
    </row>
    <row r="1147" spans="1:7" x14ac:dyDescent="0.3">
      <c r="A1147">
        <v>1146</v>
      </c>
      <c r="B1147" s="1">
        <v>43284.416666666664</v>
      </c>
      <c r="C1147">
        <v>16.948699999999999</v>
      </c>
      <c r="D1147">
        <v>14.692349400000001</v>
      </c>
      <c r="E1147">
        <f>C1147-D1147</f>
        <v>2.2563505999999975</v>
      </c>
      <c r="F1147">
        <f t="shared" si="34"/>
        <v>1.5867776905339541</v>
      </c>
      <c r="G1147">
        <f t="shared" si="35"/>
        <v>1.6367776905339542</v>
      </c>
    </row>
    <row r="1148" spans="1:7" x14ac:dyDescent="0.3">
      <c r="A1148">
        <v>1147</v>
      </c>
      <c r="B1148" s="1">
        <v>43284.458333333336</v>
      </c>
      <c r="C1148">
        <v>16.945599999999999</v>
      </c>
      <c r="D1148">
        <v>14.677845600000001</v>
      </c>
      <c r="E1148">
        <f>C1148-D1148</f>
        <v>2.2677543999999976</v>
      </c>
      <c r="F1148">
        <f t="shared" si="34"/>
        <v>1.5947974084923739</v>
      </c>
      <c r="G1148">
        <f t="shared" si="35"/>
        <v>1.644797408492374</v>
      </c>
    </row>
    <row r="1149" spans="1:7" x14ac:dyDescent="0.3">
      <c r="A1149">
        <v>1148</v>
      </c>
      <c r="B1149" s="1">
        <v>43284.5</v>
      </c>
      <c r="C1149">
        <v>16.936800000000002</v>
      </c>
      <c r="D1149">
        <v>14.677845600000001</v>
      </c>
      <c r="E1149">
        <f>C1149-D1149</f>
        <v>2.2589544000000004</v>
      </c>
      <c r="F1149">
        <f t="shared" si="34"/>
        <v>1.588608811881238</v>
      </c>
      <c r="G1149">
        <f t="shared" si="35"/>
        <v>1.6386088118812381</v>
      </c>
    </row>
    <row r="1150" spans="1:7" x14ac:dyDescent="0.3">
      <c r="A1150">
        <v>1149</v>
      </c>
      <c r="B1150" s="1">
        <v>43284.541666666664</v>
      </c>
      <c r="C1150">
        <v>16.925799999999999</v>
      </c>
      <c r="D1150">
        <v>14.677845600000001</v>
      </c>
      <c r="E1150">
        <f>C1150-D1150</f>
        <v>2.2479543999999976</v>
      </c>
      <c r="F1150">
        <f t="shared" si="34"/>
        <v>1.5808730661173136</v>
      </c>
      <c r="G1150">
        <f t="shared" si="35"/>
        <v>1.6308730661173136</v>
      </c>
    </row>
    <row r="1151" spans="1:7" x14ac:dyDescent="0.3">
      <c r="A1151">
        <v>1150</v>
      </c>
      <c r="B1151" s="1">
        <v>43284.583333333336</v>
      </c>
      <c r="C1151">
        <v>16.922599999999999</v>
      </c>
      <c r="D1151">
        <v>14.663341800000001</v>
      </c>
      <c r="E1151">
        <f>C1151-D1151</f>
        <v>2.2592581999999979</v>
      </c>
      <c r="F1151">
        <f t="shared" si="34"/>
        <v>1.5888224591142435</v>
      </c>
      <c r="G1151">
        <f t="shared" si="35"/>
        <v>1.6388224591142435</v>
      </c>
    </row>
    <row r="1152" spans="1:7" x14ac:dyDescent="0.3">
      <c r="A1152">
        <v>1151</v>
      </c>
      <c r="B1152" s="1">
        <v>43284.625</v>
      </c>
      <c r="C1152">
        <v>16.919499999999999</v>
      </c>
      <c r="D1152">
        <v>14.663341800000001</v>
      </c>
      <c r="E1152">
        <f>C1152-D1152</f>
        <v>2.256158199999998</v>
      </c>
      <c r="F1152">
        <f t="shared" si="34"/>
        <v>1.5866423853080471</v>
      </c>
      <c r="G1152">
        <f t="shared" si="35"/>
        <v>1.6366423853080472</v>
      </c>
    </row>
    <row r="1153" spans="1:7" x14ac:dyDescent="0.3">
      <c r="A1153">
        <v>1152</v>
      </c>
      <c r="B1153" s="1">
        <v>43284.666666666664</v>
      </c>
      <c r="C1153">
        <v>16.9163</v>
      </c>
      <c r="D1153">
        <v>14.663341800000001</v>
      </c>
      <c r="E1153">
        <f>C1153-D1153</f>
        <v>2.2529581999999984</v>
      </c>
      <c r="F1153">
        <f t="shared" si="34"/>
        <v>1.5843919865403611</v>
      </c>
      <c r="G1153">
        <f t="shared" si="35"/>
        <v>1.6343919865403611</v>
      </c>
    </row>
    <row r="1154" spans="1:7" x14ac:dyDescent="0.3">
      <c r="A1154">
        <v>1153</v>
      </c>
      <c r="B1154" s="1">
        <v>43284.708333333336</v>
      </c>
      <c r="C1154">
        <v>16.9023</v>
      </c>
      <c r="D1154">
        <v>14.648838000000001</v>
      </c>
      <c r="E1154">
        <f>C1154-D1154</f>
        <v>2.253461999999999</v>
      </c>
      <c r="F1154">
        <f t="shared" si="34"/>
        <v>1.5847462836963491</v>
      </c>
      <c r="G1154">
        <f t="shared" si="35"/>
        <v>1.6347462836963491</v>
      </c>
    </row>
    <row r="1155" spans="1:7" x14ac:dyDescent="0.3">
      <c r="A1155">
        <v>1154</v>
      </c>
      <c r="B1155" s="1">
        <v>43284.75</v>
      </c>
      <c r="C1155">
        <v>16.920999999999999</v>
      </c>
      <c r="D1155">
        <v>14.663341800000001</v>
      </c>
      <c r="E1155">
        <f>C1155-D1155</f>
        <v>2.2576581999999981</v>
      </c>
      <c r="F1155">
        <f t="shared" ref="F1155:F1218" si="36">E1155/1.4219702063247</f>
        <v>1.5876972597304002</v>
      </c>
      <c r="G1155">
        <f t="shared" ref="G1155:G1218" si="37">F1155+$K$2</f>
        <v>1.6376972597304003</v>
      </c>
    </row>
    <row r="1156" spans="1:7" x14ac:dyDescent="0.3">
      <c r="A1156">
        <v>1155</v>
      </c>
      <c r="B1156" s="1">
        <v>43284.791666666664</v>
      </c>
      <c r="C1156">
        <v>16.925799999999999</v>
      </c>
      <c r="D1156">
        <v>14.663341800000001</v>
      </c>
      <c r="E1156">
        <f>C1156-D1156</f>
        <v>2.2624581999999975</v>
      </c>
      <c r="F1156">
        <f t="shared" si="36"/>
        <v>1.5910728578819298</v>
      </c>
      <c r="G1156">
        <f t="shared" si="37"/>
        <v>1.6410728578819298</v>
      </c>
    </row>
    <row r="1157" spans="1:7" x14ac:dyDescent="0.3">
      <c r="A1157">
        <v>1156</v>
      </c>
      <c r="B1157" s="1">
        <v>43284.833333333336</v>
      </c>
      <c r="C1157">
        <v>16.928899999999999</v>
      </c>
      <c r="D1157">
        <v>14.677845600000001</v>
      </c>
      <c r="E1157">
        <f>C1157-D1157</f>
        <v>2.2510543999999975</v>
      </c>
      <c r="F1157">
        <f t="shared" si="36"/>
        <v>1.5830531399235099</v>
      </c>
      <c r="G1157">
        <f t="shared" si="37"/>
        <v>1.63305313992351</v>
      </c>
    </row>
    <row r="1158" spans="1:7" x14ac:dyDescent="0.3">
      <c r="A1158">
        <v>1157</v>
      </c>
      <c r="B1158" s="1">
        <v>43284.875</v>
      </c>
      <c r="C1158">
        <v>16.933599999999998</v>
      </c>
      <c r="D1158">
        <v>14.677845600000001</v>
      </c>
      <c r="E1158">
        <f>C1158-D1158</f>
        <v>2.2557543999999972</v>
      </c>
      <c r="F1158">
        <f t="shared" si="36"/>
        <v>1.5863584131135493</v>
      </c>
      <c r="G1158">
        <f t="shared" si="37"/>
        <v>1.6363584131135493</v>
      </c>
    </row>
    <row r="1159" spans="1:7" x14ac:dyDescent="0.3">
      <c r="A1159">
        <v>1158</v>
      </c>
      <c r="B1159" s="1">
        <v>43284.916666666664</v>
      </c>
      <c r="C1159">
        <v>16.943000000000001</v>
      </c>
      <c r="D1159">
        <v>14.692349400000001</v>
      </c>
      <c r="E1159">
        <f>C1159-D1159</f>
        <v>2.2506506000000002</v>
      </c>
      <c r="F1159">
        <f t="shared" si="36"/>
        <v>1.5827691677290143</v>
      </c>
      <c r="G1159">
        <f t="shared" si="37"/>
        <v>1.6327691677290144</v>
      </c>
    </row>
    <row r="1160" spans="1:7" x14ac:dyDescent="0.3">
      <c r="A1160">
        <v>1159</v>
      </c>
      <c r="B1160" s="1">
        <v>43284.958333333336</v>
      </c>
      <c r="C1160">
        <v>16.940799999999999</v>
      </c>
      <c r="D1160">
        <v>14.692349400000001</v>
      </c>
      <c r="E1160">
        <f>C1160-D1160</f>
        <v>2.2484505999999982</v>
      </c>
      <c r="F1160">
        <f t="shared" si="36"/>
        <v>1.5812220185762285</v>
      </c>
      <c r="G1160">
        <f t="shared" si="37"/>
        <v>1.6312220185762285</v>
      </c>
    </row>
    <row r="1161" spans="1:7" x14ac:dyDescent="0.3">
      <c r="A1161">
        <v>1160</v>
      </c>
      <c r="B1161" s="1">
        <v>43285</v>
      </c>
      <c r="C1161">
        <v>16.936199999999999</v>
      </c>
      <c r="D1161">
        <v>14.677845600000001</v>
      </c>
      <c r="E1161">
        <f>C1161-D1161</f>
        <v>2.2583543999999982</v>
      </c>
      <c r="F1161">
        <f t="shared" si="36"/>
        <v>1.5881868621122952</v>
      </c>
      <c r="G1161">
        <f t="shared" si="37"/>
        <v>1.6381868621122953</v>
      </c>
    </row>
    <row r="1162" spans="1:7" x14ac:dyDescent="0.3">
      <c r="A1162">
        <v>1161</v>
      </c>
      <c r="B1162" s="1">
        <v>43285.041666666664</v>
      </c>
      <c r="C1162">
        <v>16.936199999999999</v>
      </c>
      <c r="D1162">
        <v>14.677845600000001</v>
      </c>
      <c r="E1162">
        <f>C1162-D1162</f>
        <v>2.2583543999999982</v>
      </c>
      <c r="F1162">
        <f t="shared" si="36"/>
        <v>1.5881868621122952</v>
      </c>
      <c r="G1162">
        <f t="shared" si="37"/>
        <v>1.6381868621122953</v>
      </c>
    </row>
    <row r="1163" spans="1:7" x14ac:dyDescent="0.3">
      <c r="A1163">
        <v>1162</v>
      </c>
      <c r="B1163" s="1">
        <v>43285.083333333336</v>
      </c>
      <c r="C1163">
        <v>16.9314</v>
      </c>
      <c r="D1163">
        <v>14.677845600000001</v>
      </c>
      <c r="E1163">
        <f>C1163-D1163</f>
        <v>2.2535543999999987</v>
      </c>
      <c r="F1163">
        <f t="shared" si="36"/>
        <v>1.5848112639607659</v>
      </c>
      <c r="G1163">
        <f t="shared" si="37"/>
        <v>1.6348112639607659</v>
      </c>
    </row>
    <row r="1164" spans="1:7" x14ac:dyDescent="0.3">
      <c r="A1164">
        <v>1163</v>
      </c>
      <c r="B1164" s="1">
        <v>43285.125</v>
      </c>
      <c r="C1164">
        <v>16.9284</v>
      </c>
      <c r="D1164">
        <v>14.677845600000001</v>
      </c>
      <c r="E1164">
        <f>C1164-D1164</f>
        <v>2.2505543999999986</v>
      </c>
      <c r="F1164">
        <f t="shared" si="36"/>
        <v>1.5827015151160597</v>
      </c>
      <c r="G1164">
        <f t="shared" si="37"/>
        <v>1.6327015151160598</v>
      </c>
    </row>
    <row r="1165" spans="1:7" x14ac:dyDescent="0.3">
      <c r="A1165">
        <v>1164</v>
      </c>
      <c r="B1165" s="1">
        <v>43285.166666666664</v>
      </c>
      <c r="C1165">
        <v>16.9252</v>
      </c>
      <c r="D1165">
        <v>14.677845600000001</v>
      </c>
      <c r="E1165">
        <f>C1165-D1165</f>
        <v>2.247354399999999</v>
      </c>
      <c r="F1165">
        <f t="shared" si="36"/>
        <v>1.5804511163483734</v>
      </c>
      <c r="G1165">
        <f t="shared" si="37"/>
        <v>1.6304511163483735</v>
      </c>
    </row>
    <row r="1166" spans="1:7" x14ac:dyDescent="0.3">
      <c r="A1166">
        <v>1165</v>
      </c>
      <c r="B1166" s="1">
        <v>43285.208333333336</v>
      </c>
      <c r="C1166">
        <v>16.9284</v>
      </c>
      <c r="D1166">
        <v>14.677845600000001</v>
      </c>
      <c r="E1166">
        <f>C1166-D1166</f>
        <v>2.2505543999999986</v>
      </c>
      <c r="F1166">
        <f t="shared" si="36"/>
        <v>1.5827015151160597</v>
      </c>
      <c r="G1166">
        <f t="shared" si="37"/>
        <v>1.6327015151160598</v>
      </c>
    </row>
    <row r="1167" spans="1:7" x14ac:dyDescent="0.3">
      <c r="A1167">
        <v>1166</v>
      </c>
      <c r="B1167" s="1">
        <v>43285.25</v>
      </c>
      <c r="C1167">
        <v>16.933</v>
      </c>
      <c r="D1167">
        <v>14.677845600000001</v>
      </c>
      <c r="E1167">
        <f>C1167-D1167</f>
        <v>2.2551543999999986</v>
      </c>
      <c r="F1167">
        <f t="shared" si="36"/>
        <v>1.5859364633446089</v>
      </c>
      <c r="G1167">
        <f t="shared" si="37"/>
        <v>1.635936463344609</v>
      </c>
    </row>
    <row r="1168" spans="1:7" x14ac:dyDescent="0.3">
      <c r="A1168">
        <v>1167</v>
      </c>
      <c r="B1168" s="1">
        <v>43285.291666666664</v>
      </c>
      <c r="C1168">
        <v>16.933</v>
      </c>
      <c r="D1168">
        <v>14.677845600000001</v>
      </c>
      <c r="E1168">
        <f>C1168-D1168</f>
        <v>2.2551543999999986</v>
      </c>
      <c r="F1168">
        <f t="shared" si="36"/>
        <v>1.5859364633446089</v>
      </c>
      <c r="G1168">
        <f t="shared" si="37"/>
        <v>1.635936463344609</v>
      </c>
    </row>
    <row r="1169" spans="1:7" x14ac:dyDescent="0.3">
      <c r="A1169">
        <v>1168</v>
      </c>
      <c r="B1169" s="1">
        <v>43285.333333333336</v>
      </c>
      <c r="C1169">
        <v>16.9392</v>
      </c>
      <c r="D1169">
        <v>14.692349400000001</v>
      </c>
      <c r="E1169">
        <f>C1169-D1169</f>
        <v>2.2468505999999984</v>
      </c>
      <c r="F1169">
        <f t="shared" si="36"/>
        <v>1.5800968191923854</v>
      </c>
      <c r="G1169">
        <f t="shared" si="37"/>
        <v>1.6300968191923855</v>
      </c>
    </row>
    <row r="1170" spans="1:7" x14ac:dyDescent="0.3">
      <c r="A1170">
        <v>1169</v>
      </c>
      <c r="B1170" s="1">
        <v>43285.375</v>
      </c>
      <c r="C1170">
        <v>16.943999999999999</v>
      </c>
      <c r="D1170">
        <v>14.692349400000001</v>
      </c>
      <c r="E1170">
        <f>C1170-D1170</f>
        <v>2.2516505999999978</v>
      </c>
      <c r="F1170">
        <f t="shared" si="36"/>
        <v>1.5834724173439148</v>
      </c>
      <c r="G1170">
        <f t="shared" si="37"/>
        <v>1.6334724173439148</v>
      </c>
    </row>
    <row r="1171" spans="1:7" x14ac:dyDescent="0.3">
      <c r="A1171">
        <v>1170</v>
      </c>
      <c r="B1171" s="1">
        <v>43285.416666666664</v>
      </c>
      <c r="C1171">
        <v>16.942399999999999</v>
      </c>
      <c r="D1171">
        <v>14.692349400000001</v>
      </c>
      <c r="E1171">
        <f>C1171-D1171</f>
        <v>2.250050599999998</v>
      </c>
      <c r="F1171">
        <f t="shared" si="36"/>
        <v>1.5823472179600717</v>
      </c>
      <c r="G1171">
        <f t="shared" si="37"/>
        <v>1.6323472179600718</v>
      </c>
    </row>
    <row r="1172" spans="1:7" x14ac:dyDescent="0.3">
      <c r="A1172">
        <v>1171</v>
      </c>
      <c r="B1172" s="1">
        <v>43285.458333333336</v>
      </c>
      <c r="C1172">
        <v>16.956499999999998</v>
      </c>
      <c r="D1172">
        <v>14.706853200000001</v>
      </c>
      <c r="E1172">
        <f>C1172-D1172</f>
        <v>2.2496467999999972</v>
      </c>
      <c r="F1172">
        <f t="shared" si="36"/>
        <v>1.5820632457655737</v>
      </c>
      <c r="G1172">
        <f t="shared" si="37"/>
        <v>1.6320632457655737</v>
      </c>
    </row>
    <row r="1173" spans="1:7" x14ac:dyDescent="0.3">
      <c r="A1173">
        <v>1172</v>
      </c>
      <c r="B1173" s="1">
        <v>43285.5</v>
      </c>
      <c r="C1173">
        <v>16.948699999999999</v>
      </c>
      <c r="D1173">
        <v>14.692349400000001</v>
      </c>
      <c r="E1173">
        <f>C1173-D1173</f>
        <v>2.2563505999999975</v>
      </c>
      <c r="F1173">
        <f t="shared" si="36"/>
        <v>1.5867776905339541</v>
      </c>
      <c r="G1173">
        <f t="shared" si="37"/>
        <v>1.6367776905339542</v>
      </c>
    </row>
    <row r="1174" spans="1:7" x14ac:dyDescent="0.3">
      <c r="A1174">
        <v>1173</v>
      </c>
      <c r="B1174" s="1">
        <v>43285.541666666664</v>
      </c>
      <c r="C1174">
        <v>16.936800000000002</v>
      </c>
      <c r="D1174">
        <v>14.692349400000001</v>
      </c>
      <c r="E1174">
        <f>C1174-D1174</f>
        <v>2.2444506000000004</v>
      </c>
      <c r="F1174">
        <f t="shared" si="36"/>
        <v>1.5784090201166219</v>
      </c>
      <c r="G1174">
        <f t="shared" si="37"/>
        <v>1.6284090201166219</v>
      </c>
    </row>
    <row r="1175" spans="1:7" x14ac:dyDescent="0.3">
      <c r="A1175">
        <v>1174</v>
      </c>
      <c r="B1175" s="1">
        <v>43285.583333333336</v>
      </c>
      <c r="C1175">
        <v>16.954000000000001</v>
      </c>
      <c r="D1175">
        <v>14.692349400000001</v>
      </c>
      <c r="E1175">
        <f>C1175-D1175</f>
        <v>2.2616505999999994</v>
      </c>
      <c r="F1175">
        <f t="shared" si="36"/>
        <v>1.5905049134929361</v>
      </c>
      <c r="G1175">
        <f t="shared" si="37"/>
        <v>1.6405049134929361</v>
      </c>
    </row>
    <row r="1176" spans="1:7" x14ac:dyDescent="0.3">
      <c r="A1176">
        <v>1175</v>
      </c>
      <c r="B1176" s="1">
        <v>43285.625</v>
      </c>
      <c r="C1176">
        <v>16.939800000000002</v>
      </c>
      <c r="D1176">
        <v>14.677845600000001</v>
      </c>
      <c r="E1176">
        <f>C1176-D1176</f>
        <v>2.2619544000000005</v>
      </c>
      <c r="F1176">
        <f t="shared" si="36"/>
        <v>1.5907185607259442</v>
      </c>
      <c r="G1176">
        <f t="shared" si="37"/>
        <v>1.6407185607259442</v>
      </c>
    </row>
    <row r="1177" spans="1:7" x14ac:dyDescent="0.3">
      <c r="A1177">
        <v>1176</v>
      </c>
      <c r="B1177" s="1">
        <v>43285.666666666664</v>
      </c>
      <c r="C1177">
        <v>16.944600000000001</v>
      </c>
      <c r="D1177">
        <v>14.677845600000001</v>
      </c>
      <c r="E1177">
        <f>C1177-D1177</f>
        <v>2.2667543999999999</v>
      </c>
      <c r="F1177">
        <f t="shared" si="36"/>
        <v>1.5940941588774735</v>
      </c>
      <c r="G1177">
        <f t="shared" si="37"/>
        <v>1.6440941588774736</v>
      </c>
    </row>
    <row r="1178" spans="1:7" x14ac:dyDescent="0.3">
      <c r="A1178">
        <v>1177</v>
      </c>
      <c r="B1178" s="1">
        <v>43285.708333333336</v>
      </c>
      <c r="C1178">
        <v>16.9665</v>
      </c>
      <c r="D1178">
        <v>14.692349400000001</v>
      </c>
      <c r="E1178">
        <f>C1178-D1178</f>
        <v>2.2741505999999987</v>
      </c>
      <c r="F1178">
        <f t="shared" si="36"/>
        <v>1.599295533679211</v>
      </c>
      <c r="G1178">
        <f t="shared" si="37"/>
        <v>1.649295533679211</v>
      </c>
    </row>
    <row r="1179" spans="1:7" x14ac:dyDescent="0.3">
      <c r="A1179">
        <v>1178</v>
      </c>
      <c r="B1179" s="1">
        <v>43285.75</v>
      </c>
      <c r="C1179">
        <v>16.9697</v>
      </c>
      <c r="D1179">
        <v>14.692349400000001</v>
      </c>
      <c r="E1179">
        <f>C1179-D1179</f>
        <v>2.2773505999999983</v>
      </c>
      <c r="F1179">
        <f t="shared" si="36"/>
        <v>1.6015459324468972</v>
      </c>
      <c r="G1179">
        <f t="shared" si="37"/>
        <v>1.6515459324468973</v>
      </c>
    </row>
    <row r="1180" spans="1:7" x14ac:dyDescent="0.3">
      <c r="A1180">
        <v>1179</v>
      </c>
      <c r="B1180" s="1">
        <v>43285.791666666664</v>
      </c>
      <c r="C1180">
        <v>16.979099999999999</v>
      </c>
      <c r="D1180">
        <v>14.706853200000001</v>
      </c>
      <c r="E1180">
        <f>C1180-D1180</f>
        <v>2.2722467999999978</v>
      </c>
      <c r="F1180">
        <f t="shared" si="36"/>
        <v>1.5979566870623598</v>
      </c>
      <c r="G1180">
        <f t="shared" si="37"/>
        <v>1.6479566870623599</v>
      </c>
    </row>
    <row r="1181" spans="1:7" x14ac:dyDescent="0.3">
      <c r="A1181">
        <v>1180</v>
      </c>
      <c r="B1181" s="1">
        <v>43285.833333333336</v>
      </c>
      <c r="C1181">
        <v>16.980599999999999</v>
      </c>
      <c r="D1181">
        <v>14.706853200000001</v>
      </c>
      <c r="E1181">
        <f>C1181-D1181</f>
        <v>2.2737467999999978</v>
      </c>
      <c r="F1181">
        <f t="shared" si="36"/>
        <v>1.5990115614847129</v>
      </c>
      <c r="G1181">
        <f t="shared" si="37"/>
        <v>1.649011561484713</v>
      </c>
    </row>
    <row r="1182" spans="1:7" x14ac:dyDescent="0.3">
      <c r="A1182">
        <v>1181</v>
      </c>
      <c r="B1182" s="1">
        <v>43285.875</v>
      </c>
      <c r="C1182">
        <v>16.980599999999999</v>
      </c>
      <c r="D1182">
        <v>14.706853200000001</v>
      </c>
      <c r="E1182">
        <f>C1182-D1182</f>
        <v>2.2737467999999978</v>
      </c>
      <c r="F1182">
        <f t="shared" si="36"/>
        <v>1.5990115614847129</v>
      </c>
      <c r="G1182">
        <f t="shared" si="37"/>
        <v>1.649011561484713</v>
      </c>
    </row>
    <row r="1183" spans="1:7" x14ac:dyDescent="0.3">
      <c r="A1183">
        <v>1182</v>
      </c>
      <c r="B1183" s="1">
        <v>43285.916666666664</v>
      </c>
      <c r="C1183">
        <v>16.983799999999999</v>
      </c>
      <c r="D1183">
        <v>14.721357000000001</v>
      </c>
      <c r="E1183">
        <f>C1183-D1183</f>
        <v>2.2624429999999975</v>
      </c>
      <c r="F1183">
        <f t="shared" si="36"/>
        <v>1.5910621684877833</v>
      </c>
      <c r="G1183">
        <f t="shared" si="37"/>
        <v>1.6410621684877833</v>
      </c>
    </row>
    <row r="1184" spans="1:7" x14ac:dyDescent="0.3">
      <c r="A1184">
        <v>1183</v>
      </c>
      <c r="B1184" s="1">
        <v>43285.958333333336</v>
      </c>
      <c r="C1184">
        <v>16.983799999999999</v>
      </c>
      <c r="D1184">
        <v>14.706853200000001</v>
      </c>
      <c r="E1184">
        <f>C1184-D1184</f>
        <v>2.2769467999999975</v>
      </c>
      <c r="F1184">
        <f t="shared" si="36"/>
        <v>1.6012619602523992</v>
      </c>
      <c r="G1184">
        <f t="shared" si="37"/>
        <v>1.6512619602523992</v>
      </c>
    </row>
    <row r="1185" spans="1:7" x14ac:dyDescent="0.3">
      <c r="A1185">
        <v>1184</v>
      </c>
      <c r="B1185" s="1">
        <v>43286</v>
      </c>
      <c r="C1185">
        <v>16.979099999999999</v>
      </c>
      <c r="D1185">
        <v>14.706853200000001</v>
      </c>
      <c r="E1185">
        <f>C1185-D1185</f>
        <v>2.2722467999999978</v>
      </c>
      <c r="F1185">
        <f t="shared" si="36"/>
        <v>1.5979566870623598</v>
      </c>
      <c r="G1185">
        <f t="shared" si="37"/>
        <v>1.6479566870623599</v>
      </c>
    </row>
    <row r="1186" spans="1:7" x14ac:dyDescent="0.3">
      <c r="A1186">
        <v>1185</v>
      </c>
      <c r="B1186" s="1">
        <v>43286.041666666664</v>
      </c>
      <c r="C1186">
        <v>16.972799999999999</v>
      </c>
      <c r="D1186">
        <v>14.706853200000001</v>
      </c>
      <c r="E1186">
        <f>C1186-D1186</f>
        <v>2.2659467999999983</v>
      </c>
      <c r="F1186">
        <f t="shared" si="36"/>
        <v>1.5935262144884774</v>
      </c>
      <c r="G1186">
        <f t="shared" si="37"/>
        <v>1.6435262144884775</v>
      </c>
    </row>
    <row r="1187" spans="1:7" x14ac:dyDescent="0.3">
      <c r="A1187">
        <v>1186</v>
      </c>
      <c r="B1187" s="1">
        <v>43286.083333333336</v>
      </c>
      <c r="C1187">
        <v>16.974299999999999</v>
      </c>
      <c r="D1187">
        <v>14.706853200000001</v>
      </c>
      <c r="E1187">
        <f>C1187-D1187</f>
        <v>2.2674467999999983</v>
      </c>
      <c r="F1187">
        <f t="shared" si="36"/>
        <v>1.5945810889108305</v>
      </c>
      <c r="G1187">
        <f t="shared" si="37"/>
        <v>1.6445810889108305</v>
      </c>
    </row>
    <row r="1188" spans="1:7" x14ac:dyDescent="0.3">
      <c r="A1188">
        <v>1187</v>
      </c>
      <c r="B1188" s="1">
        <v>43286.125</v>
      </c>
      <c r="C1188">
        <v>16.972799999999999</v>
      </c>
      <c r="D1188">
        <v>14.706853200000001</v>
      </c>
      <c r="E1188">
        <f>C1188-D1188</f>
        <v>2.2659467999999983</v>
      </c>
      <c r="F1188">
        <f t="shared" si="36"/>
        <v>1.5935262144884774</v>
      </c>
      <c r="G1188">
        <f t="shared" si="37"/>
        <v>1.6435262144884775</v>
      </c>
    </row>
    <row r="1189" spans="1:7" x14ac:dyDescent="0.3">
      <c r="A1189">
        <v>1188</v>
      </c>
      <c r="B1189" s="1">
        <v>43286.166666666664</v>
      </c>
      <c r="C1189">
        <v>16.974299999999999</v>
      </c>
      <c r="D1189">
        <v>14.706853200000001</v>
      </c>
      <c r="E1189">
        <f>C1189-D1189</f>
        <v>2.2674467999999983</v>
      </c>
      <c r="F1189">
        <f t="shared" si="36"/>
        <v>1.5945810889108305</v>
      </c>
      <c r="G1189">
        <f t="shared" si="37"/>
        <v>1.6445810889108305</v>
      </c>
    </row>
    <row r="1190" spans="1:7" x14ac:dyDescent="0.3">
      <c r="A1190">
        <v>1189</v>
      </c>
      <c r="B1190" s="1">
        <v>43286.208333333336</v>
      </c>
      <c r="C1190">
        <v>16.9801</v>
      </c>
      <c r="D1190">
        <v>14.721357000000001</v>
      </c>
      <c r="E1190">
        <f>C1190-D1190</f>
        <v>2.2587429999999991</v>
      </c>
      <c r="F1190">
        <f t="shared" si="36"/>
        <v>1.5884601449126468</v>
      </c>
      <c r="G1190">
        <f t="shared" si="37"/>
        <v>1.6384601449126468</v>
      </c>
    </row>
    <row r="1191" spans="1:7" x14ac:dyDescent="0.3">
      <c r="A1191">
        <v>1190</v>
      </c>
      <c r="B1191" s="1">
        <v>43286.25</v>
      </c>
      <c r="C1191">
        <v>16.982199999999999</v>
      </c>
      <c r="D1191">
        <v>14.721357000000001</v>
      </c>
      <c r="E1191">
        <f>C1191-D1191</f>
        <v>2.2608429999999977</v>
      </c>
      <c r="F1191">
        <f t="shared" si="36"/>
        <v>1.58993696910394</v>
      </c>
      <c r="G1191">
        <f t="shared" si="37"/>
        <v>1.63993696910394</v>
      </c>
    </row>
    <row r="1192" spans="1:7" x14ac:dyDescent="0.3">
      <c r="A1192">
        <v>1191</v>
      </c>
      <c r="B1192" s="1">
        <v>43286.291666666664</v>
      </c>
      <c r="C1192">
        <v>16.985399999999998</v>
      </c>
      <c r="D1192">
        <v>14.735860800000001</v>
      </c>
      <c r="E1192">
        <f>C1192-D1192</f>
        <v>2.2495391999999974</v>
      </c>
      <c r="F1192">
        <f t="shared" si="36"/>
        <v>1.5819875761070104</v>
      </c>
      <c r="G1192">
        <f t="shared" si="37"/>
        <v>1.6319875761070104</v>
      </c>
    </row>
    <row r="1193" spans="1:7" x14ac:dyDescent="0.3">
      <c r="A1193">
        <v>1192</v>
      </c>
      <c r="B1193" s="1">
        <v>43286.333333333336</v>
      </c>
      <c r="C1193">
        <v>16.994199999999999</v>
      </c>
      <c r="D1193">
        <v>14.735860800000001</v>
      </c>
      <c r="E1193">
        <f>C1193-D1193</f>
        <v>2.2583391999999982</v>
      </c>
      <c r="F1193">
        <f t="shared" si="36"/>
        <v>1.5881761727181487</v>
      </c>
      <c r="G1193">
        <f t="shared" si="37"/>
        <v>1.6381761727181487</v>
      </c>
    </row>
    <row r="1194" spans="1:7" x14ac:dyDescent="0.3">
      <c r="A1194">
        <v>1193</v>
      </c>
      <c r="B1194" s="1">
        <v>43286.375</v>
      </c>
      <c r="C1194">
        <v>16.991</v>
      </c>
      <c r="D1194">
        <v>14.735860800000001</v>
      </c>
      <c r="E1194">
        <f>C1194-D1194</f>
        <v>2.2551391999999986</v>
      </c>
      <c r="F1194">
        <f t="shared" si="36"/>
        <v>1.5859257739504624</v>
      </c>
      <c r="G1194">
        <f t="shared" si="37"/>
        <v>1.6359257739504625</v>
      </c>
    </row>
    <row r="1195" spans="1:7" x14ac:dyDescent="0.3">
      <c r="A1195">
        <v>1194</v>
      </c>
      <c r="B1195" s="1">
        <v>43286.416666666664</v>
      </c>
      <c r="C1195">
        <v>16.994199999999999</v>
      </c>
      <c r="D1195">
        <v>14.735860800000001</v>
      </c>
      <c r="E1195">
        <f>C1195-D1195</f>
        <v>2.2583391999999982</v>
      </c>
      <c r="F1195">
        <f t="shared" si="36"/>
        <v>1.5881761727181487</v>
      </c>
      <c r="G1195">
        <f t="shared" si="37"/>
        <v>1.6381761727181487</v>
      </c>
    </row>
    <row r="1196" spans="1:7" x14ac:dyDescent="0.3">
      <c r="A1196">
        <v>1195</v>
      </c>
      <c r="B1196" s="1">
        <v>43286.458333333336</v>
      </c>
      <c r="C1196">
        <v>16.994199999999999</v>
      </c>
      <c r="D1196">
        <v>14.735860800000001</v>
      </c>
      <c r="E1196">
        <f>C1196-D1196</f>
        <v>2.2583391999999982</v>
      </c>
      <c r="F1196">
        <f t="shared" si="36"/>
        <v>1.5881761727181487</v>
      </c>
      <c r="G1196">
        <f t="shared" si="37"/>
        <v>1.6381761727181487</v>
      </c>
    </row>
    <row r="1197" spans="1:7" x14ac:dyDescent="0.3">
      <c r="A1197">
        <v>1196</v>
      </c>
      <c r="B1197" s="1">
        <v>43286.5</v>
      </c>
      <c r="C1197">
        <v>16.991</v>
      </c>
      <c r="D1197">
        <v>14.735860800000001</v>
      </c>
      <c r="E1197">
        <f>C1197-D1197</f>
        <v>2.2551391999999986</v>
      </c>
      <c r="F1197">
        <f t="shared" si="36"/>
        <v>1.5859257739504624</v>
      </c>
      <c r="G1197">
        <f t="shared" si="37"/>
        <v>1.6359257739504625</v>
      </c>
    </row>
    <row r="1198" spans="1:7" x14ac:dyDescent="0.3">
      <c r="A1198">
        <v>1197</v>
      </c>
      <c r="B1198" s="1">
        <v>43286.541666666664</v>
      </c>
      <c r="C1198">
        <v>16.9801</v>
      </c>
      <c r="D1198">
        <v>14.721357000000001</v>
      </c>
      <c r="E1198">
        <f>C1198-D1198</f>
        <v>2.2587429999999991</v>
      </c>
      <c r="F1198">
        <f t="shared" si="36"/>
        <v>1.5884601449126468</v>
      </c>
      <c r="G1198">
        <f t="shared" si="37"/>
        <v>1.6384601449126468</v>
      </c>
    </row>
    <row r="1199" spans="1:7" x14ac:dyDescent="0.3">
      <c r="A1199">
        <v>1198</v>
      </c>
      <c r="B1199" s="1">
        <v>43286.583333333336</v>
      </c>
      <c r="C1199">
        <v>16.973800000000001</v>
      </c>
      <c r="D1199">
        <v>14.721357000000001</v>
      </c>
      <c r="E1199">
        <f>C1199-D1199</f>
        <v>2.2524429999999995</v>
      </c>
      <c r="F1199">
        <f t="shared" si="36"/>
        <v>1.5840296723387643</v>
      </c>
      <c r="G1199">
        <f t="shared" si="37"/>
        <v>1.6340296723387644</v>
      </c>
    </row>
    <row r="1200" spans="1:7" x14ac:dyDescent="0.3">
      <c r="A1200">
        <v>1199</v>
      </c>
      <c r="B1200" s="1">
        <v>43286.625</v>
      </c>
      <c r="C1200">
        <v>16.973800000000001</v>
      </c>
      <c r="D1200">
        <v>14.721357000000001</v>
      </c>
      <c r="E1200">
        <f>C1200-D1200</f>
        <v>2.2524429999999995</v>
      </c>
      <c r="F1200">
        <f t="shared" si="36"/>
        <v>1.5840296723387643</v>
      </c>
      <c r="G1200">
        <f t="shared" si="37"/>
        <v>1.6340296723387644</v>
      </c>
    </row>
    <row r="1201" spans="1:7" x14ac:dyDescent="0.3">
      <c r="A1201">
        <v>1200</v>
      </c>
      <c r="B1201" s="1">
        <v>43286.666666666664</v>
      </c>
      <c r="C1201">
        <v>16.964300000000001</v>
      </c>
      <c r="D1201">
        <v>14.706853200000001</v>
      </c>
      <c r="E1201">
        <f>C1201-D1201</f>
        <v>2.2574468000000003</v>
      </c>
      <c r="F1201">
        <f t="shared" si="36"/>
        <v>1.5875485927618116</v>
      </c>
      <c r="G1201">
        <f t="shared" si="37"/>
        <v>1.6375485927618116</v>
      </c>
    </row>
    <row r="1202" spans="1:7" x14ac:dyDescent="0.3">
      <c r="A1202">
        <v>1201</v>
      </c>
      <c r="B1202" s="1">
        <v>43286.708333333336</v>
      </c>
      <c r="C1202">
        <v>16.970700000000001</v>
      </c>
      <c r="D1202">
        <v>14.721357000000001</v>
      </c>
      <c r="E1202">
        <f>C1202-D1202</f>
        <v>2.2493429999999996</v>
      </c>
      <c r="F1202">
        <f t="shared" si="36"/>
        <v>1.581849598532568</v>
      </c>
      <c r="G1202">
        <f t="shared" si="37"/>
        <v>1.6318495985325681</v>
      </c>
    </row>
    <row r="1203" spans="1:7" x14ac:dyDescent="0.3">
      <c r="A1203">
        <v>1202</v>
      </c>
      <c r="B1203" s="1">
        <v>43286.75</v>
      </c>
      <c r="C1203">
        <v>16.967500000000001</v>
      </c>
      <c r="D1203">
        <v>14.721357000000001</v>
      </c>
      <c r="E1203">
        <f>C1203-D1203</f>
        <v>2.246143</v>
      </c>
      <c r="F1203">
        <f t="shared" si="36"/>
        <v>1.5795991997648819</v>
      </c>
      <c r="G1203">
        <f t="shared" si="37"/>
        <v>1.629599199764882</v>
      </c>
    </row>
    <row r="1204" spans="1:7" x14ac:dyDescent="0.3">
      <c r="A1204">
        <v>1203</v>
      </c>
      <c r="B1204" s="1">
        <v>43286.791666666664</v>
      </c>
      <c r="C1204">
        <v>16.970700000000001</v>
      </c>
      <c r="D1204">
        <v>14.721357000000001</v>
      </c>
      <c r="E1204">
        <f>C1204-D1204</f>
        <v>2.2493429999999996</v>
      </c>
      <c r="F1204">
        <f t="shared" si="36"/>
        <v>1.581849598532568</v>
      </c>
      <c r="G1204">
        <f t="shared" si="37"/>
        <v>1.6318495985325681</v>
      </c>
    </row>
    <row r="1205" spans="1:7" x14ac:dyDescent="0.3">
      <c r="A1205">
        <v>1204</v>
      </c>
      <c r="B1205" s="1">
        <v>43286.833333333336</v>
      </c>
      <c r="C1205">
        <v>16.972300000000001</v>
      </c>
      <c r="D1205">
        <v>14.721357000000001</v>
      </c>
      <c r="E1205">
        <f>C1205-D1205</f>
        <v>2.2509429999999995</v>
      </c>
      <c r="F1205">
        <f t="shared" si="36"/>
        <v>1.5829747979164113</v>
      </c>
      <c r="G1205">
        <f t="shared" si="37"/>
        <v>1.6329747979164113</v>
      </c>
    </row>
    <row r="1206" spans="1:7" x14ac:dyDescent="0.3">
      <c r="A1206">
        <v>1205</v>
      </c>
      <c r="B1206" s="1">
        <v>43286.875</v>
      </c>
      <c r="C1206">
        <v>16.9801</v>
      </c>
      <c r="D1206">
        <v>14.735860800000001</v>
      </c>
      <c r="E1206">
        <f>C1206-D1206</f>
        <v>2.2442391999999991</v>
      </c>
      <c r="F1206">
        <f t="shared" si="36"/>
        <v>1.5782603531480308</v>
      </c>
      <c r="G1206">
        <f t="shared" si="37"/>
        <v>1.6282603531480309</v>
      </c>
    </row>
    <row r="1207" spans="1:7" x14ac:dyDescent="0.3">
      <c r="A1207">
        <v>1206</v>
      </c>
      <c r="B1207" s="1">
        <v>43286.916666666664</v>
      </c>
      <c r="C1207">
        <v>16.9816</v>
      </c>
      <c r="D1207">
        <v>14.735860800000001</v>
      </c>
      <c r="E1207">
        <f>C1207-D1207</f>
        <v>2.2457391999999992</v>
      </c>
      <c r="F1207">
        <f t="shared" si="36"/>
        <v>1.5793152275703839</v>
      </c>
      <c r="G1207">
        <f t="shared" si="37"/>
        <v>1.6293152275703839</v>
      </c>
    </row>
    <row r="1208" spans="1:7" x14ac:dyDescent="0.3">
      <c r="A1208">
        <v>1207</v>
      </c>
      <c r="B1208" s="1">
        <v>43286.958333333336</v>
      </c>
      <c r="C1208">
        <v>16.9864</v>
      </c>
      <c r="D1208">
        <v>14.735860800000001</v>
      </c>
      <c r="E1208">
        <f>C1208-D1208</f>
        <v>2.2505391999999986</v>
      </c>
      <c r="F1208">
        <f t="shared" si="36"/>
        <v>1.5826908257219132</v>
      </c>
      <c r="G1208">
        <f t="shared" si="37"/>
        <v>1.6326908257219133</v>
      </c>
    </row>
    <row r="1209" spans="1:7" x14ac:dyDescent="0.3">
      <c r="A1209">
        <v>1208</v>
      </c>
      <c r="B1209" s="1">
        <v>43287</v>
      </c>
      <c r="C1209">
        <v>16.9864</v>
      </c>
      <c r="D1209">
        <v>14.735860800000001</v>
      </c>
      <c r="E1209">
        <f>C1209-D1209</f>
        <v>2.2505391999999986</v>
      </c>
      <c r="F1209">
        <f t="shared" si="36"/>
        <v>1.5826908257219132</v>
      </c>
      <c r="G1209">
        <f t="shared" si="37"/>
        <v>1.6326908257219133</v>
      </c>
    </row>
    <row r="1210" spans="1:7" x14ac:dyDescent="0.3">
      <c r="A1210">
        <v>1209</v>
      </c>
      <c r="B1210" s="1">
        <v>43287.041666666664</v>
      </c>
      <c r="C1210">
        <v>16.9801</v>
      </c>
      <c r="D1210">
        <v>14.721357000000001</v>
      </c>
      <c r="E1210">
        <f>C1210-D1210</f>
        <v>2.2587429999999991</v>
      </c>
      <c r="F1210">
        <f t="shared" si="36"/>
        <v>1.5884601449126468</v>
      </c>
      <c r="G1210">
        <f t="shared" si="37"/>
        <v>1.6384601449126468</v>
      </c>
    </row>
    <row r="1211" spans="1:7" x14ac:dyDescent="0.3">
      <c r="A1211">
        <v>1210</v>
      </c>
      <c r="B1211" s="1">
        <v>43287.083333333336</v>
      </c>
      <c r="C1211">
        <v>16.974799999999998</v>
      </c>
      <c r="D1211">
        <v>14.721357000000001</v>
      </c>
      <c r="E1211">
        <f>C1211-D1211</f>
        <v>2.2534429999999972</v>
      </c>
      <c r="F1211">
        <f t="shared" si="36"/>
        <v>1.5847329219536648</v>
      </c>
      <c r="G1211">
        <f t="shared" si="37"/>
        <v>1.6347329219536648</v>
      </c>
    </row>
    <row r="1212" spans="1:7" x14ac:dyDescent="0.3">
      <c r="A1212">
        <v>1211</v>
      </c>
      <c r="B1212" s="1">
        <v>43287.125</v>
      </c>
      <c r="C1212">
        <v>16.971699999999998</v>
      </c>
      <c r="D1212">
        <v>14.721357000000001</v>
      </c>
      <c r="E1212">
        <f>C1212-D1212</f>
        <v>2.2503429999999973</v>
      </c>
      <c r="F1212">
        <f t="shared" si="36"/>
        <v>1.5825528481474684</v>
      </c>
      <c r="G1212">
        <f t="shared" si="37"/>
        <v>1.6325528481474685</v>
      </c>
    </row>
    <row r="1213" spans="1:7" x14ac:dyDescent="0.3">
      <c r="A1213">
        <v>1212</v>
      </c>
      <c r="B1213" s="1">
        <v>43287.166666666664</v>
      </c>
      <c r="C1213">
        <v>16.971699999999998</v>
      </c>
      <c r="D1213">
        <v>14.721357000000001</v>
      </c>
      <c r="E1213">
        <f>C1213-D1213</f>
        <v>2.2503429999999973</v>
      </c>
      <c r="F1213">
        <f t="shared" si="36"/>
        <v>1.5825528481474684</v>
      </c>
      <c r="G1213">
        <f t="shared" si="37"/>
        <v>1.6325528481474685</v>
      </c>
    </row>
    <row r="1214" spans="1:7" x14ac:dyDescent="0.3">
      <c r="A1214">
        <v>1213</v>
      </c>
      <c r="B1214" s="1">
        <v>43287.208333333336</v>
      </c>
      <c r="C1214">
        <v>16.971699999999998</v>
      </c>
      <c r="D1214">
        <v>14.721357000000001</v>
      </c>
      <c r="E1214">
        <f>C1214-D1214</f>
        <v>2.2503429999999973</v>
      </c>
      <c r="F1214">
        <f t="shared" si="36"/>
        <v>1.5825528481474684</v>
      </c>
      <c r="G1214">
        <f t="shared" si="37"/>
        <v>1.6325528481474685</v>
      </c>
    </row>
    <row r="1215" spans="1:7" x14ac:dyDescent="0.3">
      <c r="A1215">
        <v>1214</v>
      </c>
      <c r="B1215" s="1">
        <v>43287.25</v>
      </c>
      <c r="C1215">
        <v>16.968499999999999</v>
      </c>
      <c r="D1215">
        <v>14.721357000000001</v>
      </c>
      <c r="E1215">
        <f>C1215-D1215</f>
        <v>2.2471429999999977</v>
      </c>
      <c r="F1215">
        <f t="shared" si="36"/>
        <v>1.5803024493797821</v>
      </c>
      <c r="G1215">
        <f t="shared" si="37"/>
        <v>1.6303024493797822</v>
      </c>
    </row>
    <row r="1216" spans="1:7" x14ac:dyDescent="0.3">
      <c r="A1216">
        <v>1215</v>
      </c>
      <c r="B1216" s="1">
        <v>43287.291666666664</v>
      </c>
      <c r="C1216">
        <v>16.974799999999998</v>
      </c>
      <c r="D1216">
        <v>14.735860800000001</v>
      </c>
      <c r="E1216">
        <f>C1216-D1216</f>
        <v>2.2389391999999972</v>
      </c>
      <c r="F1216">
        <f t="shared" si="36"/>
        <v>1.5745331301890486</v>
      </c>
      <c r="G1216">
        <f t="shared" si="37"/>
        <v>1.6245331301890487</v>
      </c>
    </row>
    <row r="1217" spans="1:7" x14ac:dyDescent="0.3">
      <c r="A1217">
        <v>1216</v>
      </c>
      <c r="B1217" s="1">
        <v>43287.333333333336</v>
      </c>
      <c r="C1217">
        <v>16.979600000000001</v>
      </c>
      <c r="D1217">
        <v>14.735860800000001</v>
      </c>
      <c r="E1217">
        <f>C1217-D1217</f>
        <v>2.2437392000000003</v>
      </c>
      <c r="F1217">
        <f t="shared" si="36"/>
        <v>1.5779087283405806</v>
      </c>
      <c r="G1217">
        <f t="shared" si="37"/>
        <v>1.6279087283405806</v>
      </c>
    </row>
    <row r="1218" spans="1:7" x14ac:dyDescent="0.3">
      <c r="A1218">
        <v>1217</v>
      </c>
      <c r="B1218" s="1">
        <v>43287.375</v>
      </c>
      <c r="C1218">
        <v>16.974799999999998</v>
      </c>
      <c r="D1218">
        <v>14.721357000000001</v>
      </c>
      <c r="E1218">
        <f>C1218-D1218</f>
        <v>2.2534429999999972</v>
      </c>
      <c r="F1218">
        <f t="shared" si="36"/>
        <v>1.5847329219536648</v>
      </c>
      <c r="G1218">
        <f t="shared" si="37"/>
        <v>1.6347329219536648</v>
      </c>
    </row>
    <row r="1219" spans="1:7" x14ac:dyDescent="0.3">
      <c r="A1219">
        <v>1218</v>
      </c>
      <c r="B1219" s="1">
        <v>43287.416666666664</v>
      </c>
      <c r="C1219">
        <v>16.974799999999998</v>
      </c>
      <c r="D1219">
        <v>14.721357000000001</v>
      </c>
      <c r="E1219">
        <f>C1219-D1219</f>
        <v>2.2534429999999972</v>
      </c>
      <c r="F1219">
        <f t="shared" ref="F1219:F1282" si="38">E1219/1.4219702063247</f>
        <v>1.5847329219536648</v>
      </c>
      <c r="G1219">
        <f t="shared" ref="G1219:G1282" si="39">F1219+$K$2</f>
        <v>1.6347329219536648</v>
      </c>
    </row>
    <row r="1220" spans="1:7" x14ac:dyDescent="0.3">
      <c r="A1220">
        <v>1219</v>
      </c>
      <c r="B1220" s="1">
        <v>43287.458333333336</v>
      </c>
      <c r="C1220">
        <v>16.974799999999998</v>
      </c>
      <c r="D1220">
        <v>14.721357000000001</v>
      </c>
      <c r="E1220">
        <f>C1220-D1220</f>
        <v>2.2534429999999972</v>
      </c>
      <c r="F1220">
        <f t="shared" si="38"/>
        <v>1.5847329219536648</v>
      </c>
      <c r="G1220">
        <f t="shared" si="39"/>
        <v>1.6347329219536648</v>
      </c>
    </row>
    <row r="1221" spans="1:7" x14ac:dyDescent="0.3">
      <c r="A1221">
        <v>1220</v>
      </c>
      <c r="B1221" s="1">
        <v>43287.5</v>
      </c>
      <c r="C1221">
        <v>16.966899999999999</v>
      </c>
      <c r="D1221">
        <v>14.721357000000001</v>
      </c>
      <c r="E1221">
        <f>C1221-D1221</f>
        <v>2.2455429999999978</v>
      </c>
      <c r="F1221">
        <f t="shared" si="38"/>
        <v>1.5791772499959391</v>
      </c>
      <c r="G1221">
        <f t="shared" si="39"/>
        <v>1.6291772499959392</v>
      </c>
    </row>
    <row r="1222" spans="1:7" x14ac:dyDescent="0.3">
      <c r="A1222">
        <v>1221</v>
      </c>
      <c r="B1222" s="1">
        <v>43287.541666666664</v>
      </c>
      <c r="C1222">
        <v>16.955100000000002</v>
      </c>
      <c r="D1222">
        <v>14.706853200000001</v>
      </c>
      <c r="E1222">
        <f>C1222-D1222</f>
        <v>2.2482468000000004</v>
      </c>
      <c r="F1222">
        <f t="shared" si="38"/>
        <v>1.581078696304713</v>
      </c>
      <c r="G1222">
        <f t="shared" si="39"/>
        <v>1.631078696304713</v>
      </c>
    </row>
    <row r="1223" spans="1:7" x14ac:dyDescent="0.3">
      <c r="A1223">
        <v>1222</v>
      </c>
      <c r="B1223" s="1">
        <v>43287.583333333336</v>
      </c>
      <c r="C1223">
        <v>16.942399999999999</v>
      </c>
      <c r="D1223">
        <v>14.692349400000001</v>
      </c>
      <c r="E1223">
        <f>C1223-D1223</f>
        <v>2.250050599999998</v>
      </c>
      <c r="F1223">
        <f t="shared" si="38"/>
        <v>1.5823472179600717</v>
      </c>
      <c r="G1223">
        <f t="shared" si="39"/>
        <v>1.6323472179600718</v>
      </c>
    </row>
    <row r="1224" spans="1:7" x14ac:dyDescent="0.3">
      <c r="A1224">
        <v>1223</v>
      </c>
      <c r="B1224" s="1">
        <v>43287.625</v>
      </c>
      <c r="C1224">
        <v>16.942399999999999</v>
      </c>
      <c r="D1224">
        <v>14.692349400000001</v>
      </c>
      <c r="E1224">
        <f>C1224-D1224</f>
        <v>2.250050599999998</v>
      </c>
      <c r="F1224">
        <f t="shared" si="38"/>
        <v>1.5823472179600717</v>
      </c>
      <c r="G1224">
        <f t="shared" si="39"/>
        <v>1.6323472179600718</v>
      </c>
    </row>
    <row r="1225" spans="1:7" x14ac:dyDescent="0.3">
      <c r="A1225">
        <v>1224</v>
      </c>
      <c r="B1225" s="1">
        <v>43287.666666666664</v>
      </c>
      <c r="C1225">
        <v>16.9268</v>
      </c>
      <c r="D1225">
        <v>14.692349400000001</v>
      </c>
      <c r="E1225">
        <f>C1225-D1225</f>
        <v>2.2344505999999988</v>
      </c>
      <c r="F1225">
        <f t="shared" si="38"/>
        <v>1.5713765239676005</v>
      </c>
      <c r="G1225">
        <f t="shared" si="39"/>
        <v>1.6213765239676006</v>
      </c>
    </row>
    <row r="1226" spans="1:7" x14ac:dyDescent="0.3">
      <c r="A1226">
        <v>1225</v>
      </c>
      <c r="B1226" s="1">
        <v>43287.708333333336</v>
      </c>
      <c r="C1226">
        <v>16.9268</v>
      </c>
      <c r="D1226">
        <v>14.677845600000001</v>
      </c>
      <c r="E1226">
        <f>C1226-D1226</f>
        <v>2.2489543999999988</v>
      </c>
      <c r="F1226">
        <f t="shared" si="38"/>
        <v>1.5815763157322167</v>
      </c>
      <c r="G1226">
        <f t="shared" si="39"/>
        <v>1.6315763157322167</v>
      </c>
    </row>
    <row r="1227" spans="1:7" x14ac:dyDescent="0.3">
      <c r="A1227">
        <v>1226</v>
      </c>
      <c r="B1227" s="1">
        <v>43287.75</v>
      </c>
      <c r="C1227">
        <v>16.917300000000001</v>
      </c>
      <c r="D1227">
        <v>14.677845600000001</v>
      </c>
      <c r="E1227">
        <f>C1227-D1227</f>
        <v>2.2394543999999996</v>
      </c>
      <c r="F1227">
        <f t="shared" si="38"/>
        <v>1.574895444390648</v>
      </c>
      <c r="G1227">
        <f t="shared" si="39"/>
        <v>1.624895444390648</v>
      </c>
    </row>
    <row r="1228" spans="1:7" x14ac:dyDescent="0.3">
      <c r="A1228">
        <v>1227</v>
      </c>
      <c r="B1228" s="1">
        <v>43287.791666666664</v>
      </c>
      <c r="C1228">
        <v>16.933</v>
      </c>
      <c r="D1228">
        <v>14.677845600000001</v>
      </c>
      <c r="E1228">
        <f>C1228-D1228</f>
        <v>2.2551543999999986</v>
      </c>
      <c r="F1228">
        <f t="shared" si="38"/>
        <v>1.5859364633446089</v>
      </c>
      <c r="G1228">
        <f t="shared" si="39"/>
        <v>1.635936463344609</v>
      </c>
    </row>
    <row r="1229" spans="1:7" x14ac:dyDescent="0.3">
      <c r="A1229">
        <v>1228</v>
      </c>
      <c r="B1229" s="1">
        <v>43287.833333333336</v>
      </c>
      <c r="C1229">
        <v>16.936199999999999</v>
      </c>
      <c r="D1229">
        <v>14.692349400000001</v>
      </c>
      <c r="E1229">
        <f>C1229-D1229</f>
        <v>2.2438505999999983</v>
      </c>
      <c r="F1229">
        <f t="shared" si="38"/>
        <v>1.5779870703476793</v>
      </c>
      <c r="G1229">
        <f t="shared" si="39"/>
        <v>1.6279870703476793</v>
      </c>
    </row>
    <row r="1230" spans="1:7" x14ac:dyDescent="0.3">
      <c r="A1230">
        <v>1229</v>
      </c>
      <c r="B1230" s="1">
        <v>43287.875</v>
      </c>
      <c r="C1230">
        <v>16.948699999999999</v>
      </c>
      <c r="D1230">
        <v>14.706853200000001</v>
      </c>
      <c r="E1230">
        <f>C1230-D1230</f>
        <v>2.2418467999999976</v>
      </c>
      <c r="F1230">
        <f t="shared" si="38"/>
        <v>1.5765778987693382</v>
      </c>
      <c r="G1230">
        <f t="shared" si="39"/>
        <v>1.6265778987693382</v>
      </c>
    </row>
    <row r="1231" spans="1:7" x14ac:dyDescent="0.3">
      <c r="A1231">
        <v>1230</v>
      </c>
      <c r="B1231" s="1">
        <v>43287.916666666664</v>
      </c>
      <c r="C1231">
        <v>16.950299999999999</v>
      </c>
      <c r="D1231">
        <v>14.706853200000001</v>
      </c>
      <c r="E1231">
        <f>C1231-D1231</f>
        <v>2.2434467999999974</v>
      </c>
      <c r="F1231">
        <f t="shared" si="38"/>
        <v>1.5777030981531812</v>
      </c>
      <c r="G1231">
        <f t="shared" si="39"/>
        <v>1.6277030981531813</v>
      </c>
    </row>
    <row r="1232" spans="1:7" x14ac:dyDescent="0.3">
      <c r="A1232">
        <v>1231</v>
      </c>
      <c r="B1232" s="1">
        <v>43287.958333333336</v>
      </c>
      <c r="C1232">
        <v>16.948699999999999</v>
      </c>
      <c r="D1232">
        <v>14.706853200000001</v>
      </c>
      <c r="E1232">
        <f>C1232-D1232</f>
        <v>2.2418467999999976</v>
      </c>
      <c r="F1232">
        <f t="shared" si="38"/>
        <v>1.5765778987693382</v>
      </c>
      <c r="G1232">
        <f t="shared" si="39"/>
        <v>1.6265778987693382</v>
      </c>
    </row>
    <row r="1233" spans="1:7" x14ac:dyDescent="0.3">
      <c r="A1233">
        <v>1232</v>
      </c>
      <c r="B1233" s="1">
        <v>43288</v>
      </c>
      <c r="C1233">
        <v>16.9419</v>
      </c>
      <c r="D1233">
        <v>14.692349400000001</v>
      </c>
      <c r="E1233">
        <f>C1233-D1233</f>
        <v>2.2495505999999992</v>
      </c>
      <c r="F1233">
        <f t="shared" si="38"/>
        <v>1.5819955931526215</v>
      </c>
      <c r="G1233">
        <f t="shared" si="39"/>
        <v>1.6319955931526215</v>
      </c>
    </row>
    <row r="1234" spans="1:7" x14ac:dyDescent="0.3">
      <c r="A1234">
        <v>1233</v>
      </c>
      <c r="B1234" s="1">
        <v>43288.041666666664</v>
      </c>
      <c r="C1234">
        <v>16.934000000000001</v>
      </c>
      <c r="D1234">
        <v>14.692349400000001</v>
      </c>
      <c r="E1234">
        <f>C1234-D1234</f>
        <v>2.2416505999999998</v>
      </c>
      <c r="F1234">
        <f t="shared" si="38"/>
        <v>1.5764399211948958</v>
      </c>
      <c r="G1234">
        <f t="shared" si="39"/>
        <v>1.6264399211948959</v>
      </c>
    </row>
    <row r="1235" spans="1:7" x14ac:dyDescent="0.3">
      <c r="A1235">
        <v>1234</v>
      </c>
      <c r="B1235" s="1">
        <v>43288.083333333336</v>
      </c>
      <c r="C1235">
        <v>16.932400000000001</v>
      </c>
      <c r="D1235">
        <v>14.677845600000001</v>
      </c>
      <c r="E1235">
        <f>C1235-D1235</f>
        <v>2.2545544</v>
      </c>
      <c r="F1235">
        <f t="shared" si="38"/>
        <v>1.5855145135756687</v>
      </c>
      <c r="G1235">
        <f t="shared" si="39"/>
        <v>1.6355145135756688</v>
      </c>
    </row>
    <row r="1236" spans="1:7" x14ac:dyDescent="0.3">
      <c r="A1236">
        <v>1235</v>
      </c>
      <c r="B1236" s="1">
        <v>43288.125</v>
      </c>
      <c r="C1236">
        <v>16.932400000000001</v>
      </c>
      <c r="D1236">
        <v>14.677845600000001</v>
      </c>
      <c r="E1236">
        <f>C1236-D1236</f>
        <v>2.2545544</v>
      </c>
      <c r="F1236">
        <f t="shared" si="38"/>
        <v>1.5855145135756687</v>
      </c>
      <c r="G1236">
        <f t="shared" si="39"/>
        <v>1.6355145135756688</v>
      </c>
    </row>
    <row r="1237" spans="1:7" x14ac:dyDescent="0.3">
      <c r="A1237">
        <v>1236</v>
      </c>
      <c r="B1237" s="1">
        <v>43288.166666666664</v>
      </c>
      <c r="C1237">
        <v>16.931000000000001</v>
      </c>
      <c r="D1237">
        <v>14.677845600000001</v>
      </c>
      <c r="E1237">
        <f>C1237-D1237</f>
        <v>2.2531543999999997</v>
      </c>
      <c r="F1237">
        <f t="shared" si="38"/>
        <v>1.5845299641148056</v>
      </c>
      <c r="G1237">
        <f t="shared" si="39"/>
        <v>1.6345299641148057</v>
      </c>
    </row>
    <row r="1238" spans="1:7" x14ac:dyDescent="0.3">
      <c r="A1238">
        <v>1237</v>
      </c>
      <c r="B1238" s="1">
        <v>43288.208333333336</v>
      </c>
      <c r="C1238">
        <v>16.932400000000001</v>
      </c>
      <c r="D1238">
        <v>14.692349400000001</v>
      </c>
      <c r="E1238">
        <f>C1238-D1238</f>
        <v>2.2400506</v>
      </c>
      <c r="F1238">
        <f t="shared" si="38"/>
        <v>1.5753147218110528</v>
      </c>
      <c r="G1238">
        <f t="shared" si="39"/>
        <v>1.6253147218110529</v>
      </c>
    </row>
    <row r="1239" spans="1:7" x14ac:dyDescent="0.3">
      <c r="A1239">
        <v>1238</v>
      </c>
      <c r="B1239" s="1">
        <v>43288.25</v>
      </c>
      <c r="C1239">
        <v>16.938800000000001</v>
      </c>
      <c r="D1239">
        <v>14.692349400000001</v>
      </c>
      <c r="E1239">
        <f>C1239-D1239</f>
        <v>2.2464505999999993</v>
      </c>
      <c r="F1239">
        <f t="shared" si="38"/>
        <v>1.5798155193464252</v>
      </c>
      <c r="G1239">
        <f t="shared" si="39"/>
        <v>1.6298155193464252</v>
      </c>
    </row>
    <row r="1240" spans="1:7" x14ac:dyDescent="0.3">
      <c r="A1240">
        <v>1239</v>
      </c>
      <c r="B1240" s="1">
        <v>43288.291666666664</v>
      </c>
      <c r="C1240">
        <v>16.945</v>
      </c>
      <c r="D1240">
        <v>14.706853200000001</v>
      </c>
      <c r="E1240">
        <f>C1240-D1240</f>
        <v>2.2381467999999991</v>
      </c>
      <c r="F1240">
        <f t="shared" si="38"/>
        <v>1.5739758751942017</v>
      </c>
      <c r="G1240">
        <f t="shared" si="39"/>
        <v>1.6239758751942017</v>
      </c>
    </row>
    <row r="1241" spans="1:7" x14ac:dyDescent="0.3">
      <c r="A1241">
        <v>1240</v>
      </c>
      <c r="B1241" s="1">
        <v>43288.333333333336</v>
      </c>
      <c r="C1241">
        <v>16.9575</v>
      </c>
      <c r="D1241">
        <v>14.706853200000001</v>
      </c>
      <c r="E1241">
        <f>C1241-D1241</f>
        <v>2.2506467999999984</v>
      </c>
      <c r="F1241">
        <f t="shared" si="38"/>
        <v>1.5827664953804765</v>
      </c>
      <c r="G1241">
        <f t="shared" si="39"/>
        <v>1.6327664953804766</v>
      </c>
    </row>
    <row r="1242" spans="1:7" x14ac:dyDescent="0.3">
      <c r="A1242">
        <v>1241</v>
      </c>
      <c r="B1242" s="1">
        <v>43288.375</v>
      </c>
      <c r="C1242">
        <v>16.9513</v>
      </c>
      <c r="D1242">
        <v>14.706853200000001</v>
      </c>
      <c r="E1242">
        <f>C1242-D1242</f>
        <v>2.2444467999999986</v>
      </c>
      <c r="F1242">
        <f t="shared" si="38"/>
        <v>1.5784063477680841</v>
      </c>
      <c r="G1242">
        <f t="shared" si="39"/>
        <v>1.6284063477680841</v>
      </c>
    </row>
    <row r="1243" spans="1:7" x14ac:dyDescent="0.3">
      <c r="A1243">
        <v>1242</v>
      </c>
      <c r="B1243" s="1">
        <v>43288.416666666664</v>
      </c>
      <c r="C1243">
        <v>16.9513</v>
      </c>
      <c r="D1243">
        <v>14.706853200000001</v>
      </c>
      <c r="E1243">
        <f>C1243-D1243</f>
        <v>2.2444467999999986</v>
      </c>
      <c r="F1243">
        <f t="shared" si="38"/>
        <v>1.5784063477680841</v>
      </c>
      <c r="G1243">
        <f t="shared" si="39"/>
        <v>1.6284063477680841</v>
      </c>
    </row>
    <row r="1244" spans="1:7" x14ac:dyDescent="0.3">
      <c r="A1244">
        <v>1243</v>
      </c>
      <c r="B1244" s="1">
        <v>43288.458333333336</v>
      </c>
      <c r="C1244">
        <v>16.9529</v>
      </c>
      <c r="D1244">
        <v>14.706853200000001</v>
      </c>
      <c r="E1244">
        <f>C1244-D1244</f>
        <v>2.2460467999999985</v>
      </c>
      <c r="F1244">
        <f t="shared" si="38"/>
        <v>1.5795315471519271</v>
      </c>
      <c r="G1244">
        <f t="shared" si="39"/>
        <v>1.6295315471519272</v>
      </c>
    </row>
    <row r="1245" spans="1:7" x14ac:dyDescent="0.3">
      <c r="A1245">
        <v>1244</v>
      </c>
      <c r="B1245" s="1">
        <v>43288.5</v>
      </c>
      <c r="C1245">
        <v>16.9466</v>
      </c>
      <c r="D1245">
        <v>14.706853200000001</v>
      </c>
      <c r="E1245">
        <f>C1245-D1245</f>
        <v>2.2397467999999989</v>
      </c>
      <c r="F1245">
        <f t="shared" si="38"/>
        <v>1.5751010745780447</v>
      </c>
      <c r="G1245">
        <f t="shared" si="39"/>
        <v>1.6251010745780448</v>
      </c>
    </row>
    <row r="1246" spans="1:7" x14ac:dyDescent="0.3">
      <c r="A1246">
        <v>1245</v>
      </c>
      <c r="B1246" s="1">
        <v>43288.541666666664</v>
      </c>
      <c r="C1246">
        <v>16.9419</v>
      </c>
      <c r="D1246">
        <v>14.706853200000001</v>
      </c>
      <c r="E1246">
        <f>C1246-D1246</f>
        <v>2.2350467999999992</v>
      </c>
      <c r="F1246">
        <f t="shared" si="38"/>
        <v>1.5717958013880056</v>
      </c>
      <c r="G1246">
        <f t="shared" si="39"/>
        <v>1.6217958013880056</v>
      </c>
    </row>
    <row r="1247" spans="1:7" x14ac:dyDescent="0.3">
      <c r="A1247">
        <v>1246</v>
      </c>
      <c r="B1247" s="1">
        <v>43288.583333333336</v>
      </c>
      <c r="C1247">
        <v>16.935600000000001</v>
      </c>
      <c r="D1247">
        <v>14.692349400000001</v>
      </c>
      <c r="E1247">
        <f>C1247-D1247</f>
        <v>2.2432505999999997</v>
      </c>
      <c r="F1247">
        <f t="shared" si="38"/>
        <v>1.5775651205787391</v>
      </c>
      <c r="G1247">
        <f t="shared" si="39"/>
        <v>1.6275651205787391</v>
      </c>
    </row>
    <row r="1248" spans="1:7" x14ac:dyDescent="0.3">
      <c r="A1248">
        <v>1247</v>
      </c>
      <c r="B1248" s="1">
        <v>43288.625</v>
      </c>
      <c r="C1248">
        <v>16.929400000000001</v>
      </c>
      <c r="D1248">
        <v>14.692349400000001</v>
      </c>
      <c r="E1248">
        <f>C1248-D1248</f>
        <v>2.2370505999999999</v>
      </c>
      <c r="F1248">
        <f t="shared" si="38"/>
        <v>1.5732049729663466</v>
      </c>
      <c r="G1248">
        <f t="shared" si="39"/>
        <v>1.6232049729663467</v>
      </c>
    </row>
    <row r="1249" spans="1:7" x14ac:dyDescent="0.3">
      <c r="A1249">
        <v>1248</v>
      </c>
      <c r="B1249" s="1">
        <v>43288.666666666664</v>
      </c>
      <c r="C1249">
        <v>16.927800000000001</v>
      </c>
      <c r="D1249">
        <v>14.677845600000001</v>
      </c>
      <c r="E1249">
        <f>C1249-D1249</f>
        <v>2.2499544</v>
      </c>
      <c r="F1249">
        <f t="shared" si="38"/>
        <v>1.5822795653471196</v>
      </c>
      <c r="G1249">
        <f t="shared" si="39"/>
        <v>1.6322795653471196</v>
      </c>
    </row>
    <row r="1250" spans="1:7" x14ac:dyDescent="0.3">
      <c r="A1250">
        <v>1249</v>
      </c>
      <c r="B1250" s="1">
        <v>43288.708333333336</v>
      </c>
      <c r="C1250">
        <v>16.927800000000001</v>
      </c>
      <c r="D1250">
        <v>14.677845600000001</v>
      </c>
      <c r="E1250">
        <f>C1250-D1250</f>
        <v>2.2499544</v>
      </c>
      <c r="F1250">
        <f t="shared" si="38"/>
        <v>1.5822795653471196</v>
      </c>
      <c r="G1250">
        <f t="shared" si="39"/>
        <v>1.6322795653471196</v>
      </c>
    </row>
    <row r="1251" spans="1:7" x14ac:dyDescent="0.3">
      <c r="A1251">
        <v>1250</v>
      </c>
      <c r="B1251" s="1">
        <v>43288.75</v>
      </c>
      <c r="C1251">
        <v>16.927800000000001</v>
      </c>
      <c r="D1251">
        <v>14.677845600000001</v>
      </c>
      <c r="E1251">
        <f>C1251-D1251</f>
        <v>2.2499544</v>
      </c>
      <c r="F1251">
        <f t="shared" si="38"/>
        <v>1.5822795653471196</v>
      </c>
      <c r="G1251">
        <f t="shared" si="39"/>
        <v>1.6322795653471196</v>
      </c>
    </row>
    <row r="1252" spans="1:7" x14ac:dyDescent="0.3">
      <c r="A1252">
        <v>1251</v>
      </c>
      <c r="B1252" s="1">
        <v>43288.791666666664</v>
      </c>
      <c r="C1252">
        <v>16.935600000000001</v>
      </c>
      <c r="D1252">
        <v>14.692349400000001</v>
      </c>
      <c r="E1252">
        <f>C1252-D1252</f>
        <v>2.2432505999999997</v>
      </c>
      <c r="F1252">
        <f t="shared" si="38"/>
        <v>1.5775651205787391</v>
      </c>
      <c r="G1252">
        <f t="shared" si="39"/>
        <v>1.6275651205787391</v>
      </c>
    </row>
    <row r="1253" spans="1:7" x14ac:dyDescent="0.3">
      <c r="A1253">
        <v>1252</v>
      </c>
      <c r="B1253" s="1">
        <v>43288.833333333336</v>
      </c>
      <c r="C1253">
        <v>16.940300000000001</v>
      </c>
      <c r="D1253">
        <v>14.706853200000001</v>
      </c>
      <c r="E1253">
        <f>C1253-D1253</f>
        <v>2.2334467999999994</v>
      </c>
      <c r="F1253">
        <f t="shared" si="38"/>
        <v>1.5706706020041623</v>
      </c>
      <c r="G1253">
        <f t="shared" si="39"/>
        <v>1.6206706020041624</v>
      </c>
    </row>
    <row r="1254" spans="1:7" x14ac:dyDescent="0.3">
      <c r="A1254">
        <v>1253</v>
      </c>
      <c r="B1254" s="1">
        <v>43288.875</v>
      </c>
      <c r="C1254">
        <v>16.9466</v>
      </c>
      <c r="D1254">
        <v>14.706853200000001</v>
      </c>
      <c r="E1254">
        <f>C1254-D1254</f>
        <v>2.2397467999999989</v>
      </c>
      <c r="F1254">
        <f t="shared" si="38"/>
        <v>1.5751010745780447</v>
      </c>
      <c r="G1254">
        <f t="shared" si="39"/>
        <v>1.6251010745780448</v>
      </c>
    </row>
    <row r="1255" spans="1:7" x14ac:dyDescent="0.3">
      <c r="A1255">
        <v>1254</v>
      </c>
      <c r="B1255" s="1">
        <v>43288.916666666664</v>
      </c>
      <c r="C1255">
        <v>16.9513</v>
      </c>
      <c r="D1255">
        <v>14.706853200000001</v>
      </c>
      <c r="E1255">
        <f>C1255-D1255</f>
        <v>2.2444467999999986</v>
      </c>
      <c r="F1255">
        <f t="shared" si="38"/>
        <v>1.5784063477680841</v>
      </c>
      <c r="G1255">
        <f t="shared" si="39"/>
        <v>1.6284063477680841</v>
      </c>
    </row>
    <row r="1256" spans="1:7" x14ac:dyDescent="0.3">
      <c r="A1256">
        <v>1255</v>
      </c>
      <c r="B1256" s="1">
        <v>43288.958333333336</v>
      </c>
      <c r="C1256">
        <v>16.945</v>
      </c>
      <c r="D1256">
        <v>14.706853200000001</v>
      </c>
      <c r="E1256">
        <f>C1256-D1256</f>
        <v>2.2381467999999991</v>
      </c>
      <c r="F1256">
        <f t="shared" si="38"/>
        <v>1.5739758751942017</v>
      </c>
      <c r="G1256">
        <f t="shared" si="39"/>
        <v>1.6239758751942017</v>
      </c>
    </row>
    <row r="1257" spans="1:7" x14ac:dyDescent="0.3">
      <c r="A1257">
        <v>1256</v>
      </c>
      <c r="B1257" s="1">
        <v>43289</v>
      </c>
      <c r="C1257">
        <v>16.9513</v>
      </c>
      <c r="D1257">
        <v>14.706853200000001</v>
      </c>
      <c r="E1257">
        <f>C1257-D1257</f>
        <v>2.2444467999999986</v>
      </c>
      <c r="F1257">
        <f t="shared" si="38"/>
        <v>1.5784063477680841</v>
      </c>
      <c r="G1257">
        <f t="shared" si="39"/>
        <v>1.6284063477680841</v>
      </c>
    </row>
    <row r="1258" spans="1:7" x14ac:dyDescent="0.3">
      <c r="A1258">
        <v>1257</v>
      </c>
      <c r="B1258" s="1">
        <v>43289.041666666664</v>
      </c>
      <c r="C1258">
        <v>16.9513</v>
      </c>
      <c r="D1258">
        <v>14.706853200000001</v>
      </c>
      <c r="E1258">
        <f>C1258-D1258</f>
        <v>2.2444467999999986</v>
      </c>
      <c r="F1258">
        <f t="shared" si="38"/>
        <v>1.5784063477680841</v>
      </c>
      <c r="G1258">
        <f t="shared" si="39"/>
        <v>1.6284063477680841</v>
      </c>
    </row>
    <row r="1259" spans="1:7" x14ac:dyDescent="0.3">
      <c r="A1259">
        <v>1258</v>
      </c>
      <c r="B1259" s="1">
        <v>43289.083333333336</v>
      </c>
      <c r="C1259">
        <v>16.9466</v>
      </c>
      <c r="D1259">
        <v>14.706853200000001</v>
      </c>
      <c r="E1259">
        <f>C1259-D1259</f>
        <v>2.2397467999999989</v>
      </c>
      <c r="F1259">
        <f t="shared" si="38"/>
        <v>1.5751010745780447</v>
      </c>
      <c r="G1259">
        <f t="shared" si="39"/>
        <v>1.6251010745780448</v>
      </c>
    </row>
    <row r="1260" spans="1:7" x14ac:dyDescent="0.3">
      <c r="A1260">
        <v>1259</v>
      </c>
      <c r="B1260" s="1">
        <v>43289.125</v>
      </c>
      <c r="C1260">
        <v>16.9435</v>
      </c>
      <c r="D1260">
        <v>14.706853200000001</v>
      </c>
      <c r="E1260">
        <f>C1260-D1260</f>
        <v>2.236646799999999</v>
      </c>
      <c r="F1260">
        <f t="shared" si="38"/>
        <v>1.5729210007718486</v>
      </c>
      <c r="G1260">
        <f t="shared" si="39"/>
        <v>1.6229210007718486</v>
      </c>
    </row>
    <row r="1261" spans="1:7" x14ac:dyDescent="0.3">
      <c r="A1261">
        <v>1260</v>
      </c>
      <c r="B1261" s="1">
        <v>43289.166666666664</v>
      </c>
      <c r="C1261">
        <v>16.9466</v>
      </c>
      <c r="D1261">
        <v>14.706853200000001</v>
      </c>
      <c r="E1261">
        <f>C1261-D1261</f>
        <v>2.2397467999999989</v>
      </c>
      <c r="F1261">
        <f t="shared" si="38"/>
        <v>1.5751010745780447</v>
      </c>
      <c r="G1261">
        <f t="shared" si="39"/>
        <v>1.6251010745780448</v>
      </c>
    </row>
    <row r="1262" spans="1:7" x14ac:dyDescent="0.3">
      <c r="A1262">
        <v>1261</v>
      </c>
      <c r="B1262" s="1">
        <v>43289.208333333336</v>
      </c>
      <c r="C1262">
        <v>16.9513</v>
      </c>
      <c r="D1262">
        <v>14.721357000000001</v>
      </c>
      <c r="E1262">
        <f>C1262-D1262</f>
        <v>2.2299429999999987</v>
      </c>
      <c r="F1262">
        <f t="shared" si="38"/>
        <v>1.5682065560034681</v>
      </c>
      <c r="G1262">
        <f t="shared" si="39"/>
        <v>1.6182065560034682</v>
      </c>
    </row>
    <row r="1263" spans="1:7" x14ac:dyDescent="0.3">
      <c r="A1263">
        <v>1262</v>
      </c>
      <c r="B1263" s="1">
        <v>43289.25</v>
      </c>
      <c r="C1263">
        <v>16.957100000000001</v>
      </c>
      <c r="D1263">
        <v>14.721357000000001</v>
      </c>
      <c r="E1263">
        <f>C1263-D1263</f>
        <v>2.2357429999999994</v>
      </c>
      <c r="F1263">
        <f t="shared" si="38"/>
        <v>1.5722854037699003</v>
      </c>
      <c r="G1263">
        <f t="shared" si="39"/>
        <v>1.6222854037699004</v>
      </c>
    </row>
    <row r="1264" spans="1:7" x14ac:dyDescent="0.3">
      <c r="A1264">
        <v>1263</v>
      </c>
      <c r="B1264" s="1">
        <v>43289.291666666664</v>
      </c>
      <c r="C1264">
        <v>16.968</v>
      </c>
      <c r="D1264">
        <v>14.735860800000001</v>
      </c>
      <c r="E1264">
        <f>C1264-D1264</f>
        <v>2.2321391999999989</v>
      </c>
      <c r="F1264">
        <f t="shared" si="38"/>
        <v>1.569751032807716</v>
      </c>
      <c r="G1264">
        <f t="shared" si="39"/>
        <v>1.619751032807716</v>
      </c>
    </row>
    <row r="1265" spans="1:7" x14ac:dyDescent="0.3">
      <c r="A1265">
        <v>1264</v>
      </c>
      <c r="B1265" s="1">
        <v>43289.333333333336</v>
      </c>
      <c r="C1265">
        <v>16.972200000000001</v>
      </c>
      <c r="D1265">
        <v>14.735860800000001</v>
      </c>
      <c r="E1265">
        <f>C1265-D1265</f>
        <v>2.2363391999999997</v>
      </c>
      <c r="F1265">
        <f t="shared" si="38"/>
        <v>1.5727046811903052</v>
      </c>
      <c r="G1265">
        <f t="shared" si="39"/>
        <v>1.6227046811903052</v>
      </c>
    </row>
    <row r="1266" spans="1:7" x14ac:dyDescent="0.3">
      <c r="A1266">
        <v>1265</v>
      </c>
      <c r="B1266" s="1">
        <v>43289.375</v>
      </c>
      <c r="C1266">
        <v>16.976800000000001</v>
      </c>
      <c r="D1266">
        <v>14.735860800000001</v>
      </c>
      <c r="E1266">
        <f>C1266-D1266</f>
        <v>2.2409391999999997</v>
      </c>
      <c r="F1266">
        <f t="shared" si="38"/>
        <v>1.5759396294188546</v>
      </c>
      <c r="G1266">
        <f t="shared" si="39"/>
        <v>1.6259396294188546</v>
      </c>
    </row>
    <row r="1267" spans="1:7" x14ac:dyDescent="0.3">
      <c r="A1267">
        <v>1266</v>
      </c>
      <c r="B1267" s="1">
        <v>43289.416666666664</v>
      </c>
      <c r="C1267">
        <v>16.976800000000001</v>
      </c>
      <c r="D1267">
        <v>14.735860800000001</v>
      </c>
      <c r="E1267">
        <f>C1267-D1267</f>
        <v>2.2409391999999997</v>
      </c>
      <c r="F1267">
        <f t="shared" si="38"/>
        <v>1.5759396294188546</v>
      </c>
      <c r="G1267">
        <f t="shared" si="39"/>
        <v>1.6259396294188546</v>
      </c>
    </row>
    <row r="1268" spans="1:7" x14ac:dyDescent="0.3">
      <c r="A1268">
        <v>1267</v>
      </c>
      <c r="B1268" s="1">
        <v>43289.458333333336</v>
      </c>
      <c r="C1268">
        <v>16.973800000000001</v>
      </c>
      <c r="D1268">
        <v>14.735860800000001</v>
      </c>
      <c r="E1268">
        <f>C1268-D1268</f>
        <v>2.2379391999999996</v>
      </c>
      <c r="F1268">
        <f t="shared" si="38"/>
        <v>1.5738298805741484</v>
      </c>
      <c r="G1268">
        <f t="shared" si="39"/>
        <v>1.6238298805741485</v>
      </c>
    </row>
    <row r="1269" spans="1:7" x14ac:dyDescent="0.3">
      <c r="A1269">
        <v>1268</v>
      </c>
      <c r="B1269" s="1">
        <v>43289.5</v>
      </c>
      <c r="C1269">
        <v>16.969000000000001</v>
      </c>
      <c r="D1269">
        <v>14.735860800000001</v>
      </c>
      <c r="E1269">
        <f>C1269-D1269</f>
        <v>2.2331392000000001</v>
      </c>
      <c r="F1269">
        <f t="shared" si="38"/>
        <v>1.5704542824226189</v>
      </c>
      <c r="G1269">
        <f t="shared" si="39"/>
        <v>1.6204542824226189</v>
      </c>
    </row>
    <row r="1270" spans="1:7" x14ac:dyDescent="0.3">
      <c r="A1270">
        <v>1269</v>
      </c>
      <c r="B1270" s="1">
        <v>43289.541666666664</v>
      </c>
      <c r="C1270">
        <v>16.956499999999998</v>
      </c>
      <c r="D1270">
        <v>14.721357000000001</v>
      </c>
      <c r="E1270">
        <f>C1270-D1270</f>
        <v>2.2351429999999972</v>
      </c>
      <c r="F1270">
        <f t="shared" si="38"/>
        <v>1.5718634540009577</v>
      </c>
      <c r="G1270">
        <f t="shared" si="39"/>
        <v>1.6218634540009578</v>
      </c>
    </row>
    <row r="1271" spans="1:7" x14ac:dyDescent="0.3">
      <c r="A1271">
        <v>1270</v>
      </c>
      <c r="B1271" s="1">
        <v>43289.583333333336</v>
      </c>
      <c r="C1271">
        <v>16.951699999999999</v>
      </c>
      <c r="D1271">
        <v>14.721357000000001</v>
      </c>
      <c r="E1271">
        <f>C1271-D1271</f>
        <v>2.2303429999999977</v>
      </c>
      <c r="F1271">
        <f t="shared" si="38"/>
        <v>1.5684878558494282</v>
      </c>
      <c r="G1271">
        <f t="shared" si="39"/>
        <v>1.6184878558494282</v>
      </c>
    </row>
    <row r="1272" spans="1:7" x14ac:dyDescent="0.3">
      <c r="A1272">
        <v>1271</v>
      </c>
      <c r="B1272" s="1">
        <v>43289.625</v>
      </c>
      <c r="C1272">
        <v>16.944500000000001</v>
      </c>
      <c r="D1272">
        <v>14.706853200000001</v>
      </c>
      <c r="E1272">
        <f>C1272-D1272</f>
        <v>2.2376468000000003</v>
      </c>
      <c r="F1272">
        <f t="shared" si="38"/>
        <v>1.5736242503867515</v>
      </c>
      <c r="G1272">
        <f t="shared" si="39"/>
        <v>1.6236242503867515</v>
      </c>
    </row>
    <row r="1273" spans="1:7" x14ac:dyDescent="0.3">
      <c r="A1273">
        <v>1272</v>
      </c>
      <c r="B1273" s="1">
        <v>43289.666666666664</v>
      </c>
      <c r="C1273">
        <v>16.939800000000002</v>
      </c>
      <c r="D1273">
        <v>14.721357000000001</v>
      </c>
      <c r="E1273">
        <f>C1273-D1273</f>
        <v>2.2184430000000006</v>
      </c>
      <c r="F1273">
        <f t="shared" si="38"/>
        <v>1.5601191854320962</v>
      </c>
      <c r="G1273">
        <f t="shared" si="39"/>
        <v>1.6101191854320962</v>
      </c>
    </row>
    <row r="1274" spans="1:7" x14ac:dyDescent="0.3">
      <c r="A1274">
        <v>1273</v>
      </c>
      <c r="B1274" s="1">
        <v>43289.708333333336</v>
      </c>
      <c r="C1274">
        <v>16.942900000000002</v>
      </c>
      <c r="D1274">
        <v>14.721357000000001</v>
      </c>
      <c r="E1274">
        <f>C1274-D1274</f>
        <v>2.2215430000000005</v>
      </c>
      <c r="F1274">
        <f t="shared" si="38"/>
        <v>1.5622992592382923</v>
      </c>
      <c r="G1274">
        <f t="shared" si="39"/>
        <v>1.6122992592382923</v>
      </c>
    </row>
    <row r="1275" spans="1:7" x14ac:dyDescent="0.3">
      <c r="A1275">
        <v>1274</v>
      </c>
      <c r="B1275" s="1">
        <v>43289.75</v>
      </c>
      <c r="C1275">
        <v>16.942299999999999</v>
      </c>
      <c r="D1275">
        <v>14.721357000000001</v>
      </c>
      <c r="E1275">
        <f>C1275-D1275</f>
        <v>2.2209429999999983</v>
      </c>
      <c r="F1275">
        <f t="shared" si="38"/>
        <v>1.5618773094693497</v>
      </c>
      <c r="G1275">
        <f t="shared" si="39"/>
        <v>1.6118773094693497</v>
      </c>
    </row>
    <row r="1276" spans="1:7" x14ac:dyDescent="0.3">
      <c r="A1276">
        <v>1275</v>
      </c>
      <c r="B1276" s="1">
        <v>43289.791666666664</v>
      </c>
      <c r="C1276">
        <v>16.947099999999999</v>
      </c>
      <c r="D1276">
        <v>14.735860800000001</v>
      </c>
      <c r="E1276">
        <f>C1276-D1276</f>
        <v>2.2112391999999979</v>
      </c>
      <c r="F1276">
        <f t="shared" si="38"/>
        <v>1.555053115856263</v>
      </c>
      <c r="G1276">
        <f t="shared" si="39"/>
        <v>1.6050531158562631</v>
      </c>
    </row>
    <row r="1277" spans="1:7" x14ac:dyDescent="0.3">
      <c r="A1277">
        <v>1276</v>
      </c>
      <c r="B1277" s="1">
        <v>43289.833333333336</v>
      </c>
      <c r="C1277">
        <v>16.964300000000001</v>
      </c>
      <c r="D1277">
        <v>14.735860800000001</v>
      </c>
      <c r="E1277">
        <f>C1277-D1277</f>
        <v>2.2284392000000004</v>
      </c>
      <c r="F1277">
        <f t="shared" si="38"/>
        <v>1.5671490092325797</v>
      </c>
      <c r="G1277">
        <f t="shared" si="39"/>
        <v>1.6171490092325798</v>
      </c>
    </row>
    <row r="1278" spans="1:7" x14ac:dyDescent="0.3">
      <c r="A1278">
        <v>1277</v>
      </c>
      <c r="B1278" s="1">
        <v>43289.875</v>
      </c>
      <c r="C1278">
        <v>16.965900000000001</v>
      </c>
      <c r="D1278">
        <v>14.750364600000001</v>
      </c>
      <c r="E1278">
        <f>C1278-D1278</f>
        <v>2.2155354000000003</v>
      </c>
      <c r="F1278">
        <f t="shared" si="38"/>
        <v>1.5580744168518068</v>
      </c>
      <c r="G1278">
        <f t="shared" si="39"/>
        <v>1.6080744168518069</v>
      </c>
    </row>
    <row r="1279" spans="1:7" x14ac:dyDescent="0.3">
      <c r="A1279">
        <v>1278</v>
      </c>
      <c r="B1279" s="1">
        <v>43289.916666666664</v>
      </c>
      <c r="C1279">
        <v>16.970600000000001</v>
      </c>
      <c r="D1279">
        <v>14.750364600000001</v>
      </c>
      <c r="E1279">
        <f>C1279-D1279</f>
        <v>2.2202354</v>
      </c>
      <c r="F1279">
        <f t="shared" si="38"/>
        <v>1.5613796900418462</v>
      </c>
      <c r="G1279">
        <f t="shared" si="39"/>
        <v>1.6113796900418462</v>
      </c>
    </row>
    <row r="1280" spans="1:7" x14ac:dyDescent="0.3">
      <c r="A1280">
        <v>1279</v>
      </c>
      <c r="B1280" s="1">
        <v>43289.958333333336</v>
      </c>
      <c r="C1280">
        <v>16.972200000000001</v>
      </c>
      <c r="D1280">
        <v>14.750364600000001</v>
      </c>
      <c r="E1280">
        <f>C1280-D1280</f>
        <v>2.2218353999999998</v>
      </c>
      <c r="F1280">
        <f t="shared" si="38"/>
        <v>1.5625048894256892</v>
      </c>
      <c r="G1280">
        <f t="shared" si="39"/>
        <v>1.6125048894256893</v>
      </c>
    </row>
    <row r="1281" spans="1:7" x14ac:dyDescent="0.3">
      <c r="A1281">
        <v>1280</v>
      </c>
      <c r="B1281" s="1">
        <v>43290</v>
      </c>
      <c r="C1281">
        <v>16.962700000000002</v>
      </c>
      <c r="D1281">
        <v>14.735860800000001</v>
      </c>
      <c r="E1281">
        <f>C1281-D1281</f>
        <v>2.2268392000000006</v>
      </c>
      <c r="F1281">
        <f t="shared" si="38"/>
        <v>1.5660238098487365</v>
      </c>
      <c r="G1281">
        <f t="shared" si="39"/>
        <v>1.6160238098487365</v>
      </c>
    </row>
    <row r="1282" spans="1:7" x14ac:dyDescent="0.3">
      <c r="A1282">
        <v>1281</v>
      </c>
      <c r="B1282" s="1">
        <v>43290.041666666664</v>
      </c>
      <c r="C1282">
        <v>16.964300000000001</v>
      </c>
      <c r="D1282">
        <v>14.735860800000001</v>
      </c>
      <c r="E1282">
        <f>C1282-D1282</f>
        <v>2.2284392000000004</v>
      </c>
      <c r="F1282">
        <f t="shared" si="38"/>
        <v>1.5671490092325797</v>
      </c>
      <c r="G1282">
        <f t="shared" si="39"/>
        <v>1.6171490092325798</v>
      </c>
    </row>
    <row r="1283" spans="1:7" x14ac:dyDescent="0.3">
      <c r="A1283">
        <v>1282</v>
      </c>
      <c r="B1283" s="1">
        <v>43290.083333333336</v>
      </c>
      <c r="C1283">
        <v>16.956499999999998</v>
      </c>
      <c r="D1283">
        <v>14.735860800000001</v>
      </c>
      <c r="E1283">
        <f>C1283-D1283</f>
        <v>2.2206391999999973</v>
      </c>
      <c r="F1283">
        <f t="shared" ref="F1283:F1346" si="40">E1283/1.4219702063247</f>
        <v>1.5616636622363416</v>
      </c>
      <c r="G1283">
        <f t="shared" ref="G1283:G1346" si="41">F1283+$K$2</f>
        <v>1.6116636622363416</v>
      </c>
    </row>
    <row r="1284" spans="1:7" x14ac:dyDescent="0.3">
      <c r="A1284">
        <v>1283</v>
      </c>
      <c r="B1284" s="1">
        <v>43290.125</v>
      </c>
      <c r="C1284">
        <v>16.953299999999999</v>
      </c>
      <c r="D1284">
        <v>14.735860800000001</v>
      </c>
      <c r="E1284">
        <f>C1284-D1284</f>
        <v>2.2174391999999976</v>
      </c>
      <c r="F1284">
        <f t="shared" si="40"/>
        <v>1.5594132634686555</v>
      </c>
      <c r="G1284">
        <f t="shared" si="41"/>
        <v>1.6094132634686555</v>
      </c>
    </row>
    <row r="1285" spans="1:7" x14ac:dyDescent="0.3">
      <c r="A1285">
        <v>1284</v>
      </c>
      <c r="B1285" s="1">
        <v>43290.166666666664</v>
      </c>
      <c r="C1285">
        <v>16.950099999999999</v>
      </c>
      <c r="D1285">
        <v>14.735860800000001</v>
      </c>
      <c r="E1285">
        <f>C1285-D1285</f>
        <v>2.214239199999998</v>
      </c>
      <c r="F1285">
        <f t="shared" si="40"/>
        <v>1.5571628647009692</v>
      </c>
      <c r="G1285">
        <f t="shared" si="41"/>
        <v>1.6071628647009693</v>
      </c>
    </row>
    <row r="1286" spans="1:7" x14ac:dyDescent="0.3">
      <c r="A1286">
        <v>1285</v>
      </c>
      <c r="B1286" s="1">
        <v>43290.208333333336</v>
      </c>
      <c r="C1286">
        <v>16.956499999999998</v>
      </c>
      <c r="D1286">
        <v>14.735860800000001</v>
      </c>
      <c r="E1286">
        <f>C1286-D1286</f>
        <v>2.2206391999999973</v>
      </c>
      <c r="F1286">
        <f t="shared" si="40"/>
        <v>1.5616636622363416</v>
      </c>
      <c r="G1286">
        <f t="shared" si="41"/>
        <v>1.6116636622363416</v>
      </c>
    </row>
    <row r="1287" spans="1:7" x14ac:dyDescent="0.3">
      <c r="A1287">
        <v>1286</v>
      </c>
      <c r="B1287" s="1">
        <v>43290.25</v>
      </c>
      <c r="C1287">
        <v>16.959599999999998</v>
      </c>
      <c r="D1287">
        <v>14.735860800000001</v>
      </c>
      <c r="E1287">
        <f>C1287-D1287</f>
        <v>2.2237391999999971</v>
      </c>
      <c r="F1287">
        <f t="shared" si="40"/>
        <v>1.5638437360425379</v>
      </c>
      <c r="G1287">
        <f t="shared" si="41"/>
        <v>1.6138437360425379</v>
      </c>
    </row>
    <row r="1288" spans="1:7" x14ac:dyDescent="0.3">
      <c r="A1288">
        <v>1287</v>
      </c>
      <c r="B1288" s="1">
        <v>43290.291666666664</v>
      </c>
      <c r="C1288">
        <v>16.962700000000002</v>
      </c>
      <c r="D1288">
        <v>14.750364600000001</v>
      </c>
      <c r="E1288">
        <f>C1288-D1288</f>
        <v>2.2123354000000006</v>
      </c>
      <c r="F1288">
        <f t="shared" si="40"/>
        <v>1.5558240180841205</v>
      </c>
      <c r="G1288">
        <f t="shared" si="41"/>
        <v>1.6058240180841206</v>
      </c>
    </row>
    <row r="1289" spans="1:7" x14ac:dyDescent="0.3">
      <c r="A1289">
        <v>1288</v>
      </c>
      <c r="B1289" s="1">
        <v>43290.333333333336</v>
      </c>
      <c r="C1289">
        <v>16.973199999999999</v>
      </c>
      <c r="D1289">
        <v>14.750364600000001</v>
      </c>
      <c r="E1289">
        <f>C1289-D1289</f>
        <v>2.2228353999999975</v>
      </c>
      <c r="F1289">
        <f t="shared" si="40"/>
        <v>1.5632081390405896</v>
      </c>
      <c r="G1289">
        <f t="shared" si="41"/>
        <v>1.6132081390405897</v>
      </c>
    </row>
    <row r="1290" spans="1:7" x14ac:dyDescent="0.3">
      <c r="A1290">
        <v>1289</v>
      </c>
      <c r="B1290" s="1">
        <v>43290.375</v>
      </c>
      <c r="C1290">
        <v>16.976199999999999</v>
      </c>
      <c r="D1290">
        <v>14.750364600000001</v>
      </c>
      <c r="E1290">
        <f>C1290-D1290</f>
        <v>2.2258353999999976</v>
      </c>
      <c r="F1290">
        <f t="shared" si="40"/>
        <v>1.5653178878852958</v>
      </c>
      <c r="G1290">
        <f t="shared" si="41"/>
        <v>1.6153178878852958</v>
      </c>
    </row>
    <row r="1291" spans="1:7" x14ac:dyDescent="0.3">
      <c r="A1291">
        <v>1290</v>
      </c>
      <c r="B1291" s="1">
        <v>43290.416666666664</v>
      </c>
      <c r="C1291">
        <v>16.974799999999998</v>
      </c>
      <c r="D1291">
        <v>14.750364600000001</v>
      </c>
      <c r="E1291">
        <f>C1291-D1291</f>
        <v>2.2244353999999973</v>
      </c>
      <c r="F1291">
        <f t="shared" si="40"/>
        <v>1.5643333384244327</v>
      </c>
      <c r="G1291">
        <f t="shared" si="41"/>
        <v>1.6143333384244327</v>
      </c>
    </row>
    <row r="1292" spans="1:7" x14ac:dyDescent="0.3">
      <c r="A1292">
        <v>1291</v>
      </c>
      <c r="B1292" s="1">
        <v>43290.458333333336</v>
      </c>
      <c r="C1292">
        <v>16.97</v>
      </c>
      <c r="D1292">
        <v>14.750364600000001</v>
      </c>
      <c r="E1292">
        <f>C1292-D1292</f>
        <v>2.2196353999999978</v>
      </c>
      <c r="F1292">
        <f t="shared" si="40"/>
        <v>1.5609577402729033</v>
      </c>
      <c r="G1292">
        <f t="shared" si="41"/>
        <v>1.6109577402729034</v>
      </c>
    </row>
    <row r="1293" spans="1:7" x14ac:dyDescent="0.3">
      <c r="A1293">
        <v>1292</v>
      </c>
      <c r="B1293" s="1">
        <v>43290.5</v>
      </c>
      <c r="C1293">
        <v>16.963799999999999</v>
      </c>
      <c r="D1293">
        <v>14.735860800000001</v>
      </c>
      <c r="E1293">
        <f>C1293-D1293</f>
        <v>2.227939199999998</v>
      </c>
      <c r="F1293">
        <f t="shared" si="40"/>
        <v>1.5667973844251271</v>
      </c>
      <c r="G1293">
        <f t="shared" si="41"/>
        <v>1.6167973844251271</v>
      </c>
    </row>
    <row r="1294" spans="1:7" x14ac:dyDescent="0.3">
      <c r="A1294">
        <v>1293</v>
      </c>
      <c r="B1294" s="1">
        <v>43290.541666666664</v>
      </c>
      <c r="C1294">
        <v>16.956499999999998</v>
      </c>
      <c r="D1294">
        <v>14.735860800000001</v>
      </c>
      <c r="E1294">
        <f>C1294-D1294</f>
        <v>2.2206391999999973</v>
      </c>
      <c r="F1294">
        <f t="shared" si="40"/>
        <v>1.5616636622363416</v>
      </c>
      <c r="G1294">
        <f t="shared" si="41"/>
        <v>1.6116636622363416</v>
      </c>
    </row>
    <row r="1295" spans="1:7" x14ac:dyDescent="0.3">
      <c r="A1295">
        <v>1294</v>
      </c>
      <c r="B1295" s="1">
        <v>43290.583333333336</v>
      </c>
      <c r="C1295">
        <v>16.9345</v>
      </c>
      <c r="D1295">
        <v>14.721357000000001</v>
      </c>
      <c r="E1295">
        <f>C1295-D1295</f>
        <v>2.2131429999999988</v>
      </c>
      <c r="F1295">
        <f t="shared" si="40"/>
        <v>1.5563919624731142</v>
      </c>
      <c r="G1295">
        <f t="shared" si="41"/>
        <v>1.6063919624731142</v>
      </c>
    </row>
    <row r="1296" spans="1:7" x14ac:dyDescent="0.3">
      <c r="A1296">
        <v>1295</v>
      </c>
      <c r="B1296" s="1">
        <v>43290.625</v>
      </c>
      <c r="C1296">
        <v>16.9282</v>
      </c>
      <c r="D1296">
        <v>14.706853200000001</v>
      </c>
      <c r="E1296">
        <f>C1296-D1296</f>
        <v>2.2213467999999992</v>
      </c>
      <c r="F1296">
        <f t="shared" si="40"/>
        <v>1.5621612816638477</v>
      </c>
      <c r="G1296">
        <f t="shared" si="41"/>
        <v>1.6121612816638478</v>
      </c>
    </row>
    <row r="1297" spans="1:7" x14ac:dyDescent="0.3">
      <c r="A1297">
        <v>1296</v>
      </c>
      <c r="B1297" s="1">
        <v>43290.666666666664</v>
      </c>
      <c r="C1297">
        <v>16.918800000000001</v>
      </c>
      <c r="D1297">
        <v>14.706853200000001</v>
      </c>
      <c r="E1297">
        <f>C1297-D1297</f>
        <v>2.2119467999999998</v>
      </c>
      <c r="F1297">
        <f t="shared" si="40"/>
        <v>1.555550735283769</v>
      </c>
      <c r="G1297">
        <f t="shared" si="41"/>
        <v>1.605550735283769</v>
      </c>
    </row>
    <row r="1298" spans="1:7" x14ac:dyDescent="0.3">
      <c r="A1298">
        <v>1297</v>
      </c>
      <c r="B1298" s="1">
        <v>43290.708333333336</v>
      </c>
      <c r="C1298">
        <v>16.9236</v>
      </c>
      <c r="D1298">
        <v>14.706853200000001</v>
      </c>
      <c r="E1298">
        <f>C1298-D1298</f>
        <v>2.2167467999999992</v>
      </c>
      <c r="F1298">
        <f t="shared" si="40"/>
        <v>1.5589263334352983</v>
      </c>
      <c r="G1298">
        <f t="shared" si="41"/>
        <v>1.6089263334352983</v>
      </c>
    </row>
    <row r="1299" spans="1:7" x14ac:dyDescent="0.3">
      <c r="A1299">
        <v>1298</v>
      </c>
      <c r="B1299" s="1">
        <v>43290.75</v>
      </c>
      <c r="C1299">
        <v>16.9392</v>
      </c>
      <c r="D1299">
        <v>14.721357000000001</v>
      </c>
      <c r="E1299">
        <f>C1299-D1299</f>
        <v>2.2178429999999985</v>
      </c>
      <c r="F1299">
        <f t="shared" si="40"/>
        <v>1.5596972356631535</v>
      </c>
      <c r="G1299">
        <f t="shared" si="41"/>
        <v>1.6096972356631536</v>
      </c>
    </row>
    <row r="1300" spans="1:7" x14ac:dyDescent="0.3">
      <c r="A1300">
        <v>1299</v>
      </c>
      <c r="B1300" s="1">
        <v>43290.791666666664</v>
      </c>
      <c r="C1300">
        <v>16.940799999999999</v>
      </c>
      <c r="D1300">
        <v>14.721357000000001</v>
      </c>
      <c r="E1300">
        <f>C1300-D1300</f>
        <v>2.2194429999999983</v>
      </c>
      <c r="F1300">
        <f t="shared" si="40"/>
        <v>1.5608224350469966</v>
      </c>
      <c r="G1300">
        <f t="shared" si="41"/>
        <v>1.6108224350469966</v>
      </c>
    </row>
    <row r="1301" spans="1:7" x14ac:dyDescent="0.3">
      <c r="A1301">
        <v>1300</v>
      </c>
      <c r="B1301" s="1">
        <v>43290.833333333336</v>
      </c>
      <c r="C1301">
        <v>16.942299999999999</v>
      </c>
      <c r="D1301">
        <v>14.721357000000001</v>
      </c>
      <c r="E1301">
        <f>C1301-D1301</f>
        <v>2.2209429999999983</v>
      </c>
      <c r="F1301">
        <f t="shared" si="40"/>
        <v>1.5618773094693497</v>
      </c>
      <c r="G1301">
        <f t="shared" si="41"/>
        <v>1.6118773094693497</v>
      </c>
    </row>
    <row r="1302" spans="1:7" x14ac:dyDescent="0.3">
      <c r="A1302">
        <v>1301</v>
      </c>
      <c r="B1302" s="1">
        <v>43290.875</v>
      </c>
      <c r="C1302">
        <v>16.948699999999999</v>
      </c>
      <c r="D1302">
        <v>14.721357000000001</v>
      </c>
      <c r="E1302">
        <f>C1302-D1302</f>
        <v>2.2273429999999976</v>
      </c>
      <c r="F1302">
        <f t="shared" si="40"/>
        <v>1.566378107004722</v>
      </c>
      <c r="G1302">
        <f t="shared" si="41"/>
        <v>1.6163781070047221</v>
      </c>
    </row>
    <row r="1303" spans="1:7" x14ac:dyDescent="0.3">
      <c r="A1303">
        <v>1302</v>
      </c>
      <c r="B1303" s="1">
        <v>43290.916666666664</v>
      </c>
      <c r="C1303">
        <v>16.951699999999999</v>
      </c>
      <c r="D1303">
        <v>14.735860800000001</v>
      </c>
      <c r="E1303">
        <f>C1303-D1303</f>
        <v>2.2158391999999978</v>
      </c>
      <c r="F1303">
        <f t="shared" si="40"/>
        <v>1.5582880640848122</v>
      </c>
      <c r="G1303">
        <f t="shared" si="41"/>
        <v>1.6082880640848123</v>
      </c>
    </row>
    <row r="1304" spans="1:7" x14ac:dyDescent="0.3">
      <c r="A1304">
        <v>1303</v>
      </c>
      <c r="B1304" s="1">
        <v>43290.958333333336</v>
      </c>
      <c r="C1304">
        <v>16.950099999999999</v>
      </c>
      <c r="D1304">
        <v>14.721357000000001</v>
      </c>
      <c r="E1304">
        <f>C1304-D1304</f>
        <v>2.2287429999999979</v>
      </c>
      <c r="F1304">
        <f t="shared" si="40"/>
        <v>1.5673626564655851</v>
      </c>
      <c r="G1304">
        <f t="shared" si="41"/>
        <v>1.6173626564655852</v>
      </c>
    </row>
    <row r="1305" spans="1:7" x14ac:dyDescent="0.3">
      <c r="A1305">
        <v>1304</v>
      </c>
      <c r="B1305" s="1">
        <v>43291</v>
      </c>
      <c r="C1305">
        <v>16.940799999999999</v>
      </c>
      <c r="D1305">
        <v>14.706853200000001</v>
      </c>
      <c r="E1305">
        <f>C1305-D1305</f>
        <v>2.2339467999999982</v>
      </c>
      <c r="F1305">
        <f t="shared" si="40"/>
        <v>1.5710222268116125</v>
      </c>
      <c r="G1305">
        <f t="shared" si="41"/>
        <v>1.6210222268116126</v>
      </c>
    </row>
    <row r="1306" spans="1:7" x14ac:dyDescent="0.3">
      <c r="A1306">
        <v>1305</v>
      </c>
      <c r="B1306" s="1">
        <v>43291.041666666664</v>
      </c>
      <c r="C1306">
        <v>16.933</v>
      </c>
      <c r="D1306">
        <v>14.706853200000001</v>
      </c>
      <c r="E1306">
        <f>C1306-D1306</f>
        <v>2.2261467999999986</v>
      </c>
      <c r="F1306">
        <f t="shared" si="40"/>
        <v>1.565536879815377</v>
      </c>
      <c r="G1306">
        <f t="shared" si="41"/>
        <v>1.6155368798153771</v>
      </c>
    </row>
    <row r="1307" spans="1:7" x14ac:dyDescent="0.3">
      <c r="A1307">
        <v>1306</v>
      </c>
      <c r="B1307" s="1">
        <v>43291.083333333336</v>
      </c>
      <c r="C1307">
        <v>16.925000000000001</v>
      </c>
      <c r="D1307">
        <v>14.706853200000001</v>
      </c>
      <c r="E1307">
        <f>C1307-D1307</f>
        <v>2.2181467999999995</v>
      </c>
      <c r="F1307">
        <f t="shared" si="40"/>
        <v>1.5599108828961614</v>
      </c>
      <c r="G1307">
        <f t="shared" si="41"/>
        <v>1.6099108828961615</v>
      </c>
    </row>
    <row r="1308" spans="1:7" x14ac:dyDescent="0.3">
      <c r="A1308">
        <v>1307</v>
      </c>
      <c r="B1308" s="1">
        <v>43291.125</v>
      </c>
      <c r="C1308">
        <v>16.922000000000001</v>
      </c>
      <c r="D1308">
        <v>14.692349400000001</v>
      </c>
      <c r="E1308">
        <f>C1308-D1308</f>
        <v>2.2296505999999994</v>
      </c>
      <c r="F1308">
        <f t="shared" si="40"/>
        <v>1.5680009258160712</v>
      </c>
      <c r="G1308">
        <f t="shared" si="41"/>
        <v>1.6180009258160712</v>
      </c>
    </row>
    <row r="1309" spans="1:7" x14ac:dyDescent="0.3">
      <c r="A1309">
        <v>1308</v>
      </c>
      <c r="B1309" s="1">
        <v>43291.166666666664</v>
      </c>
      <c r="C1309">
        <v>16.920400000000001</v>
      </c>
      <c r="D1309">
        <v>14.692349400000001</v>
      </c>
      <c r="E1309">
        <f>C1309-D1309</f>
        <v>2.2280505999999995</v>
      </c>
      <c r="F1309">
        <f t="shared" si="40"/>
        <v>1.5668757264322282</v>
      </c>
      <c r="G1309">
        <f t="shared" si="41"/>
        <v>1.6168757264322282</v>
      </c>
    </row>
    <row r="1310" spans="1:7" x14ac:dyDescent="0.3">
      <c r="A1310">
        <v>1309</v>
      </c>
      <c r="B1310" s="1">
        <v>43291.208333333336</v>
      </c>
      <c r="C1310">
        <v>16.917200000000001</v>
      </c>
      <c r="D1310">
        <v>14.706853200000001</v>
      </c>
      <c r="E1310">
        <f>C1310-D1310</f>
        <v>2.2103467999999999</v>
      </c>
      <c r="F1310">
        <f t="shared" si="40"/>
        <v>1.5544255358999259</v>
      </c>
      <c r="G1310">
        <f t="shared" si="41"/>
        <v>1.604425535899926</v>
      </c>
    </row>
    <row r="1311" spans="1:7" x14ac:dyDescent="0.3">
      <c r="A1311">
        <v>1310</v>
      </c>
      <c r="B1311" s="1">
        <v>43291.25</v>
      </c>
      <c r="C1311">
        <v>16.9236</v>
      </c>
      <c r="D1311">
        <v>14.706853200000001</v>
      </c>
      <c r="E1311">
        <f>C1311-D1311</f>
        <v>2.2167467999999992</v>
      </c>
      <c r="F1311">
        <f t="shared" si="40"/>
        <v>1.5589263334352983</v>
      </c>
      <c r="G1311">
        <f t="shared" si="41"/>
        <v>1.6089263334352983</v>
      </c>
    </row>
    <row r="1312" spans="1:7" x14ac:dyDescent="0.3">
      <c r="A1312">
        <v>1311</v>
      </c>
      <c r="B1312" s="1">
        <v>43291.291666666664</v>
      </c>
      <c r="C1312">
        <v>16.9236</v>
      </c>
      <c r="D1312">
        <v>14.706853200000001</v>
      </c>
      <c r="E1312">
        <f>C1312-D1312</f>
        <v>2.2167467999999992</v>
      </c>
      <c r="F1312">
        <f t="shared" si="40"/>
        <v>1.5589263334352983</v>
      </c>
      <c r="G1312">
        <f t="shared" si="41"/>
        <v>1.6089263334352983</v>
      </c>
    </row>
    <row r="1313" spans="1:7" x14ac:dyDescent="0.3">
      <c r="A1313">
        <v>1312</v>
      </c>
      <c r="B1313" s="1">
        <v>43291.333333333336</v>
      </c>
      <c r="C1313">
        <v>16.925999999999998</v>
      </c>
      <c r="D1313">
        <v>14.706853200000001</v>
      </c>
      <c r="E1313">
        <f>C1313-D1313</f>
        <v>2.2191467999999972</v>
      </c>
      <c r="F1313">
        <f t="shared" si="40"/>
        <v>1.5606141325110618</v>
      </c>
      <c r="G1313">
        <f t="shared" si="41"/>
        <v>1.6106141325110619</v>
      </c>
    </row>
    <row r="1314" spans="1:7" x14ac:dyDescent="0.3">
      <c r="A1314">
        <v>1313</v>
      </c>
      <c r="B1314" s="1">
        <v>43291.375</v>
      </c>
      <c r="C1314">
        <v>16.929200000000002</v>
      </c>
      <c r="D1314">
        <v>14.706853200000001</v>
      </c>
      <c r="E1314">
        <f>C1314-D1314</f>
        <v>2.2223468000000004</v>
      </c>
      <c r="F1314">
        <f t="shared" si="40"/>
        <v>1.5628645312787506</v>
      </c>
      <c r="G1314">
        <f t="shared" si="41"/>
        <v>1.6128645312787506</v>
      </c>
    </row>
    <row r="1315" spans="1:7" x14ac:dyDescent="0.3">
      <c r="A1315">
        <v>1314</v>
      </c>
      <c r="B1315" s="1">
        <v>43291.416666666664</v>
      </c>
      <c r="C1315">
        <v>16.925000000000001</v>
      </c>
      <c r="D1315">
        <v>14.706853200000001</v>
      </c>
      <c r="E1315">
        <f>C1315-D1315</f>
        <v>2.2181467999999995</v>
      </c>
      <c r="F1315">
        <f t="shared" si="40"/>
        <v>1.5599108828961614</v>
      </c>
      <c r="G1315">
        <f t="shared" si="41"/>
        <v>1.6099108828961615</v>
      </c>
    </row>
    <row r="1316" spans="1:7" x14ac:dyDescent="0.3">
      <c r="A1316">
        <v>1315</v>
      </c>
      <c r="B1316" s="1">
        <v>43291.458333333336</v>
      </c>
      <c r="C1316">
        <v>16.925000000000001</v>
      </c>
      <c r="D1316">
        <v>14.692349400000001</v>
      </c>
      <c r="E1316">
        <f>C1316-D1316</f>
        <v>2.2326505999999995</v>
      </c>
      <c r="F1316">
        <f t="shared" si="40"/>
        <v>1.5701106746607774</v>
      </c>
      <c r="G1316">
        <f t="shared" si="41"/>
        <v>1.6201106746607774</v>
      </c>
    </row>
    <row r="1317" spans="1:7" x14ac:dyDescent="0.3">
      <c r="A1317">
        <v>1316</v>
      </c>
      <c r="B1317" s="1">
        <v>43291.5</v>
      </c>
      <c r="C1317">
        <v>16.912600000000001</v>
      </c>
      <c r="D1317">
        <v>14.692349400000001</v>
      </c>
      <c r="E1317">
        <f>C1317-D1317</f>
        <v>2.2202506</v>
      </c>
      <c r="F1317">
        <f t="shared" si="40"/>
        <v>1.5613903794359927</v>
      </c>
      <c r="G1317">
        <f t="shared" si="41"/>
        <v>1.6113903794359927</v>
      </c>
    </row>
    <row r="1318" spans="1:7" x14ac:dyDescent="0.3">
      <c r="A1318">
        <v>1317</v>
      </c>
      <c r="B1318" s="1">
        <v>43291.541666666664</v>
      </c>
      <c r="C1318">
        <v>16.901499999999999</v>
      </c>
      <c r="D1318">
        <v>14.677845600000001</v>
      </c>
      <c r="E1318">
        <f>C1318-D1318</f>
        <v>2.2236543999999974</v>
      </c>
      <c r="F1318">
        <f t="shared" si="40"/>
        <v>1.5637841004751942</v>
      </c>
      <c r="G1318">
        <f t="shared" si="41"/>
        <v>1.6137841004751943</v>
      </c>
    </row>
    <row r="1319" spans="1:7" x14ac:dyDescent="0.3">
      <c r="A1319">
        <v>1318</v>
      </c>
      <c r="B1319" s="1">
        <v>43291.583333333336</v>
      </c>
      <c r="C1319">
        <v>16.889600000000002</v>
      </c>
      <c r="D1319">
        <v>14.663341800000001</v>
      </c>
      <c r="E1319">
        <f>C1319-D1319</f>
        <v>2.2262582000000002</v>
      </c>
      <c r="F1319">
        <f t="shared" si="40"/>
        <v>1.5656152218224781</v>
      </c>
      <c r="G1319">
        <f t="shared" si="41"/>
        <v>1.6156152218224782</v>
      </c>
    </row>
    <row r="1320" spans="1:7" x14ac:dyDescent="0.3">
      <c r="A1320">
        <v>1319</v>
      </c>
      <c r="B1320" s="1">
        <v>43291.625</v>
      </c>
      <c r="C1320">
        <v>16.880199999999999</v>
      </c>
      <c r="D1320">
        <v>14.648838000000001</v>
      </c>
      <c r="E1320">
        <f>C1320-D1320</f>
        <v>2.2313619999999972</v>
      </c>
      <c r="F1320">
        <f t="shared" si="40"/>
        <v>1.5692044672070131</v>
      </c>
      <c r="G1320">
        <f t="shared" si="41"/>
        <v>1.6192044672070132</v>
      </c>
    </row>
    <row r="1321" spans="1:7" x14ac:dyDescent="0.3">
      <c r="A1321">
        <v>1320</v>
      </c>
      <c r="B1321" s="1">
        <v>43291.666666666664</v>
      </c>
      <c r="C1321">
        <v>16.869199999999999</v>
      </c>
      <c r="D1321">
        <v>14.648838000000001</v>
      </c>
      <c r="E1321">
        <f>C1321-D1321</f>
        <v>2.2203619999999979</v>
      </c>
      <c r="F1321">
        <f t="shared" si="40"/>
        <v>1.5614687214430913</v>
      </c>
      <c r="G1321">
        <f t="shared" si="41"/>
        <v>1.6114687214430914</v>
      </c>
    </row>
    <row r="1322" spans="1:7" x14ac:dyDescent="0.3">
      <c r="A1322">
        <v>1321</v>
      </c>
      <c r="B1322" s="1">
        <v>43291.708333333336</v>
      </c>
      <c r="C1322">
        <v>16.8582</v>
      </c>
      <c r="D1322">
        <v>14.634334200000001</v>
      </c>
      <c r="E1322">
        <f>C1322-D1322</f>
        <v>2.2238657999999987</v>
      </c>
      <c r="F1322">
        <f t="shared" si="40"/>
        <v>1.5639327674437855</v>
      </c>
      <c r="G1322">
        <f t="shared" si="41"/>
        <v>1.6139327674437856</v>
      </c>
    </row>
    <row r="1323" spans="1:7" x14ac:dyDescent="0.3">
      <c r="A1323">
        <v>1322</v>
      </c>
      <c r="B1323" s="1">
        <v>43291.75</v>
      </c>
      <c r="C1323">
        <v>16.866</v>
      </c>
      <c r="D1323">
        <v>14.648838000000001</v>
      </c>
      <c r="E1323">
        <f>C1323-D1323</f>
        <v>2.2171619999999983</v>
      </c>
      <c r="F1323">
        <f t="shared" si="40"/>
        <v>1.5592183226754051</v>
      </c>
      <c r="G1323">
        <f t="shared" si="41"/>
        <v>1.6092183226754051</v>
      </c>
    </row>
    <row r="1324" spans="1:7" x14ac:dyDescent="0.3">
      <c r="A1324">
        <v>1323</v>
      </c>
      <c r="B1324" s="1">
        <v>43291.791666666664</v>
      </c>
      <c r="C1324">
        <v>16.870799999999999</v>
      </c>
      <c r="D1324">
        <v>14.648838000000001</v>
      </c>
      <c r="E1324">
        <f>C1324-D1324</f>
        <v>2.2219619999999978</v>
      </c>
      <c r="F1324">
        <f t="shared" si="40"/>
        <v>1.5625939208269344</v>
      </c>
      <c r="G1324">
        <f t="shared" si="41"/>
        <v>1.6125939208269344</v>
      </c>
    </row>
    <row r="1325" spans="1:7" x14ac:dyDescent="0.3">
      <c r="A1325">
        <v>1324</v>
      </c>
      <c r="B1325" s="1">
        <v>43291.833333333336</v>
      </c>
      <c r="C1325">
        <v>16.876999999999999</v>
      </c>
      <c r="D1325">
        <v>14.663341800000001</v>
      </c>
      <c r="E1325">
        <f>C1325-D1325</f>
        <v>2.2136581999999976</v>
      </c>
      <c r="F1325">
        <f t="shared" si="40"/>
        <v>1.5567542766747109</v>
      </c>
      <c r="G1325">
        <f t="shared" si="41"/>
        <v>1.6067542766747109</v>
      </c>
    </row>
    <row r="1326" spans="1:7" x14ac:dyDescent="0.3">
      <c r="A1326">
        <v>1325</v>
      </c>
      <c r="B1326" s="1">
        <v>43291.875</v>
      </c>
      <c r="C1326">
        <v>16.891100000000002</v>
      </c>
      <c r="D1326">
        <v>14.677845600000001</v>
      </c>
      <c r="E1326">
        <f>C1326-D1326</f>
        <v>2.2132544000000003</v>
      </c>
      <c r="F1326">
        <f t="shared" si="40"/>
        <v>1.5564703044802153</v>
      </c>
      <c r="G1326">
        <f t="shared" si="41"/>
        <v>1.6064703044802153</v>
      </c>
    </row>
    <row r="1327" spans="1:7" x14ac:dyDescent="0.3">
      <c r="A1327">
        <v>1326</v>
      </c>
      <c r="B1327" s="1">
        <v>43291.916666666664</v>
      </c>
      <c r="C1327">
        <v>16.894300000000001</v>
      </c>
      <c r="D1327">
        <v>14.677845600000001</v>
      </c>
      <c r="E1327">
        <f>C1327-D1327</f>
        <v>2.2164543999999999</v>
      </c>
      <c r="F1327">
        <f t="shared" si="40"/>
        <v>1.5587207032479016</v>
      </c>
      <c r="G1327">
        <f t="shared" si="41"/>
        <v>1.6087207032479016</v>
      </c>
    </row>
    <row r="1328" spans="1:7" x14ac:dyDescent="0.3">
      <c r="A1328">
        <v>1327</v>
      </c>
      <c r="B1328" s="1">
        <v>43291.958333333336</v>
      </c>
      <c r="C1328">
        <v>16.894300000000001</v>
      </c>
      <c r="D1328">
        <v>14.677845600000001</v>
      </c>
      <c r="E1328">
        <f>C1328-D1328</f>
        <v>2.2164543999999999</v>
      </c>
      <c r="F1328">
        <f t="shared" si="40"/>
        <v>1.5587207032479016</v>
      </c>
      <c r="G1328">
        <f t="shared" si="41"/>
        <v>1.6087207032479016</v>
      </c>
    </row>
    <row r="1329" spans="1:7" x14ac:dyDescent="0.3">
      <c r="A1329">
        <v>1328</v>
      </c>
      <c r="B1329" s="1">
        <v>43292</v>
      </c>
      <c r="C1329">
        <v>16.889600000000002</v>
      </c>
      <c r="D1329">
        <v>14.663341800000001</v>
      </c>
      <c r="E1329">
        <f>C1329-D1329</f>
        <v>2.2262582000000002</v>
      </c>
      <c r="F1329">
        <f t="shared" si="40"/>
        <v>1.5656152218224781</v>
      </c>
      <c r="G1329">
        <f t="shared" si="41"/>
        <v>1.6156152218224782</v>
      </c>
    </row>
    <row r="1330" spans="1:7" x14ac:dyDescent="0.3">
      <c r="A1330">
        <v>1329</v>
      </c>
      <c r="B1330" s="1">
        <v>43292.041666666664</v>
      </c>
      <c r="C1330">
        <v>16.881799999999998</v>
      </c>
      <c r="D1330">
        <v>14.663341800000001</v>
      </c>
      <c r="E1330">
        <f>C1330-D1330</f>
        <v>2.218458199999997</v>
      </c>
      <c r="F1330">
        <f t="shared" si="40"/>
        <v>1.5601298748262402</v>
      </c>
      <c r="G1330">
        <f t="shared" si="41"/>
        <v>1.6101298748262403</v>
      </c>
    </row>
    <row r="1331" spans="1:7" x14ac:dyDescent="0.3">
      <c r="A1331">
        <v>1330</v>
      </c>
      <c r="B1331" s="1">
        <v>43292.083333333336</v>
      </c>
      <c r="C1331">
        <v>16.876999999999999</v>
      </c>
      <c r="D1331">
        <v>14.663341800000001</v>
      </c>
      <c r="E1331">
        <f>C1331-D1331</f>
        <v>2.2136581999999976</v>
      </c>
      <c r="F1331">
        <f t="shared" si="40"/>
        <v>1.5567542766747109</v>
      </c>
      <c r="G1331">
        <f t="shared" si="41"/>
        <v>1.6067542766747109</v>
      </c>
    </row>
    <row r="1332" spans="1:7" x14ac:dyDescent="0.3">
      <c r="A1332">
        <v>1331</v>
      </c>
      <c r="B1332" s="1">
        <v>43292.125</v>
      </c>
      <c r="C1332">
        <v>16.873799999999999</v>
      </c>
      <c r="D1332">
        <v>14.648838000000001</v>
      </c>
      <c r="E1332">
        <f>C1332-D1332</f>
        <v>2.2249619999999979</v>
      </c>
      <c r="F1332">
        <f t="shared" si="40"/>
        <v>1.5647036696716405</v>
      </c>
      <c r="G1332">
        <f t="shared" si="41"/>
        <v>1.6147036696716406</v>
      </c>
    </row>
    <row r="1333" spans="1:7" x14ac:dyDescent="0.3">
      <c r="A1333">
        <v>1332</v>
      </c>
      <c r="B1333" s="1">
        <v>43292.166666666664</v>
      </c>
      <c r="C1333">
        <v>16.875399999999999</v>
      </c>
      <c r="D1333">
        <v>14.663341800000001</v>
      </c>
      <c r="E1333">
        <f>C1333-D1333</f>
        <v>2.2120581999999978</v>
      </c>
      <c r="F1333">
        <f t="shared" si="40"/>
        <v>1.5556290772908676</v>
      </c>
      <c r="G1333">
        <f t="shared" si="41"/>
        <v>1.6056290772908677</v>
      </c>
    </row>
    <row r="1334" spans="1:7" x14ac:dyDescent="0.3">
      <c r="A1334">
        <v>1333</v>
      </c>
      <c r="B1334" s="1">
        <v>43292.208333333336</v>
      </c>
      <c r="C1334">
        <v>16.8796</v>
      </c>
      <c r="D1334">
        <v>14.663341800000001</v>
      </c>
      <c r="E1334">
        <f>C1334-D1334</f>
        <v>2.2162581999999986</v>
      </c>
      <c r="F1334">
        <f t="shared" si="40"/>
        <v>1.5585827256734568</v>
      </c>
      <c r="G1334">
        <f t="shared" si="41"/>
        <v>1.6085827256734568</v>
      </c>
    </row>
    <row r="1335" spans="1:7" x14ac:dyDescent="0.3">
      <c r="A1335">
        <v>1334</v>
      </c>
      <c r="B1335" s="1">
        <v>43292.25</v>
      </c>
      <c r="C1335">
        <v>16.8812</v>
      </c>
      <c r="D1335">
        <v>14.663341800000001</v>
      </c>
      <c r="E1335">
        <f>C1335-D1335</f>
        <v>2.2178581999999984</v>
      </c>
      <c r="F1335">
        <f t="shared" si="40"/>
        <v>1.5597079250573</v>
      </c>
      <c r="G1335">
        <f t="shared" si="41"/>
        <v>1.6097079250573001</v>
      </c>
    </row>
    <row r="1336" spans="1:7" x14ac:dyDescent="0.3">
      <c r="A1336">
        <v>1335</v>
      </c>
      <c r="B1336" s="1">
        <v>43292.291666666664</v>
      </c>
      <c r="C1336">
        <v>16.889099999999999</v>
      </c>
      <c r="D1336">
        <v>14.677845600000001</v>
      </c>
      <c r="E1336">
        <f>C1336-D1336</f>
        <v>2.2112543999999978</v>
      </c>
      <c r="F1336">
        <f t="shared" si="40"/>
        <v>1.5550638052504095</v>
      </c>
      <c r="G1336">
        <f t="shared" si="41"/>
        <v>1.6050638052504096</v>
      </c>
    </row>
    <row r="1337" spans="1:7" x14ac:dyDescent="0.3">
      <c r="A1337">
        <v>1336</v>
      </c>
      <c r="B1337" s="1">
        <v>43292.333333333336</v>
      </c>
      <c r="C1337">
        <v>16.893699999999999</v>
      </c>
      <c r="D1337">
        <v>14.677845600000001</v>
      </c>
      <c r="E1337">
        <f>C1337-D1337</f>
        <v>2.2158543999999978</v>
      </c>
      <c r="F1337">
        <f t="shared" si="40"/>
        <v>1.5582987534789587</v>
      </c>
      <c r="G1337">
        <f t="shared" si="41"/>
        <v>1.6082987534789588</v>
      </c>
    </row>
    <row r="1338" spans="1:7" x14ac:dyDescent="0.3">
      <c r="A1338">
        <v>1337</v>
      </c>
      <c r="B1338" s="1">
        <v>43292.375</v>
      </c>
      <c r="C1338">
        <v>16.899899999999999</v>
      </c>
      <c r="D1338">
        <v>14.677845600000001</v>
      </c>
      <c r="E1338">
        <f>C1338-D1338</f>
        <v>2.2220543999999975</v>
      </c>
      <c r="F1338">
        <f t="shared" si="40"/>
        <v>1.5626589010913512</v>
      </c>
      <c r="G1338">
        <f t="shared" si="41"/>
        <v>1.6126589010913512</v>
      </c>
    </row>
    <row r="1339" spans="1:7" x14ac:dyDescent="0.3">
      <c r="A1339">
        <v>1338</v>
      </c>
      <c r="B1339" s="1">
        <v>43292.416666666664</v>
      </c>
      <c r="C1339">
        <v>16.898499999999999</v>
      </c>
      <c r="D1339">
        <v>14.677845600000001</v>
      </c>
      <c r="E1339">
        <f>C1339-D1339</f>
        <v>2.2206543999999973</v>
      </c>
      <c r="F1339">
        <f t="shared" si="40"/>
        <v>1.5616743516304881</v>
      </c>
      <c r="G1339">
        <f t="shared" si="41"/>
        <v>1.6116743516304881</v>
      </c>
    </row>
    <row r="1340" spans="1:7" x14ac:dyDescent="0.3">
      <c r="A1340">
        <v>1339</v>
      </c>
      <c r="B1340" s="1">
        <v>43292.458333333336</v>
      </c>
      <c r="C1340">
        <v>16.895900000000001</v>
      </c>
      <c r="D1340">
        <v>14.677845600000001</v>
      </c>
      <c r="E1340">
        <f>C1340-D1340</f>
        <v>2.2180543999999998</v>
      </c>
      <c r="F1340">
        <f t="shared" si="40"/>
        <v>1.5598459026317446</v>
      </c>
      <c r="G1340">
        <f t="shared" si="41"/>
        <v>1.6098459026317447</v>
      </c>
    </row>
    <row r="1341" spans="1:7" x14ac:dyDescent="0.3">
      <c r="A1341">
        <v>1340</v>
      </c>
      <c r="B1341" s="1">
        <v>43292.5</v>
      </c>
      <c r="C1341">
        <v>16.884899999999998</v>
      </c>
      <c r="D1341">
        <v>14.663341800000001</v>
      </c>
      <c r="E1341">
        <f>C1341-D1341</f>
        <v>2.2215581999999969</v>
      </c>
      <c r="F1341">
        <f t="shared" si="40"/>
        <v>1.5623099486324363</v>
      </c>
      <c r="G1341">
        <f t="shared" si="41"/>
        <v>1.6123099486324364</v>
      </c>
    </row>
    <row r="1342" spans="1:7" x14ac:dyDescent="0.3">
      <c r="A1342">
        <v>1341</v>
      </c>
      <c r="B1342" s="1">
        <v>43292.541666666664</v>
      </c>
      <c r="C1342">
        <v>16.872800000000002</v>
      </c>
      <c r="D1342">
        <v>14.663341800000001</v>
      </c>
      <c r="E1342">
        <f>C1342-D1342</f>
        <v>2.2094582000000003</v>
      </c>
      <c r="F1342">
        <f t="shared" si="40"/>
        <v>1.5538006282921242</v>
      </c>
      <c r="G1342">
        <f t="shared" si="41"/>
        <v>1.6038006282921242</v>
      </c>
    </row>
    <row r="1343" spans="1:7" x14ac:dyDescent="0.3">
      <c r="A1343">
        <v>1342</v>
      </c>
      <c r="B1343" s="1">
        <v>43292.583333333336</v>
      </c>
      <c r="C1343">
        <v>16.866599999999998</v>
      </c>
      <c r="D1343">
        <v>14.648838000000001</v>
      </c>
      <c r="E1343">
        <f>C1343-D1343</f>
        <v>2.2177619999999969</v>
      </c>
      <c r="F1343">
        <f t="shared" si="40"/>
        <v>1.5596402724443452</v>
      </c>
      <c r="G1343">
        <f t="shared" si="41"/>
        <v>1.6096402724443453</v>
      </c>
    </row>
    <row r="1344" spans="1:7" x14ac:dyDescent="0.3">
      <c r="A1344">
        <v>1343</v>
      </c>
      <c r="B1344" s="1">
        <v>43292.625</v>
      </c>
      <c r="C1344">
        <v>16.860299999999999</v>
      </c>
      <c r="D1344">
        <v>14.648838000000001</v>
      </c>
      <c r="E1344">
        <f>C1344-D1344</f>
        <v>2.2114619999999974</v>
      </c>
      <c r="F1344">
        <f t="shared" si="40"/>
        <v>1.5552097998704628</v>
      </c>
      <c r="G1344">
        <f t="shared" si="41"/>
        <v>1.6052097998704629</v>
      </c>
    </row>
    <row r="1345" spans="1:7" x14ac:dyDescent="0.3">
      <c r="A1345">
        <v>1344</v>
      </c>
      <c r="B1345" s="1">
        <v>43292.666666666664</v>
      </c>
      <c r="C1345">
        <v>16.849299999999999</v>
      </c>
      <c r="D1345">
        <v>14.634334200000001</v>
      </c>
      <c r="E1345">
        <f>C1345-D1345</f>
        <v>2.2149657999999981</v>
      </c>
      <c r="F1345">
        <f t="shared" si="40"/>
        <v>1.557673845871157</v>
      </c>
      <c r="G1345">
        <f t="shared" si="41"/>
        <v>1.607673845871157</v>
      </c>
    </row>
    <row r="1346" spans="1:7" x14ac:dyDescent="0.3">
      <c r="A1346">
        <v>1345</v>
      </c>
      <c r="B1346" s="1">
        <v>43292.708333333336</v>
      </c>
      <c r="C1346">
        <v>16.8415</v>
      </c>
      <c r="D1346">
        <v>14.634334200000001</v>
      </c>
      <c r="E1346">
        <f>C1346-D1346</f>
        <v>2.2071657999999985</v>
      </c>
      <c r="F1346">
        <f t="shared" si="40"/>
        <v>1.5521884988749215</v>
      </c>
      <c r="G1346">
        <f t="shared" si="41"/>
        <v>1.6021884988749215</v>
      </c>
    </row>
    <row r="1347" spans="1:7" x14ac:dyDescent="0.3">
      <c r="A1347">
        <v>1346</v>
      </c>
      <c r="B1347" s="1">
        <v>43292.75</v>
      </c>
      <c r="C1347">
        <v>16.8415</v>
      </c>
      <c r="D1347">
        <v>14.634334200000001</v>
      </c>
      <c r="E1347">
        <f>C1347-D1347</f>
        <v>2.2071657999999985</v>
      </c>
      <c r="F1347">
        <f t="shared" ref="F1347:F1410" si="42">E1347/1.4219702063247</f>
        <v>1.5521884988749215</v>
      </c>
      <c r="G1347">
        <f t="shared" ref="G1347:G1410" si="43">F1347+$K$2</f>
        <v>1.6021884988749215</v>
      </c>
    </row>
    <row r="1348" spans="1:7" x14ac:dyDescent="0.3">
      <c r="A1348">
        <v>1347</v>
      </c>
      <c r="B1348" s="1">
        <v>43292.791666666664</v>
      </c>
      <c r="C1348">
        <v>16.850899999999999</v>
      </c>
      <c r="D1348">
        <v>14.648838000000001</v>
      </c>
      <c r="E1348">
        <f>C1348-D1348</f>
        <v>2.202061999999998</v>
      </c>
      <c r="F1348">
        <f t="shared" si="42"/>
        <v>1.5485992534903843</v>
      </c>
      <c r="G1348">
        <f t="shared" si="43"/>
        <v>1.5985992534903843</v>
      </c>
    </row>
    <row r="1349" spans="1:7" x14ac:dyDescent="0.3">
      <c r="A1349">
        <v>1348</v>
      </c>
      <c r="B1349" s="1">
        <v>43292.833333333336</v>
      </c>
      <c r="C1349">
        <v>16.864999999999998</v>
      </c>
      <c r="D1349">
        <v>14.663341800000001</v>
      </c>
      <c r="E1349">
        <f>C1349-D1349</f>
        <v>2.2016581999999971</v>
      </c>
      <c r="F1349">
        <f t="shared" si="42"/>
        <v>1.5483152812958862</v>
      </c>
      <c r="G1349">
        <f t="shared" si="43"/>
        <v>1.5983152812958863</v>
      </c>
    </row>
    <row r="1350" spans="1:7" x14ac:dyDescent="0.3">
      <c r="A1350">
        <v>1349</v>
      </c>
      <c r="B1350" s="1">
        <v>43292.875</v>
      </c>
      <c r="C1350">
        <v>16.872800000000002</v>
      </c>
      <c r="D1350">
        <v>14.663341800000001</v>
      </c>
      <c r="E1350">
        <f>C1350-D1350</f>
        <v>2.2094582000000003</v>
      </c>
      <c r="F1350">
        <f t="shared" si="42"/>
        <v>1.5538006282921242</v>
      </c>
      <c r="G1350">
        <f t="shared" si="43"/>
        <v>1.6038006282921242</v>
      </c>
    </row>
    <row r="1351" spans="1:7" x14ac:dyDescent="0.3">
      <c r="A1351">
        <v>1350</v>
      </c>
      <c r="B1351" s="1">
        <v>43292.916666666664</v>
      </c>
      <c r="C1351">
        <v>16.883800000000001</v>
      </c>
      <c r="D1351">
        <v>14.677845600000001</v>
      </c>
      <c r="E1351">
        <f>C1351-D1351</f>
        <v>2.2059543999999995</v>
      </c>
      <c r="F1351">
        <f t="shared" si="42"/>
        <v>1.55133658229143</v>
      </c>
      <c r="G1351">
        <f t="shared" si="43"/>
        <v>1.6013365822914301</v>
      </c>
    </row>
    <row r="1352" spans="1:7" x14ac:dyDescent="0.3">
      <c r="A1352">
        <v>1351</v>
      </c>
      <c r="B1352" s="1">
        <v>43292.958333333336</v>
      </c>
      <c r="C1352">
        <v>16.887</v>
      </c>
      <c r="D1352">
        <v>14.677845600000001</v>
      </c>
      <c r="E1352">
        <f>C1352-D1352</f>
        <v>2.2091543999999992</v>
      </c>
      <c r="F1352">
        <f t="shared" si="42"/>
        <v>1.5535869810591163</v>
      </c>
      <c r="G1352">
        <f t="shared" si="43"/>
        <v>1.6035869810591163</v>
      </c>
    </row>
    <row r="1353" spans="1:7" x14ac:dyDescent="0.3">
      <c r="A1353">
        <v>1352</v>
      </c>
      <c r="B1353" s="1">
        <v>43293</v>
      </c>
      <c r="C1353">
        <v>16.885400000000001</v>
      </c>
      <c r="D1353">
        <v>14.677845600000001</v>
      </c>
      <c r="E1353">
        <f>C1353-D1353</f>
        <v>2.2075543999999994</v>
      </c>
      <c r="F1353">
        <f t="shared" si="42"/>
        <v>1.552461781675273</v>
      </c>
      <c r="G1353">
        <f t="shared" si="43"/>
        <v>1.6024617816752731</v>
      </c>
    </row>
    <row r="1354" spans="1:7" x14ac:dyDescent="0.3">
      <c r="A1354">
        <v>1353</v>
      </c>
      <c r="B1354" s="1">
        <v>43293.041666666664</v>
      </c>
      <c r="C1354">
        <v>16.885400000000001</v>
      </c>
      <c r="D1354">
        <v>14.677845600000001</v>
      </c>
      <c r="E1354">
        <f>C1354-D1354</f>
        <v>2.2075543999999994</v>
      </c>
      <c r="F1354">
        <f t="shared" si="42"/>
        <v>1.552461781675273</v>
      </c>
      <c r="G1354">
        <f t="shared" si="43"/>
        <v>1.6024617816752731</v>
      </c>
    </row>
    <row r="1355" spans="1:7" x14ac:dyDescent="0.3">
      <c r="A1355">
        <v>1354</v>
      </c>
      <c r="B1355" s="1">
        <v>43293.083333333336</v>
      </c>
      <c r="C1355">
        <v>16.876000000000001</v>
      </c>
      <c r="D1355">
        <v>14.677845600000001</v>
      </c>
      <c r="E1355">
        <f>C1355-D1355</f>
        <v>2.1981544</v>
      </c>
      <c r="F1355">
        <f t="shared" si="42"/>
        <v>1.5458512352951945</v>
      </c>
      <c r="G1355">
        <f t="shared" si="43"/>
        <v>1.5958512352951946</v>
      </c>
    </row>
    <row r="1356" spans="1:7" x14ac:dyDescent="0.3">
      <c r="A1356">
        <v>1355</v>
      </c>
      <c r="B1356" s="1">
        <v>43293.125</v>
      </c>
      <c r="C1356">
        <v>16.874400000000001</v>
      </c>
      <c r="D1356">
        <v>14.677845600000001</v>
      </c>
      <c r="E1356">
        <f>C1356-D1356</f>
        <v>2.1965544000000001</v>
      </c>
      <c r="F1356">
        <f t="shared" si="42"/>
        <v>1.5447260359113513</v>
      </c>
      <c r="G1356">
        <f t="shared" si="43"/>
        <v>1.5947260359113513</v>
      </c>
    </row>
    <row r="1357" spans="1:7" x14ac:dyDescent="0.3">
      <c r="A1357">
        <v>1356</v>
      </c>
      <c r="B1357" s="1">
        <v>43293.166666666664</v>
      </c>
      <c r="C1357">
        <v>16.872800000000002</v>
      </c>
      <c r="D1357">
        <v>14.677845600000001</v>
      </c>
      <c r="E1357">
        <f>C1357-D1357</f>
        <v>2.1949544000000003</v>
      </c>
      <c r="F1357">
        <f t="shared" si="42"/>
        <v>1.5436008365275082</v>
      </c>
      <c r="G1357">
        <f t="shared" si="43"/>
        <v>1.5936008365275083</v>
      </c>
    </row>
    <row r="1358" spans="1:7" x14ac:dyDescent="0.3">
      <c r="A1358">
        <v>1357</v>
      </c>
      <c r="B1358" s="1">
        <v>43293.208333333336</v>
      </c>
      <c r="C1358">
        <v>16.877600000000001</v>
      </c>
      <c r="D1358">
        <v>14.677845600000001</v>
      </c>
      <c r="E1358">
        <f>C1358-D1358</f>
        <v>2.1997543999999998</v>
      </c>
      <c r="F1358">
        <f t="shared" si="42"/>
        <v>1.5469764346790376</v>
      </c>
      <c r="G1358">
        <f t="shared" si="43"/>
        <v>1.5969764346790376</v>
      </c>
    </row>
    <row r="1359" spans="1:7" x14ac:dyDescent="0.3">
      <c r="A1359">
        <v>1358</v>
      </c>
      <c r="B1359" s="1">
        <v>43293.25</v>
      </c>
      <c r="C1359">
        <v>16.879200000000001</v>
      </c>
      <c r="D1359">
        <v>14.677845600000001</v>
      </c>
      <c r="E1359">
        <f>C1359-D1359</f>
        <v>2.2013543999999996</v>
      </c>
      <c r="F1359">
        <f t="shared" si="42"/>
        <v>1.5481016340628806</v>
      </c>
      <c r="G1359">
        <f t="shared" si="43"/>
        <v>1.5981016340628806</v>
      </c>
    </row>
    <row r="1360" spans="1:7" x14ac:dyDescent="0.3">
      <c r="A1360">
        <v>1359</v>
      </c>
      <c r="B1360" s="1">
        <v>43293.291666666664</v>
      </c>
      <c r="C1360">
        <v>16.8886</v>
      </c>
      <c r="D1360">
        <v>14.692349400000001</v>
      </c>
      <c r="E1360">
        <f>C1360-D1360</f>
        <v>2.1962505999999991</v>
      </c>
      <c r="F1360">
        <f t="shared" si="42"/>
        <v>1.5445123886783434</v>
      </c>
      <c r="G1360">
        <f t="shared" si="43"/>
        <v>1.5945123886783434</v>
      </c>
    </row>
    <row r="1361" spans="1:7" x14ac:dyDescent="0.3">
      <c r="A1361">
        <v>1360</v>
      </c>
      <c r="B1361" s="1">
        <v>43293.333333333336</v>
      </c>
      <c r="C1361">
        <v>16.8979</v>
      </c>
      <c r="D1361">
        <v>14.692349400000001</v>
      </c>
      <c r="E1361">
        <f>C1361-D1361</f>
        <v>2.2055505999999987</v>
      </c>
      <c r="F1361">
        <f t="shared" si="42"/>
        <v>1.551052610096932</v>
      </c>
      <c r="G1361">
        <f t="shared" si="43"/>
        <v>1.601052610096932</v>
      </c>
    </row>
    <row r="1362" spans="1:7" x14ac:dyDescent="0.3">
      <c r="A1362">
        <v>1361</v>
      </c>
      <c r="B1362" s="1">
        <v>43293.375</v>
      </c>
      <c r="C1362">
        <v>16.8995</v>
      </c>
      <c r="D1362">
        <v>14.706853200000001</v>
      </c>
      <c r="E1362">
        <f>C1362-D1362</f>
        <v>2.1926467999999986</v>
      </c>
      <c r="F1362">
        <f t="shared" si="42"/>
        <v>1.5419780177161591</v>
      </c>
      <c r="G1362">
        <f t="shared" si="43"/>
        <v>1.5919780177161591</v>
      </c>
    </row>
    <row r="1363" spans="1:7" x14ac:dyDescent="0.3">
      <c r="A1363">
        <v>1362</v>
      </c>
      <c r="B1363" s="1">
        <v>43293.416666666664</v>
      </c>
      <c r="C1363">
        <v>16.905899999999999</v>
      </c>
      <c r="D1363">
        <v>14.706853200000001</v>
      </c>
      <c r="E1363">
        <f>C1363-D1363</f>
        <v>2.1990467999999979</v>
      </c>
      <c r="F1363">
        <f t="shared" si="42"/>
        <v>1.5464788152515316</v>
      </c>
      <c r="G1363">
        <f t="shared" si="43"/>
        <v>1.5964788152515317</v>
      </c>
    </row>
    <row r="1364" spans="1:7" x14ac:dyDescent="0.3">
      <c r="A1364">
        <v>1363</v>
      </c>
      <c r="B1364" s="1">
        <v>43293.458333333336</v>
      </c>
      <c r="C1364">
        <v>16.907299999999999</v>
      </c>
      <c r="D1364">
        <v>14.706853200000001</v>
      </c>
      <c r="E1364">
        <f>C1364-D1364</f>
        <v>2.2004467999999981</v>
      </c>
      <c r="F1364">
        <f t="shared" si="42"/>
        <v>1.5474633647123945</v>
      </c>
      <c r="G1364">
        <f t="shared" si="43"/>
        <v>1.5974633647123946</v>
      </c>
    </row>
    <row r="1365" spans="1:7" x14ac:dyDescent="0.3">
      <c r="A1365">
        <v>1364</v>
      </c>
      <c r="B1365" s="1">
        <v>43293.5</v>
      </c>
      <c r="C1365">
        <v>16.8995</v>
      </c>
      <c r="D1365">
        <v>14.692349400000001</v>
      </c>
      <c r="E1365">
        <f>C1365-D1365</f>
        <v>2.2071505999999985</v>
      </c>
      <c r="F1365">
        <f t="shared" si="42"/>
        <v>1.552177809480775</v>
      </c>
      <c r="G1365">
        <f t="shared" si="43"/>
        <v>1.602177809480775</v>
      </c>
    </row>
    <row r="1366" spans="1:7" x14ac:dyDescent="0.3">
      <c r="A1366">
        <v>1365</v>
      </c>
      <c r="B1366" s="1">
        <v>43293.541666666664</v>
      </c>
      <c r="C1366">
        <v>16.8933</v>
      </c>
      <c r="D1366">
        <v>14.692349400000001</v>
      </c>
      <c r="E1366">
        <f>C1366-D1366</f>
        <v>2.2009505999999988</v>
      </c>
      <c r="F1366">
        <f t="shared" si="42"/>
        <v>1.5478176618683828</v>
      </c>
      <c r="G1366">
        <f t="shared" si="43"/>
        <v>1.5978176618683828</v>
      </c>
    </row>
    <row r="1367" spans="1:7" x14ac:dyDescent="0.3">
      <c r="A1367">
        <v>1366</v>
      </c>
      <c r="B1367" s="1">
        <v>43293.583333333336</v>
      </c>
      <c r="C1367">
        <v>16.885999999999999</v>
      </c>
      <c r="D1367">
        <v>14.677845600000001</v>
      </c>
      <c r="E1367">
        <f>C1367-D1367</f>
        <v>2.208154399999998</v>
      </c>
      <c r="F1367">
        <f t="shared" si="42"/>
        <v>1.5528837314442134</v>
      </c>
      <c r="G1367">
        <f t="shared" si="43"/>
        <v>1.6028837314442135</v>
      </c>
    </row>
    <row r="1368" spans="1:7" x14ac:dyDescent="0.3">
      <c r="A1368">
        <v>1367</v>
      </c>
      <c r="B1368" s="1">
        <v>43293.625</v>
      </c>
      <c r="C1368">
        <v>16.879799999999999</v>
      </c>
      <c r="D1368">
        <v>14.677845600000001</v>
      </c>
      <c r="E1368">
        <f>C1368-D1368</f>
        <v>2.2019543999999982</v>
      </c>
      <c r="F1368">
        <f t="shared" si="42"/>
        <v>1.548523583831821</v>
      </c>
      <c r="G1368">
        <f t="shared" si="43"/>
        <v>1.598523583831821</v>
      </c>
    </row>
    <row r="1369" spans="1:7" x14ac:dyDescent="0.3">
      <c r="A1369">
        <v>1368</v>
      </c>
      <c r="B1369" s="1">
        <v>43293.666666666664</v>
      </c>
      <c r="C1369">
        <v>16.890699999999999</v>
      </c>
      <c r="D1369">
        <v>14.677845600000001</v>
      </c>
      <c r="E1369">
        <f>C1369-D1369</f>
        <v>2.2128543999999977</v>
      </c>
      <c r="F1369">
        <f t="shared" si="42"/>
        <v>1.5561890046342526</v>
      </c>
      <c r="G1369">
        <f t="shared" si="43"/>
        <v>1.6061890046342526</v>
      </c>
    </row>
    <row r="1370" spans="1:7" x14ac:dyDescent="0.3">
      <c r="A1370">
        <v>1369</v>
      </c>
      <c r="B1370" s="1">
        <v>43293.708333333336</v>
      </c>
      <c r="C1370">
        <v>16.885999999999999</v>
      </c>
      <c r="D1370">
        <v>14.677845600000001</v>
      </c>
      <c r="E1370">
        <f>C1370-D1370</f>
        <v>2.208154399999998</v>
      </c>
      <c r="F1370">
        <f t="shared" si="42"/>
        <v>1.5528837314442134</v>
      </c>
      <c r="G1370">
        <f t="shared" si="43"/>
        <v>1.6028837314442135</v>
      </c>
    </row>
    <row r="1371" spans="1:7" x14ac:dyDescent="0.3">
      <c r="A1371">
        <v>1370</v>
      </c>
      <c r="B1371" s="1">
        <v>43293.75</v>
      </c>
      <c r="C1371">
        <v>16.892299999999999</v>
      </c>
      <c r="D1371">
        <v>14.677845600000001</v>
      </c>
      <c r="E1371">
        <f>C1371-D1371</f>
        <v>2.2144543999999975</v>
      </c>
      <c r="F1371">
        <f t="shared" si="42"/>
        <v>1.5573142040180958</v>
      </c>
      <c r="G1371">
        <f t="shared" si="43"/>
        <v>1.6073142040180959</v>
      </c>
    </row>
    <row r="1372" spans="1:7" x14ac:dyDescent="0.3">
      <c r="A1372">
        <v>1371</v>
      </c>
      <c r="B1372" s="1">
        <v>43293.791666666664</v>
      </c>
      <c r="C1372">
        <v>16.892299999999999</v>
      </c>
      <c r="D1372">
        <v>14.677845600000001</v>
      </c>
      <c r="E1372">
        <f>C1372-D1372</f>
        <v>2.2144543999999975</v>
      </c>
      <c r="F1372">
        <f t="shared" si="42"/>
        <v>1.5573142040180958</v>
      </c>
      <c r="G1372">
        <f t="shared" si="43"/>
        <v>1.6073142040180959</v>
      </c>
    </row>
    <row r="1373" spans="1:7" x14ac:dyDescent="0.3">
      <c r="A1373">
        <v>1372</v>
      </c>
      <c r="B1373" s="1">
        <v>43293.833333333336</v>
      </c>
      <c r="C1373">
        <v>16.898499999999999</v>
      </c>
      <c r="D1373">
        <v>14.692349400000001</v>
      </c>
      <c r="E1373">
        <f>C1373-D1373</f>
        <v>2.2061505999999973</v>
      </c>
      <c r="F1373">
        <f t="shared" si="42"/>
        <v>1.5514745598658721</v>
      </c>
      <c r="G1373">
        <f t="shared" si="43"/>
        <v>1.6014745598658722</v>
      </c>
    </row>
    <row r="1374" spans="1:7" x14ac:dyDescent="0.3">
      <c r="A1374">
        <v>1373</v>
      </c>
      <c r="B1374" s="1">
        <v>43293.875</v>
      </c>
      <c r="C1374">
        <v>16.912700000000001</v>
      </c>
      <c r="D1374">
        <v>14.706853200000001</v>
      </c>
      <c r="E1374">
        <f>C1374-D1374</f>
        <v>2.2058467999999998</v>
      </c>
      <c r="F1374">
        <f t="shared" si="42"/>
        <v>1.5512609126328667</v>
      </c>
      <c r="G1374">
        <f t="shared" si="43"/>
        <v>1.6012609126328667</v>
      </c>
    </row>
    <row r="1375" spans="1:7" x14ac:dyDescent="0.3">
      <c r="A1375">
        <v>1374</v>
      </c>
      <c r="B1375" s="1">
        <v>43293.916666666664</v>
      </c>
      <c r="C1375">
        <v>16.915800000000001</v>
      </c>
      <c r="D1375">
        <v>14.706853200000001</v>
      </c>
      <c r="E1375">
        <f>C1375-D1375</f>
        <v>2.2089467999999997</v>
      </c>
      <c r="F1375">
        <f t="shared" si="42"/>
        <v>1.5534409864390628</v>
      </c>
      <c r="G1375">
        <f t="shared" si="43"/>
        <v>1.6034409864390629</v>
      </c>
    </row>
    <row r="1376" spans="1:7" x14ac:dyDescent="0.3">
      <c r="A1376">
        <v>1375</v>
      </c>
      <c r="B1376" s="1">
        <v>43293.958333333336</v>
      </c>
      <c r="C1376">
        <v>16.915800000000001</v>
      </c>
      <c r="D1376">
        <v>14.706853200000001</v>
      </c>
      <c r="E1376">
        <f>C1376-D1376</f>
        <v>2.2089467999999997</v>
      </c>
      <c r="F1376">
        <f t="shared" si="42"/>
        <v>1.5534409864390628</v>
      </c>
      <c r="G1376">
        <f t="shared" si="43"/>
        <v>1.6034409864390629</v>
      </c>
    </row>
    <row r="1377" spans="1:7" x14ac:dyDescent="0.3">
      <c r="A1377">
        <v>1376</v>
      </c>
      <c r="B1377" s="1">
        <v>43294</v>
      </c>
      <c r="C1377">
        <v>16.912700000000001</v>
      </c>
      <c r="D1377">
        <v>14.706853200000001</v>
      </c>
      <c r="E1377">
        <f>C1377-D1377</f>
        <v>2.2058467999999998</v>
      </c>
      <c r="F1377">
        <f t="shared" si="42"/>
        <v>1.5512609126328667</v>
      </c>
      <c r="G1377">
        <f t="shared" si="43"/>
        <v>1.6012609126328667</v>
      </c>
    </row>
    <row r="1378" spans="1:7" x14ac:dyDescent="0.3">
      <c r="A1378">
        <v>1377</v>
      </c>
      <c r="B1378" s="1">
        <v>43294.041666666664</v>
      </c>
      <c r="C1378">
        <v>16.901700000000002</v>
      </c>
      <c r="D1378">
        <v>14.706853200000001</v>
      </c>
      <c r="E1378">
        <f>C1378-D1378</f>
        <v>2.1948468000000005</v>
      </c>
      <c r="F1378">
        <f t="shared" si="42"/>
        <v>1.5435251668689449</v>
      </c>
      <c r="G1378">
        <f t="shared" si="43"/>
        <v>1.593525166868945</v>
      </c>
    </row>
    <row r="1379" spans="1:7" x14ac:dyDescent="0.3">
      <c r="A1379">
        <v>1378</v>
      </c>
      <c r="B1379" s="1">
        <v>43294.083333333336</v>
      </c>
      <c r="C1379">
        <v>16.893899999999999</v>
      </c>
      <c r="D1379">
        <v>14.692349400000001</v>
      </c>
      <c r="E1379">
        <f>C1379-D1379</f>
        <v>2.2015505999999974</v>
      </c>
      <c r="F1379">
        <f t="shared" si="42"/>
        <v>1.5482396116373229</v>
      </c>
      <c r="G1379">
        <f t="shared" si="43"/>
        <v>1.598239611637323</v>
      </c>
    </row>
    <row r="1380" spans="1:7" x14ac:dyDescent="0.3">
      <c r="A1380">
        <v>1379</v>
      </c>
      <c r="B1380" s="1">
        <v>43294.125</v>
      </c>
      <c r="C1380">
        <v>16.893899999999999</v>
      </c>
      <c r="D1380">
        <v>14.692349400000001</v>
      </c>
      <c r="E1380">
        <f>C1380-D1380</f>
        <v>2.2015505999999974</v>
      </c>
      <c r="F1380">
        <f t="shared" si="42"/>
        <v>1.5482396116373229</v>
      </c>
      <c r="G1380">
        <f t="shared" si="43"/>
        <v>1.598239611637323</v>
      </c>
    </row>
    <row r="1381" spans="1:7" x14ac:dyDescent="0.3">
      <c r="A1381">
        <v>1380</v>
      </c>
      <c r="B1381" s="1">
        <v>43294.166666666664</v>
      </c>
      <c r="C1381">
        <v>16.893899999999999</v>
      </c>
      <c r="D1381">
        <v>14.692349400000001</v>
      </c>
      <c r="E1381">
        <f>C1381-D1381</f>
        <v>2.2015505999999974</v>
      </c>
      <c r="F1381">
        <f t="shared" si="42"/>
        <v>1.5482396116373229</v>
      </c>
      <c r="G1381">
        <f t="shared" si="43"/>
        <v>1.598239611637323</v>
      </c>
    </row>
    <row r="1382" spans="1:7" x14ac:dyDescent="0.3">
      <c r="A1382">
        <v>1381</v>
      </c>
      <c r="B1382" s="1">
        <v>43294.208333333336</v>
      </c>
      <c r="C1382">
        <v>16.895399999999999</v>
      </c>
      <c r="D1382">
        <v>14.706853200000001</v>
      </c>
      <c r="E1382">
        <f>C1382-D1382</f>
        <v>2.1885467999999975</v>
      </c>
      <c r="F1382">
        <f t="shared" si="42"/>
        <v>1.5390946942950601</v>
      </c>
      <c r="G1382">
        <f t="shared" si="43"/>
        <v>1.5890946942950601</v>
      </c>
    </row>
    <row r="1383" spans="1:7" x14ac:dyDescent="0.3">
      <c r="A1383">
        <v>1382</v>
      </c>
      <c r="B1383" s="1">
        <v>43294.25</v>
      </c>
      <c r="C1383">
        <v>16.901700000000002</v>
      </c>
      <c r="D1383">
        <v>14.706853200000001</v>
      </c>
      <c r="E1383">
        <f>C1383-D1383</f>
        <v>2.1948468000000005</v>
      </c>
      <c r="F1383">
        <f t="shared" si="42"/>
        <v>1.5435251668689449</v>
      </c>
      <c r="G1383">
        <f t="shared" si="43"/>
        <v>1.593525166868945</v>
      </c>
    </row>
    <row r="1384" spans="1:7" x14ac:dyDescent="0.3">
      <c r="A1384">
        <v>1383</v>
      </c>
      <c r="B1384" s="1">
        <v>43294.291666666664</v>
      </c>
      <c r="C1384">
        <v>16.907900000000001</v>
      </c>
      <c r="D1384">
        <v>14.706853200000001</v>
      </c>
      <c r="E1384">
        <f>C1384-D1384</f>
        <v>2.2010468000000003</v>
      </c>
      <c r="F1384">
        <f t="shared" si="42"/>
        <v>1.5478853144813374</v>
      </c>
      <c r="G1384">
        <f t="shared" si="43"/>
        <v>1.5978853144813374</v>
      </c>
    </row>
    <row r="1385" spans="1:7" x14ac:dyDescent="0.3">
      <c r="A1385">
        <v>1384</v>
      </c>
      <c r="B1385" s="1">
        <v>43294.333333333336</v>
      </c>
      <c r="C1385">
        <v>16.912700000000001</v>
      </c>
      <c r="D1385">
        <v>14.721357000000001</v>
      </c>
      <c r="E1385">
        <f>C1385-D1385</f>
        <v>2.1913429999999998</v>
      </c>
      <c r="F1385">
        <f t="shared" si="42"/>
        <v>1.5410611208682508</v>
      </c>
      <c r="G1385">
        <f t="shared" si="43"/>
        <v>1.5910611208682508</v>
      </c>
    </row>
    <row r="1386" spans="1:7" x14ac:dyDescent="0.3">
      <c r="A1386">
        <v>1385</v>
      </c>
      <c r="B1386" s="1">
        <v>43294.375</v>
      </c>
      <c r="C1386">
        <v>16.914200000000001</v>
      </c>
      <c r="D1386">
        <v>14.721357000000001</v>
      </c>
      <c r="E1386">
        <f>C1386-D1386</f>
        <v>2.1928429999999999</v>
      </c>
      <c r="F1386">
        <f t="shared" si="42"/>
        <v>1.5421159952906038</v>
      </c>
      <c r="G1386">
        <f t="shared" si="43"/>
        <v>1.5921159952906039</v>
      </c>
    </row>
    <row r="1387" spans="1:7" x14ac:dyDescent="0.3">
      <c r="A1387">
        <v>1386</v>
      </c>
      <c r="B1387" s="1">
        <v>43294.416666666664</v>
      </c>
      <c r="C1387">
        <v>16.912700000000001</v>
      </c>
      <c r="D1387">
        <v>14.721357000000001</v>
      </c>
      <c r="E1387">
        <f>C1387-D1387</f>
        <v>2.1913429999999998</v>
      </c>
      <c r="F1387">
        <f t="shared" si="42"/>
        <v>1.5410611208682508</v>
      </c>
      <c r="G1387">
        <f t="shared" si="43"/>
        <v>1.5910611208682508</v>
      </c>
    </row>
    <row r="1388" spans="1:7" x14ac:dyDescent="0.3">
      <c r="A1388">
        <v>1387</v>
      </c>
      <c r="B1388" s="1">
        <v>43294.458333333336</v>
      </c>
      <c r="C1388">
        <v>16.909500000000001</v>
      </c>
      <c r="D1388">
        <v>14.721357000000001</v>
      </c>
      <c r="E1388">
        <f>C1388-D1388</f>
        <v>2.1881430000000002</v>
      </c>
      <c r="F1388">
        <f t="shared" si="42"/>
        <v>1.5388107221005645</v>
      </c>
      <c r="G1388">
        <f t="shared" si="43"/>
        <v>1.5888107221005645</v>
      </c>
    </row>
    <row r="1389" spans="1:7" x14ac:dyDescent="0.3">
      <c r="A1389">
        <v>1388</v>
      </c>
      <c r="B1389" s="1">
        <v>43294.5</v>
      </c>
      <c r="C1389">
        <v>16.904900000000001</v>
      </c>
      <c r="D1389">
        <v>14.706853200000001</v>
      </c>
      <c r="E1389">
        <f>C1389-D1389</f>
        <v>2.1980468000000002</v>
      </c>
      <c r="F1389">
        <f t="shared" si="42"/>
        <v>1.5457755656366312</v>
      </c>
      <c r="G1389">
        <f t="shared" si="43"/>
        <v>1.5957755656366313</v>
      </c>
    </row>
    <row r="1390" spans="1:7" x14ac:dyDescent="0.3">
      <c r="A1390">
        <v>1389</v>
      </c>
      <c r="B1390" s="1">
        <v>43294.541666666664</v>
      </c>
      <c r="C1390">
        <v>16.888000000000002</v>
      </c>
      <c r="D1390">
        <v>14.692349400000001</v>
      </c>
      <c r="E1390">
        <f>C1390-D1390</f>
        <v>2.1956506000000005</v>
      </c>
      <c r="F1390">
        <f t="shared" si="42"/>
        <v>1.544090438909403</v>
      </c>
      <c r="G1390">
        <f t="shared" si="43"/>
        <v>1.5940904389094031</v>
      </c>
    </row>
    <row r="1391" spans="1:7" x14ac:dyDescent="0.3">
      <c r="A1391">
        <v>1390</v>
      </c>
      <c r="B1391" s="1">
        <v>43294.583333333336</v>
      </c>
      <c r="C1391">
        <v>16.875599999999999</v>
      </c>
      <c r="D1391">
        <v>14.692349400000001</v>
      </c>
      <c r="E1391">
        <f>C1391-D1391</f>
        <v>2.1832505999999974</v>
      </c>
      <c r="F1391">
        <f t="shared" si="42"/>
        <v>1.5353701436846159</v>
      </c>
      <c r="G1391">
        <f t="shared" si="43"/>
        <v>1.5853701436846159</v>
      </c>
    </row>
    <row r="1392" spans="1:7" x14ac:dyDescent="0.3">
      <c r="A1392">
        <v>1391</v>
      </c>
      <c r="B1392" s="1">
        <v>43294.625</v>
      </c>
      <c r="C1392">
        <v>16.863</v>
      </c>
      <c r="D1392">
        <v>14.677845600000001</v>
      </c>
      <c r="E1392">
        <f>C1392-D1392</f>
        <v>2.1851543999999983</v>
      </c>
      <c r="F1392">
        <f t="shared" si="42"/>
        <v>1.536708990301467</v>
      </c>
      <c r="G1392">
        <f t="shared" si="43"/>
        <v>1.5867089903014671</v>
      </c>
    </row>
    <row r="1393" spans="1:7" x14ac:dyDescent="0.3">
      <c r="A1393">
        <v>1392</v>
      </c>
      <c r="B1393" s="1">
        <v>43294.666666666664</v>
      </c>
      <c r="C1393">
        <v>16.863</v>
      </c>
      <c r="D1393">
        <v>14.677845600000001</v>
      </c>
      <c r="E1393">
        <f>C1393-D1393</f>
        <v>2.1851543999999983</v>
      </c>
      <c r="F1393">
        <f t="shared" si="42"/>
        <v>1.536708990301467</v>
      </c>
      <c r="G1393">
        <f t="shared" si="43"/>
        <v>1.5867089903014671</v>
      </c>
    </row>
    <row r="1394" spans="1:7" x14ac:dyDescent="0.3">
      <c r="A1394">
        <v>1393</v>
      </c>
      <c r="B1394" s="1">
        <v>43294.708333333336</v>
      </c>
      <c r="C1394">
        <v>16.925799999999999</v>
      </c>
      <c r="D1394">
        <v>14.692349400000001</v>
      </c>
      <c r="E1394">
        <f>C1394-D1394</f>
        <v>2.2334505999999976</v>
      </c>
      <c r="F1394">
        <f t="shared" si="42"/>
        <v>1.5706732743526977</v>
      </c>
      <c r="G1394">
        <f t="shared" si="43"/>
        <v>1.6206732743526977</v>
      </c>
    </row>
    <row r="1395" spans="1:7" x14ac:dyDescent="0.3">
      <c r="A1395">
        <v>1394</v>
      </c>
      <c r="B1395" s="1">
        <v>43294.75</v>
      </c>
      <c r="C1395">
        <v>16.930399999999999</v>
      </c>
      <c r="D1395">
        <v>14.692349400000001</v>
      </c>
      <c r="E1395">
        <f>C1395-D1395</f>
        <v>2.2380505999999976</v>
      </c>
      <c r="F1395">
        <f t="shared" si="42"/>
        <v>1.5739082225812471</v>
      </c>
      <c r="G1395">
        <f t="shared" si="43"/>
        <v>1.6239082225812471</v>
      </c>
    </row>
    <row r="1396" spans="1:7" x14ac:dyDescent="0.3">
      <c r="A1396">
        <v>1395</v>
      </c>
      <c r="B1396" s="1">
        <v>43294.791666666664</v>
      </c>
      <c r="C1396">
        <v>16.935199999999998</v>
      </c>
      <c r="D1396">
        <v>14.706853200000001</v>
      </c>
      <c r="E1396">
        <f>C1396-D1396</f>
        <v>2.2283467999999971</v>
      </c>
      <c r="F1396">
        <f t="shared" si="42"/>
        <v>1.5670840289681605</v>
      </c>
      <c r="G1396">
        <f t="shared" si="43"/>
        <v>1.6170840289681605</v>
      </c>
    </row>
    <row r="1397" spans="1:7" x14ac:dyDescent="0.3">
      <c r="A1397">
        <v>1396</v>
      </c>
      <c r="B1397" s="1">
        <v>43294.833333333336</v>
      </c>
      <c r="C1397">
        <v>16.946200000000001</v>
      </c>
      <c r="D1397">
        <v>14.706853200000001</v>
      </c>
      <c r="E1397">
        <f>C1397-D1397</f>
        <v>2.2393467999999999</v>
      </c>
      <c r="F1397">
        <f t="shared" si="42"/>
        <v>1.5748197747320847</v>
      </c>
      <c r="G1397">
        <f t="shared" si="43"/>
        <v>1.6248197747320847</v>
      </c>
    </row>
    <row r="1398" spans="1:7" x14ac:dyDescent="0.3">
      <c r="A1398">
        <v>1397</v>
      </c>
      <c r="B1398" s="1">
        <v>43294.875</v>
      </c>
      <c r="C1398">
        <v>16.939800000000002</v>
      </c>
      <c r="D1398">
        <v>14.692349400000001</v>
      </c>
      <c r="E1398">
        <f>C1398-D1398</f>
        <v>2.2474506000000005</v>
      </c>
      <c r="F1398">
        <f t="shared" si="42"/>
        <v>1.580518768961328</v>
      </c>
      <c r="G1398">
        <f t="shared" si="43"/>
        <v>1.6305187689613281</v>
      </c>
    </row>
    <row r="1399" spans="1:7" x14ac:dyDescent="0.3">
      <c r="A1399">
        <v>1398</v>
      </c>
      <c r="B1399" s="1">
        <v>43294.916666666664</v>
      </c>
      <c r="C1399">
        <v>16.939800000000002</v>
      </c>
      <c r="D1399">
        <v>14.706853200000001</v>
      </c>
      <c r="E1399">
        <f>C1399-D1399</f>
        <v>2.2329468000000006</v>
      </c>
      <c r="F1399">
        <f t="shared" si="42"/>
        <v>1.5703189771967121</v>
      </c>
      <c r="G1399">
        <f t="shared" si="43"/>
        <v>1.6203189771967121</v>
      </c>
    </row>
    <row r="1400" spans="1:7" x14ac:dyDescent="0.3">
      <c r="A1400">
        <v>1399</v>
      </c>
      <c r="B1400" s="1">
        <v>43294.958333333336</v>
      </c>
      <c r="C1400">
        <v>16.938199999999998</v>
      </c>
      <c r="D1400">
        <v>14.692349400000001</v>
      </c>
      <c r="E1400">
        <f>C1400-D1400</f>
        <v>2.2458505999999971</v>
      </c>
      <c r="F1400">
        <f t="shared" si="42"/>
        <v>1.5793935695774826</v>
      </c>
      <c r="G1400">
        <f t="shared" si="43"/>
        <v>1.6293935695774826</v>
      </c>
    </row>
    <row r="1401" spans="1:7" x14ac:dyDescent="0.3">
      <c r="A1401">
        <v>1400</v>
      </c>
      <c r="B1401" s="1">
        <v>43295</v>
      </c>
      <c r="C1401">
        <v>16.931999999999999</v>
      </c>
      <c r="D1401">
        <v>14.692349400000001</v>
      </c>
      <c r="E1401">
        <f>C1401-D1401</f>
        <v>2.2396505999999974</v>
      </c>
      <c r="F1401">
        <f t="shared" si="42"/>
        <v>1.5750334219650901</v>
      </c>
      <c r="G1401">
        <f t="shared" si="43"/>
        <v>1.6250334219650902</v>
      </c>
    </row>
    <row r="1402" spans="1:7" x14ac:dyDescent="0.3">
      <c r="A1402">
        <v>1401</v>
      </c>
      <c r="B1402" s="1">
        <v>43295.041666666664</v>
      </c>
      <c r="C1402">
        <v>16.933599999999998</v>
      </c>
      <c r="D1402">
        <v>14.692349400000001</v>
      </c>
      <c r="E1402">
        <f>C1402-D1402</f>
        <v>2.2412505999999972</v>
      </c>
      <c r="F1402">
        <f t="shared" si="42"/>
        <v>1.5761586213489331</v>
      </c>
      <c r="G1402">
        <f t="shared" si="43"/>
        <v>1.6261586213489332</v>
      </c>
    </row>
    <row r="1403" spans="1:7" x14ac:dyDescent="0.3">
      <c r="A1403">
        <v>1402</v>
      </c>
      <c r="B1403" s="1">
        <v>43295.083333333336</v>
      </c>
      <c r="C1403">
        <v>16.919499999999999</v>
      </c>
      <c r="D1403">
        <v>14.692349400000001</v>
      </c>
      <c r="E1403">
        <f>C1403-D1403</f>
        <v>2.2271505999999981</v>
      </c>
      <c r="F1403">
        <f t="shared" si="42"/>
        <v>1.5662428017788153</v>
      </c>
      <c r="G1403">
        <f t="shared" si="43"/>
        <v>1.6162428017788153</v>
      </c>
    </row>
    <row r="1404" spans="1:7" x14ac:dyDescent="0.3">
      <c r="A1404">
        <v>1403</v>
      </c>
      <c r="B1404" s="1">
        <v>43295.125</v>
      </c>
      <c r="C1404">
        <v>16.9163</v>
      </c>
      <c r="D1404">
        <v>14.677845600000001</v>
      </c>
      <c r="E1404">
        <f>C1404-D1404</f>
        <v>2.2384543999999984</v>
      </c>
      <c r="F1404">
        <f t="shared" si="42"/>
        <v>1.5741921947757451</v>
      </c>
      <c r="G1404">
        <f t="shared" si="43"/>
        <v>1.6241921947757452</v>
      </c>
    </row>
    <row r="1405" spans="1:7" x14ac:dyDescent="0.3">
      <c r="A1405">
        <v>1404</v>
      </c>
      <c r="B1405" s="1">
        <v>43295.166666666664</v>
      </c>
      <c r="C1405">
        <v>16.9163</v>
      </c>
      <c r="D1405">
        <v>14.692349400000001</v>
      </c>
      <c r="E1405">
        <f>C1405-D1405</f>
        <v>2.2239505999999984</v>
      </c>
      <c r="F1405">
        <f t="shared" si="42"/>
        <v>1.563992403011129</v>
      </c>
      <c r="G1405">
        <f t="shared" si="43"/>
        <v>1.613992403011129</v>
      </c>
    </row>
    <row r="1406" spans="1:7" x14ac:dyDescent="0.3">
      <c r="A1406">
        <v>1405</v>
      </c>
      <c r="B1406" s="1">
        <v>43295.208333333336</v>
      </c>
      <c r="C1406">
        <v>16.920999999999999</v>
      </c>
      <c r="D1406">
        <v>14.692349400000001</v>
      </c>
      <c r="E1406">
        <f>C1406-D1406</f>
        <v>2.2286505999999981</v>
      </c>
      <c r="F1406">
        <f t="shared" si="42"/>
        <v>1.5672976762011683</v>
      </c>
      <c r="G1406">
        <f t="shared" si="43"/>
        <v>1.6172976762011684</v>
      </c>
    </row>
    <row r="1407" spans="1:7" x14ac:dyDescent="0.3">
      <c r="A1407">
        <v>1406</v>
      </c>
      <c r="B1407" s="1">
        <v>43295.25</v>
      </c>
      <c r="C1407">
        <v>16.925799999999999</v>
      </c>
      <c r="D1407">
        <v>14.692349400000001</v>
      </c>
      <c r="E1407">
        <f>C1407-D1407</f>
        <v>2.2334505999999976</v>
      </c>
      <c r="F1407">
        <f t="shared" si="42"/>
        <v>1.5706732743526977</v>
      </c>
      <c r="G1407">
        <f t="shared" si="43"/>
        <v>1.6206732743526977</v>
      </c>
    </row>
    <row r="1408" spans="1:7" x14ac:dyDescent="0.3">
      <c r="A1408">
        <v>1407</v>
      </c>
      <c r="B1408" s="1">
        <v>43295.291666666664</v>
      </c>
      <c r="C1408">
        <v>16.928899999999999</v>
      </c>
      <c r="D1408">
        <v>14.706853200000001</v>
      </c>
      <c r="E1408">
        <f>C1408-D1408</f>
        <v>2.2220467999999975</v>
      </c>
      <c r="F1408">
        <f t="shared" si="42"/>
        <v>1.5626535563942778</v>
      </c>
      <c r="G1408">
        <f t="shared" si="43"/>
        <v>1.6126535563942779</v>
      </c>
    </row>
    <row r="1409" spans="1:7" x14ac:dyDescent="0.3">
      <c r="A1409">
        <v>1408</v>
      </c>
      <c r="B1409" s="1">
        <v>43295.333333333336</v>
      </c>
      <c r="C1409">
        <v>16.930399999999999</v>
      </c>
      <c r="D1409">
        <v>14.706853200000001</v>
      </c>
      <c r="E1409">
        <f>C1409-D1409</f>
        <v>2.2235467999999976</v>
      </c>
      <c r="F1409">
        <f t="shared" si="42"/>
        <v>1.5637084308166309</v>
      </c>
      <c r="G1409">
        <f t="shared" si="43"/>
        <v>1.613708430816631</v>
      </c>
    </row>
    <row r="1410" spans="1:7" x14ac:dyDescent="0.3">
      <c r="A1410">
        <v>1409</v>
      </c>
      <c r="B1410" s="1">
        <v>43295.375</v>
      </c>
      <c r="C1410">
        <v>16.925799999999999</v>
      </c>
      <c r="D1410">
        <v>14.692349400000001</v>
      </c>
      <c r="E1410">
        <f>C1410-D1410</f>
        <v>2.2334505999999976</v>
      </c>
      <c r="F1410">
        <f t="shared" si="42"/>
        <v>1.5706732743526977</v>
      </c>
      <c r="G1410">
        <f t="shared" si="43"/>
        <v>1.6206732743526977</v>
      </c>
    </row>
    <row r="1411" spans="1:7" x14ac:dyDescent="0.3">
      <c r="A1411">
        <v>1410</v>
      </c>
      <c r="B1411" s="1">
        <v>43295.416666666664</v>
      </c>
      <c r="C1411">
        <v>16.927399999999999</v>
      </c>
      <c r="D1411">
        <v>14.706853200000001</v>
      </c>
      <c r="E1411">
        <f>C1411-D1411</f>
        <v>2.2205467999999975</v>
      </c>
      <c r="F1411">
        <f t="shared" ref="F1411:F1474" si="44">E1411/1.4219702063247</f>
        <v>1.5615986819719248</v>
      </c>
      <c r="G1411">
        <f t="shared" ref="G1411:G1474" si="45">F1411+$K$2</f>
        <v>1.6115986819719248</v>
      </c>
    </row>
    <row r="1412" spans="1:7" x14ac:dyDescent="0.3">
      <c r="A1412">
        <v>1411</v>
      </c>
      <c r="B1412" s="1">
        <v>43295.458333333336</v>
      </c>
      <c r="C1412">
        <v>16.928899999999999</v>
      </c>
      <c r="D1412">
        <v>14.706853200000001</v>
      </c>
      <c r="E1412">
        <f>C1412-D1412</f>
        <v>2.2220467999999975</v>
      </c>
      <c r="F1412">
        <f t="shared" si="44"/>
        <v>1.5626535563942778</v>
      </c>
      <c r="G1412">
        <f t="shared" si="45"/>
        <v>1.6126535563942779</v>
      </c>
    </row>
    <row r="1413" spans="1:7" x14ac:dyDescent="0.3">
      <c r="A1413">
        <v>1412</v>
      </c>
      <c r="B1413" s="1">
        <v>43295.5</v>
      </c>
      <c r="C1413">
        <v>16.920100000000001</v>
      </c>
      <c r="D1413">
        <v>14.692349400000001</v>
      </c>
      <c r="E1413">
        <f>C1413-D1413</f>
        <v>2.2277506000000002</v>
      </c>
      <c r="F1413">
        <f t="shared" si="44"/>
        <v>1.5666647515477581</v>
      </c>
      <c r="G1413">
        <f t="shared" si="45"/>
        <v>1.6166647515477581</v>
      </c>
    </row>
    <row r="1414" spans="1:7" x14ac:dyDescent="0.3">
      <c r="A1414">
        <v>1413</v>
      </c>
      <c r="B1414" s="1">
        <v>43295.541666666664</v>
      </c>
      <c r="C1414">
        <v>16.910699999999999</v>
      </c>
      <c r="D1414">
        <v>14.677845600000001</v>
      </c>
      <c r="E1414">
        <f>C1414-D1414</f>
        <v>2.2328543999999972</v>
      </c>
      <c r="F1414">
        <f t="shared" si="44"/>
        <v>1.5702539969322928</v>
      </c>
      <c r="G1414">
        <f t="shared" si="45"/>
        <v>1.6202539969322929</v>
      </c>
    </row>
    <row r="1415" spans="1:7" x14ac:dyDescent="0.3">
      <c r="A1415">
        <v>1414</v>
      </c>
      <c r="B1415" s="1">
        <v>43295.583333333336</v>
      </c>
      <c r="C1415">
        <v>16.909099999999999</v>
      </c>
      <c r="D1415">
        <v>14.677845600000001</v>
      </c>
      <c r="E1415">
        <f>C1415-D1415</f>
        <v>2.2312543999999974</v>
      </c>
      <c r="F1415">
        <f t="shared" si="44"/>
        <v>1.5691287975484498</v>
      </c>
      <c r="G1415">
        <f t="shared" si="45"/>
        <v>1.6191287975484498</v>
      </c>
    </row>
    <row r="1416" spans="1:7" x14ac:dyDescent="0.3">
      <c r="A1416">
        <v>1415</v>
      </c>
      <c r="B1416" s="1">
        <v>43295.625</v>
      </c>
      <c r="C1416">
        <v>16.898099999999999</v>
      </c>
      <c r="D1416">
        <v>14.677845600000001</v>
      </c>
      <c r="E1416">
        <f>C1416-D1416</f>
        <v>2.2202543999999982</v>
      </c>
      <c r="F1416">
        <f t="shared" si="44"/>
        <v>1.561393051784528</v>
      </c>
      <c r="G1416">
        <f t="shared" si="45"/>
        <v>1.6113930517845281</v>
      </c>
    </row>
    <row r="1417" spans="1:7" x14ac:dyDescent="0.3">
      <c r="A1417">
        <v>1416</v>
      </c>
      <c r="B1417" s="1">
        <v>43295.666666666664</v>
      </c>
      <c r="C1417">
        <v>16.8918</v>
      </c>
      <c r="D1417">
        <v>14.677845600000001</v>
      </c>
      <c r="E1417">
        <f>C1417-D1417</f>
        <v>2.2139543999999987</v>
      </c>
      <c r="F1417">
        <f t="shared" si="44"/>
        <v>1.5569625792106456</v>
      </c>
      <c r="G1417">
        <f t="shared" si="45"/>
        <v>1.6069625792106457</v>
      </c>
    </row>
    <row r="1418" spans="1:7" x14ac:dyDescent="0.3">
      <c r="A1418">
        <v>1417</v>
      </c>
      <c r="B1418" s="1">
        <v>43295.708333333336</v>
      </c>
      <c r="C1418">
        <v>16.8856</v>
      </c>
      <c r="D1418">
        <v>14.677845600000001</v>
      </c>
      <c r="E1418">
        <f>C1418-D1418</f>
        <v>2.2077543999999989</v>
      </c>
      <c r="F1418">
        <f t="shared" si="44"/>
        <v>1.5526024315982532</v>
      </c>
      <c r="G1418">
        <f t="shared" si="45"/>
        <v>1.6026024315982532</v>
      </c>
    </row>
    <row r="1419" spans="1:7" x14ac:dyDescent="0.3">
      <c r="A1419">
        <v>1418</v>
      </c>
      <c r="B1419" s="1">
        <v>43295.75</v>
      </c>
      <c r="C1419">
        <v>16.898099999999999</v>
      </c>
      <c r="D1419">
        <v>14.677845600000001</v>
      </c>
      <c r="E1419">
        <f>C1419-D1419</f>
        <v>2.2202543999999982</v>
      </c>
      <c r="F1419">
        <f t="shared" si="44"/>
        <v>1.561393051784528</v>
      </c>
      <c r="G1419">
        <f t="shared" si="45"/>
        <v>1.6113930517845281</v>
      </c>
    </row>
    <row r="1420" spans="1:7" x14ac:dyDescent="0.3">
      <c r="A1420">
        <v>1419</v>
      </c>
      <c r="B1420" s="1">
        <v>43295.791666666664</v>
      </c>
      <c r="C1420">
        <v>16.898099999999999</v>
      </c>
      <c r="D1420">
        <v>14.677845600000001</v>
      </c>
      <c r="E1420">
        <f>C1420-D1420</f>
        <v>2.2202543999999982</v>
      </c>
      <c r="F1420">
        <f t="shared" si="44"/>
        <v>1.561393051784528</v>
      </c>
      <c r="G1420">
        <f t="shared" si="45"/>
        <v>1.6113930517845281</v>
      </c>
    </row>
    <row r="1421" spans="1:7" x14ac:dyDescent="0.3">
      <c r="A1421">
        <v>1420</v>
      </c>
      <c r="B1421" s="1">
        <v>43295.833333333336</v>
      </c>
      <c r="C1421">
        <v>16.909099999999999</v>
      </c>
      <c r="D1421">
        <v>14.692349400000001</v>
      </c>
      <c r="E1421">
        <f>C1421-D1421</f>
        <v>2.2167505999999975</v>
      </c>
      <c r="F1421">
        <f t="shared" si="44"/>
        <v>1.5589290057838339</v>
      </c>
      <c r="G1421">
        <f t="shared" si="45"/>
        <v>1.6089290057838339</v>
      </c>
    </row>
    <row r="1422" spans="1:7" x14ac:dyDescent="0.3">
      <c r="A1422">
        <v>1421</v>
      </c>
      <c r="B1422" s="1">
        <v>43295.875</v>
      </c>
      <c r="C1422">
        <v>16.905899999999999</v>
      </c>
      <c r="D1422">
        <v>14.692349400000001</v>
      </c>
      <c r="E1422">
        <f>C1422-D1422</f>
        <v>2.2135505999999978</v>
      </c>
      <c r="F1422">
        <f t="shared" si="44"/>
        <v>1.5566786070161476</v>
      </c>
      <c r="G1422">
        <f t="shared" si="45"/>
        <v>1.6066786070161476</v>
      </c>
    </row>
    <row r="1423" spans="1:7" x14ac:dyDescent="0.3">
      <c r="A1423">
        <v>1422</v>
      </c>
      <c r="B1423" s="1">
        <v>43295.916666666664</v>
      </c>
      <c r="C1423">
        <v>16.915299999999998</v>
      </c>
      <c r="D1423">
        <v>14.692349400000001</v>
      </c>
      <c r="E1423">
        <f>C1423-D1423</f>
        <v>2.2229505999999972</v>
      </c>
      <c r="F1423">
        <f t="shared" si="44"/>
        <v>1.5632891533962261</v>
      </c>
      <c r="G1423">
        <f t="shared" si="45"/>
        <v>1.6132891533962261</v>
      </c>
    </row>
    <row r="1424" spans="1:7" x14ac:dyDescent="0.3">
      <c r="A1424">
        <v>1423</v>
      </c>
      <c r="B1424" s="1">
        <v>43295.958333333336</v>
      </c>
      <c r="C1424">
        <v>16.910699999999999</v>
      </c>
      <c r="D1424">
        <v>14.692349400000001</v>
      </c>
      <c r="E1424">
        <f>C1424-D1424</f>
        <v>2.2183505999999973</v>
      </c>
      <c r="F1424">
        <f t="shared" si="44"/>
        <v>1.5600542051676769</v>
      </c>
      <c r="G1424">
        <f t="shared" si="45"/>
        <v>1.6100542051676769</v>
      </c>
    </row>
    <row r="1425" spans="1:7" x14ac:dyDescent="0.3">
      <c r="A1425">
        <v>1424</v>
      </c>
      <c r="B1425" s="1">
        <v>43296</v>
      </c>
      <c r="C1425">
        <v>16.904299999999999</v>
      </c>
      <c r="D1425">
        <v>14.677845600000001</v>
      </c>
      <c r="E1425">
        <f>C1425-D1425</f>
        <v>2.2264543999999979</v>
      </c>
      <c r="F1425">
        <f t="shared" si="44"/>
        <v>1.5657531993969205</v>
      </c>
      <c r="G1425">
        <f t="shared" si="45"/>
        <v>1.6157531993969205</v>
      </c>
    </row>
    <row r="1426" spans="1:7" x14ac:dyDescent="0.3">
      <c r="A1426">
        <v>1425</v>
      </c>
      <c r="B1426" s="1">
        <v>43296.041666666664</v>
      </c>
      <c r="C1426">
        <v>16.898099999999999</v>
      </c>
      <c r="D1426">
        <v>14.677845600000001</v>
      </c>
      <c r="E1426">
        <f>C1426-D1426</f>
        <v>2.2202543999999982</v>
      </c>
      <c r="F1426">
        <f t="shared" si="44"/>
        <v>1.561393051784528</v>
      </c>
      <c r="G1426">
        <f t="shared" si="45"/>
        <v>1.6113930517845281</v>
      </c>
    </row>
    <row r="1427" spans="1:7" x14ac:dyDescent="0.3">
      <c r="A1427">
        <v>1426</v>
      </c>
      <c r="B1427" s="1">
        <v>43296.083333333336</v>
      </c>
      <c r="C1427">
        <v>16.8918</v>
      </c>
      <c r="D1427">
        <v>14.677845600000001</v>
      </c>
      <c r="E1427">
        <f>C1427-D1427</f>
        <v>2.2139543999999987</v>
      </c>
      <c r="F1427">
        <f t="shared" si="44"/>
        <v>1.5569625792106456</v>
      </c>
      <c r="G1427">
        <f t="shared" si="45"/>
        <v>1.6069625792106457</v>
      </c>
    </row>
    <row r="1428" spans="1:7" x14ac:dyDescent="0.3">
      <c r="A1428">
        <v>1427</v>
      </c>
      <c r="B1428" s="1">
        <v>43296.125</v>
      </c>
      <c r="C1428">
        <v>16.887</v>
      </c>
      <c r="D1428">
        <v>14.663341800000001</v>
      </c>
      <c r="E1428">
        <f>C1428-D1428</f>
        <v>2.2236581999999991</v>
      </c>
      <c r="F1428">
        <f t="shared" si="44"/>
        <v>1.5637867728237322</v>
      </c>
      <c r="G1428">
        <f t="shared" si="45"/>
        <v>1.6137867728237323</v>
      </c>
    </row>
    <row r="1429" spans="1:7" x14ac:dyDescent="0.3">
      <c r="A1429">
        <v>1428</v>
      </c>
      <c r="B1429" s="1">
        <v>43296.166666666664</v>
      </c>
      <c r="C1429">
        <v>16.8902</v>
      </c>
      <c r="D1429">
        <v>14.663341800000001</v>
      </c>
      <c r="E1429">
        <f>C1429-D1429</f>
        <v>2.2268581999999988</v>
      </c>
      <c r="F1429">
        <f t="shared" si="44"/>
        <v>1.5660371715914185</v>
      </c>
      <c r="G1429">
        <f t="shared" si="45"/>
        <v>1.6160371715914186</v>
      </c>
    </row>
    <row r="1430" spans="1:7" x14ac:dyDescent="0.3">
      <c r="A1430">
        <v>1429</v>
      </c>
      <c r="B1430" s="1">
        <v>43296.208333333336</v>
      </c>
      <c r="C1430">
        <v>16.8902</v>
      </c>
      <c r="D1430">
        <v>14.677845600000001</v>
      </c>
      <c r="E1430">
        <f>C1430-D1430</f>
        <v>2.2123543999999988</v>
      </c>
      <c r="F1430">
        <f t="shared" si="44"/>
        <v>1.5558373798268024</v>
      </c>
      <c r="G1430">
        <f t="shared" si="45"/>
        <v>1.6058373798268024</v>
      </c>
    </row>
    <row r="1431" spans="1:7" x14ac:dyDescent="0.3">
      <c r="A1431">
        <v>1430</v>
      </c>
      <c r="B1431" s="1">
        <v>43296.25</v>
      </c>
      <c r="C1431">
        <v>16.8949</v>
      </c>
      <c r="D1431">
        <v>14.677845600000001</v>
      </c>
      <c r="E1431">
        <f>C1431-D1431</f>
        <v>2.2170543999999985</v>
      </c>
      <c r="F1431">
        <f t="shared" si="44"/>
        <v>1.5591426530168417</v>
      </c>
      <c r="G1431">
        <f t="shared" si="45"/>
        <v>1.6091426530168418</v>
      </c>
    </row>
    <row r="1432" spans="1:7" x14ac:dyDescent="0.3">
      <c r="A1432">
        <v>1431</v>
      </c>
      <c r="B1432" s="1">
        <v>43296.291666666664</v>
      </c>
      <c r="C1432">
        <v>16.902799999999999</v>
      </c>
      <c r="D1432">
        <v>14.692349400000001</v>
      </c>
      <c r="E1432">
        <f>C1432-D1432</f>
        <v>2.2104505999999979</v>
      </c>
      <c r="F1432">
        <f t="shared" si="44"/>
        <v>1.5544985332099512</v>
      </c>
      <c r="G1432">
        <f t="shared" si="45"/>
        <v>1.6044985332099513</v>
      </c>
    </row>
    <row r="1433" spans="1:7" x14ac:dyDescent="0.3">
      <c r="A1433">
        <v>1432</v>
      </c>
      <c r="B1433" s="1">
        <v>43296.333333333336</v>
      </c>
      <c r="C1433">
        <v>16.909099999999999</v>
      </c>
      <c r="D1433">
        <v>14.692349400000001</v>
      </c>
      <c r="E1433">
        <f>C1433-D1433</f>
        <v>2.2167505999999975</v>
      </c>
      <c r="F1433">
        <f t="shared" si="44"/>
        <v>1.5589290057838339</v>
      </c>
      <c r="G1433">
        <f t="shared" si="45"/>
        <v>1.6089290057838339</v>
      </c>
    </row>
    <row r="1434" spans="1:7" x14ac:dyDescent="0.3">
      <c r="A1434">
        <v>1433</v>
      </c>
      <c r="B1434" s="1">
        <v>43296.375</v>
      </c>
      <c r="C1434">
        <v>16.907499999999999</v>
      </c>
      <c r="D1434">
        <v>14.692349400000001</v>
      </c>
      <c r="E1434">
        <f>C1434-D1434</f>
        <v>2.2151505999999976</v>
      </c>
      <c r="F1434">
        <f t="shared" si="44"/>
        <v>1.5578038063999906</v>
      </c>
      <c r="G1434">
        <f t="shared" si="45"/>
        <v>1.6078038063999907</v>
      </c>
    </row>
    <row r="1435" spans="1:7" x14ac:dyDescent="0.3">
      <c r="A1435">
        <v>1434</v>
      </c>
      <c r="B1435" s="1">
        <v>43296.416666666664</v>
      </c>
      <c r="C1435">
        <v>16.907499999999999</v>
      </c>
      <c r="D1435">
        <v>14.692349400000001</v>
      </c>
      <c r="E1435">
        <f>C1435-D1435</f>
        <v>2.2151505999999976</v>
      </c>
      <c r="F1435">
        <f t="shared" si="44"/>
        <v>1.5578038063999906</v>
      </c>
      <c r="G1435">
        <f t="shared" si="45"/>
        <v>1.6078038063999907</v>
      </c>
    </row>
    <row r="1436" spans="1:7" x14ac:dyDescent="0.3">
      <c r="A1436">
        <v>1435</v>
      </c>
      <c r="B1436" s="1">
        <v>43296.458333333336</v>
      </c>
      <c r="C1436">
        <v>16.904299999999999</v>
      </c>
      <c r="D1436">
        <v>14.677845600000001</v>
      </c>
      <c r="E1436">
        <f>C1436-D1436</f>
        <v>2.2264543999999979</v>
      </c>
      <c r="F1436">
        <f t="shared" si="44"/>
        <v>1.5657531993969205</v>
      </c>
      <c r="G1436">
        <f t="shared" si="45"/>
        <v>1.6157531993969205</v>
      </c>
    </row>
    <row r="1437" spans="1:7" x14ac:dyDescent="0.3">
      <c r="A1437">
        <v>1436</v>
      </c>
      <c r="B1437" s="1">
        <v>43296.5</v>
      </c>
      <c r="C1437">
        <v>16.8934</v>
      </c>
      <c r="D1437">
        <v>14.677845600000001</v>
      </c>
      <c r="E1437">
        <f>C1437-D1437</f>
        <v>2.2155543999999985</v>
      </c>
      <c r="F1437">
        <f t="shared" si="44"/>
        <v>1.5580877785944887</v>
      </c>
      <c r="G1437">
        <f t="shared" si="45"/>
        <v>1.6080877785944887</v>
      </c>
    </row>
    <row r="1438" spans="1:7" x14ac:dyDescent="0.3">
      <c r="A1438">
        <v>1437</v>
      </c>
      <c r="B1438" s="1">
        <v>43296.541666666664</v>
      </c>
      <c r="C1438">
        <v>16.909099999999999</v>
      </c>
      <c r="D1438">
        <v>14.677845600000001</v>
      </c>
      <c r="E1438">
        <f>C1438-D1438</f>
        <v>2.2312543999999974</v>
      </c>
      <c r="F1438">
        <f t="shared" si="44"/>
        <v>1.5691287975484498</v>
      </c>
      <c r="G1438">
        <f t="shared" si="45"/>
        <v>1.6191287975484498</v>
      </c>
    </row>
    <row r="1439" spans="1:7" x14ac:dyDescent="0.3">
      <c r="A1439">
        <v>1438</v>
      </c>
      <c r="B1439" s="1">
        <v>43296.583333333336</v>
      </c>
      <c r="C1439">
        <v>16.8886</v>
      </c>
      <c r="D1439">
        <v>14.677845600000001</v>
      </c>
      <c r="E1439">
        <f>C1439-D1439</f>
        <v>2.210754399999999</v>
      </c>
      <c r="F1439">
        <f t="shared" si="44"/>
        <v>1.5547121804429593</v>
      </c>
      <c r="G1439">
        <f t="shared" si="45"/>
        <v>1.6047121804429594</v>
      </c>
    </row>
    <row r="1440" spans="1:7" x14ac:dyDescent="0.3">
      <c r="A1440">
        <v>1439</v>
      </c>
      <c r="B1440" s="1">
        <v>43296.625</v>
      </c>
      <c r="C1440">
        <v>16.879200000000001</v>
      </c>
      <c r="D1440">
        <v>14.663341800000001</v>
      </c>
      <c r="E1440">
        <f>C1440-D1440</f>
        <v>2.2158581999999996</v>
      </c>
      <c r="F1440">
        <f t="shared" si="44"/>
        <v>1.5583014258274968</v>
      </c>
      <c r="G1440">
        <f t="shared" si="45"/>
        <v>1.6083014258274968</v>
      </c>
    </row>
    <row r="1441" spans="1:7" x14ac:dyDescent="0.3">
      <c r="A1441">
        <v>1440</v>
      </c>
      <c r="B1441" s="1">
        <v>43296.666666666664</v>
      </c>
      <c r="C1441">
        <v>16.884</v>
      </c>
      <c r="D1441">
        <v>14.663341800000001</v>
      </c>
      <c r="E1441">
        <f>C1441-D1441</f>
        <v>2.220658199999999</v>
      </c>
      <c r="F1441">
        <f t="shared" si="44"/>
        <v>1.5616770239790261</v>
      </c>
      <c r="G1441">
        <f t="shared" si="45"/>
        <v>1.6116770239790261</v>
      </c>
    </row>
    <row r="1442" spans="1:7" x14ac:dyDescent="0.3">
      <c r="A1442">
        <v>1441</v>
      </c>
      <c r="B1442" s="1">
        <v>43296.708333333336</v>
      </c>
      <c r="C1442">
        <v>16.874600000000001</v>
      </c>
      <c r="D1442">
        <v>14.648838000000001</v>
      </c>
      <c r="E1442">
        <f>C1442-D1442</f>
        <v>2.2257619999999996</v>
      </c>
      <c r="F1442">
        <f t="shared" si="44"/>
        <v>1.5652662693635633</v>
      </c>
      <c r="G1442">
        <f t="shared" si="45"/>
        <v>1.6152662693635633</v>
      </c>
    </row>
    <row r="1443" spans="1:7" x14ac:dyDescent="0.3">
      <c r="A1443">
        <v>1442</v>
      </c>
      <c r="B1443" s="1">
        <v>43296.75</v>
      </c>
      <c r="C1443">
        <v>16.876200000000001</v>
      </c>
      <c r="D1443">
        <v>14.648838000000001</v>
      </c>
      <c r="E1443">
        <f>C1443-D1443</f>
        <v>2.2273619999999994</v>
      </c>
      <c r="F1443">
        <f t="shared" si="44"/>
        <v>1.5663914687474065</v>
      </c>
      <c r="G1443">
        <f t="shared" si="45"/>
        <v>1.6163914687474066</v>
      </c>
    </row>
    <row r="1444" spans="1:7" x14ac:dyDescent="0.3">
      <c r="A1444">
        <v>1443</v>
      </c>
      <c r="B1444" s="1">
        <v>43296.791666666664</v>
      </c>
      <c r="C1444">
        <v>16.879200000000001</v>
      </c>
      <c r="D1444">
        <v>14.663341800000001</v>
      </c>
      <c r="E1444">
        <f>C1444-D1444</f>
        <v>2.2158581999999996</v>
      </c>
      <c r="F1444">
        <f t="shared" si="44"/>
        <v>1.5583014258274968</v>
      </c>
      <c r="G1444">
        <f t="shared" si="45"/>
        <v>1.6083014258274968</v>
      </c>
    </row>
    <row r="1445" spans="1:7" x14ac:dyDescent="0.3">
      <c r="A1445">
        <v>1444</v>
      </c>
      <c r="B1445" s="1">
        <v>43296.833333333336</v>
      </c>
      <c r="C1445">
        <v>16.8886</v>
      </c>
      <c r="D1445">
        <v>14.677845600000001</v>
      </c>
      <c r="E1445">
        <f>C1445-D1445</f>
        <v>2.210754399999999</v>
      </c>
      <c r="F1445">
        <f t="shared" si="44"/>
        <v>1.5547121804429593</v>
      </c>
      <c r="G1445">
        <f t="shared" si="45"/>
        <v>1.6047121804429594</v>
      </c>
    </row>
    <row r="1446" spans="1:7" x14ac:dyDescent="0.3">
      <c r="A1446">
        <v>1445</v>
      </c>
      <c r="B1446" s="1">
        <v>43296.875</v>
      </c>
      <c r="C1446">
        <v>16.8949</v>
      </c>
      <c r="D1446">
        <v>14.677845600000001</v>
      </c>
      <c r="E1446">
        <f>C1446-D1446</f>
        <v>2.2170543999999985</v>
      </c>
      <c r="F1446">
        <f t="shared" si="44"/>
        <v>1.5591426530168417</v>
      </c>
      <c r="G1446">
        <f t="shared" si="45"/>
        <v>1.6091426530168418</v>
      </c>
    </row>
    <row r="1447" spans="1:7" x14ac:dyDescent="0.3">
      <c r="A1447">
        <v>1446</v>
      </c>
      <c r="B1447" s="1">
        <v>43296.916666666664</v>
      </c>
      <c r="C1447">
        <v>16.905899999999999</v>
      </c>
      <c r="D1447">
        <v>14.677845600000001</v>
      </c>
      <c r="E1447">
        <f>C1447-D1447</f>
        <v>2.2280543999999978</v>
      </c>
      <c r="F1447">
        <f t="shared" si="44"/>
        <v>1.5668783987807635</v>
      </c>
      <c r="G1447">
        <f t="shared" si="45"/>
        <v>1.6168783987807636</v>
      </c>
    </row>
    <row r="1448" spans="1:7" x14ac:dyDescent="0.3">
      <c r="A1448">
        <v>1447</v>
      </c>
      <c r="B1448" s="1">
        <v>43296.958333333336</v>
      </c>
      <c r="C1448">
        <v>16.902799999999999</v>
      </c>
      <c r="D1448">
        <v>14.677845600000001</v>
      </c>
      <c r="E1448">
        <f>C1448-D1448</f>
        <v>2.2249543999999979</v>
      </c>
      <c r="F1448">
        <f t="shared" si="44"/>
        <v>1.5646983249745674</v>
      </c>
      <c r="G1448">
        <f t="shared" si="45"/>
        <v>1.6146983249745674</v>
      </c>
    </row>
    <row r="1449" spans="1:7" x14ac:dyDescent="0.3">
      <c r="A1449">
        <v>1448</v>
      </c>
      <c r="B1449" s="1">
        <v>43297</v>
      </c>
      <c r="C1449">
        <v>16.902799999999999</v>
      </c>
      <c r="D1449">
        <v>14.677845600000001</v>
      </c>
      <c r="E1449">
        <f>C1449-D1449</f>
        <v>2.2249543999999979</v>
      </c>
      <c r="F1449">
        <f t="shared" si="44"/>
        <v>1.5646983249745674</v>
      </c>
      <c r="G1449">
        <f t="shared" si="45"/>
        <v>1.6146983249745674</v>
      </c>
    </row>
    <row r="1450" spans="1:7" x14ac:dyDescent="0.3">
      <c r="A1450">
        <v>1449</v>
      </c>
      <c r="B1450" s="1">
        <v>43297.041666666664</v>
      </c>
      <c r="C1450">
        <v>16.902799999999999</v>
      </c>
      <c r="D1450">
        <v>14.677845600000001</v>
      </c>
      <c r="E1450">
        <f>C1450-D1450</f>
        <v>2.2249543999999979</v>
      </c>
      <c r="F1450">
        <f t="shared" si="44"/>
        <v>1.5646983249745674</v>
      </c>
      <c r="G1450">
        <f t="shared" si="45"/>
        <v>1.6146983249745674</v>
      </c>
    </row>
    <row r="1451" spans="1:7" x14ac:dyDescent="0.3">
      <c r="A1451">
        <v>1450</v>
      </c>
      <c r="B1451" s="1">
        <v>43297.083333333336</v>
      </c>
      <c r="C1451">
        <v>16.8949</v>
      </c>
      <c r="D1451">
        <v>14.677845600000001</v>
      </c>
      <c r="E1451">
        <f>C1451-D1451</f>
        <v>2.2170543999999985</v>
      </c>
      <c r="F1451">
        <f t="shared" si="44"/>
        <v>1.5591426530168417</v>
      </c>
      <c r="G1451">
        <f t="shared" si="45"/>
        <v>1.6091426530168418</v>
      </c>
    </row>
    <row r="1452" spans="1:7" x14ac:dyDescent="0.3">
      <c r="A1452">
        <v>1451</v>
      </c>
      <c r="B1452" s="1">
        <v>43297.125</v>
      </c>
      <c r="C1452">
        <v>16.887</v>
      </c>
      <c r="D1452">
        <v>14.663341800000001</v>
      </c>
      <c r="E1452">
        <f>C1452-D1452</f>
        <v>2.2236581999999991</v>
      </c>
      <c r="F1452">
        <f t="shared" si="44"/>
        <v>1.5637867728237322</v>
      </c>
      <c r="G1452">
        <f t="shared" si="45"/>
        <v>1.6137867728237323</v>
      </c>
    </row>
    <row r="1453" spans="1:7" x14ac:dyDescent="0.3">
      <c r="A1453">
        <v>1452</v>
      </c>
      <c r="B1453" s="1">
        <v>43297.166666666664</v>
      </c>
      <c r="C1453">
        <v>16.8886</v>
      </c>
      <c r="D1453">
        <v>14.663341800000001</v>
      </c>
      <c r="E1453">
        <f>C1453-D1453</f>
        <v>2.225258199999999</v>
      </c>
      <c r="F1453">
        <f t="shared" si="44"/>
        <v>1.5649119722075753</v>
      </c>
      <c r="G1453">
        <f t="shared" si="45"/>
        <v>1.6149119722075753</v>
      </c>
    </row>
    <row r="1454" spans="1:7" x14ac:dyDescent="0.3">
      <c r="A1454">
        <v>1453</v>
      </c>
      <c r="B1454" s="1">
        <v>43297.208333333336</v>
      </c>
      <c r="C1454">
        <v>16.8902</v>
      </c>
      <c r="D1454">
        <v>14.677845600000001</v>
      </c>
      <c r="E1454">
        <f>C1454-D1454</f>
        <v>2.2123543999999988</v>
      </c>
      <c r="F1454">
        <f t="shared" si="44"/>
        <v>1.5558373798268024</v>
      </c>
      <c r="G1454">
        <f t="shared" si="45"/>
        <v>1.6058373798268024</v>
      </c>
    </row>
    <row r="1455" spans="1:7" x14ac:dyDescent="0.3">
      <c r="A1455">
        <v>1454</v>
      </c>
      <c r="B1455" s="1">
        <v>43297.25</v>
      </c>
      <c r="C1455">
        <v>16.902799999999999</v>
      </c>
      <c r="D1455">
        <v>14.677845600000001</v>
      </c>
      <c r="E1455">
        <f>C1455-D1455</f>
        <v>2.2249543999999979</v>
      </c>
      <c r="F1455">
        <f t="shared" si="44"/>
        <v>1.5646983249745674</v>
      </c>
      <c r="G1455">
        <f t="shared" si="45"/>
        <v>1.6146983249745674</v>
      </c>
    </row>
    <row r="1456" spans="1:7" x14ac:dyDescent="0.3">
      <c r="A1456">
        <v>1455</v>
      </c>
      <c r="B1456" s="1">
        <v>43297.291666666664</v>
      </c>
      <c r="C1456">
        <v>16.904299999999999</v>
      </c>
      <c r="D1456">
        <v>14.677845600000001</v>
      </c>
      <c r="E1456">
        <f>C1456-D1456</f>
        <v>2.2264543999999979</v>
      </c>
      <c r="F1456">
        <f t="shared" si="44"/>
        <v>1.5657531993969205</v>
      </c>
      <c r="G1456">
        <f t="shared" si="45"/>
        <v>1.6157531993969205</v>
      </c>
    </row>
    <row r="1457" spans="1:7" x14ac:dyDescent="0.3">
      <c r="A1457">
        <v>1456</v>
      </c>
      <c r="B1457" s="1">
        <v>43297.333333333336</v>
      </c>
      <c r="C1457">
        <v>16.907499999999999</v>
      </c>
      <c r="D1457">
        <v>14.692349400000001</v>
      </c>
      <c r="E1457">
        <f>C1457-D1457</f>
        <v>2.2151505999999976</v>
      </c>
      <c r="F1457">
        <f t="shared" si="44"/>
        <v>1.5578038063999906</v>
      </c>
      <c r="G1457">
        <f t="shared" si="45"/>
        <v>1.6078038063999907</v>
      </c>
    </row>
    <row r="1458" spans="1:7" x14ac:dyDescent="0.3">
      <c r="A1458">
        <v>1457</v>
      </c>
      <c r="B1458" s="1">
        <v>43297.375</v>
      </c>
      <c r="C1458">
        <v>16.910699999999999</v>
      </c>
      <c r="D1458">
        <v>14.692349400000001</v>
      </c>
      <c r="E1458">
        <f>C1458-D1458</f>
        <v>2.2183505999999973</v>
      </c>
      <c r="F1458">
        <f t="shared" si="44"/>
        <v>1.5600542051676769</v>
      </c>
      <c r="G1458">
        <f t="shared" si="45"/>
        <v>1.6100542051676769</v>
      </c>
    </row>
    <row r="1459" spans="1:7" x14ac:dyDescent="0.3">
      <c r="A1459">
        <v>1458</v>
      </c>
      <c r="B1459" s="1">
        <v>43297.416666666664</v>
      </c>
      <c r="C1459">
        <v>16.913699999999999</v>
      </c>
      <c r="D1459">
        <v>14.692349400000001</v>
      </c>
      <c r="E1459">
        <f>C1459-D1459</f>
        <v>2.2213505999999974</v>
      </c>
      <c r="F1459">
        <f t="shared" si="44"/>
        <v>1.5621639540123831</v>
      </c>
      <c r="G1459">
        <f t="shared" si="45"/>
        <v>1.6121639540123831</v>
      </c>
    </row>
    <row r="1460" spans="1:7" x14ac:dyDescent="0.3">
      <c r="A1460">
        <v>1459</v>
      </c>
      <c r="B1460" s="1">
        <v>43297.458333333336</v>
      </c>
      <c r="C1460">
        <v>16.910699999999999</v>
      </c>
      <c r="D1460">
        <v>14.692349400000001</v>
      </c>
      <c r="E1460">
        <f>C1460-D1460</f>
        <v>2.2183505999999973</v>
      </c>
      <c r="F1460">
        <f t="shared" si="44"/>
        <v>1.5600542051676769</v>
      </c>
      <c r="G1460">
        <f t="shared" si="45"/>
        <v>1.6100542051676769</v>
      </c>
    </row>
    <row r="1461" spans="1:7" x14ac:dyDescent="0.3">
      <c r="A1461">
        <v>1460</v>
      </c>
      <c r="B1461" s="1">
        <v>43297.5</v>
      </c>
      <c r="C1461">
        <v>16.901199999999999</v>
      </c>
      <c r="D1461">
        <v>14.677845600000001</v>
      </c>
      <c r="E1461">
        <f>C1461-D1461</f>
        <v>2.2233543999999981</v>
      </c>
      <c r="F1461">
        <f t="shared" si="44"/>
        <v>1.5635731255907241</v>
      </c>
      <c r="G1461">
        <f t="shared" si="45"/>
        <v>1.6135731255907242</v>
      </c>
    </row>
    <row r="1462" spans="1:7" x14ac:dyDescent="0.3">
      <c r="A1462">
        <v>1461</v>
      </c>
      <c r="B1462" s="1">
        <v>43297.541666666664</v>
      </c>
      <c r="C1462">
        <v>16.909099999999999</v>
      </c>
      <c r="D1462">
        <v>14.692349400000001</v>
      </c>
      <c r="E1462">
        <f>C1462-D1462</f>
        <v>2.2167505999999975</v>
      </c>
      <c r="F1462">
        <f t="shared" si="44"/>
        <v>1.5589290057838339</v>
      </c>
      <c r="G1462">
        <f t="shared" si="45"/>
        <v>1.6089290057838339</v>
      </c>
    </row>
    <row r="1463" spans="1:7" x14ac:dyDescent="0.3">
      <c r="A1463">
        <v>1462</v>
      </c>
      <c r="B1463" s="1">
        <v>43297.583333333336</v>
      </c>
      <c r="C1463">
        <v>16.8934</v>
      </c>
      <c r="D1463">
        <v>14.677845600000001</v>
      </c>
      <c r="E1463">
        <f>C1463-D1463</f>
        <v>2.2155543999999985</v>
      </c>
      <c r="F1463">
        <f t="shared" si="44"/>
        <v>1.5580877785944887</v>
      </c>
      <c r="G1463">
        <f t="shared" si="45"/>
        <v>1.6080877785944887</v>
      </c>
    </row>
    <row r="1464" spans="1:7" x14ac:dyDescent="0.3">
      <c r="A1464">
        <v>1463</v>
      </c>
      <c r="B1464" s="1">
        <v>43297.625</v>
      </c>
      <c r="C1464">
        <v>16.8856</v>
      </c>
      <c r="D1464">
        <v>14.663341800000001</v>
      </c>
      <c r="E1464">
        <f>C1464-D1464</f>
        <v>2.2222581999999989</v>
      </c>
      <c r="F1464">
        <f t="shared" si="44"/>
        <v>1.5628022233628691</v>
      </c>
      <c r="G1464">
        <f t="shared" si="45"/>
        <v>1.6128022233628692</v>
      </c>
    </row>
    <row r="1465" spans="1:7" x14ac:dyDescent="0.3">
      <c r="A1465">
        <v>1464</v>
      </c>
      <c r="B1465" s="1">
        <v>43297.666666666664</v>
      </c>
      <c r="C1465">
        <v>16.874600000000001</v>
      </c>
      <c r="D1465">
        <v>14.648838000000001</v>
      </c>
      <c r="E1465">
        <f>C1465-D1465</f>
        <v>2.2257619999999996</v>
      </c>
      <c r="F1465">
        <f t="shared" si="44"/>
        <v>1.5652662693635633</v>
      </c>
      <c r="G1465">
        <f t="shared" si="45"/>
        <v>1.6152662693635633</v>
      </c>
    </row>
    <row r="1466" spans="1:7" x14ac:dyDescent="0.3">
      <c r="A1466">
        <v>1465</v>
      </c>
      <c r="B1466" s="1">
        <v>43297.708333333336</v>
      </c>
      <c r="C1466">
        <v>16.876200000000001</v>
      </c>
      <c r="D1466">
        <v>14.663341800000001</v>
      </c>
      <c r="E1466">
        <f>C1466-D1466</f>
        <v>2.2128581999999994</v>
      </c>
      <c r="F1466">
        <f t="shared" si="44"/>
        <v>1.5561916769827906</v>
      </c>
      <c r="G1466">
        <f t="shared" si="45"/>
        <v>1.6061916769827906</v>
      </c>
    </row>
    <row r="1467" spans="1:7" x14ac:dyDescent="0.3">
      <c r="A1467">
        <v>1466</v>
      </c>
      <c r="B1467" s="1">
        <v>43297.75</v>
      </c>
      <c r="C1467">
        <v>16.874600000000001</v>
      </c>
      <c r="D1467">
        <v>14.663341800000001</v>
      </c>
      <c r="E1467">
        <f>C1467-D1467</f>
        <v>2.2112581999999996</v>
      </c>
      <c r="F1467">
        <f t="shared" si="44"/>
        <v>1.5550664775989473</v>
      </c>
      <c r="G1467">
        <f t="shared" si="45"/>
        <v>1.6050664775989474</v>
      </c>
    </row>
    <row r="1468" spans="1:7" x14ac:dyDescent="0.3">
      <c r="A1468">
        <v>1467</v>
      </c>
      <c r="B1468" s="1">
        <v>43297.791666666664</v>
      </c>
      <c r="C1468">
        <v>16.8856</v>
      </c>
      <c r="D1468">
        <v>14.677845600000001</v>
      </c>
      <c r="E1468">
        <f>C1468-D1468</f>
        <v>2.2077543999999989</v>
      </c>
      <c r="F1468">
        <f t="shared" si="44"/>
        <v>1.5526024315982532</v>
      </c>
      <c r="G1468">
        <f t="shared" si="45"/>
        <v>1.6026024315982532</v>
      </c>
    </row>
    <row r="1469" spans="1:7" x14ac:dyDescent="0.3">
      <c r="A1469">
        <v>1468</v>
      </c>
      <c r="B1469" s="1">
        <v>43297.833333333336</v>
      </c>
      <c r="C1469">
        <v>16.8965</v>
      </c>
      <c r="D1469">
        <v>14.677845600000001</v>
      </c>
      <c r="E1469">
        <f>C1469-D1469</f>
        <v>2.2186543999999984</v>
      </c>
      <c r="F1469">
        <f t="shared" si="44"/>
        <v>1.5602678524006848</v>
      </c>
      <c r="G1469">
        <f t="shared" si="45"/>
        <v>1.6102678524006848</v>
      </c>
    </row>
    <row r="1470" spans="1:7" x14ac:dyDescent="0.3">
      <c r="A1470">
        <v>1469</v>
      </c>
      <c r="B1470" s="1">
        <v>43297.875</v>
      </c>
      <c r="C1470">
        <v>16.8934</v>
      </c>
      <c r="D1470">
        <v>14.677845600000001</v>
      </c>
      <c r="E1470">
        <f>C1470-D1470</f>
        <v>2.2155543999999985</v>
      </c>
      <c r="F1470">
        <f t="shared" si="44"/>
        <v>1.5580877785944887</v>
      </c>
      <c r="G1470">
        <f t="shared" si="45"/>
        <v>1.6080877785944887</v>
      </c>
    </row>
    <row r="1471" spans="1:7" x14ac:dyDescent="0.3">
      <c r="A1471">
        <v>1470</v>
      </c>
      <c r="B1471" s="1">
        <v>43297.916666666664</v>
      </c>
      <c r="C1471">
        <v>16.8965</v>
      </c>
      <c r="D1471">
        <v>14.677845600000001</v>
      </c>
      <c r="E1471">
        <f>C1471-D1471</f>
        <v>2.2186543999999984</v>
      </c>
      <c r="F1471">
        <f t="shared" si="44"/>
        <v>1.5602678524006848</v>
      </c>
      <c r="G1471">
        <f t="shared" si="45"/>
        <v>1.6102678524006848</v>
      </c>
    </row>
    <row r="1472" spans="1:7" x14ac:dyDescent="0.3">
      <c r="A1472">
        <v>1471</v>
      </c>
      <c r="B1472" s="1">
        <v>43297.958333333336</v>
      </c>
      <c r="C1472">
        <v>16.898099999999999</v>
      </c>
      <c r="D1472">
        <v>14.692349400000001</v>
      </c>
      <c r="E1472">
        <f>C1472-D1472</f>
        <v>2.2057505999999982</v>
      </c>
      <c r="F1472">
        <f t="shared" si="44"/>
        <v>1.5511932600199121</v>
      </c>
      <c r="G1472">
        <f t="shared" si="45"/>
        <v>1.6011932600199121</v>
      </c>
    </row>
    <row r="1473" spans="1:7" x14ac:dyDescent="0.3">
      <c r="A1473">
        <v>1472</v>
      </c>
      <c r="B1473" s="1">
        <v>43298</v>
      </c>
      <c r="C1473">
        <v>16.899699999999999</v>
      </c>
      <c r="D1473">
        <v>14.692349400000001</v>
      </c>
      <c r="E1473">
        <f>C1473-D1473</f>
        <v>2.2073505999999981</v>
      </c>
      <c r="F1473">
        <f t="shared" si="44"/>
        <v>1.5523184594037551</v>
      </c>
      <c r="G1473">
        <f t="shared" si="45"/>
        <v>1.6023184594037552</v>
      </c>
    </row>
    <row r="1474" spans="1:7" x14ac:dyDescent="0.3">
      <c r="A1474">
        <v>1473</v>
      </c>
      <c r="B1474" s="1">
        <v>43298.041666666664</v>
      </c>
      <c r="C1474">
        <v>16.898099999999999</v>
      </c>
      <c r="D1474">
        <v>14.677845600000001</v>
      </c>
      <c r="E1474">
        <f>C1474-D1474</f>
        <v>2.2202543999999982</v>
      </c>
      <c r="F1474">
        <f t="shared" si="44"/>
        <v>1.561393051784528</v>
      </c>
      <c r="G1474">
        <f t="shared" si="45"/>
        <v>1.6113930517845281</v>
      </c>
    </row>
    <row r="1475" spans="1:7" x14ac:dyDescent="0.3">
      <c r="A1475">
        <v>1474</v>
      </c>
      <c r="B1475" s="1">
        <v>43298.083333333336</v>
      </c>
      <c r="C1475">
        <v>16.8918</v>
      </c>
      <c r="D1475">
        <v>14.677845600000001</v>
      </c>
      <c r="E1475">
        <f>C1475-D1475</f>
        <v>2.2139543999999987</v>
      </c>
      <c r="F1475">
        <f t="shared" ref="F1475:F1538" si="46">E1475/1.4219702063247</f>
        <v>1.5569625792106456</v>
      </c>
      <c r="G1475">
        <f t="shared" ref="G1475:G1538" si="47">F1475+$K$2</f>
        <v>1.6069625792106457</v>
      </c>
    </row>
    <row r="1476" spans="1:7" x14ac:dyDescent="0.3">
      <c r="A1476">
        <v>1475</v>
      </c>
      <c r="B1476" s="1">
        <v>43298.125</v>
      </c>
      <c r="C1476">
        <v>16.887</v>
      </c>
      <c r="D1476">
        <v>14.677845600000001</v>
      </c>
      <c r="E1476">
        <f>C1476-D1476</f>
        <v>2.2091543999999992</v>
      </c>
      <c r="F1476">
        <f t="shared" si="46"/>
        <v>1.5535869810591163</v>
      </c>
      <c r="G1476">
        <f t="shared" si="47"/>
        <v>1.6035869810591163</v>
      </c>
    </row>
    <row r="1477" spans="1:7" x14ac:dyDescent="0.3">
      <c r="A1477">
        <v>1476</v>
      </c>
      <c r="B1477" s="1">
        <v>43298.166666666664</v>
      </c>
      <c r="C1477">
        <v>16.887</v>
      </c>
      <c r="D1477">
        <v>14.677845600000001</v>
      </c>
      <c r="E1477">
        <f>C1477-D1477</f>
        <v>2.2091543999999992</v>
      </c>
      <c r="F1477">
        <f t="shared" si="46"/>
        <v>1.5535869810591163</v>
      </c>
      <c r="G1477">
        <f t="shared" si="47"/>
        <v>1.6035869810591163</v>
      </c>
    </row>
    <row r="1478" spans="1:7" x14ac:dyDescent="0.3">
      <c r="A1478">
        <v>1477</v>
      </c>
      <c r="B1478" s="1">
        <v>43298.208333333336</v>
      </c>
      <c r="C1478">
        <v>16.8886</v>
      </c>
      <c r="D1478">
        <v>14.677845600000001</v>
      </c>
      <c r="E1478">
        <f>C1478-D1478</f>
        <v>2.210754399999999</v>
      </c>
      <c r="F1478">
        <f t="shared" si="46"/>
        <v>1.5547121804429593</v>
      </c>
      <c r="G1478">
        <f t="shared" si="47"/>
        <v>1.6047121804429594</v>
      </c>
    </row>
    <row r="1479" spans="1:7" x14ac:dyDescent="0.3">
      <c r="A1479">
        <v>1478</v>
      </c>
      <c r="B1479" s="1">
        <v>43298.25</v>
      </c>
      <c r="C1479">
        <v>16.8934</v>
      </c>
      <c r="D1479">
        <v>14.677845600000001</v>
      </c>
      <c r="E1479">
        <f>C1479-D1479</f>
        <v>2.2155543999999985</v>
      </c>
      <c r="F1479">
        <f t="shared" si="46"/>
        <v>1.5580877785944887</v>
      </c>
      <c r="G1479">
        <f t="shared" si="47"/>
        <v>1.6080877785944887</v>
      </c>
    </row>
    <row r="1480" spans="1:7" x14ac:dyDescent="0.3">
      <c r="A1480">
        <v>1479</v>
      </c>
      <c r="B1480" s="1">
        <v>43298.291666666664</v>
      </c>
      <c r="C1480">
        <v>16.8965</v>
      </c>
      <c r="D1480">
        <v>14.692349400000001</v>
      </c>
      <c r="E1480">
        <f>C1480-D1480</f>
        <v>2.2041505999999984</v>
      </c>
      <c r="F1480">
        <f t="shared" si="46"/>
        <v>1.5500680606360688</v>
      </c>
      <c r="G1480">
        <f t="shared" si="47"/>
        <v>1.6000680606360689</v>
      </c>
    </row>
    <row r="1481" spans="1:7" x14ac:dyDescent="0.3">
      <c r="A1481">
        <v>1480</v>
      </c>
      <c r="B1481" s="1">
        <v>43298.333333333336</v>
      </c>
      <c r="C1481">
        <v>16.9023</v>
      </c>
      <c r="D1481">
        <v>14.692349400000001</v>
      </c>
      <c r="E1481">
        <f>C1481-D1481</f>
        <v>2.2099505999999991</v>
      </c>
      <c r="F1481">
        <f t="shared" si="46"/>
        <v>1.5541469084025012</v>
      </c>
      <c r="G1481">
        <f t="shared" si="47"/>
        <v>1.6041469084025013</v>
      </c>
    </row>
    <row r="1482" spans="1:7" x14ac:dyDescent="0.3">
      <c r="A1482">
        <v>1481</v>
      </c>
      <c r="B1482" s="1">
        <v>43298.375</v>
      </c>
      <c r="C1482">
        <v>16.900700000000001</v>
      </c>
      <c r="D1482">
        <v>14.692349400000001</v>
      </c>
      <c r="E1482">
        <f>C1482-D1482</f>
        <v>2.2083505999999993</v>
      </c>
      <c r="F1482">
        <f t="shared" si="46"/>
        <v>1.553021709018658</v>
      </c>
      <c r="G1482">
        <f t="shared" si="47"/>
        <v>1.603021709018658</v>
      </c>
    </row>
    <row r="1483" spans="1:7" x14ac:dyDescent="0.3">
      <c r="A1483">
        <v>1482</v>
      </c>
      <c r="B1483" s="1">
        <v>43298.416666666664</v>
      </c>
      <c r="C1483">
        <v>16.8934</v>
      </c>
      <c r="D1483">
        <v>14.677845600000001</v>
      </c>
      <c r="E1483">
        <f>C1483-D1483</f>
        <v>2.2155543999999985</v>
      </c>
      <c r="F1483">
        <f t="shared" si="46"/>
        <v>1.5580877785944887</v>
      </c>
      <c r="G1483">
        <f t="shared" si="47"/>
        <v>1.6080877785944887</v>
      </c>
    </row>
    <row r="1484" spans="1:7" x14ac:dyDescent="0.3">
      <c r="A1484">
        <v>1483</v>
      </c>
      <c r="B1484" s="1">
        <v>43298.458333333336</v>
      </c>
      <c r="C1484">
        <v>16.909099999999999</v>
      </c>
      <c r="D1484">
        <v>14.692349400000001</v>
      </c>
      <c r="E1484">
        <f>C1484-D1484</f>
        <v>2.2167505999999975</v>
      </c>
      <c r="F1484">
        <f t="shared" si="46"/>
        <v>1.5589290057838339</v>
      </c>
      <c r="G1484">
        <f t="shared" si="47"/>
        <v>1.6089290057838339</v>
      </c>
    </row>
    <row r="1485" spans="1:7" x14ac:dyDescent="0.3">
      <c r="A1485">
        <v>1484</v>
      </c>
      <c r="B1485" s="1">
        <v>43298.5</v>
      </c>
      <c r="C1485">
        <v>16.9117</v>
      </c>
      <c r="D1485">
        <v>14.692349400000001</v>
      </c>
      <c r="E1485">
        <f>C1485-D1485</f>
        <v>2.2193505999999985</v>
      </c>
      <c r="F1485">
        <f t="shared" si="46"/>
        <v>1.5607574547825798</v>
      </c>
      <c r="G1485">
        <f t="shared" si="47"/>
        <v>1.6107574547825798</v>
      </c>
    </row>
    <row r="1486" spans="1:7" x14ac:dyDescent="0.3">
      <c r="A1486">
        <v>1485</v>
      </c>
      <c r="B1486" s="1">
        <v>43298.541666666664</v>
      </c>
      <c r="C1486">
        <v>16.919499999999999</v>
      </c>
      <c r="D1486">
        <v>14.692349400000001</v>
      </c>
      <c r="E1486">
        <f>C1486-D1486</f>
        <v>2.2271505999999981</v>
      </c>
      <c r="F1486">
        <f t="shared" si="46"/>
        <v>1.5662428017788153</v>
      </c>
      <c r="G1486">
        <f t="shared" si="47"/>
        <v>1.6162428017788153</v>
      </c>
    </row>
    <row r="1487" spans="1:7" x14ac:dyDescent="0.3">
      <c r="A1487">
        <v>1486</v>
      </c>
      <c r="B1487" s="1">
        <v>43298.583333333336</v>
      </c>
      <c r="C1487">
        <v>16.9085</v>
      </c>
      <c r="D1487">
        <v>14.677845600000001</v>
      </c>
      <c r="E1487">
        <f>C1487-D1487</f>
        <v>2.2306543999999988</v>
      </c>
      <c r="F1487">
        <f t="shared" si="46"/>
        <v>1.5687068477795094</v>
      </c>
      <c r="G1487">
        <f t="shared" si="47"/>
        <v>1.6187068477795095</v>
      </c>
    </row>
    <row r="1488" spans="1:7" x14ac:dyDescent="0.3">
      <c r="A1488">
        <v>1487</v>
      </c>
      <c r="B1488" s="1">
        <v>43298.625</v>
      </c>
      <c r="C1488">
        <v>16.9023</v>
      </c>
      <c r="D1488">
        <v>14.677845600000001</v>
      </c>
      <c r="E1488">
        <f>C1488-D1488</f>
        <v>2.2244543999999991</v>
      </c>
      <c r="F1488">
        <f t="shared" si="46"/>
        <v>1.5643467001671172</v>
      </c>
      <c r="G1488">
        <f t="shared" si="47"/>
        <v>1.6143467001671172</v>
      </c>
    </row>
    <row r="1489" spans="1:7" x14ac:dyDescent="0.3">
      <c r="A1489">
        <v>1488</v>
      </c>
      <c r="B1489" s="1">
        <v>43298.666666666664</v>
      </c>
      <c r="C1489">
        <v>16.888000000000002</v>
      </c>
      <c r="D1489">
        <v>14.663341800000001</v>
      </c>
      <c r="E1489">
        <f>C1489-D1489</f>
        <v>2.2246582000000004</v>
      </c>
      <c r="F1489">
        <f t="shared" si="46"/>
        <v>1.5644900224386351</v>
      </c>
      <c r="G1489">
        <f t="shared" si="47"/>
        <v>1.6144900224386352</v>
      </c>
    </row>
    <row r="1490" spans="1:7" x14ac:dyDescent="0.3">
      <c r="A1490">
        <v>1489</v>
      </c>
      <c r="B1490" s="1">
        <v>43298.708333333336</v>
      </c>
      <c r="C1490">
        <v>16.888000000000002</v>
      </c>
      <c r="D1490">
        <v>14.663341800000001</v>
      </c>
      <c r="E1490">
        <f>C1490-D1490</f>
        <v>2.2246582000000004</v>
      </c>
      <c r="F1490">
        <f t="shared" si="46"/>
        <v>1.5644900224386351</v>
      </c>
      <c r="G1490">
        <f t="shared" si="47"/>
        <v>1.6144900224386352</v>
      </c>
    </row>
    <row r="1491" spans="1:7" x14ac:dyDescent="0.3">
      <c r="A1491">
        <v>1490</v>
      </c>
      <c r="B1491" s="1">
        <v>43298.75</v>
      </c>
      <c r="C1491">
        <v>16.885000000000002</v>
      </c>
      <c r="D1491">
        <v>14.663341800000001</v>
      </c>
      <c r="E1491">
        <f>C1491-D1491</f>
        <v>2.2216582000000002</v>
      </c>
      <c r="F1491">
        <f t="shared" si="46"/>
        <v>1.5623802735939289</v>
      </c>
      <c r="G1491">
        <f t="shared" si="47"/>
        <v>1.612380273593929</v>
      </c>
    </row>
    <row r="1492" spans="1:7" x14ac:dyDescent="0.3">
      <c r="A1492">
        <v>1491</v>
      </c>
      <c r="B1492" s="1">
        <v>43298.791666666664</v>
      </c>
      <c r="C1492">
        <v>16.888000000000002</v>
      </c>
      <c r="D1492">
        <v>14.663341800000001</v>
      </c>
      <c r="E1492">
        <f>C1492-D1492</f>
        <v>2.2246582000000004</v>
      </c>
      <c r="F1492">
        <f t="shared" si="46"/>
        <v>1.5644900224386351</v>
      </c>
      <c r="G1492">
        <f t="shared" si="47"/>
        <v>1.6144900224386352</v>
      </c>
    </row>
    <row r="1493" spans="1:7" x14ac:dyDescent="0.3">
      <c r="A1493">
        <v>1492</v>
      </c>
      <c r="B1493" s="1">
        <v>43298.833333333336</v>
      </c>
      <c r="C1493">
        <v>16.886600000000001</v>
      </c>
      <c r="D1493">
        <v>14.663341800000001</v>
      </c>
      <c r="E1493">
        <f>C1493-D1493</f>
        <v>2.2232582000000001</v>
      </c>
      <c r="F1493">
        <f t="shared" si="46"/>
        <v>1.563505472977772</v>
      </c>
      <c r="G1493">
        <f t="shared" si="47"/>
        <v>1.613505472977772</v>
      </c>
    </row>
    <row r="1494" spans="1:7" x14ac:dyDescent="0.3">
      <c r="A1494">
        <v>1493</v>
      </c>
      <c r="B1494" s="1">
        <v>43298.875</v>
      </c>
      <c r="C1494">
        <v>16.886600000000001</v>
      </c>
      <c r="D1494">
        <v>14.663341800000001</v>
      </c>
      <c r="E1494">
        <f>C1494-D1494</f>
        <v>2.2232582000000001</v>
      </c>
      <c r="F1494">
        <f t="shared" si="46"/>
        <v>1.563505472977772</v>
      </c>
      <c r="G1494">
        <f t="shared" si="47"/>
        <v>1.613505472977772</v>
      </c>
    </row>
    <row r="1495" spans="1:7" x14ac:dyDescent="0.3">
      <c r="A1495">
        <v>1494</v>
      </c>
      <c r="B1495" s="1">
        <v>43298.916666666664</v>
      </c>
      <c r="C1495">
        <v>16.895900000000001</v>
      </c>
      <c r="D1495">
        <v>14.677845600000001</v>
      </c>
      <c r="E1495">
        <f>C1495-D1495</f>
        <v>2.2180543999999998</v>
      </c>
      <c r="F1495">
        <f t="shared" si="46"/>
        <v>1.5598459026317446</v>
      </c>
      <c r="G1495">
        <f t="shared" si="47"/>
        <v>1.6098459026317447</v>
      </c>
    </row>
    <row r="1496" spans="1:7" x14ac:dyDescent="0.3">
      <c r="A1496">
        <v>1495</v>
      </c>
      <c r="B1496" s="1">
        <v>43298.958333333336</v>
      </c>
      <c r="C1496">
        <v>16.892800000000001</v>
      </c>
      <c r="D1496">
        <v>14.677845600000001</v>
      </c>
      <c r="E1496">
        <f>C1496-D1496</f>
        <v>2.2149543999999999</v>
      </c>
      <c r="F1496">
        <f t="shared" si="46"/>
        <v>1.5576658288255485</v>
      </c>
      <c r="G1496">
        <f t="shared" si="47"/>
        <v>1.6076658288255485</v>
      </c>
    </row>
    <row r="1497" spans="1:7" x14ac:dyDescent="0.3">
      <c r="A1497">
        <v>1496</v>
      </c>
      <c r="B1497" s="1">
        <v>43299</v>
      </c>
      <c r="C1497">
        <v>16.889600000000002</v>
      </c>
      <c r="D1497">
        <v>14.663341800000001</v>
      </c>
      <c r="E1497">
        <f>C1497-D1497</f>
        <v>2.2262582000000002</v>
      </c>
      <c r="F1497">
        <f t="shared" si="46"/>
        <v>1.5656152218224781</v>
      </c>
      <c r="G1497">
        <f t="shared" si="47"/>
        <v>1.6156152218224782</v>
      </c>
    </row>
    <row r="1498" spans="1:7" x14ac:dyDescent="0.3">
      <c r="A1498">
        <v>1497</v>
      </c>
      <c r="B1498" s="1">
        <v>43299.041666666664</v>
      </c>
      <c r="C1498">
        <v>16.885000000000002</v>
      </c>
      <c r="D1498">
        <v>14.663341800000001</v>
      </c>
      <c r="E1498">
        <f>C1498-D1498</f>
        <v>2.2216582000000002</v>
      </c>
      <c r="F1498">
        <f t="shared" si="46"/>
        <v>1.5623802735939289</v>
      </c>
      <c r="G1498">
        <f t="shared" si="47"/>
        <v>1.612380273593929</v>
      </c>
    </row>
    <row r="1499" spans="1:7" x14ac:dyDescent="0.3">
      <c r="A1499">
        <v>1498</v>
      </c>
      <c r="B1499" s="1">
        <v>43299.083333333336</v>
      </c>
      <c r="C1499">
        <v>16.881799999999998</v>
      </c>
      <c r="D1499">
        <v>14.663341800000001</v>
      </c>
      <c r="E1499">
        <f>C1499-D1499</f>
        <v>2.218458199999997</v>
      </c>
      <c r="F1499">
        <f t="shared" si="46"/>
        <v>1.5601298748262402</v>
      </c>
      <c r="G1499">
        <f t="shared" si="47"/>
        <v>1.6101298748262403</v>
      </c>
    </row>
    <row r="1500" spans="1:7" x14ac:dyDescent="0.3">
      <c r="A1500">
        <v>1499</v>
      </c>
      <c r="B1500" s="1">
        <v>43299.125</v>
      </c>
      <c r="C1500">
        <v>16.873999999999999</v>
      </c>
      <c r="D1500">
        <v>14.648838000000001</v>
      </c>
      <c r="E1500">
        <f>C1500-D1500</f>
        <v>2.2251619999999974</v>
      </c>
      <c r="F1500">
        <f t="shared" si="46"/>
        <v>1.5648443195946207</v>
      </c>
      <c r="G1500">
        <f t="shared" si="47"/>
        <v>1.6148443195946207</v>
      </c>
    </row>
    <row r="1501" spans="1:7" x14ac:dyDescent="0.3">
      <c r="A1501">
        <v>1500</v>
      </c>
      <c r="B1501" s="1">
        <v>43299.166666666664</v>
      </c>
      <c r="C1501">
        <v>16.870799999999999</v>
      </c>
      <c r="D1501">
        <v>14.648838000000001</v>
      </c>
      <c r="E1501">
        <f>C1501-D1501</f>
        <v>2.2219619999999978</v>
      </c>
      <c r="F1501">
        <f t="shared" si="46"/>
        <v>1.5625939208269344</v>
      </c>
      <c r="G1501">
        <f t="shared" si="47"/>
        <v>1.6125939208269344</v>
      </c>
    </row>
    <row r="1502" spans="1:7" x14ac:dyDescent="0.3">
      <c r="A1502">
        <v>1501</v>
      </c>
      <c r="B1502" s="1">
        <v>43299.208333333336</v>
      </c>
      <c r="C1502">
        <v>16.8688</v>
      </c>
      <c r="D1502">
        <v>14.648838000000001</v>
      </c>
      <c r="E1502">
        <f>C1502-D1502</f>
        <v>2.2199619999999989</v>
      </c>
      <c r="F1502">
        <f t="shared" si="46"/>
        <v>1.5611874215971311</v>
      </c>
      <c r="G1502">
        <f t="shared" si="47"/>
        <v>1.6111874215971311</v>
      </c>
    </row>
    <row r="1503" spans="1:7" x14ac:dyDescent="0.3">
      <c r="A1503">
        <v>1502</v>
      </c>
      <c r="B1503" s="1">
        <v>43299.25</v>
      </c>
      <c r="C1503">
        <v>16.8734</v>
      </c>
      <c r="D1503">
        <v>14.663341800000001</v>
      </c>
      <c r="E1503">
        <f>C1503-D1503</f>
        <v>2.2100581999999989</v>
      </c>
      <c r="F1503">
        <f t="shared" si="46"/>
        <v>1.5542225780610643</v>
      </c>
      <c r="G1503">
        <f t="shared" si="47"/>
        <v>1.6042225780610644</v>
      </c>
    </row>
    <row r="1504" spans="1:7" x14ac:dyDescent="0.3">
      <c r="A1504">
        <v>1503</v>
      </c>
      <c r="B1504" s="1">
        <v>43299.291666666664</v>
      </c>
      <c r="C1504">
        <v>16.879799999999999</v>
      </c>
      <c r="D1504">
        <v>14.663341800000001</v>
      </c>
      <c r="E1504">
        <f>C1504-D1504</f>
        <v>2.2164581999999982</v>
      </c>
      <c r="F1504">
        <f t="shared" si="46"/>
        <v>1.5587233755964369</v>
      </c>
      <c r="G1504">
        <f t="shared" si="47"/>
        <v>1.608723375596437</v>
      </c>
    </row>
    <row r="1505" spans="1:7" x14ac:dyDescent="0.3">
      <c r="A1505">
        <v>1504</v>
      </c>
      <c r="B1505" s="1">
        <v>43299.333333333336</v>
      </c>
      <c r="C1505">
        <v>16.883800000000001</v>
      </c>
      <c r="D1505">
        <v>14.663341800000001</v>
      </c>
      <c r="E1505">
        <f>C1505-D1505</f>
        <v>2.2204581999999995</v>
      </c>
      <c r="F1505">
        <f t="shared" si="46"/>
        <v>1.561536374056046</v>
      </c>
      <c r="G1505">
        <f t="shared" si="47"/>
        <v>1.611536374056046</v>
      </c>
    </row>
    <row r="1506" spans="1:7" x14ac:dyDescent="0.3">
      <c r="A1506">
        <v>1505</v>
      </c>
      <c r="B1506" s="1">
        <v>43299.375</v>
      </c>
      <c r="C1506">
        <v>16.879200000000001</v>
      </c>
      <c r="D1506">
        <v>14.663341800000001</v>
      </c>
      <c r="E1506">
        <f>C1506-D1506</f>
        <v>2.2158581999999996</v>
      </c>
      <c r="F1506">
        <f t="shared" si="46"/>
        <v>1.5583014258274968</v>
      </c>
      <c r="G1506">
        <f t="shared" si="47"/>
        <v>1.6083014258274968</v>
      </c>
    </row>
    <row r="1507" spans="1:7" x14ac:dyDescent="0.3">
      <c r="A1507">
        <v>1506</v>
      </c>
      <c r="B1507" s="1">
        <v>43299.416666666664</v>
      </c>
      <c r="C1507">
        <v>16.876000000000001</v>
      </c>
      <c r="D1507">
        <v>14.663341800000001</v>
      </c>
      <c r="E1507">
        <f>C1507-D1507</f>
        <v>2.2126581999999999</v>
      </c>
      <c r="F1507">
        <f t="shared" si="46"/>
        <v>1.5560510270598105</v>
      </c>
      <c r="G1507">
        <f t="shared" si="47"/>
        <v>1.6060510270598105</v>
      </c>
    </row>
    <row r="1508" spans="1:7" x14ac:dyDescent="0.3">
      <c r="A1508">
        <v>1507</v>
      </c>
      <c r="B1508" s="1">
        <v>43299.458333333336</v>
      </c>
      <c r="C1508">
        <v>16.905899999999999</v>
      </c>
      <c r="D1508">
        <v>14.677845600000001</v>
      </c>
      <c r="E1508">
        <f>C1508-D1508</f>
        <v>2.2280543999999978</v>
      </c>
      <c r="F1508">
        <f t="shared" si="46"/>
        <v>1.5668783987807635</v>
      </c>
      <c r="G1508">
        <f t="shared" si="47"/>
        <v>1.6168783987807636</v>
      </c>
    </row>
    <row r="1509" spans="1:7" x14ac:dyDescent="0.3">
      <c r="A1509">
        <v>1508</v>
      </c>
      <c r="B1509" s="1">
        <v>43299.5</v>
      </c>
      <c r="C1509">
        <v>16.8886</v>
      </c>
      <c r="D1509">
        <v>14.648838000000001</v>
      </c>
      <c r="E1509">
        <f>C1509-D1509</f>
        <v>2.2397619999999989</v>
      </c>
      <c r="F1509">
        <f t="shared" si="46"/>
        <v>1.5751117639721912</v>
      </c>
      <c r="G1509">
        <f t="shared" si="47"/>
        <v>1.6251117639721913</v>
      </c>
    </row>
    <row r="1510" spans="1:7" x14ac:dyDescent="0.3">
      <c r="A1510">
        <v>1509</v>
      </c>
      <c r="B1510" s="1">
        <v>43299.541666666664</v>
      </c>
      <c r="C1510">
        <v>16.879200000000001</v>
      </c>
      <c r="D1510">
        <v>14.648838000000001</v>
      </c>
      <c r="E1510">
        <f>C1510-D1510</f>
        <v>2.2303619999999995</v>
      </c>
      <c r="F1510">
        <f t="shared" si="46"/>
        <v>1.5685012175921127</v>
      </c>
      <c r="G1510">
        <f t="shared" si="47"/>
        <v>1.6185012175921127</v>
      </c>
    </row>
    <row r="1511" spans="1:7" x14ac:dyDescent="0.3">
      <c r="A1511">
        <v>1510</v>
      </c>
      <c r="B1511" s="1">
        <v>43299.583333333336</v>
      </c>
      <c r="C1511">
        <v>16.874400000000001</v>
      </c>
      <c r="D1511">
        <v>14.648838000000001</v>
      </c>
      <c r="E1511">
        <f>C1511-D1511</f>
        <v>2.225562</v>
      </c>
      <c r="F1511">
        <f t="shared" si="46"/>
        <v>1.5651256194405834</v>
      </c>
      <c r="G1511">
        <f t="shared" si="47"/>
        <v>1.6151256194405834</v>
      </c>
    </row>
    <row r="1512" spans="1:7" x14ac:dyDescent="0.3">
      <c r="A1512">
        <v>1511</v>
      </c>
      <c r="B1512" s="1">
        <v>43299.625</v>
      </c>
      <c r="C1512">
        <v>16.864999999999998</v>
      </c>
      <c r="D1512">
        <v>14.634334200000001</v>
      </c>
      <c r="E1512">
        <f>C1512-D1512</f>
        <v>2.230665799999997</v>
      </c>
      <c r="F1512">
        <f t="shared" si="46"/>
        <v>1.5687148648251181</v>
      </c>
      <c r="G1512">
        <f t="shared" si="47"/>
        <v>1.6187148648251182</v>
      </c>
    </row>
    <row r="1513" spans="1:7" x14ac:dyDescent="0.3">
      <c r="A1513">
        <v>1512</v>
      </c>
      <c r="B1513" s="1">
        <v>43299.666666666664</v>
      </c>
      <c r="C1513">
        <v>16.858799999999999</v>
      </c>
      <c r="D1513">
        <v>14.634334200000001</v>
      </c>
      <c r="E1513">
        <f>C1513-D1513</f>
        <v>2.2244657999999973</v>
      </c>
      <c r="F1513">
        <f t="shared" si="46"/>
        <v>1.5643547172127257</v>
      </c>
      <c r="G1513">
        <f t="shared" si="47"/>
        <v>1.6143547172127257</v>
      </c>
    </row>
    <row r="1514" spans="1:7" x14ac:dyDescent="0.3">
      <c r="A1514">
        <v>1513</v>
      </c>
      <c r="B1514" s="1">
        <v>43299.708333333336</v>
      </c>
      <c r="C1514">
        <v>16.850899999999999</v>
      </c>
      <c r="D1514">
        <v>14.619830400000001</v>
      </c>
      <c r="E1514">
        <f>C1514-D1514</f>
        <v>2.2310695999999979</v>
      </c>
      <c r="F1514">
        <f t="shared" si="46"/>
        <v>1.5689988370196162</v>
      </c>
      <c r="G1514">
        <f t="shared" si="47"/>
        <v>1.6189988370196162</v>
      </c>
    </row>
    <row r="1515" spans="1:7" x14ac:dyDescent="0.3">
      <c r="A1515">
        <v>1514</v>
      </c>
      <c r="B1515" s="1">
        <v>43299.75</v>
      </c>
      <c r="C1515">
        <v>16.846299999999999</v>
      </c>
      <c r="D1515">
        <v>14.619830400000001</v>
      </c>
      <c r="E1515">
        <f>C1515-D1515</f>
        <v>2.2264695999999979</v>
      </c>
      <c r="F1515">
        <f t="shared" si="46"/>
        <v>1.565763888791067</v>
      </c>
      <c r="G1515">
        <f t="shared" si="47"/>
        <v>1.615763888791067</v>
      </c>
    </row>
    <row r="1516" spans="1:7" x14ac:dyDescent="0.3">
      <c r="A1516">
        <v>1515</v>
      </c>
      <c r="B1516" s="1">
        <v>43299.791666666664</v>
      </c>
      <c r="C1516">
        <v>16.8447</v>
      </c>
      <c r="D1516">
        <v>14.619830400000001</v>
      </c>
      <c r="E1516">
        <f>C1516-D1516</f>
        <v>2.2248695999999981</v>
      </c>
      <c r="F1516">
        <f t="shared" si="46"/>
        <v>1.5646386894072237</v>
      </c>
      <c r="G1516">
        <f t="shared" si="47"/>
        <v>1.6146386894072238</v>
      </c>
    </row>
    <row r="1517" spans="1:7" x14ac:dyDescent="0.3">
      <c r="A1517">
        <v>1516</v>
      </c>
      <c r="B1517" s="1">
        <v>43299.833333333336</v>
      </c>
      <c r="C1517">
        <v>16.855699999999999</v>
      </c>
      <c r="D1517">
        <v>14.634334200000001</v>
      </c>
      <c r="E1517">
        <f>C1517-D1517</f>
        <v>2.2213657999999974</v>
      </c>
      <c r="F1517">
        <f t="shared" si="46"/>
        <v>1.5621746434065296</v>
      </c>
      <c r="G1517">
        <f t="shared" si="47"/>
        <v>1.6121746434065296</v>
      </c>
    </row>
    <row r="1518" spans="1:7" x14ac:dyDescent="0.3">
      <c r="A1518">
        <v>1517</v>
      </c>
      <c r="B1518" s="1">
        <v>43299.875</v>
      </c>
      <c r="C1518">
        <v>16.861899999999999</v>
      </c>
      <c r="D1518">
        <v>14.634334200000001</v>
      </c>
      <c r="E1518">
        <f>C1518-D1518</f>
        <v>2.2275657999999972</v>
      </c>
      <c r="F1518">
        <f t="shared" si="46"/>
        <v>1.566534791018922</v>
      </c>
      <c r="G1518">
        <f t="shared" si="47"/>
        <v>1.6165347910189221</v>
      </c>
    </row>
    <row r="1519" spans="1:7" x14ac:dyDescent="0.3">
      <c r="A1519">
        <v>1518</v>
      </c>
      <c r="B1519" s="1">
        <v>43299.916666666664</v>
      </c>
      <c r="C1519">
        <v>16.860299999999999</v>
      </c>
      <c r="D1519">
        <v>14.634334200000001</v>
      </c>
      <c r="E1519">
        <f>C1519-D1519</f>
        <v>2.2259657999999973</v>
      </c>
      <c r="F1519">
        <f t="shared" si="46"/>
        <v>1.5654095916350788</v>
      </c>
      <c r="G1519">
        <f t="shared" si="47"/>
        <v>1.6154095916350788</v>
      </c>
    </row>
    <row r="1520" spans="1:7" x14ac:dyDescent="0.3">
      <c r="A1520">
        <v>1519</v>
      </c>
      <c r="B1520" s="1">
        <v>43299.958333333336</v>
      </c>
      <c r="C1520">
        <v>16.8598</v>
      </c>
      <c r="D1520">
        <v>14.634334200000001</v>
      </c>
      <c r="E1520">
        <f>C1520-D1520</f>
        <v>2.2254657999999985</v>
      </c>
      <c r="F1520">
        <f t="shared" si="46"/>
        <v>1.5650579668276285</v>
      </c>
      <c r="G1520">
        <f t="shared" si="47"/>
        <v>1.6150579668276286</v>
      </c>
    </row>
    <row r="1521" spans="1:7" x14ac:dyDescent="0.3">
      <c r="A1521">
        <v>1520</v>
      </c>
      <c r="B1521" s="1">
        <v>43300</v>
      </c>
      <c r="C1521">
        <v>16.8598</v>
      </c>
      <c r="D1521">
        <v>14.634334200000001</v>
      </c>
      <c r="E1521">
        <f>C1521-D1521</f>
        <v>2.2254657999999985</v>
      </c>
      <c r="F1521">
        <f t="shared" si="46"/>
        <v>1.5650579668276285</v>
      </c>
      <c r="G1521">
        <f t="shared" si="47"/>
        <v>1.6150579668276286</v>
      </c>
    </row>
    <row r="1522" spans="1:7" x14ac:dyDescent="0.3">
      <c r="A1522">
        <v>1521</v>
      </c>
      <c r="B1522" s="1">
        <v>43300.041666666664</v>
      </c>
      <c r="C1522">
        <v>16.8598</v>
      </c>
      <c r="D1522">
        <v>14.634334200000001</v>
      </c>
      <c r="E1522">
        <f>C1522-D1522</f>
        <v>2.2254657999999985</v>
      </c>
      <c r="F1522">
        <f t="shared" si="46"/>
        <v>1.5650579668276285</v>
      </c>
      <c r="G1522">
        <f t="shared" si="47"/>
        <v>1.6150579668276286</v>
      </c>
    </row>
    <row r="1523" spans="1:7" x14ac:dyDescent="0.3">
      <c r="A1523">
        <v>1522</v>
      </c>
      <c r="B1523" s="1">
        <v>43300.083333333336</v>
      </c>
      <c r="C1523">
        <v>16.851900000000001</v>
      </c>
      <c r="D1523">
        <v>14.619830400000001</v>
      </c>
      <c r="E1523">
        <f>C1523-D1523</f>
        <v>2.2320695999999991</v>
      </c>
      <c r="F1523">
        <f t="shared" si="46"/>
        <v>1.569702086634519</v>
      </c>
      <c r="G1523">
        <f t="shared" si="47"/>
        <v>1.6197020866345191</v>
      </c>
    </row>
    <row r="1524" spans="1:7" x14ac:dyDescent="0.3">
      <c r="A1524">
        <v>1523</v>
      </c>
      <c r="B1524" s="1">
        <v>43300.125</v>
      </c>
      <c r="C1524">
        <v>16.839500000000001</v>
      </c>
      <c r="D1524">
        <v>14.619830400000001</v>
      </c>
      <c r="E1524">
        <f>C1524-D1524</f>
        <v>2.2196695999999996</v>
      </c>
      <c r="F1524">
        <f t="shared" si="46"/>
        <v>1.5609817914097344</v>
      </c>
      <c r="G1524">
        <f t="shared" si="47"/>
        <v>1.6109817914097344</v>
      </c>
    </row>
    <row r="1525" spans="1:7" x14ac:dyDescent="0.3">
      <c r="A1525">
        <v>1524</v>
      </c>
      <c r="B1525" s="1">
        <v>43300.166666666664</v>
      </c>
      <c r="C1525">
        <v>16.844100000000001</v>
      </c>
      <c r="D1525">
        <v>14.619830400000001</v>
      </c>
      <c r="E1525">
        <f>C1525-D1525</f>
        <v>2.2242695999999995</v>
      </c>
      <c r="F1525">
        <f t="shared" si="46"/>
        <v>1.5642167396382836</v>
      </c>
      <c r="G1525">
        <f t="shared" si="47"/>
        <v>1.6142167396382836</v>
      </c>
    </row>
    <row r="1526" spans="1:7" x14ac:dyDescent="0.3">
      <c r="A1526">
        <v>1525</v>
      </c>
      <c r="B1526" s="1">
        <v>43300.208333333336</v>
      </c>
      <c r="C1526">
        <v>16.844100000000001</v>
      </c>
      <c r="D1526">
        <v>14.619830400000001</v>
      </c>
      <c r="E1526">
        <f>C1526-D1526</f>
        <v>2.2242695999999995</v>
      </c>
      <c r="F1526">
        <f t="shared" si="46"/>
        <v>1.5642167396382836</v>
      </c>
      <c r="G1526">
        <f t="shared" si="47"/>
        <v>1.6142167396382836</v>
      </c>
    </row>
    <row r="1527" spans="1:7" x14ac:dyDescent="0.3">
      <c r="A1527">
        <v>1526</v>
      </c>
      <c r="B1527" s="1">
        <v>43300.25</v>
      </c>
      <c r="C1527">
        <v>16.851900000000001</v>
      </c>
      <c r="D1527">
        <v>14.634334200000001</v>
      </c>
      <c r="E1527">
        <f>C1527-D1527</f>
        <v>2.2175657999999991</v>
      </c>
      <c r="F1527">
        <f t="shared" si="46"/>
        <v>1.5595022948699031</v>
      </c>
      <c r="G1527">
        <f t="shared" si="47"/>
        <v>1.6095022948699031</v>
      </c>
    </row>
    <row r="1528" spans="1:7" x14ac:dyDescent="0.3">
      <c r="A1528">
        <v>1527</v>
      </c>
      <c r="B1528" s="1">
        <v>43300.291666666664</v>
      </c>
      <c r="C1528">
        <v>16.8567</v>
      </c>
      <c r="D1528">
        <v>14.634334200000001</v>
      </c>
      <c r="E1528">
        <f>C1528-D1528</f>
        <v>2.2223657999999986</v>
      </c>
      <c r="F1528">
        <f t="shared" si="46"/>
        <v>1.5628778930214324</v>
      </c>
      <c r="G1528">
        <f t="shared" si="47"/>
        <v>1.6128778930214325</v>
      </c>
    </row>
    <row r="1529" spans="1:7" x14ac:dyDescent="0.3">
      <c r="A1529">
        <v>1528</v>
      </c>
      <c r="B1529" s="1">
        <v>43300.333333333336</v>
      </c>
      <c r="C1529">
        <v>16.863</v>
      </c>
      <c r="D1529">
        <v>14.634334200000001</v>
      </c>
      <c r="E1529">
        <f>C1529-D1529</f>
        <v>2.2286657999999981</v>
      </c>
      <c r="F1529">
        <f t="shared" si="46"/>
        <v>1.5673083655953148</v>
      </c>
      <c r="G1529">
        <f t="shared" si="47"/>
        <v>1.6173083655953149</v>
      </c>
    </row>
    <row r="1530" spans="1:7" x14ac:dyDescent="0.3">
      <c r="A1530">
        <v>1529</v>
      </c>
      <c r="B1530" s="1">
        <v>43300.375</v>
      </c>
      <c r="C1530">
        <v>16.863</v>
      </c>
      <c r="D1530">
        <v>14.634334200000001</v>
      </c>
      <c r="E1530">
        <f>C1530-D1530</f>
        <v>2.2286657999999981</v>
      </c>
      <c r="F1530">
        <f t="shared" si="46"/>
        <v>1.5673083655953148</v>
      </c>
      <c r="G1530">
        <f t="shared" si="47"/>
        <v>1.6173083655953149</v>
      </c>
    </row>
    <row r="1531" spans="1:7" x14ac:dyDescent="0.3">
      <c r="A1531">
        <v>1530</v>
      </c>
      <c r="B1531" s="1">
        <v>43300.416666666664</v>
      </c>
      <c r="C1531">
        <v>16.8582</v>
      </c>
      <c r="D1531">
        <v>14.634334200000001</v>
      </c>
      <c r="E1531">
        <f>C1531-D1531</f>
        <v>2.2238657999999987</v>
      </c>
      <c r="F1531">
        <f t="shared" si="46"/>
        <v>1.5639327674437855</v>
      </c>
      <c r="G1531">
        <f t="shared" si="47"/>
        <v>1.6139327674437856</v>
      </c>
    </row>
    <row r="1532" spans="1:7" x14ac:dyDescent="0.3">
      <c r="A1532">
        <v>1531</v>
      </c>
      <c r="B1532" s="1">
        <v>43300.458333333336</v>
      </c>
      <c r="C1532">
        <v>16.8614</v>
      </c>
      <c r="D1532">
        <v>14.648838000000001</v>
      </c>
      <c r="E1532">
        <f>C1532-D1532</f>
        <v>2.2125619999999984</v>
      </c>
      <c r="F1532">
        <f t="shared" si="46"/>
        <v>1.5559833744468559</v>
      </c>
      <c r="G1532">
        <f t="shared" si="47"/>
        <v>1.6059833744468559</v>
      </c>
    </row>
    <row r="1533" spans="1:7" x14ac:dyDescent="0.3">
      <c r="A1533">
        <v>1532</v>
      </c>
      <c r="B1533" s="1">
        <v>43300.5</v>
      </c>
      <c r="C1533">
        <v>16.880199999999999</v>
      </c>
      <c r="D1533">
        <v>14.634334200000001</v>
      </c>
      <c r="E1533">
        <f>C1533-D1533</f>
        <v>2.2458657999999971</v>
      </c>
      <c r="F1533">
        <f t="shared" si="46"/>
        <v>1.5794042589716291</v>
      </c>
      <c r="G1533">
        <f t="shared" si="47"/>
        <v>1.6294042589716291</v>
      </c>
    </row>
    <row r="1534" spans="1:7" x14ac:dyDescent="0.3">
      <c r="A1534">
        <v>1533</v>
      </c>
      <c r="B1534" s="1">
        <v>43300.541666666664</v>
      </c>
      <c r="C1534">
        <v>16.886500000000002</v>
      </c>
      <c r="D1534">
        <v>14.634334200000001</v>
      </c>
      <c r="E1534">
        <f>C1534-D1534</f>
        <v>2.2521658000000002</v>
      </c>
      <c r="F1534">
        <f t="shared" si="46"/>
        <v>1.5838347315455139</v>
      </c>
      <c r="G1534">
        <f t="shared" si="47"/>
        <v>1.633834731545514</v>
      </c>
    </row>
    <row r="1535" spans="1:7" x14ac:dyDescent="0.3">
      <c r="A1535">
        <v>1534</v>
      </c>
      <c r="B1535" s="1">
        <v>43300.583333333336</v>
      </c>
      <c r="C1535">
        <v>16.873799999999999</v>
      </c>
      <c r="D1535">
        <v>14.619830400000001</v>
      </c>
      <c r="E1535">
        <f>C1535-D1535</f>
        <v>2.2539695999999978</v>
      </c>
      <c r="F1535">
        <f t="shared" si="46"/>
        <v>1.5851032532008724</v>
      </c>
      <c r="G1535">
        <f t="shared" si="47"/>
        <v>1.6351032532008725</v>
      </c>
    </row>
    <row r="1536" spans="1:7" x14ac:dyDescent="0.3">
      <c r="A1536">
        <v>1535</v>
      </c>
      <c r="B1536" s="1">
        <v>43300.625</v>
      </c>
      <c r="C1536">
        <v>16.872399999999999</v>
      </c>
      <c r="D1536">
        <v>14.619830400000001</v>
      </c>
      <c r="E1536">
        <f>C1536-D1536</f>
        <v>2.2525695999999975</v>
      </c>
      <c r="F1536">
        <f t="shared" si="46"/>
        <v>1.5841187037400095</v>
      </c>
      <c r="G1536">
        <f t="shared" si="47"/>
        <v>1.6341187037400096</v>
      </c>
    </row>
    <row r="1537" spans="1:7" x14ac:dyDescent="0.3">
      <c r="A1537">
        <v>1536</v>
      </c>
      <c r="B1537" s="1">
        <v>43300.666666666664</v>
      </c>
      <c r="C1537">
        <v>16.8614</v>
      </c>
      <c r="D1537">
        <v>14.619830400000001</v>
      </c>
      <c r="E1537">
        <f>C1537-D1537</f>
        <v>2.2415695999999983</v>
      </c>
      <c r="F1537">
        <f t="shared" si="46"/>
        <v>1.5763829579760877</v>
      </c>
      <c r="G1537">
        <f t="shared" si="47"/>
        <v>1.6263829579760878</v>
      </c>
    </row>
    <row r="1538" spans="1:7" x14ac:dyDescent="0.3">
      <c r="A1538">
        <v>1537</v>
      </c>
      <c r="B1538" s="1">
        <v>43300.708333333336</v>
      </c>
      <c r="C1538">
        <v>16.866</v>
      </c>
      <c r="D1538">
        <v>14.619830400000001</v>
      </c>
      <c r="E1538">
        <f>C1538-D1538</f>
        <v>2.2461695999999982</v>
      </c>
      <c r="F1538">
        <f t="shared" si="46"/>
        <v>1.5796179062046369</v>
      </c>
      <c r="G1538">
        <f t="shared" si="47"/>
        <v>1.629617906204637</v>
      </c>
    </row>
    <row r="1539" spans="1:7" x14ac:dyDescent="0.3">
      <c r="A1539">
        <v>1538</v>
      </c>
      <c r="B1539" s="1">
        <v>43300.75</v>
      </c>
      <c r="C1539">
        <v>16.8614</v>
      </c>
      <c r="D1539">
        <v>14.619830400000001</v>
      </c>
      <c r="E1539">
        <f>C1539-D1539</f>
        <v>2.2415695999999983</v>
      </c>
      <c r="F1539">
        <f t="shared" ref="F1539:F1602" si="48">E1539/1.4219702063247</f>
        <v>1.5763829579760877</v>
      </c>
      <c r="G1539">
        <f t="shared" ref="G1539:G1602" si="49">F1539+$K$2</f>
        <v>1.6263829579760878</v>
      </c>
    </row>
    <row r="1540" spans="1:7" x14ac:dyDescent="0.3">
      <c r="A1540">
        <v>1539</v>
      </c>
      <c r="B1540" s="1">
        <v>43300.791666666664</v>
      </c>
      <c r="C1540">
        <v>16.866</v>
      </c>
      <c r="D1540">
        <v>14.619830400000001</v>
      </c>
      <c r="E1540">
        <f>C1540-D1540</f>
        <v>2.2461695999999982</v>
      </c>
      <c r="F1540">
        <f t="shared" si="48"/>
        <v>1.5796179062046369</v>
      </c>
      <c r="G1540">
        <f t="shared" si="49"/>
        <v>1.629617906204637</v>
      </c>
    </row>
    <row r="1541" spans="1:7" x14ac:dyDescent="0.3">
      <c r="A1541">
        <v>1540</v>
      </c>
      <c r="B1541" s="1">
        <v>43300.833333333336</v>
      </c>
      <c r="C1541">
        <v>16.869199999999999</v>
      </c>
      <c r="D1541">
        <v>14.634334200000001</v>
      </c>
      <c r="E1541">
        <f>C1541-D1541</f>
        <v>2.2348657999999979</v>
      </c>
      <c r="F1541">
        <f t="shared" si="48"/>
        <v>1.5716685132077073</v>
      </c>
      <c r="G1541">
        <f t="shared" si="49"/>
        <v>1.6216685132077073</v>
      </c>
    </row>
    <row r="1542" spans="1:7" x14ac:dyDescent="0.3">
      <c r="A1542">
        <v>1541</v>
      </c>
      <c r="B1542" s="1">
        <v>43300.875</v>
      </c>
      <c r="C1542">
        <v>16.872399999999999</v>
      </c>
      <c r="D1542">
        <v>14.634334200000001</v>
      </c>
      <c r="E1542">
        <f>C1542-D1542</f>
        <v>2.2380657999999976</v>
      </c>
      <c r="F1542">
        <f t="shared" si="48"/>
        <v>1.5739189119753936</v>
      </c>
      <c r="G1542">
        <f t="shared" si="49"/>
        <v>1.6239189119753936</v>
      </c>
    </row>
    <row r="1543" spans="1:7" x14ac:dyDescent="0.3">
      <c r="A1543">
        <v>1542</v>
      </c>
      <c r="B1543" s="1">
        <v>43300.916666666664</v>
      </c>
      <c r="C1543">
        <v>16.881799999999998</v>
      </c>
      <c r="D1543">
        <v>14.634334200000001</v>
      </c>
      <c r="E1543">
        <f>C1543-D1543</f>
        <v>2.247465799999997</v>
      </c>
      <c r="F1543">
        <f t="shared" si="48"/>
        <v>1.5805294583554721</v>
      </c>
      <c r="G1543">
        <f t="shared" si="49"/>
        <v>1.6305294583554721</v>
      </c>
    </row>
    <row r="1544" spans="1:7" x14ac:dyDescent="0.3">
      <c r="A1544">
        <v>1543</v>
      </c>
      <c r="B1544" s="1">
        <v>43300.958333333336</v>
      </c>
      <c r="C1544">
        <v>16.880199999999999</v>
      </c>
      <c r="D1544">
        <v>14.634334200000001</v>
      </c>
      <c r="E1544">
        <f>C1544-D1544</f>
        <v>2.2458657999999971</v>
      </c>
      <c r="F1544">
        <f t="shared" si="48"/>
        <v>1.5794042589716291</v>
      </c>
      <c r="G1544">
        <f t="shared" si="49"/>
        <v>1.6294042589716291</v>
      </c>
    </row>
    <row r="1545" spans="1:7" x14ac:dyDescent="0.3">
      <c r="A1545">
        <v>1544</v>
      </c>
      <c r="B1545" s="1">
        <v>43301</v>
      </c>
      <c r="C1545">
        <v>16.878599999999999</v>
      </c>
      <c r="D1545">
        <v>14.634334200000001</v>
      </c>
      <c r="E1545">
        <f>C1545-D1545</f>
        <v>2.2442657999999973</v>
      </c>
      <c r="F1545">
        <f t="shared" si="48"/>
        <v>1.5782790595877858</v>
      </c>
      <c r="G1545">
        <f t="shared" si="49"/>
        <v>1.6282790595877858</v>
      </c>
    </row>
    <row r="1546" spans="1:7" x14ac:dyDescent="0.3">
      <c r="A1546">
        <v>1545</v>
      </c>
      <c r="B1546" s="1">
        <v>43301.041666666664</v>
      </c>
      <c r="C1546">
        <v>16.873799999999999</v>
      </c>
      <c r="D1546">
        <v>14.619830400000001</v>
      </c>
      <c r="E1546">
        <f>C1546-D1546</f>
        <v>2.2539695999999978</v>
      </c>
      <c r="F1546">
        <f t="shared" si="48"/>
        <v>1.5851032532008724</v>
      </c>
      <c r="G1546">
        <f t="shared" si="49"/>
        <v>1.6351032532008725</v>
      </c>
    </row>
    <row r="1547" spans="1:7" x14ac:dyDescent="0.3">
      <c r="A1547">
        <v>1546</v>
      </c>
      <c r="B1547" s="1">
        <v>43301.083333333336</v>
      </c>
      <c r="C1547">
        <v>16.864599999999999</v>
      </c>
      <c r="D1547">
        <v>14.619830400000001</v>
      </c>
      <c r="E1547">
        <f>C1547-D1547</f>
        <v>2.2447695999999979</v>
      </c>
      <c r="F1547">
        <f t="shared" si="48"/>
        <v>1.578633356743774</v>
      </c>
      <c r="G1547">
        <f t="shared" si="49"/>
        <v>1.6286333567437741</v>
      </c>
    </row>
    <row r="1548" spans="1:7" x14ac:dyDescent="0.3">
      <c r="A1548">
        <v>1547</v>
      </c>
      <c r="B1548" s="1">
        <v>43301.125</v>
      </c>
      <c r="C1548">
        <v>16.8551</v>
      </c>
      <c r="D1548">
        <v>14.619830400000001</v>
      </c>
      <c r="E1548">
        <f>C1548-D1548</f>
        <v>2.2352695999999987</v>
      </c>
      <c r="F1548">
        <f t="shared" si="48"/>
        <v>1.5719524854022053</v>
      </c>
      <c r="G1548">
        <f t="shared" si="49"/>
        <v>1.6219524854022054</v>
      </c>
    </row>
    <row r="1549" spans="1:7" x14ac:dyDescent="0.3">
      <c r="A1549">
        <v>1548</v>
      </c>
      <c r="B1549" s="1">
        <v>43301.166666666664</v>
      </c>
      <c r="C1549">
        <v>16.857700000000001</v>
      </c>
      <c r="D1549">
        <v>14.619830400000001</v>
      </c>
      <c r="E1549">
        <f>C1549-D1549</f>
        <v>2.2378695999999998</v>
      </c>
      <c r="F1549">
        <f t="shared" si="48"/>
        <v>1.5737809344009512</v>
      </c>
      <c r="G1549">
        <f t="shared" si="49"/>
        <v>1.6237809344009513</v>
      </c>
    </row>
    <row r="1550" spans="1:7" x14ac:dyDescent="0.3">
      <c r="A1550">
        <v>1549</v>
      </c>
      <c r="B1550" s="1">
        <v>43301.208333333336</v>
      </c>
      <c r="C1550">
        <v>16.854500000000002</v>
      </c>
      <c r="D1550">
        <v>14.619830400000001</v>
      </c>
      <c r="E1550">
        <f>C1550-D1550</f>
        <v>2.2346696000000001</v>
      </c>
      <c r="F1550">
        <f t="shared" si="48"/>
        <v>1.5715305356332652</v>
      </c>
      <c r="G1550">
        <f t="shared" si="49"/>
        <v>1.6215305356332652</v>
      </c>
    </row>
    <row r="1551" spans="1:7" x14ac:dyDescent="0.3">
      <c r="A1551">
        <v>1550</v>
      </c>
      <c r="B1551" s="1">
        <v>43301.25</v>
      </c>
      <c r="C1551">
        <v>16.864000000000001</v>
      </c>
      <c r="D1551">
        <v>14.634334200000001</v>
      </c>
      <c r="E1551">
        <f>C1551-D1551</f>
        <v>2.2296657999999994</v>
      </c>
      <c r="F1551">
        <f t="shared" si="48"/>
        <v>1.5680116152102177</v>
      </c>
      <c r="G1551">
        <f t="shared" si="49"/>
        <v>1.6180116152102177</v>
      </c>
    </row>
    <row r="1552" spans="1:7" x14ac:dyDescent="0.3">
      <c r="A1552">
        <v>1551</v>
      </c>
      <c r="B1552" s="1">
        <v>43301.291666666664</v>
      </c>
      <c r="C1552">
        <v>16.8718</v>
      </c>
      <c r="D1552">
        <v>14.634334200000001</v>
      </c>
      <c r="E1552">
        <f>C1552-D1552</f>
        <v>2.2374657999999989</v>
      </c>
      <c r="F1552">
        <f t="shared" si="48"/>
        <v>1.5734969622064532</v>
      </c>
      <c r="G1552">
        <f t="shared" si="49"/>
        <v>1.6234969622064532</v>
      </c>
    </row>
    <row r="1553" spans="1:7" x14ac:dyDescent="0.3">
      <c r="A1553">
        <v>1552</v>
      </c>
      <c r="B1553" s="1">
        <v>43301.333333333336</v>
      </c>
      <c r="C1553">
        <v>16.8828</v>
      </c>
      <c r="D1553">
        <v>14.648838000000001</v>
      </c>
      <c r="E1553">
        <f>C1553-D1553</f>
        <v>2.2339619999999982</v>
      </c>
      <c r="F1553">
        <f t="shared" si="48"/>
        <v>1.571032916205759</v>
      </c>
      <c r="G1553">
        <f t="shared" si="49"/>
        <v>1.6210329162057591</v>
      </c>
    </row>
    <row r="1554" spans="1:7" x14ac:dyDescent="0.3">
      <c r="A1554">
        <v>1553</v>
      </c>
      <c r="B1554" s="1">
        <v>43301.375</v>
      </c>
      <c r="C1554">
        <v>16.885899999999999</v>
      </c>
      <c r="D1554">
        <v>14.648838000000001</v>
      </c>
      <c r="E1554">
        <f>C1554-D1554</f>
        <v>2.2370619999999981</v>
      </c>
      <c r="F1554">
        <f t="shared" si="48"/>
        <v>1.5732129900119551</v>
      </c>
      <c r="G1554">
        <f t="shared" si="49"/>
        <v>1.6232129900119552</v>
      </c>
    </row>
    <row r="1555" spans="1:7" x14ac:dyDescent="0.3">
      <c r="A1555">
        <v>1554</v>
      </c>
      <c r="B1555" s="1">
        <v>43301.416666666664</v>
      </c>
      <c r="C1555">
        <v>16.890699999999999</v>
      </c>
      <c r="D1555">
        <v>14.648838000000001</v>
      </c>
      <c r="E1555">
        <f>C1555-D1555</f>
        <v>2.2418619999999976</v>
      </c>
      <c r="F1555">
        <f t="shared" si="48"/>
        <v>1.5765885881634847</v>
      </c>
      <c r="G1555">
        <f t="shared" si="49"/>
        <v>1.6265885881634847</v>
      </c>
    </row>
    <row r="1556" spans="1:7" x14ac:dyDescent="0.3">
      <c r="A1556">
        <v>1555</v>
      </c>
      <c r="B1556" s="1">
        <v>43301.458333333336</v>
      </c>
      <c r="C1556">
        <v>16.887499999999999</v>
      </c>
      <c r="D1556">
        <v>14.648838000000001</v>
      </c>
      <c r="E1556">
        <f>C1556-D1556</f>
        <v>2.2386619999999979</v>
      </c>
      <c r="F1556">
        <f t="shared" si="48"/>
        <v>1.5743381893957984</v>
      </c>
      <c r="G1556">
        <f t="shared" si="49"/>
        <v>1.6243381893957984</v>
      </c>
    </row>
    <row r="1557" spans="1:7" x14ac:dyDescent="0.3">
      <c r="A1557">
        <v>1556</v>
      </c>
      <c r="B1557" s="1">
        <v>43301.5</v>
      </c>
      <c r="C1557">
        <v>16.8764</v>
      </c>
      <c r="D1557">
        <v>14.634334200000001</v>
      </c>
      <c r="E1557">
        <f>C1557-D1557</f>
        <v>2.2420657999999989</v>
      </c>
      <c r="F1557">
        <f t="shared" si="48"/>
        <v>1.5767319104350026</v>
      </c>
      <c r="G1557">
        <f t="shared" si="49"/>
        <v>1.6267319104350026</v>
      </c>
    </row>
    <row r="1558" spans="1:7" x14ac:dyDescent="0.3">
      <c r="A1558">
        <v>1557</v>
      </c>
      <c r="B1558" s="1">
        <v>43301.541666666664</v>
      </c>
      <c r="C1558">
        <v>16.867599999999999</v>
      </c>
      <c r="D1558">
        <v>14.634334200000001</v>
      </c>
      <c r="E1558">
        <f>C1558-D1558</f>
        <v>2.2332657999999981</v>
      </c>
      <c r="F1558">
        <f t="shared" si="48"/>
        <v>1.5705433138238643</v>
      </c>
      <c r="G1558">
        <f t="shared" si="49"/>
        <v>1.6205433138238643</v>
      </c>
    </row>
    <row r="1559" spans="1:7" x14ac:dyDescent="0.3">
      <c r="A1559">
        <v>1558</v>
      </c>
      <c r="B1559" s="1">
        <v>43301.583333333336</v>
      </c>
      <c r="C1559">
        <v>16.866</v>
      </c>
      <c r="D1559">
        <v>14.634334200000001</v>
      </c>
      <c r="E1559">
        <f>C1559-D1559</f>
        <v>2.2316657999999983</v>
      </c>
      <c r="F1559">
        <f t="shared" si="48"/>
        <v>1.569418114440021</v>
      </c>
      <c r="G1559">
        <f t="shared" si="49"/>
        <v>1.619418114440021</v>
      </c>
    </row>
    <row r="1560" spans="1:7" x14ac:dyDescent="0.3">
      <c r="A1560">
        <v>1559</v>
      </c>
      <c r="B1560" s="1">
        <v>43301.625</v>
      </c>
      <c r="C1560">
        <v>16.866</v>
      </c>
      <c r="D1560">
        <v>14.634334200000001</v>
      </c>
      <c r="E1560">
        <f>C1560-D1560</f>
        <v>2.2316657999999983</v>
      </c>
      <c r="F1560">
        <f t="shared" si="48"/>
        <v>1.569418114440021</v>
      </c>
      <c r="G1560">
        <f t="shared" si="49"/>
        <v>1.619418114440021</v>
      </c>
    </row>
    <row r="1561" spans="1:7" x14ac:dyDescent="0.3">
      <c r="A1561">
        <v>1560</v>
      </c>
      <c r="B1561" s="1">
        <v>43301.666666666664</v>
      </c>
      <c r="C1561">
        <v>16.8614</v>
      </c>
      <c r="D1561">
        <v>14.619830400000001</v>
      </c>
      <c r="E1561">
        <f>C1561-D1561</f>
        <v>2.2415695999999983</v>
      </c>
      <c r="F1561">
        <f t="shared" si="48"/>
        <v>1.5763829579760877</v>
      </c>
      <c r="G1561">
        <f t="shared" si="49"/>
        <v>1.6263829579760878</v>
      </c>
    </row>
    <row r="1562" spans="1:7" x14ac:dyDescent="0.3">
      <c r="A1562">
        <v>1561</v>
      </c>
      <c r="B1562" s="1">
        <v>43301.708333333336</v>
      </c>
      <c r="C1562">
        <v>16.859200000000001</v>
      </c>
      <c r="D1562">
        <v>14.619830400000001</v>
      </c>
      <c r="E1562">
        <f>C1562-D1562</f>
        <v>2.2393695999999998</v>
      </c>
      <c r="F1562">
        <f t="shared" si="48"/>
        <v>1.5748358088233043</v>
      </c>
      <c r="G1562">
        <f t="shared" si="49"/>
        <v>1.6248358088233044</v>
      </c>
    </row>
    <row r="1563" spans="1:7" x14ac:dyDescent="0.3">
      <c r="A1563">
        <v>1562</v>
      </c>
      <c r="B1563" s="1">
        <v>43301.75</v>
      </c>
      <c r="C1563">
        <v>16.860800000000001</v>
      </c>
      <c r="D1563">
        <v>14.619830400000001</v>
      </c>
      <c r="E1563">
        <f>C1563-D1563</f>
        <v>2.2409695999999997</v>
      </c>
      <c r="F1563">
        <f t="shared" si="48"/>
        <v>1.5759610082071476</v>
      </c>
      <c r="G1563">
        <f t="shared" si="49"/>
        <v>1.6259610082071476</v>
      </c>
    </row>
    <row r="1564" spans="1:7" x14ac:dyDescent="0.3">
      <c r="A1564">
        <v>1563</v>
      </c>
      <c r="B1564" s="1">
        <v>43301.791666666664</v>
      </c>
      <c r="C1564">
        <v>16.862400000000001</v>
      </c>
      <c r="D1564">
        <v>14.634334200000001</v>
      </c>
      <c r="E1564">
        <f>C1564-D1564</f>
        <v>2.2280657999999995</v>
      </c>
      <c r="F1564">
        <f t="shared" si="48"/>
        <v>1.5668864158263747</v>
      </c>
      <c r="G1564">
        <f t="shared" si="49"/>
        <v>1.6168864158263747</v>
      </c>
    </row>
    <row r="1565" spans="1:7" x14ac:dyDescent="0.3">
      <c r="A1565">
        <v>1564</v>
      </c>
      <c r="B1565" s="1">
        <v>43301.833333333336</v>
      </c>
      <c r="C1565">
        <v>16.862400000000001</v>
      </c>
      <c r="D1565">
        <v>14.634334200000001</v>
      </c>
      <c r="E1565">
        <f>C1565-D1565</f>
        <v>2.2280657999999995</v>
      </c>
      <c r="F1565">
        <f t="shared" si="48"/>
        <v>1.5668864158263747</v>
      </c>
      <c r="G1565">
        <f t="shared" si="49"/>
        <v>1.6168864158263747</v>
      </c>
    </row>
    <row r="1566" spans="1:7" x14ac:dyDescent="0.3">
      <c r="A1566">
        <v>1565</v>
      </c>
      <c r="B1566" s="1">
        <v>43301.875</v>
      </c>
      <c r="C1566">
        <v>16.859200000000001</v>
      </c>
      <c r="D1566">
        <v>14.634334200000001</v>
      </c>
      <c r="E1566">
        <f>C1566-D1566</f>
        <v>2.2248657999999999</v>
      </c>
      <c r="F1566">
        <f t="shared" si="48"/>
        <v>1.5646360170586884</v>
      </c>
      <c r="G1566">
        <f t="shared" si="49"/>
        <v>1.6146360170586884</v>
      </c>
    </row>
    <row r="1567" spans="1:7" x14ac:dyDescent="0.3">
      <c r="A1567">
        <v>1566</v>
      </c>
      <c r="B1567" s="1">
        <v>43301.916666666664</v>
      </c>
      <c r="C1567">
        <v>16.865600000000001</v>
      </c>
      <c r="D1567">
        <v>14.619830400000001</v>
      </c>
      <c r="E1567">
        <f>C1567-D1567</f>
        <v>2.2457695999999991</v>
      </c>
      <c r="F1567">
        <f t="shared" si="48"/>
        <v>1.5793366063586769</v>
      </c>
      <c r="G1567">
        <f t="shared" si="49"/>
        <v>1.6293366063586769</v>
      </c>
    </row>
    <row r="1568" spans="1:7" x14ac:dyDescent="0.3">
      <c r="A1568">
        <v>1567</v>
      </c>
      <c r="B1568" s="1">
        <v>43301.958333333336</v>
      </c>
      <c r="C1568">
        <v>16.864000000000001</v>
      </c>
      <c r="D1568">
        <v>14.634334200000001</v>
      </c>
      <c r="E1568">
        <f>C1568-D1568</f>
        <v>2.2296657999999994</v>
      </c>
      <c r="F1568">
        <f t="shared" si="48"/>
        <v>1.5680116152102177</v>
      </c>
      <c r="G1568">
        <f t="shared" si="49"/>
        <v>1.6180116152102177</v>
      </c>
    </row>
    <row r="1569" spans="1:7" x14ac:dyDescent="0.3">
      <c r="A1569">
        <v>1568</v>
      </c>
      <c r="B1569" s="1">
        <v>43302</v>
      </c>
      <c r="C1569">
        <v>16.862400000000001</v>
      </c>
      <c r="D1569">
        <v>14.634334200000001</v>
      </c>
      <c r="E1569">
        <f>C1569-D1569</f>
        <v>2.2280657999999995</v>
      </c>
      <c r="F1569">
        <f t="shared" si="48"/>
        <v>1.5668864158263747</v>
      </c>
      <c r="G1569">
        <f t="shared" si="49"/>
        <v>1.6168864158263747</v>
      </c>
    </row>
    <row r="1570" spans="1:7" x14ac:dyDescent="0.3">
      <c r="A1570">
        <v>1569</v>
      </c>
      <c r="B1570" s="1">
        <v>43302.041666666664</v>
      </c>
      <c r="C1570">
        <v>16.865600000000001</v>
      </c>
      <c r="D1570">
        <v>14.619830400000001</v>
      </c>
      <c r="E1570">
        <f>C1570-D1570</f>
        <v>2.2457695999999991</v>
      </c>
      <c r="F1570">
        <f t="shared" si="48"/>
        <v>1.5793366063586769</v>
      </c>
      <c r="G1570">
        <f t="shared" si="49"/>
        <v>1.6293366063586769</v>
      </c>
    </row>
    <row r="1571" spans="1:7" x14ac:dyDescent="0.3">
      <c r="A1571">
        <v>1570</v>
      </c>
      <c r="B1571" s="1">
        <v>43302.083333333336</v>
      </c>
      <c r="C1571">
        <v>16.857700000000001</v>
      </c>
      <c r="D1571">
        <v>14.619830400000001</v>
      </c>
      <c r="E1571">
        <f>C1571-D1571</f>
        <v>2.2378695999999998</v>
      </c>
      <c r="F1571">
        <f t="shared" si="48"/>
        <v>1.5737809344009512</v>
      </c>
      <c r="G1571">
        <f t="shared" si="49"/>
        <v>1.6237809344009513</v>
      </c>
    </row>
    <row r="1572" spans="1:7" x14ac:dyDescent="0.3">
      <c r="A1572">
        <v>1571</v>
      </c>
      <c r="B1572" s="1">
        <v>43302.125</v>
      </c>
      <c r="C1572">
        <v>16.856100000000001</v>
      </c>
      <c r="D1572">
        <v>14.619830400000001</v>
      </c>
      <c r="E1572">
        <f>C1572-D1572</f>
        <v>2.2362696</v>
      </c>
      <c r="F1572">
        <f t="shared" si="48"/>
        <v>1.5726557350171082</v>
      </c>
      <c r="G1572">
        <f t="shared" si="49"/>
        <v>1.6226557350171082</v>
      </c>
    </row>
    <row r="1573" spans="1:7" x14ac:dyDescent="0.3">
      <c r="A1573">
        <v>1572</v>
      </c>
      <c r="B1573" s="1">
        <v>43302.166666666664</v>
      </c>
      <c r="C1573">
        <v>16.854500000000002</v>
      </c>
      <c r="D1573">
        <v>14.619830400000001</v>
      </c>
      <c r="E1573">
        <f>C1573-D1573</f>
        <v>2.2346696000000001</v>
      </c>
      <c r="F1573">
        <f t="shared" si="48"/>
        <v>1.5715305356332652</v>
      </c>
      <c r="G1573">
        <f t="shared" si="49"/>
        <v>1.6215305356332652</v>
      </c>
    </row>
    <row r="1574" spans="1:7" x14ac:dyDescent="0.3">
      <c r="A1574">
        <v>1573</v>
      </c>
      <c r="B1574" s="1">
        <v>43302.208333333336</v>
      </c>
      <c r="C1574">
        <v>16.845099999999999</v>
      </c>
      <c r="D1574">
        <v>14.605326600000001</v>
      </c>
      <c r="E1574">
        <f>C1574-D1574</f>
        <v>2.2397733999999971</v>
      </c>
      <c r="F1574">
        <f t="shared" si="48"/>
        <v>1.5751197810177999</v>
      </c>
      <c r="G1574">
        <f t="shared" si="49"/>
        <v>1.6251197810178</v>
      </c>
    </row>
    <row r="1575" spans="1:7" x14ac:dyDescent="0.3">
      <c r="A1575">
        <v>1574</v>
      </c>
      <c r="B1575" s="1">
        <v>43302.25</v>
      </c>
      <c r="C1575">
        <v>16.846699999999998</v>
      </c>
      <c r="D1575">
        <v>14.619830400000001</v>
      </c>
      <c r="E1575">
        <f>C1575-D1575</f>
        <v>2.226869599999997</v>
      </c>
      <c r="F1575">
        <f t="shared" si="48"/>
        <v>1.566045188637027</v>
      </c>
      <c r="G1575">
        <f t="shared" si="49"/>
        <v>1.6160451886370271</v>
      </c>
    </row>
    <row r="1576" spans="1:7" x14ac:dyDescent="0.3">
      <c r="A1576">
        <v>1575</v>
      </c>
      <c r="B1576" s="1">
        <v>43302.291666666664</v>
      </c>
      <c r="C1576">
        <v>16.856100000000001</v>
      </c>
      <c r="D1576">
        <v>14.619830400000001</v>
      </c>
      <c r="E1576">
        <f>C1576-D1576</f>
        <v>2.2362696</v>
      </c>
      <c r="F1576">
        <f t="shared" si="48"/>
        <v>1.5726557350171082</v>
      </c>
      <c r="G1576">
        <f t="shared" si="49"/>
        <v>1.6226557350171082</v>
      </c>
    </row>
    <row r="1577" spans="1:7" x14ac:dyDescent="0.3">
      <c r="A1577">
        <v>1576</v>
      </c>
      <c r="B1577" s="1">
        <v>43302.333333333336</v>
      </c>
      <c r="C1577">
        <v>16.867000000000001</v>
      </c>
      <c r="D1577">
        <v>14.634334200000001</v>
      </c>
      <c r="E1577">
        <f>C1577-D1577</f>
        <v>2.2326657999999995</v>
      </c>
      <c r="F1577">
        <f t="shared" si="48"/>
        <v>1.5701213640549239</v>
      </c>
      <c r="G1577">
        <f t="shared" si="49"/>
        <v>1.6201213640549239</v>
      </c>
    </row>
    <row r="1578" spans="1:7" x14ac:dyDescent="0.3">
      <c r="A1578">
        <v>1577</v>
      </c>
      <c r="B1578" s="1">
        <v>43302.375</v>
      </c>
      <c r="C1578">
        <v>16.8749</v>
      </c>
      <c r="D1578">
        <v>14.634334200000001</v>
      </c>
      <c r="E1578">
        <f>C1578-D1578</f>
        <v>2.2405657999999988</v>
      </c>
      <c r="F1578">
        <f t="shared" si="48"/>
        <v>1.5756770360126495</v>
      </c>
      <c r="G1578">
        <f t="shared" si="49"/>
        <v>1.6256770360126496</v>
      </c>
    </row>
    <row r="1579" spans="1:7" x14ac:dyDescent="0.3">
      <c r="A1579">
        <v>1578</v>
      </c>
      <c r="B1579" s="1">
        <v>43302.416666666664</v>
      </c>
      <c r="C1579">
        <v>16.8734</v>
      </c>
      <c r="D1579">
        <v>14.634334200000001</v>
      </c>
      <c r="E1579">
        <f>C1579-D1579</f>
        <v>2.2390657999999988</v>
      </c>
      <c r="F1579">
        <f t="shared" si="48"/>
        <v>1.5746221615902964</v>
      </c>
      <c r="G1579">
        <f t="shared" si="49"/>
        <v>1.6246221615902965</v>
      </c>
    </row>
    <row r="1580" spans="1:7" x14ac:dyDescent="0.3">
      <c r="A1580">
        <v>1579</v>
      </c>
      <c r="B1580" s="1">
        <v>43302.458333333336</v>
      </c>
      <c r="C1580">
        <v>16.868600000000001</v>
      </c>
      <c r="D1580">
        <v>14.619830400000001</v>
      </c>
      <c r="E1580">
        <f>C1580-D1580</f>
        <v>2.2487695999999993</v>
      </c>
      <c r="F1580">
        <f t="shared" si="48"/>
        <v>1.5814463552033831</v>
      </c>
      <c r="G1580">
        <f t="shared" si="49"/>
        <v>1.6314463552033831</v>
      </c>
    </row>
    <row r="1581" spans="1:7" x14ac:dyDescent="0.3">
      <c r="A1581">
        <v>1580</v>
      </c>
      <c r="B1581" s="1">
        <v>43302.5</v>
      </c>
      <c r="C1581">
        <v>16.849799999999998</v>
      </c>
      <c r="D1581">
        <v>14.605326600000001</v>
      </c>
      <c r="E1581">
        <f>C1581-D1581</f>
        <v>2.2444733999999968</v>
      </c>
      <c r="F1581">
        <f t="shared" si="48"/>
        <v>1.5784250542078393</v>
      </c>
      <c r="G1581">
        <f t="shared" si="49"/>
        <v>1.6284250542078393</v>
      </c>
    </row>
    <row r="1582" spans="1:7" x14ac:dyDescent="0.3">
      <c r="A1582">
        <v>1581</v>
      </c>
      <c r="B1582" s="1">
        <v>43302.541666666664</v>
      </c>
      <c r="C1582">
        <v>16.849799999999998</v>
      </c>
      <c r="D1582">
        <v>14.619830400000001</v>
      </c>
      <c r="E1582">
        <f>C1582-D1582</f>
        <v>2.2299695999999969</v>
      </c>
      <c r="F1582">
        <f t="shared" si="48"/>
        <v>1.5682252624432234</v>
      </c>
      <c r="G1582">
        <f t="shared" si="49"/>
        <v>1.6182252624432234</v>
      </c>
    </row>
    <row r="1583" spans="1:7" x14ac:dyDescent="0.3">
      <c r="A1583">
        <v>1582</v>
      </c>
      <c r="B1583" s="1">
        <v>43302.583333333336</v>
      </c>
      <c r="C1583">
        <v>16.8582</v>
      </c>
      <c r="D1583">
        <v>14.634334200000001</v>
      </c>
      <c r="E1583">
        <f>C1583-D1583</f>
        <v>2.2238657999999987</v>
      </c>
      <c r="F1583">
        <f t="shared" si="48"/>
        <v>1.5639327674437855</v>
      </c>
      <c r="G1583">
        <f t="shared" si="49"/>
        <v>1.6139327674437856</v>
      </c>
    </row>
    <row r="1584" spans="1:7" x14ac:dyDescent="0.3">
      <c r="A1584">
        <v>1583</v>
      </c>
      <c r="B1584" s="1">
        <v>43302.625</v>
      </c>
      <c r="C1584">
        <v>16.896899999999999</v>
      </c>
      <c r="D1584">
        <v>14.648838000000001</v>
      </c>
      <c r="E1584">
        <f>C1584-D1584</f>
        <v>2.2480619999999973</v>
      </c>
      <c r="F1584">
        <f t="shared" si="48"/>
        <v>1.5809487357758769</v>
      </c>
      <c r="G1584">
        <f t="shared" si="49"/>
        <v>1.630948735775877</v>
      </c>
    </row>
    <row r="1585" spans="1:7" x14ac:dyDescent="0.3">
      <c r="A1585">
        <v>1584</v>
      </c>
      <c r="B1585" s="1">
        <v>43302.666666666664</v>
      </c>
      <c r="C1585">
        <v>16.862400000000001</v>
      </c>
      <c r="D1585">
        <v>14.605326600000001</v>
      </c>
      <c r="E1585">
        <f>C1585-D1585</f>
        <v>2.2570733999999995</v>
      </c>
      <c r="F1585">
        <f t="shared" si="48"/>
        <v>1.5872859993556065</v>
      </c>
      <c r="G1585">
        <f t="shared" si="49"/>
        <v>1.6372859993556066</v>
      </c>
    </row>
    <row r="1586" spans="1:7" x14ac:dyDescent="0.3">
      <c r="A1586">
        <v>1585</v>
      </c>
      <c r="B1586" s="1">
        <v>43302.708333333336</v>
      </c>
      <c r="C1586">
        <v>16.828399999999998</v>
      </c>
      <c r="D1586">
        <v>14.576319000000002</v>
      </c>
      <c r="E1586">
        <f>C1586-D1586</f>
        <v>2.2520809999999969</v>
      </c>
      <c r="F1586">
        <f t="shared" si="48"/>
        <v>1.583775095978168</v>
      </c>
      <c r="G1586">
        <f t="shared" si="49"/>
        <v>1.6337750959781681</v>
      </c>
    </row>
    <row r="1587" spans="1:7" x14ac:dyDescent="0.3">
      <c r="A1587">
        <v>1586</v>
      </c>
      <c r="B1587" s="1">
        <v>43302.75</v>
      </c>
      <c r="C1587">
        <v>16.822199999999999</v>
      </c>
      <c r="D1587">
        <v>14.576319000000002</v>
      </c>
      <c r="E1587">
        <f>C1587-D1587</f>
        <v>2.2458809999999971</v>
      </c>
      <c r="F1587">
        <f t="shared" si="48"/>
        <v>1.5794149483657756</v>
      </c>
      <c r="G1587">
        <f t="shared" si="49"/>
        <v>1.6294149483657756</v>
      </c>
    </row>
    <row r="1588" spans="1:7" x14ac:dyDescent="0.3">
      <c r="A1588">
        <v>1587</v>
      </c>
      <c r="B1588" s="1">
        <v>43302.791666666664</v>
      </c>
      <c r="C1588">
        <v>16.834099999999999</v>
      </c>
      <c r="D1588">
        <v>14.590822800000002</v>
      </c>
      <c r="E1588">
        <f>C1588-D1588</f>
        <v>2.2432771999999979</v>
      </c>
      <c r="F1588">
        <f t="shared" si="48"/>
        <v>1.5775838270184941</v>
      </c>
      <c r="G1588">
        <f t="shared" si="49"/>
        <v>1.6275838270184941</v>
      </c>
    </row>
    <row r="1589" spans="1:7" x14ac:dyDescent="0.3">
      <c r="A1589">
        <v>1588</v>
      </c>
      <c r="B1589" s="1">
        <v>43302.833333333336</v>
      </c>
      <c r="C1589">
        <v>16.846699999999998</v>
      </c>
      <c r="D1589">
        <v>14.619830400000001</v>
      </c>
      <c r="E1589">
        <f>C1589-D1589</f>
        <v>2.226869599999997</v>
      </c>
      <c r="F1589">
        <f t="shared" si="48"/>
        <v>1.566045188637027</v>
      </c>
      <c r="G1589">
        <f t="shared" si="49"/>
        <v>1.6160451886370271</v>
      </c>
    </row>
    <row r="1590" spans="1:7" x14ac:dyDescent="0.3">
      <c r="A1590">
        <v>1589</v>
      </c>
      <c r="B1590" s="1">
        <v>43302.875</v>
      </c>
      <c r="C1590">
        <v>16.865600000000001</v>
      </c>
      <c r="D1590">
        <v>14.619830400000001</v>
      </c>
      <c r="E1590">
        <f>C1590-D1590</f>
        <v>2.2457695999999991</v>
      </c>
      <c r="F1590">
        <f t="shared" si="48"/>
        <v>1.5793366063586769</v>
      </c>
      <c r="G1590">
        <f t="shared" si="49"/>
        <v>1.6293366063586769</v>
      </c>
    </row>
    <row r="1591" spans="1:7" x14ac:dyDescent="0.3">
      <c r="A1591">
        <v>1590</v>
      </c>
      <c r="B1591" s="1">
        <v>43302.916666666664</v>
      </c>
      <c r="C1591">
        <v>16.859200000000001</v>
      </c>
      <c r="D1591">
        <v>14.619830400000001</v>
      </c>
      <c r="E1591">
        <f>C1591-D1591</f>
        <v>2.2393695999999998</v>
      </c>
      <c r="F1591">
        <f t="shared" si="48"/>
        <v>1.5748358088233043</v>
      </c>
      <c r="G1591">
        <f t="shared" si="49"/>
        <v>1.6248358088233044</v>
      </c>
    </row>
    <row r="1592" spans="1:7" x14ac:dyDescent="0.3">
      <c r="A1592">
        <v>1591</v>
      </c>
      <c r="B1592" s="1">
        <v>43302.958333333336</v>
      </c>
      <c r="C1592">
        <v>16.864000000000001</v>
      </c>
      <c r="D1592">
        <v>14.619830400000001</v>
      </c>
      <c r="E1592">
        <f>C1592-D1592</f>
        <v>2.2441695999999993</v>
      </c>
      <c r="F1592">
        <f t="shared" si="48"/>
        <v>1.5782114069748336</v>
      </c>
      <c r="G1592">
        <f t="shared" si="49"/>
        <v>1.6282114069748337</v>
      </c>
    </row>
    <row r="1593" spans="1:7" x14ac:dyDescent="0.3">
      <c r="A1593">
        <v>1592</v>
      </c>
      <c r="B1593" s="1">
        <v>43303</v>
      </c>
      <c r="C1593">
        <v>16.841899999999999</v>
      </c>
      <c r="D1593">
        <v>14.590822800000002</v>
      </c>
      <c r="E1593">
        <f>C1593-D1593</f>
        <v>2.2510771999999974</v>
      </c>
      <c r="F1593">
        <f t="shared" si="48"/>
        <v>1.5830691740147296</v>
      </c>
      <c r="G1593">
        <f t="shared" si="49"/>
        <v>1.6330691740147296</v>
      </c>
    </row>
    <row r="1594" spans="1:7" x14ac:dyDescent="0.3">
      <c r="A1594">
        <v>1593</v>
      </c>
      <c r="B1594" s="1">
        <v>43303.041666666664</v>
      </c>
      <c r="C1594">
        <v>16.8216</v>
      </c>
      <c r="D1594">
        <v>14.590822800000002</v>
      </c>
      <c r="E1594">
        <f>C1594-D1594</f>
        <v>2.2307771999999986</v>
      </c>
      <c r="F1594">
        <f t="shared" si="48"/>
        <v>1.5687932068322192</v>
      </c>
      <c r="G1594">
        <f t="shared" si="49"/>
        <v>1.6187932068322193</v>
      </c>
    </row>
    <row r="1595" spans="1:7" x14ac:dyDescent="0.3">
      <c r="A1595">
        <v>1594</v>
      </c>
      <c r="B1595" s="1">
        <v>43303.083333333336</v>
      </c>
      <c r="C1595">
        <v>16.834099999999999</v>
      </c>
      <c r="D1595">
        <v>14.590822800000002</v>
      </c>
      <c r="E1595">
        <f>C1595-D1595</f>
        <v>2.2432771999999979</v>
      </c>
      <c r="F1595">
        <f t="shared" si="48"/>
        <v>1.5775838270184941</v>
      </c>
      <c r="G1595">
        <f t="shared" si="49"/>
        <v>1.6275838270184941</v>
      </c>
    </row>
    <row r="1596" spans="1:7" x14ac:dyDescent="0.3">
      <c r="A1596">
        <v>1595</v>
      </c>
      <c r="B1596" s="1">
        <v>43303.125</v>
      </c>
      <c r="C1596">
        <v>16.834099999999999</v>
      </c>
      <c r="D1596">
        <v>14.590822800000002</v>
      </c>
      <c r="E1596">
        <f>C1596-D1596</f>
        <v>2.2432771999999979</v>
      </c>
      <c r="F1596">
        <f t="shared" si="48"/>
        <v>1.5775838270184941</v>
      </c>
      <c r="G1596">
        <f t="shared" si="49"/>
        <v>1.6275838270184941</v>
      </c>
    </row>
    <row r="1597" spans="1:7" x14ac:dyDescent="0.3">
      <c r="A1597">
        <v>1596</v>
      </c>
      <c r="B1597" s="1">
        <v>43303.166666666664</v>
      </c>
      <c r="C1597">
        <v>16.831</v>
      </c>
      <c r="D1597">
        <v>14.590822800000002</v>
      </c>
      <c r="E1597">
        <f>C1597-D1597</f>
        <v>2.240177199999998</v>
      </c>
      <c r="F1597">
        <f t="shared" si="48"/>
        <v>1.575403753212298</v>
      </c>
      <c r="G1597">
        <f t="shared" si="49"/>
        <v>1.625403753212298</v>
      </c>
    </row>
    <row r="1598" spans="1:7" x14ac:dyDescent="0.3">
      <c r="A1598">
        <v>1597</v>
      </c>
      <c r="B1598" s="1">
        <v>43303.208333333336</v>
      </c>
      <c r="C1598">
        <v>16.834099999999999</v>
      </c>
      <c r="D1598">
        <v>14.590822800000002</v>
      </c>
      <c r="E1598">
        <f>C1598-D1598</f>
        <v>2.2432771999999979</v>
      </c>
      <c r="F1598">
        <f t="shared" si="48"/>
        <v>1.5775838270184941</v>
      </c>
      <c r="G1598">
        <f t="shared" si="49"/>
        <v>1.6275838270184941</v>
      </c>
    </row>
    <row r="1599" spans="1:7" x14ac:dyDescent="0.3">
      <c r="A1599">
        <v>1598</v>
      </c>
      <c r="B1599" s="1">
        <v>43303.25</v>
      </c>
      <c r="C1599">
        <v>16.838899999999999</v>
      </c>
      <c r="D1599">
        <v>14.590822800000002</v>
      </c>
      <c r="E1599">
        <f>C1599-D1599</f>
        <v>2.2480771999999973</v>
      </c>
      <c r="F1599">
        <f t="shared" si="48"/>
        <v>1.5809594251700234</v>
      </c>
      <c r="G1599">
        <f t="shared" si="49"/>
        <v>1.6309594251700235</v>
      </c>
    </row>
    <row r="1600" spans="1:7" x14ac:dyDescent="0.3">
      <c r="A1600">
        <v>1599</v>
      </c>
      <c r="B1600" s="1">
        <v>43303.291666666664</v>
      </c>
      <c r="C1600">
        <v>16.835699999999999</v>
      </c>
      <c r="D1600">
        <v>14.590822800000002</v>
      </c>
      <c r="E1600">
        <f>C1600-D1600</f>
        <v>2.2448771999999977</v>
      </c>
      <c r="F1600">
        <f t="shared" si="48"/>
        <v>1.5787090264023373</v>
      </c>
      <c r="G1600">
        <f t="shared" si="49"/>
        <v>1.6287090264023374</v>
      </c>
    </row>
    <row r="1601" spans="1:7" x14ac:dyDescent="0.3">
      <c r="A1601">
        <v>1600</v>
      </c>
      <c r="B1601" s="1">
        <v>43303.333333333336</v>
      </c>
      <c r="C1601">
        <v>16.845099999999999</v>
      </c>
      <c r="D1601">
        <v>14.590822800000002</v>
      </c>
      <c r="E1601">
        <f>C1601-D1601</f>
        <v>2.2542771999999971</v>
      </c>
      <c r="F1601">
        <f t="shared" si="48"/>
        <v>1.5853195727824159</v>
      </c>
      <c r="G1601">
        <f t="shared" si="49"/>
        <v>1.6353195727824159</v>
      </c>
    </row>
    <row r="1602" spans="1:7" x14ac:dyDescent="0.3">
      <c r="A1602">
        <v>1601</v>
      </c>
      <c r="B1602" s="1">
        <v>43303.375</v>
      </c>
      <c r="C1602">
        <v>16.840499999999999</v>
      </c>
      <c r="D1602">
        <v>14.590822800000002</v>
      </c>
      <c r="E1602">
        <f>C1602-D1602</f>
        <v>2.2496771999999972</v>
      </c>
      <c r="F1602">
        <f t="shared" si="48"/>
        <v>1.5820846245538667</v>
      </c>
      <c r="G1602">
        <f t="shared" si="49"/>
        <v>1.6320846245538667</v>
      </c>
    </row>
    <row r="1603" spans="1:7" x14ac:dyDescent="0.3">
      <c r="A1603">
        <v>1602</v>
      </c>
      <c r="B1603" s="1">
        <v>43303.416666666664</v>
      </c>
      <c r="C1603">
        <v>16.829499999999999</v>
      </c>
      <c r="D1603">
        <v>14.5618152</v>
      </c>
      <c r="E1603">
        <f>C1603-D1603</f>
        <v>2.2676847999999996</v>
      </c>
      <c r="F1603">
        <f t="shared" ref="F1603:F1666" si="50">E1603/1.4219702063247</f>
        <v>1.5947484623191781</v>
      </c>
      <c r="G1603">
        <f t="shared" ref="G1603:G1666" si="51">F1603+$K$2</f>
        <v>1.6447484623191782</v>
      </c>
    </row>
    <row r="1604" spans="1:7" x14ac:dyDescent="0.3">
      <c r="A1604">
        <v>1603</v>
      </c>
      <c r="B1604" s="1">
        <v>43303.458333333336</v>
      </c>
      <c r="C1604">
        <v>16.845099999999999</v>
      </c>
      <c r="D1604">
        <v>14.590822800000002</v>
      </c>
      <c r="E1604">
        <f>C1604-D1604</f>
        <v>2.2542771999999971</v>
      </c>
      <c r="F1604">
        <f t="shared" si="50"/>
        <v>1.5853195727824159</v>
      </c>
      <c r="G1604">
        <f t="shared" si="51"/>
        <v>1.6353195727824159</v>
      </c>
    </row>
    <row r="1605" spans="1:7" x14ac:dyDescent="0.3">
      <c r="A1605">
        <v>1604</v>
      </c>
      <c r="B1605" s="1">
        <v>43303.5</v>
      </c>
      <c r="C1605">
        <v>16.860800000000001</v>
      </c>
      <c r="D1605">
        <v>14.590822800000002</v>
      </c>
      <c r="E1605">
        <f>C1605-D1605</f>
        <v>2.2699771999999996</v>
      </c>
      <c r="F1605">
        <f t="shared" si="50"/>
        <v>1.5963605917363795</v>
      </c>
      <c r="G1605">
        <f t="shared" si="51"/>
        <v>1.6463605917363795</v>
      </c>
    </row>
    <row r="1606" spans="1:7" x14ac:dyDescent="0.3">
      <c r="A1606">
        <v>1605</v>
      </c>
      <c r="B1606" s="1">
        <v>43303.541666666664</v>
      </c>
      <c r="C1606">
        <v>16.882200000000001</v>
      </c>
      <c r="D1606">
        <v>14.576319000000002</v>
      </c>
      <c r="E1606">
        <f>C1606-D1606</f>
        <v>2.3058809999999994</v>
      </c>
      <c r="F1606">
        <f t="shared" si="50"/>
        <v>1.6216099252598988</v>
      </c>
      <c r="G1606">
        <f t="shared" si="51"/>
        <v>1.6716099252598988</v>
      </c>
    </row>
    <row r="1607" spans="1:7" x14ac:dyDescent="0.3">
      <c r="A1607">
        <v>1606</v>
      </c>
      <c r="B1607" s="1">
        <v>43303.583333333336</v>
      </c>
      <c r="C1607">
        <v>16.921399999999998</v>
      </c>
      <c r="D1607">
        <v>14.590822800000002</v>
      </c>
      <c r="E1607">
        <f>C1607-D1607</f>
        <v>2.3305771999999969</v>
      </c>
      <c r="F1607">
        <f t="shared" si="50"/>
        <v>1.6389775183994404</v>
      </c>
      <c r="G1607">
        <f t="shared" si="51"/>
        <v>1.6889775183994404</v>
      </c>
    </row>
    <row r="1608" spans="1:7" x14ac:dyDescent="0.3">
      <c r="A1608">
        <v>1607</v>
      </c>
      <c r="B1608" s="1">
        <v>43303.625</v>
      </c>
      <c r="C1608">
        <v>16.889500000000002</v>
      </c>
      <c r="D1608">
        <v>14.576319000000002</v>
      </c>
      <c r="E1608">
        <f>C1608-D1608</f>
        <v>2.3131810000000002</v>
      </c>
      <c r="F1608">
        <f t="shared" si="50"/>
        <v>1.626743647448684</v>
      </c>
      <c r="G1608">
        <f t="shared" si="51"/>
        <v>1.6767436474486841</v>
      </c>
    </row>
    <row r="1609" spans="1:7" x14ac:dyDescent="0.3">
      <c r="A1609">
        <v>1608</v>
      </c>
      <c r="B1609" s="1">
        <v>43303.666666666664</v>
      </c>
      <c r="C1609">
        <v>16.9068</v>
      </c>
      <c r="D1609">
        <v>14.590822800000002</v>
      </c>
      <c r="E1609">
        <f>C1609-D1609</f>
        <v>2.315977199999999</v>
      </c>
      <c r="F1609">
        <f t="shared" si="50"/>
        <v>1.6287100740218723</v>
      </c>
      <c r="G1609">
        <f t="shared" si="51"/>
        <v>1.6787100740218723</v>
      </c>
    </row>
    <row r="1610" spans="1:7" x14ac:dyDescent="0.3">
      <c r="A1610">
        <v>1609</v>
      </c>
      <c r="B1610" s="1">
        <v>43303.708333333336</v>
      </c>
      <c r="C1610">
        <v>16.885899999999999</v>
      </c>
      <c r="D1610">
        <v>14.5473114</v>
      </c>
      <c r="E1610">
        <f>C1610-D1610</f>
        <v>2.3385885999999996</v>
      </c>
      <c r="F1610">
        <f t="shared" si="50"/>
        <v>1.6446115323642683</v>
      </c>
      <c r="G1610">
        <f t="shared" si="51"/>
        <v>1.6946115323642683</v>
      </c>
    </row>
    <row r="1611" spans="1:7" x14ac:dyDescent="0.3">
      <c r="A1611">
        <v>1610</v>
      </c>
      <c r="B1611" s="1">
        <v>43303.75</v>
      </c>
      <c r="C1611">
        <v>16.8978</v>
      </c>
      <c r="D1611">
        <v>14.5618152</v>
      </c>
      <c r="E1611">
        <f>C1611-D1611</f>
        <v>2.3359848000000003</v>
      </c>
      <c r="F1611">
        <f t="shared" si="50"/>
        <v>1.642780411016987</v>
      </c>
      <c r="G1611">
        <f t="shared" si="51"/>
        <v>1.6927804110169871</v>
      </c>
    </row>
    <row r="1612" spans="1:7" x14ac:dyDescent="0.3">
      <c r="A1612">
        <v>1611</v>
      </c>
      <c r="B1612" s="1">
        <v>43303.791666666664</v>
      </c>
      <c r="C1612">
        <v>16.878900000000002</v>
      </c>
      <c r="D1612">
        <v>14.576319000000002</v>
      </c>
      <c r="E1612">
        <f>C1612-D1612</f>
        <v>2.302581</v>
      </c>
      <c r="F1612">
        <f t="shared" si="50"/>
        <v>1.6192892015307223</v>
      </c>
      <c r="G1612">
        <f t="shared" si="51"/>
        <v>1.6692892015307224</v>
      </c>
    </row>
    <row r="1613" spans="1:7" x14ac:dyDescent="0.3">
      <c r="A1613">
        <v>1612</v>
      </c>
      <c r="B1613" s="1">
        <v>43303.833333333336</v>
      </c>
      <c r="C1613">
        <v>16.894100000000002</v>
      </c>
      <c r="D1613">
        <v>14.576319000000002</v>
      </c>
      <c r="E1613">
        <f>C1613-D1613</f>
        <v>2.3177810000000001</v>
      </c>
      <c r="F1613">
        <f t="shared" si="50"/>
        <v>1.6299785956772332</v>
      </c>
      <c r="G1613">
        <f t="shared" si="51"/>
        <v>1.6799785956772333</v>
      </c>
    </row>
    <row r="1614" spans="1:7" x14ac:dyDescent="0.3">
      <c r="A1614">
        <v>1613</v>
      </c>
      <c r="B1614" s="1">
        <v>43303.875</v>
      </c>
      <c r="C1614">
        <v>16.905999999999999</v>
      </c>
      <c r="D1614">
        <v>14.590822800000002</v>
      </c>
      <c r="E1614">
        <f>C1614-D1614</f>
        <v>2.3151771999999973</v>
      </c>
      <c r="F1614">
        <f t="shared" si="50"/>
        <v>1.6281474743299493</v>
      </c>
      <c r="G1614">
        <f t="shared" si="51"/>
        <v>1.6781474743299494</v>
      </c>
    </row>
    <row r="1615" spans="1:7" x14ac:dyDescent="0.3">
      <c r="A1615">
        <v>1614</v>
      </c>
      <c r="B1615" s="1">
        <v>43303.916666666664</v>
      </c>
      <c r="C1615">
        <v>16.9056</v>
      </c>
      <c r="D1615">
        <v>14.576319000000002</v>
      </c>
      <c r="E1615">
        <f>C1615-D1615</f>
        <v>2.3292809999999982</v>
      </c>
      <c r="F1615">
        <f t="shared" si="50"/>
        <v>1.6380659662486052</v>
      </c>
      <c r="G1615">
        <f t="shared" si="51"/>
        <v>1.6880659662486053</v>
      </c>
    </row>
    <row r="1616" spans="1:7" x14ac:dyDescent="0.3">
      <c r="A1616">
        <v>1615</v>
      </c>
      <c r="B1616" s="1">
        <v>43303.958333333336</v>
      </c>
      <c r="C1616">
        <v>16.897200000000002</v>
      </c>
      <c r="D1616">
        <v>14.576319000000002</v>
      </c>
      <c r="E1616">
        <f>C1616-D1616</f>
        <v>2.320881</v>
      </c>
      <c r="F1616">
        <f t="shared" si="50"/>
        <v>1.6321586694834296</v>
      </c>
      <c r="G1616">
        <f t="shared" si="51"/>
        <v>1.6821586694834296</v>
      </c>
    </row>
    <row r="1617" spans="1:7" x14ac:dyDescent="0.3">
      <c r="A1617">
        <v>1616</v>
      </c>
      <c r="B1617" s="1">
        <v>43304</v>
      </c>
      <c r="C1617">
        <v>16.8809</v>
      </c>
      <c r="D1617">
        <v>14.5618152</v>
      </c>
      <c r="E1617">
        <f>C1617-D1617</f>
        <v>2.3190848000000006</v>
      </c>
      <c r="F1617">
        <f t="shared" si="50"/>
        <v>1.6308954925251429</v>
      </c>
      <c r="G1617">
        <f t="shared" si="51"/>
        <v>1.6808954925251429</v>
      </c>
    </row>
    <row r="1618" spans="1:7" x14ac:dyDescent="0.3">
      <c r="A1618">
        <v>1617</v>
      </c>
      <c r="B1618" s="1">
        <v>43304.041666666664</v>
      </c>
      <c r="C1618">
        <v>16.880400000000002</v>
      </c>
      <c r="D1618">
        <v>14.5618152</v>
      </c>
      <c r="E1618">
        <f>C1618-D1618</f>
        <v>2.3185848000000018</v>
      </c>
      <c r="F1618">
        <f t="shared" si="50"/>
        <v>1.6305438677176927</v>
      </c>
      <c r="G1618">
        <f t="shared" si="51"/>
        <v>1.6805438677176927</v>
      </c>
    </row>
    <row r="1619" spans="1:7" x14ac:dyDescent="0.3">
      <c r="A1619">
        <v>1618</v>
      </c>
      <c r="B1619" s="1">
        <v>43304.083333333336</v>
      </c>
      <c r="C1619">
        <v>16.887599999999999</v>
      </c>
      <c r="D1619">
        <v>14.5618152</v>
      </c>
      <c r="E1619">
        <f>C1619-D1619</f>
        <v>2.3257847999999992</v>
      </c>
      <c r="F1619">
        <f t="shared" si="50"/>
        <v>1.6356072649449855</v>
      </c>
      <c r="G1619">
        <f t="shared" si="51"/>
        <v>1.6856072649449856</v>
      </c>
    </row>
    <row r="1620" spans="1:7" x14ac:dyDescent="0.3">
      <c r="A1620">
        <v>1619</v>
      </c>
      <c r="B1620" s="1">
        <v>43304.125</v>
      </c>
      <c r="C1620">
        <v>16.886199999999999</v>
      </c>
      <c r="D1620">
        <v>14.5618152</v>
      </c>
      <c r="E1620">
        <f>C1620-D1620</f>
        <v>2.3243847999999989</v>
      </c>
      <c r="F1620">
        <f t="shared" si="50"/>
        <v>1.6346227154841224</v>
      </c>
      <c r="G1620">
        <f t="shared" si="51"/>
        <v>1.6846227154841225</v>
      </c>
    </row>
    <row r="1621" spans="1:7" x14ac:dyDescent="0.3">
      <c r="A1621">
        <v>1620</v>
      </c>
      <c r="B1621" s="1">
        <v>43304.166666666664</v>
      </c>
      <c r="C1621">
        <v>16.880800000000001</v>
      </c>
      <c r="D1621">
        <v>14.5473114</v>
      </c>
      <c r="E1621">
        <f>C1621-D1621</f>
        <v>2.3334886000000008</v>
      </c>
      <c r="F1621">
        <f t="shared" si="50"/>
        <v>1.6410249593282689</v>
      </c>
      <c r="G1621">
        <f t="shared" si="51"/>
        <v>1.6910249593282689</v>
      </c>
    </row>
    <row r="1622" spans="1:7" x14ac:dyDescent="0.3">
      <c r="A1622">
        <v>1621</v>
      </c>
      <c r="B1622" s="1">
        <v>43304.208333333336</v>
      </c>
      <c r="C1622">
        <v>16.867699999999999</v>
      </c>
      <c r="D1622">
        <v>14.5328076</v>
      </c>
      <c r="E1622">
        <f>C1622-D1622</f>
        <v>2.3348923999999993</v>
      </c>
      <c r="F1622">
        <f t="shared" si="50"/>
        <v>1.6420121811376673</v>
      </c>
      <c r="G1622">
        <f t="shared" si="51"/>
        <v>1.6920121811376674</v>
      </c>
    </row>
    <row r="1623" spans="1:7" x14ac:dyDescent="0.3">
      <c r="A1623">
        <v>1622</v>
      </c>
      <c r="B1623" s="1">
        <v>43304.25</v>
      </c>
      <c r="C1623">
        <v>16.870899999999999</v>
      </c>
      <c r="D1623">
        <v>14.5473114</v>
      </c>
      <c r="E1623">
        <f>C1623-D1623</f>
        <v>2.323588599999999</v>
      </c>
      <c r="F1623">
        <f t="shared" si="50"/>
        <v>1.6340627881407375</v>
      </c>
      <c r="G1623">
        <f t="shared" si="51"/>
        <v>1.6840627881407375</v>
      </c>
    </row>
    <row r="1624" spans="1:7" x14ac:dyDescent="0.3">
      <c r="A1624">
        <v>1623</v>
      </c>
      <c r="B1624" s="1">
        <v>43304.291666666664</v>
      </c>
      <c r="C1624">
        <v>16.8766</v>
      </c>
      <c r="D1624">
        <v>14.5618152</v>
      </c>
      <c r="E1624">
        <f>C1624-D1624</f>
        <v>2.3147848</v>
      </c>
      <c r="F1624">
        <f t="shared" si="50"/>
        <v>1.6278715191810638</v>
      </c>
      <c r="G1624">
        <f t="shared" si="51"/>
        <v>1.6778715191810638</v>
      </c>
    </row>
    <row r="1625" spans="1:7" x14ac:dyDescent="0.3">
      <c r="A1625">
        <v>1624</v>
      </c>
      <c r="B1625" s="1">
        <v>43304.333333333336</v>
      </c>
      <c r="C1625">
        <v>16.8751</v>
      </c>
      <c r="D1625">
        <v>14.5473114</v>
      </c>
      <c r="E1625">
        <f>C1625-D1625</f>
        <v>2.3277885999999999</v>
      </c>
      <c r="F1625">
        <f t="shared" si="50"/>
        <v>1.6370164365233266</v>
      </c>
      <c r="G1625">
        <f t="shared" si="51"/>
        <v>1.6870164365233267</v>
      </c>
    </row>
    <row r="1626" spans="1:7" x14ac:dyDescent="0.3">
      <c r="A1626">
        <v>1625</v>
      </c>
      <c r="B1626" s="1">
        <v>43304.375</v>
      </c>
      <c r="C1626">
        <v>16.8735</v>
      </c>
      <c r="D1626">
        <v>14.5473114</v>
      </c>
      <c r="E1626">
        <f>C1626-D1626</f>
        <v>2.3261886000000001</v>
      </c>
      <c r="F1626">
        <f t="shared" si="50"/>
        <v>1.6358912371394836</v>
      </c>
      <c r="G1626">
        <f t="shared" si="51"/>
        <v>1.6858912371394836</v>
      </c>
    </row>
    <row r="1627" spans="1:7" x14ac:dyDescent="0.3">
      <c r="A1627">
        <v>1626</v>
      </c>
      <c r="B1627" s="1">
        <v>43304.416666666664</v>
      </c>
      <c r="C1627">
        <v>16.890799999999999</v>
      </c>
      <c r="D1627">
        <v>14.5618152</v>
      </c>
      <c r="E1627">
        <f>C1627-D1627</f>
        <v>2.3289847999999989</v>
      </c>
      <c r="F1627">
        <f t="shared" si="50"/>
        <v>1.6378576637126718</v>
      </c>
      <c r="G1627">
        <f t="shared" si="51"/>
        <v>1.6878576637126719</v>
      </c>
    </row>
    <row r="1628" spans="1:7" x14ac:dyDescent="0.3">
      <c r="A1628">
        <v>1627</v>
      </c>
      <c r="B1628" s="1">
        <v>43304.458333333336</v>
      </c>
      <c r="C1628">
        <v>16.890799999999999</v>
      </c>
      <c r="D1628">
        <v>14.5618152</v>
      </c>
      <c r="E1628">
        <f>C1628-D1628</f>
        <v>2.3289847999999989</v>
      </c>
      <c r="F1628">
        <f t="shared" si="50"/>
        <v>1.6378576637126718</v>
      </c>
      <c r="G1628">
        <f t="shared" si="51"/>
        <v>1.6878576637126719</v>
      </c>
    </row>
    <row r="1629" spans="1:7" x14ac:dyDescent="0.3">
      <c r="A1629">
        <v>1628</v>
      </c>
      <c r="B1629" s="1">
        <v>43304.5</v>
      </c>
      <c r="C1629">
        <v>16.887599999999999</v>
      </c>
      <c r="D1629">
        <v>14.5618152</v>
      </c>
      <c r="E1629">
        <f>C1629-D1629</f>
        <v>2.3257847999999992</v>
      </c>
      <c r="F1629">
        <f t="shared" si="50"/>
        <v>1.6356072649449855</v>
      </c>
      <c r="G1629">
        <f t="shared" si="51"/>
        <v>1.6856072649449856</v>
      </c>
    </row>
    <row r="1630" spans="1:7" x14ac:dyDescent="0.3">
      <c r="A1630">
        <v>1629</v>
      </c>
      <c r="B1630" s="1">
        <v>43304.541666666664</v>
      </c>
      <c r="C1630">
        <v>16.878799999999998</v>
      </c>
      <c r="D1630">
        <v>14.5328076</v>
      </c>
      <c r="E1630">
        <f>C1630-D1630</f>
        <v>2.3459923999999983</v>
      </c>
      <c r="F1630">
        <f t="shared" si="50"/>
        <v>1.6498182518630791</v>
      </c>
      <c r="G1630">
        <f t="shared" si="51"/>
        <v>1.6998182518630791</v>
      </c>
    </row>
    <row r="1631" spans="1:7" x14ac:dyDescent="0.3">
      <c r="A1631">
        <v>1630</v>
      </c>
      <c r="B1631" s="1">
        <v>43304.583333333336</v>
      </c>
      <c r="C1631">
        <v>16.870899999999999</v>
      </c>
      <c r="D1631">
        <v>14.5328076</v>
      </c>
      <c r="E1631">
        <f>C1631-D1631</f>
        <v>2.338092399999999</v>
      </c>
      <c r="F1631">
        <f t="shared" si="50"/>
        <v>1.6442625799053534</v>
      </c>
      <c r="G1631">
        <f t="shared" si="51"/>
        <v>1.6942625799053534</v>
      </c>
    </row>
    <row r="1632" spans="1:7" x14ac:dyDescent="0.3">
      <c r="A1632">
        <v>1631</v>
      </c>
      <c r="B1632" s="1">
        <v>43304.625</v>
      </c>
      <c r="C1632">
        <v>16.872499999999999</v>
      </c>
      <c r="D1632">
        <v>14.5328076</v>
      </c>
      <c r="E1632">
        <f>C1632-D1632</f>
        <v>2.3396923999999988</v>
      </c>
      <c r="F1632">
        <f t="shared" si="50"/>
        <v>1.6453877792891967</v>
      </c>
      <c r="G1632">
        <f t="shared" si="51"/>
        <v>1.6953877792891967</v>
      </c>
    </row>
    <row r="1633" spans="1:7" x14ac:dyDescent="0.3">
      <c r="A1633">
        <v>1632</v>
      </c>
      <c r="B1633" s="1">
        <v>43304.666666666664</v>
      </c>
      <c r="C1633">
        <v>16.866099999999999</v>
      </c>
      <c r="D1633">
        <v>14.5328076</v>
      </c>
      <c r="E1633">
        <f>C1633-D1633</f>
        <v>2.3332923999999995</v>
      </c>
      <c r="F1633">
        <f t="shared" si="50"/>
        <v>1.6408869817538241</v>
      </c>
      <c r="G1633">
        <f t="shared" si="51"/>
        <v>1.6908869817538241</v>
      </c>
    </row>
    <row r="1634" spans="1:7" x14ac:dyDescent="0.3">
      <c r="A1634">
        <v>1633</v>
      </c>
      <c r="B1634" s="1">
        <v>43304.708333333336</v>
      </c>
      <c r="C1634">
        <v>16.889800000000001</v>
      </c>
      <c r="D1634">
        <v>14.5473114</v>
      </c>
      <c r="E1634">
        <f>C1634-D1634</f>
        <v>2.3424886000000011</v>
      </c>
      <c r="F1634">
        <f t="shared" si="50"/>
        <v>1.6473542058623873</v>
      </c>
      <c r="G1634">
        <f t="shared" si="51"/>
        <v>1.6973542058623874</v>
      </c>
    </row>
    <row r="1635" spans="1:7" x14ac:dyDescent="0.3">
      <c r="A1635">
        <v>1634</v>
      </c>
      <c r="B1635" s="1">
        <v>43304.75</v>
      </c>
      <c r="C1635">
        <v>16.889800000000001</v>
      </c>
      <c r="D1635">
        <v>14.5618152</v>
      </c>
      <c r="E1635">
        <f>C1635-D1635</f>
        <v>2.3279848000000012</v>
      </c>
      <c r="F1635">
        <f t="shared" si="50"/>
        <v>1.6371544140977714</v>
      </c>
      <c r="G1635">
        <f t="shared" si="51"/>
        <v>1.6871544140977714</v>
      </c>
    </row>
    <row r="1636" spans="1:7" x14ac:dyDescent="0.3">
      <c r="A1636">
        <v>1635</v>
      </c>
      <c r="B1636" s="1">
        <v>43304.791666666664</v>
      </c>
      <c r="C1636">
        <v>16.950900000000001</v>
      </c>
      <c r="D1636">
        <v>14.590822800000002</v>
      </c>
      <c r="E1636">
        <f>C1636-D1636</f>
        <v>2.3600771999999992</v>
      </c>
      <c r="F1636">
        <f t="shared" si="50"/>
        <v>1.6597233820390518</v>
      </c>
      <c r="G1636">
        <f t="shared" si="51"/>
        <v>1.7097233820390518</v>
      </c>
    </row>
    <row r="1637" spans="1:7" x14ac:dyDescent="0.3">
      <c r="A1637">
        <v>1636</v>
      </c>
      <c r="B1637" s="1">
        <v>43304.833333333336</v>
      </c>
      <c r="C1637">
        <v>16.943000000000001</v>
      </c>
      <c r="D1637">
        <v>14.5618152</v>
      </c>
      <c r="E1637">
        <f>C1637-D1637</f>
        <v>2.3811848000000015</v>
      </c>
      <c r="F1637">
        <f t="shared" si="50"/>
        <v>1.6745672936105593</v>
      </c>
      <c r="G1637">
        <f t="shared" si="51"/>
        <v>1.7245672936105594</v>
      </c>
    </row>
    <row r="1638" spans="1:7" x14ac:dyDescent="0.3">
      <c r="A1638">
        <v>1637</v>
      </c>
      <c r="B1638" s="1">
        <v>43304.875</v>
      </c>
      <c r="C1638">
        <v>16.949300000000001</v>
      </c>
      <c r="D1638">
        <v>14.576319000000002</v>
      </c>
      <c r="E1638">
        <f>C1638-D1638</f>
        <v>2.3729809999999993</v>
      </c>
      <c r="F1638">
        <f t="shared" si="50"/>
        <v>1.6687979744198247</v>
      </c>
      <c r="G1638">
        <f t="shared" si="51"/>
        <v>1.7187979744198247</v>
      </c>
    </row>
    <row r="1639" spans="1:7" x14ac:dyDescent="0.3">
      <c r="A1639">
        <v>1638</v>
      </c>
      <c r="B1639" s="1">
        <v>43304.916666666664</v>
      </c>
      <c r="C1639">
        <v>16.9587</v>
      </c>
      <c r="D1639">
        <v>14.590822800000002</v>
      </c>
      <c r="E1639">
        <f>C1639-D1639</f>
        <v>2.3678771999999988</v>
      </c>
      <c r="F1639">
        <f t="shared" si="50"/>
        <v>1.6652087290352873</v>
      </c>
      <c r="G1639">
        <f t="shared" si="51"/>
        <v>1.7152087290352873</v>
      </c>
    </row>
    <row r="1640" spans="1:7" x14ac:dyDescent="0.3">
      <c r="A1640">
        <v>1639</v>
      </c>
      <c r="B1640" s="1">
        <v>43304.958333333336</v>
      </c>
      <c r="C1640">
        <v>16.9587</v>
      </c>
      <c r="D1640">
        <v>14.590822800000002</v>
      </c>
      <c r="E1640">
        <f>C1640-D1640</f>
        <v>2.3678771999999988</v>
      </c>
      <c r="F1640">
        <f t="shared" si="50"/>
        <v>1.6652087290352873</v>
      </c>
      <c r="G1640">
        <f t="shared" si="51"/>
        <v>1.7152087290352873</v>
      </c>
    </row>
    <row r="1641" spans="1:7" x14ac:dyDescent="0.3">
      <c r="A1641">
        <v>1640</v>
      </c>
      <c r="B1641" s="1">
        <v>43305</v>
      </c>
      <c r="C1641">
        <v>16.9603</v>
      </c>
      <c r="D1641">
        <v>14.590822800000002</v>
      </c>
      <c r="E1641">
        <f>C1641-D1641</f>
        <v>2.3694771999999986</v>
      </c>
      <c r="F1641">
        <f t="shared" si="50"/>
        <v>1.6663339284191303</v>
      </c>
      <c r="G1641">
        <f t="shared" si="51"/>
        <v>1.7163339284191304</v>
      </c>
    </row>
    <row r="1642" spans="1:7" x14ac:dyDescent="0.3">
      <c r="A1642">
        <v>1641</v>
      </c>
      <c r="B1642" s="1">
        <v>43305.041666666664</v>
      </c>
      <c r="C1642">
        <v>16.9603</v>
      </c>
      <c r="D1642">
        <v>14.590822800000002</v>
      </c>
      <c r="E1642">
        <f>C1642-D1642</f>
        <v>2.3694771999999986</v>
      </c>
      <c r="F1642">
        <f t="shared" si="50"/>
        <v>1.6663339284191303</v>
      </c>
      <c r="G1642">
        <f t="shared" si="51"/>
        <v>1.7163339284191304</v>
      </c>
    </row>
    <row r="1643" spans="1:7" x14ac:dyDescent="0.3">
      <c r="A1643">
        <v>1642</v>
      </c>
      <c r="B1643" s="1">
        <v>43305.083333333336</v>
      </c>
      <c r="C1643">
        <v>16.957100000000001</v>
      </c>
      <c r="D1643">
        <v>14.590822800000002</v>
      </c>
      <c r="E1643">
        <f>C1643-D1643</f>
        <v>2.366277199999999</v>
      </c>
      <c r="F1643">
        <f t="shared" si="50"/>
        <v>1.6640835296514442</v>
      </c>
      <c r="G1643">
        <f t="shared" si="51"/>
        <v>1.7140835296514443</v>
      </c>
    </row>
    <row r="1644" spans="1:7" x14ac:dyDescent="0.3">
      <c r="A1644">
        <v>1643</v>
      </c>
      <c r="B1644" s="1">
        <v>43305.125</v>
      </c>
      <c r="C1644">
        <v>16.9556</v>
      </c>
      <c r="D1644">
        <v>14.576319000000002</v>
      </c>
      <c r="E1644">
        <f>C1644-D1644</f>
        <v>2.3792809999999989</v>
      </c>
      <c r="F1644">
        <f t="shared" si="50"/>
        <v>1.6732284469937071</v>
      </c>
      <c r="G1644">
        <f t="shared" si="51"/>
        <v>1.7232284469937071</v>
      </c>
    </row>
    <row r="1645" spans="1:7" x14ac:dyDescent="0.3">
      <c r="A1645">
        <v>1644</v>
      </c>
      <c r="B1645" s="1">
        <v>43305.166666666664</v>
      </c>
      <c r="C1645">
        <v>16.9587</v>
      </c>
      <c r="D1645">
        <v>14.576319000000002</v>
      </c>
      <c r="E1645">
        <f>C1645-D1645</f>
        <v>2.3823809999999987</v>
      </c>
      <c r="F1645">
        <f t="shared" si="50"/>
        <v>1.6754085207999032</v>
      </c>
      <c r="G1645">
        <f t="shared" si="51"/>
        <v>1.7254085207999033</v>
      </c>
    </row>
    <row r="1646" spans="1:7" x14ac:dyDescent="0.3">
      <c r="A1646">
        <v>1645</v>
      </c>
      <c r="B1646" s="1">
        <v>43305.208333333336</v>
      </c>
      <c r="C1646">
        <v>16.9603</v>
      </c>
      <c r="D1646">
        <v>14.590822800000002</v>
      </c>
      <c r="E1646">
        <f>C1646-D1646</f>
        <v>2.3694771999999986</v>
      </c>
      <c r="F1646">
        <f t="shared" si="50"/>
        <v>1.6663339284191303</v>
      </c>
      <c r="G1646">
        <f t="shared" si="51"/>
        <v>1.7163339284191304</v>
      </c>
    </row>
    <row r="1647" spans="1:7" x14ac:dyDescent="0.3">
      <c r="A1647">
        <v>1646</v>
      </c>
      <c r="B1647" s="1">
        <v>43305.25</v>
      </c>
      <c r="C1647">
        <v>16.9697</v>
      </c>
      <c r="D1647">
        <v>14.590822800000002</v>
      </c>
      <c r="E1647">
        <f>C1647-D1647</f>
        <v>2.378877199999998</v>
      </c>
      <c r="F1647">
        <f t="shared" si="50"/>
        <v>1.672944474799209</v>
      </c>
      <c r="G1647">
        <f t="shared" si="51"/>
        <v>1.7229444747992091</v>
      </c>
    </row>
    <row r="1648" spans="1:7" x14ac:dyDescent="0.3">
      <c r="A1648">
        <v>1647</v>
      </c>
      <c r="B1648" s="1">
        <v>43305.291666666664</v>
      </c>
      <c r="C1648">
        <v>16.983799999999999</v>
      </c>
      <c r="D1648">
        <v>14.605326600000001</v>
      </c>
      <c r="E1648">
        <f>C1648-D1648</f>
        <v>2.3784733999999972</v>
      </c>
      <c r="F1648">
        <f t="shared" si="50"/>
        <v>1.672660502604711</v>
      </c>
      <c r="G1648">
        <f t="shared" si="51"/>
        <v>1.722660502604711</v>
      </c>
    </row>
    <row r="1649" spans="1:7" x14ac:dyDescent="0.3">
      <c r="A1649">
        <v>1648</v>
      </c>
      <c r="B1649" s="1">
        <v>43305.333333333336</v>
      </c>
      <c r="C1649">
        <v>16.996400000000001</v>
      </c>
      <c r="D1649">
        <v>14.619830400000001</v>
      </c>
      <c r="E1649">
        <f>C1649-D1649</f>
        <v>2.3765695999999998</v>
      </c>
      <c r="F1649">
        <f t="shared" si="50"/>
        <v>1.6713216559878623</v>
      </c>
      <c r="G1649">
        <f t="shared" si="51"/>
        <v>1.7213216559878624</v>
      </c>
    </row>
    <row r="1650" spans="1:7" x14ac:dyDescent="0.3">
      <c r="A1650">
        <v>1649</v>
      </c>
      <c r="B1650" s="1">
        <v>43305.375</v>
      </c>
      <c r="C1650">
        <v>16.997800000000002</v>
      </c>
      <c r="D1650">
        <v>14.619830400000001</v>
      </c>
      <c r="E1650">
        <f>C1650-D1650</f>
        <v>2.3779696000000001</v>
      </c>
      <c r="F1650">
        <f t="shared" si="50"/>
        <v>1.6723062054487254</v>
      </c>
      <c r="G1650">
        <f t="shared" si="51"/>
        <v>1.7223062054487255</v>
      </c>
    </row>
    <row r="1651" spans="1:7" x14ac:dyDescent="0.3">
      <c r="A1651">
        <v>1650</v>
      </c>
      <c r="B1651" s="1">
        <v>43305.416666666664</v>
      </c>
      <c r="C1651">
        <v>17.002600000000001</v>
      </c>
      <c r="D1651">
        <v>14.619830400000001</v>
      </c>
      <c r="E1651">
        <f>C1651-D1651</f>
        <v>2.3827695999999996</v>
      </c>
      <c r="F1651">
        <f t="shared" si="50"/>
        <v>1.6756818036002548</v>
      </c>
      <c r="G1651">
        <f t="shared" si="51"/>
        <v>1.7256818036002548</v>
      </c>
    </row>
    <row r="1652" spans="1:7" x14ac:dyDescent="0.3">
      <c r="A1652">
        <v>1651</v>
      </c>
      <c r="B1652" s="1">
        <v>43305.458333333336</v>
      </c>
      <c r="C1652">
        <v>17.002600000000001</v>
      </c>
      <c r="D1652">
        <v>14.605326600000001</v>
      </c>
      <c r="E1652">
        <f>C1652-D1652</f>
        <v>2.3972733999999996</v>
      </c>
      <c r="F1652">
        <f t="shared" si="50"/>
        <v>1.6858815953648707</v>
      </c>
      <c r="G1652">
        <f t="shared" si="51"/>
        <v>1.7358815953648707</v>
      </c>
    </row>
    <row r="1653" spans="1:7" x14ac:dyDescent="0.3">
      <c r="A1653">
        <v>1652</v>
      </c>
      <c r="B1653" s="1">
        <v>43305.5</v>
      </c>
      <c r="C1653">
        <v>16.996400000000001</v>
      </c>
      <c r="D1653">
        <v>14.605326600000001</v>
      </c>
      <c r="E1653">
        <f>C1653-D1653</f>
        <v>2.3910733999999998</v>
      </c>
      <c r="F1653">
        <f t="shared" si="50"/>
        <v>1.6815214477524782</v>
      </c>
      <c r="G1653">
        <f t="shared" si="51"/>
        <v>1.7315214477524783</v>
      </c>
    </row>
    <row r="1654" spans="1:7" x14ac:dyDescent="0.3">
      <c r="A1654">
        <v>1653</v>
      </c>
      <c r="B1654" s="1">
        <v>43305.541666666664</v>
      </c>
      <c r="C1654">
        <v>16.989000000000001</v>
      </c>
      <c r="D1654">
        <v>14.590822800000002</v>
      </c>
      <c r="E1654">
        <f>C1654-D1654</f>
        <v>2.3981771999999992</v>
      </c>
      <c r="F1654">
        <f t="shared" si="50"/>
        <v>1.686517192366819</v>
      </c>
      <c r="G1654">
        <f t="shared" si="51"/>
        <v>1.736517192366819</v>
      </c>
    </row>
    <row r="1655" spans="1:7" x14ac:dyDescent="0.3">
      <c r="A1655">
        <v>1654</v>
      </c>
      <c r="B1655" s="1">
        <v>43305.583333333336</v>
      </c>
      <c r="C1655">
        <v>16.9938</v>
      </c>
      <c r="D1655">
        <v>14.590822800000002</v>
      </c>
      <c r="E1655">
        <f>C1655-D1655</f>
        <v>2.4029771999999987</v>
      </c>
      <c r="F1655">
        <f t="shared" si="50"/>
        <v>1.6898927905183483</v>
      </c>
      <c r="G1655">
        <f t="shared" si="51"/>
        <v>1.7398927905183483</v>
      </c>
    </row>
    <row r="1656" spans="1:7" x14ac:dyDescent="0.3">
      <c r="A1656">
        <v>1655</v>
      </c>
      <c r="B1656" s="1">
        <v>43305.625</v>
      </c>
      <c r="C1656">
        <v>17</v>
      </c>
      <c r="D1656">
        <v>14.590822800000002</v>
      </c>
      <c r="E1656">
        <f>C1656-D1656</f>
        <v>2.4091771999999985</v>
      </c>
      <c r="F1656">
        <f t="shared" si="50"/>
        <v>1.6942529381307407</v>
      </c>
      <c r="G1656">
        <f t="shared" si="51"/>
        <v>1.7442529381307408</v>
      </c>
    </row>
    <row r="1657" spans="1:7" x14ac:dyDescent="0.3">
      <c r="A1657">
        <v>1656</v>
      </c>
      <c r="B1657" s="1">
        <v>43305.666666666664</v>
      </c>
      <c r="C1657">
        <v>16.985900000000001</v>
      </c>
      <c r="D1657">
        <v>14.590822800000002</v>
      </c>
      <c r="E1657">
        <f>C1657-D1657</f>
        <v>2.3950771999999994</v>
      </c>
      <c r="F1657">
        <f t="shared" si="50"/>
        <v>1.6843371185606228</v>
      </c>
      <c r="G1657">
        <f t="shared" si="51"/>
        <v>1.7343371185606229</v>
      </c>
    </row>
    <row r="1658" spans="1:7" x14ac:dyDescent="0.3">
      <c r="A1658">
        <v>1657</v>
      </c>
      <c r="B1658" s="1">
        <v>43305.708333333336</v>
      </c>
      <c r="C1658">
        <v>16.9968</v>
      </c>
      <c r="D1658">
        <v>14.590822800000002</v>
      </c>
      <c r="E1658">
        <f>C1658-D1658</f>
        <v>2.4059771999999988</v>
      </c>
      <c r="F1658">
        <f t="shared" si="50"/>
        <v>1.6920025393630544</v>
      </c>
      <c r="G1658">
        <f t="shared" si="51"/>
        <v>1.7420025393630545</v>
      </c>
    </row>
    <row r="1659" spans="1:7" x14ac:dyDescent="0.3">
      <c r="A1659">
        <v>1658</v>
      </c>
      <c r="B1659" s="1">
        <v>43305.75</v>
      </c>
      <c r="C1659">
        <v>17</v>
      </c>
      <c r="D1659">
        <v>14.590822800000002</v>
      </c>
      <c r="E1659">
        <f>C1659-D1659</f>
        <v>2.4091771999999985</v>
      </c>
      <c r="F1659">
        <f t="shared" si="50"/>
        <v>1.6942529381307407</v>
      </c>
      <c r="G1659">
        <f t="shared" si="51"/>
        <v>1.7442529381307408</v>
      </c>
    </row>
    <row r="1660" spans="1:7" x14ac:dyDescent="0.3">
      <c r="A1660">
        <v>1659</v>
      </c>
      <c r="B1660" s="1">
        <v>43305.791666666664</v>
      </c>
      <c r="C1660">
        <v>17.0047</v>
      </c>
      <c r="D1660">
        <v>14.605326600000001</v>
      </c>
      <c r="E1660">
        <f>C1660-D1660</f>
        <v>2.3993733999999982</v>
      </c>
      <c r="F1660">
        <f t="shared" si="50"/>
        <v>1.6873584195561639</v>
      </c>
      <c r="G1660">
        <f t="shared" si="51"/>
        <v>1.737358419556164</v>
      </c>
    </row>
    <row r="1661" spans="1:7" x14ac:dyDescent="0.3">
      <c r="A1661">
        <v>1660</v>
      </c>
      <c r="B1661" s="1">
        <v>43305.833333333336</v>
      </c>
      <c r="C1661">
        <v>17.014099999999999</v>
      </c>
      <c r="D1661">
        <v>14.605326600000001</v>
      </c>
      <c r="E1661">
        <f>C1661-D1661</f>
        <v>2.4087733999999976</v>
      </c>
      <c r="F1661">
        <f t="shared" si="50"/>
        <v>1.6939689659362427</v>
      </c>
      <c r="G1661">
        <f t="shared" si="51"/>
        <v>1.7439689659362427</v>
      </c>
    </row>
    <row r="1662" spans="1:7" x14ac:dyDescent="0.3">
      <c r="A1662">
        <v>1661</v>
      </c>
      <c r="B1662" s="1">
        <v>43305.875</v>
      </c>
      <c r="C1662">
        <v>17.028300000000002</v>
      </c>
      <c r="D1662">
        <v>14.619830400000001</v>
      </c>
      <c r="E1662">
        <f>C1662-D1662</f>
        <v>2.4084696000000001</v>
      </c>
      <c r="F1662">
        <f t="shared" si="50"/>
        <v>1.6937553187032373</v>
      </c>
      <c r="G1662">
        <f t="shared" si="51"/>
        <v>1.7437553187032373</v>
      </c>
    </row>
    <row r="1663" spans="1:7" x14ac:dyDescent="0.3">
      <c r="A1663">
        <v>1662</v>
      </c>
      <c r="B1663" s="1">
        <v>43305.916666666664</v>
      </c>
      <c r="C1663">
        <v>17.032900000000001</v>
      </c>
      <c r="D1663">
        <v>14.619830400000001</v>
      </c>
      <c r="E1663">
        <f>C1663-D1663</f>
        <v>2.4130696</v>
      </c>
      <c r="F1663">
        <f t="shared" si="50"/>
        <v>1.6969902669317865</v>
      </c>
      <c r="G1663">
        <f t="shared" si="51"/>
        <v>1.7469902669317865</v>
      </c>
    </row>
    <row r="1664" spans="1:7" x14ac:dyDescent="0.3">
      <c r="A1664">
        <v>1663</v>
      </c>
      <c r="B1664" s="1">
        <v>43305.958333333336</v>
      </c>
      <c r="C1664">
        <v>17.039200000000001</v>
      </c>
      <c r="D1664">
        <v>14.619830400000001</v>
      </c>
      <c r="E1664">
        <f>C1664-D1664</f>
        <v>2.4193695999999996</v>
      </c>
      <c r="F1664">
        <f t="shared" si="50"/>
        <v>1.7014207395056689</v>
      </c>
      <c r="G1664">
        <f t="shared" si="51"/>
        <v>1.7514207395056689</v>
      </c>
    </row>
    <row r="1665" spans="1:7" x14ac:dyDescent="0.3">
      <c r="A1665">
        <v>1664</v>
      </c>
      <c r="B1665" s="1">
        <v>43306</v>
      </c>
      <c r="C1665">
        <v>17.032900000000001</v>
      </c>
      <c r="D1665">
        <v>14.619830400000001</v>
      </c>
      <c r="E1665">
        <f>C1665-D1665</f>
        <v>2.4130696</v>
      </c>
      <c r="F1665">
        <f t="shared" si="50"/>
        <v>1.6969902669317865</v>
      </c>
      <c r="G1665">
        <f t="shared" si="51"/>
        <v>1.7469902669317865</v>
      </c>
    </row>
    <row r="1666" spans="1:7" x14ac:dyDescent="0.3">
      <c r="A1666">
        <v>1665</v>
      </c>
      <c r="B1666" s="1">
        <v>43306.041666666664</v>
      </c>
      <c r="C1666">
        <v>17.031300000000002</v>
      </c>
      <c r="D1666">
        <v>14.619830400000001</v>
      </c>
      <c r="E1666">
        <f>C1666-D1666</f>
        <v>2.4114696000000002</v>
      </c>
      <c r="F1666">
        <f t="shared" si="50"/>
        <v>1.6958650675479434</v>
      </c>
      <c r="G1666">
        <f t="shared" si="51"/>
        <v>1.7458650675479435</v>
      </c>
    </row>
    <row r="1667" spans="1:7" x14ac:dyDescent="0.3">
      <c r="A1667">
        <v>1666</v>
      </c>
      <c r="B1667" s="1">
        <v>43306.083333333336</v>
      </c>
      <c r="C1667">
        <v>17.027699999999999</v>
      </c>
      <c r="D1667">
        <v>14.605326600000001</v>
      </c>
      <c r="E1667">
        <f>C1667-D1667</f>
        <v>2.4223733999999979</v>
      </c>
      <c r="F1667">
        <f t="shared" ref="F1667:F1730" si="52">E1667/1.4219702063247</f>
        <v>1.7035331606989104</v>
      </c>
      <c r="G1667">
        <f t="shared" ref="G1667:G1730" si="53">F1667+$K$2</f>
        <v>1.7535331606989104</v>
      </c>
    </row>
    <row r="1668" spans="1:7" x14ac:dyDescent="0.3">
      <c r="A1668">
        <v>1667</v>
      </c>
      <c r="B1668" s="1">
        <v>43306.125</v>
      </c>
      <c r="C1668">
        <v>17.029299999999999</v>
      </c>
      <c r="D1668">
        <v>14.619830400000001</v>
      </c>
      <c r="E1668">
        <f>C1668-D1668</f>
        <v>2.4094695999999978</v>
      </c>
      <c r="F1668">
        <f t="shared" si="52"/>
        <v>1.6944585683181377</v>
      </c>
      <c r="G1668">
        <f t="shared" si="53"/>
        <v>1.7444585683181377</v>
      </c>
    </row>
    <row r="1669" spans="1:7" x14ac:dyDescent="0.3">
      <c r="A1669">
        <v>1668</v>
      </c>
      <c r="B1669" s="1">
        <v>43306.166666666664</v>
      </c>
      <c r="C1669">
        <v>17.029299999999999</v>
      </c>
      <c r="D1669">
        <v>14.619830400000001</v>
      </c>
      <c r="E1669">
        <f>C1669-D1669</f>
        <v>2.4094695999999978</v>
      </c>
      <c r="F1669">
        <f t="shared" si="52"/>
        <v>1.6944585683181377</v>
      </c>
      <c r="G1669">
        <f t="shared" si="53"/>
        <v>1.7444585683181377</v>
      </c>
    </row>
    <row r="1670" spans="1:7" x14ac:dyDescent="0.3">
      <c r="A1670">
        <v>1669</v>
      </c>
      <c r="B1670" s="1">
        <v>43306.208333333336</v>
      </c>
      <c r="C1670">
        <v>17.035599999999999</v>
      </c>
      <c r="D1670">
        <v>14.619830400000001</v>
      </c>
      <c r="E1670">
        <f>C1670-D1670</f>
        <v>2.4157695999999973</v>
      </c>
      <c r="F1670">
        <f t="shared" si="52"/>
        <v>1.6988890408920201</v>
      </c>
      <c r="G1670">
        <f t="shared" si="53"/>
        <v>1.7488890408920201</v>
      </c>
    </row>
    <row r="1671" spans="1:7" x14ac:dyDescent="0.3">
      <c r="A1671">
        <v>1670</v>
      </c>
      <c r="B1671" s="1">
        <v>43306.25</v>
      </c>
      <c r="C1671">
        <v>17.040199999999999</v>
      </c>
      <c r="D1671">
        <v>14.619830400000001</v>
      </c>
      <c r="E1671">
        <f>C1671-D1671</f>
        <v>2.4203695999999972</v>
      </c>
      <c r="F1671">
        <f t="shared" si="52"/>
        <v>1.7021239891205693</v>
      </c>
      <c r="G1671">
        <f t="shared" si="53"/>
        <v>1.7521239891205693</v>
      </c>
    </row>
    <row r="1672" spans="1:7" x14ac:dyDescent="0.3">
      <c r="A1672">
        <v>1671</v>
      </c>
      <c r="B1672" s="1">
        <v>43306.291666666664</v>
      </c>
      <c r="C1672">
        <v>17.051200000000001</v>
      </c>
      <c r="D1672">
        <v>14.619830400000001</v>
      </c>
      <c r="E1672">
        <f>C1672-D1672</f>
        <v>2.4313696</v>
      </c>
      <c r="F1672">
        <f t="shared" si="52"/>
        <v>1.7098597348844935</v>
      </c>
      <c r="G1672">
        <f t="shared" si="53"/>
        <v>1.7598597348844935</v>
      </c>
    </row>
    <row r="1673" spans="1:7" x14ac:dyDescent="0.3">
      <c r="A1673">
        <v>1672</v>
      </c>
      <c r="B1673" s="1">
        <v>43306.333333333336</v>
      </c>
      <c r="C1673">
        <v>17.056000000000001</v>
      </c>
      <c r="D1673">
        <v>14.634334200000001</v>
      </c>
      <c r="E1673">
        <f>C1673-D1673</f>
        <v>2.4216657999999995</v>
      </c>
      <c r="F1673">
        <f t="shared" si="52"/>
        <v>1.7030355412714069</v>
      </c>
      <c r="G1673">
        <f t="shared" si="53"/>
        <v>1.7530355412714069</v>
      </c>
    </row>
    <row r="1674" spans="1:7" x14ac:dyDescent="0.3">
      <c r="A1674">
        <v>1673</v>
      </c>
      <c r="B1674" s="1">
        <v>43306.375</v>
      </c>
      <c r="C1674">
        <v>17.060600000000001</v>
      </c>
      <c r="D1674">
        <v>14.634334200000001</v>
      </c>
      <c r="E1674">
        <f>C1674-D1674</f>
        <v>2.4262657999999995</v>
      </c>
      <c r="F1674">
        <f t="shared" si="52"/>
        <v>1.7062704894999561</v>
      </c>
      <c r="G1674">
        <f t="shared" si="53"/>
        <v>1.7562704894999561</v>
      </c>
    </row>
    <row r="1675" spans="1:7" x14ac:dyDescent="0.3">
      <c r="A1675">
        <v>1674</v>
      </c>
      <c r="B1675" s="1">
        <v>43306.416666666664</v>
      </c>
      <c r="C1675">
        <v>17.063800000000001</v>
      </c>
      <c r="D1675">
        <v>14.634334200000001</v>
      </c>
      <c r="E1675">
        <f>C1675-D1675</f>
        <v>2.4294657999999991</v>
      </c>
      <c r="F1675">
        <f t="shared" si="52"/>
        <v>1.7085208882676424</v>
      </c>
      <c r="G1675">
        <f t="shared" si="53"/>
        <v>1.7585208882676424</v>
      </c>
    </row>
    <row r="1676" spans="1:7" x14ac:dyDescent="0.3">
      <c r="A1676">
        <v>1675</v>
      </c>
      <c r="B1676" s="1">
        <v>43306.458333333336</v>
      </c>
      <c r="C1676">
        <v>17.064299999999999</v>
      </c>
      <c r="D1676">
        <v>14.634334200000001</v>
      </c>
      <c r="E1676">
        <f>C1676-D1676</f>
        <v>2.429965799999998</v>
      </c>
      <c r="F1676">
        <f t="shared" si="52"/>
        <v>1.7088725130750926</v>
      </c>
      <c r="G1676">
        <f t="shared" si="53"/>
        <v>1.7588725130750926</v>
      </c>
    </row>
    <row r="1677" spans="1:7" x14ac:dyDescent="0.3">
      <c r="A1677">
        <v>1676</v>
      </c>
      <c r="B1677" s="1">
        <v>43306.5</v>
      </c>
      <c r="C1677">
        <v>17.058</v>
      </c>
      <c r="D1677">
        <v>14.619830400000001</v>
      </c>
      <c r="E1677">
        <f>C1677-D1677</f>
        <v>2.4381695999999984</v>
      </c>
      <c r="F1677">
        <f t="shared" si="52"/>
        <v>1.7146418322658261</v>
      </c>
      <c r="G1677">
        <f t="shared" si="53"/>
        <v>1.7646418322658262</v>
      </c>
    </row>
    <row r="1678" spans="1:7" x14ac:dyDescent="0.3">
      <c r="A1678">
        <v>1677</v>
      </c>
      <c r="B1678" s="1">
        <v>43306.541666666664</v>
      </c>
      <c r="C1678">
        <v>17.0534</v>
      </c>
      <c r="D1678">
        <v>14.619830400000001</v>
      </c>
      <c r="E1678">
        <f>C1678-D1678</f>
        <v>2.4335695999999984</v>
      </c>
      <c r="F1678">
        <f t="shared" si="52"/>
        <v>1.7114068840372769</v>
      </c>
      <c r="G1678">
        <f t="shared" si="53"/>
        <v>1.761406884037277</v>
      </c>
    </row>
    <row r="1679" spans="1:7" x14ac:dyDescent="0.3">
      <c r="A1679">
        <v>1678</v>
      </c>
      <c r="B1679" s="1">
        <v>43306.583333333336</v>
      </c>
      <c r="C1679">
        <v>17.0486</v>
      </c>
      <c r="D1679">
        <v>14.605326600000001</v>
      </c>
      <c r="E1679">
        <f>C1679-D1679</f>
        <v>2.4432733999999989</v>
      </c>
      <c r="F1679">
        <f t="shared" si="52"/>
        <v>1.7182310776503635</v>
      </c>
      <c r="G1679">
        <f t="shared" si="53"/>
        <v>1.7682310776503636</v>
      </c>
    </row>
    <row r="1680" spans="1:7" x14ac:dyDescent="0.3">
      <c r="A1680">
        <v>1679</v>
      </c>
      <c r="B1680" s="1">
        <v>43306.625</v>
      </c>
      <c r="C1680">
        <v>17.040800000000001</v>
      </c>
      <c r="D1680">
        <v>14.605326600000001</v>
      </c>
      <c r="E1680">
        <f>C1680-D1680</f>
        <v>2.4354733999999993</v>
      </c>
      <c r="F1680">
        <f t="shared" si="52"/>
        <v>1.7127457306541281</v>
      </c>
      <c r="G1680">
        <f t="shared" si="53"/>
        <v>1.7627457306541281</v>
      </c>
    </row>
    <row r="1681" spans="1:7" x14ac:dyDescent="0.3">
      <c r="A1681">
        <v>1680</v>
      </c>
      <c r="B1681" s="1">
        <v>43306.666666666664</v>
      </c>
      <c r="C1681">
        <v>17.047000000000001</v>
      </c>
      <c r="D1681">
        <v>14.605326600000001</v>
      </c>
      <c r="E1681">
        <f>C1681-D1681</f>
        <v>2.4416733999999991</v>
      </c>
      <c r="F1681">
        <f t="shared" si="52"/>
        <v>1.7171058782665203</v>
      </c>
      <c r="G1681">
        <f t="shared" si="53"/>
        <v>1.7671058782665203</v>
      </c>
    </row>
    <row r="1682" spans="1:7" x14ac:dyDescent="0.3">
      <c r="A1682">
        <v>1681</v>
      </c>
      <c r="B1682" s="1">
        <v>43306.708333333336</v>
      </c>
      <c r="C1682">
        <v>17.0518</v>
      </c>
      <c r="D1682">
        <v>14.605326600000001</v>
      </c>
      <c r="E1682">
        <f>C1682-D1682</f>
        <v>2.4464733999999986</v>
      </c>
      <c r="F1682">
        <f t="shared" si="52"/>
        <v>1.7204814764180498</v>
      </c>
      <c r="G1682">
        <f t="shared" si="53"/>
        <v>1.7704814764180499</v>
      </c>
    </row>
    <row r="1683" spans="1:7" x14ac:dyDescent="0.3">
      <c r="A1683">
        <v>1682</v>
      </c>
      <c r="B1683" s="1">
        <v>43306.75</v>
      </c>
      <c r="C1683">
        <v>17.0502</v>
      </c>
      <c r="D1683">
        <v>14.605326600000001</v>
      </c>
      <c r="E1683">
        <f>C1683-D1683</f>
        <v>2.4448733999999988</v>
      </c>
      <c r="F1683">
        <f t="shared" si="52"/>
        <v>1.7193562770342066</v>
      </c>
      <c r="G1683">
        <f t="shared" si="53"/>
        <v>1.7693562770342066</v>
      </c>
    </row>
    <row r="1684" spans="1:7" x14ac:dyDescent="0.3">
      <c r="A1684">
        <v>1683</v>
      </c>
      <c r="B1684" s="1">
        <v>43306.791666666664</v>
      </c>
      <c r="C1684">
        <v>17.062799999999999</v>
      </c>
      <c r="D1684">
        <v>14.619830400000001</v>
      </c>
      <c r="E1684">
        <f>C1684-D1684</f>
        <v>2.4429695999999979</v>
      </c>
      <c r="F1684">
        <f t="shared" si="52"/>
        <v>1.7180174304173554</v>
      </c>
      <c r="G1684">
        <f t="shared" si="53"/>
        <v>1.7680174304173555</v>
      </c>
    </row>
    <row r="1685" spans="1:7" x14ac:dyDescent="0.3">
      <c r="A1685">
        <v>1684</v>
      </c>
      <c r="B1685" s="1">
        <v>43306.833333333336</v>
      </c>
      <c r="C1685">
        <v>17.070699999999999</v>
      </c>
      <c r="D1685">
        <v>14.634334200000001</v>
      </c>
      <c r="E1685">
        <f>C1685-D1685</f>
        <v>2.4363657999999973</v>
      </c>
      <c r="F1685">
        <f t="shared" si="52"/>
        <v>1.7133733106104652</v>
      </c>
      <c r="G1685">
        <f t="shared" si="53"/>
        <v>1.7633733106104652</v>
      </c>
    </row>
    <row r="1686" spans="1:7" x14ac:dyDescent="0.3">
      <c r="A1686">
        <v>1685</v>
      </c>
      <c r="B1686" s="1">
        <v>43306.875</v>
      </c>
      <c r="C1686">
        <v>17.081499999999998</v>
      </c>
      <c r="D1686">
        <v>14.634334200000001</v>
      </c>
      <c r="E1686">
        <f>C1686-D1686</f>
        <v>2.4471657999999969</v>
      </c>
      <c r="F1686">
        <f t="shared" si="52"/>
        <v>1.7209684064514068</v>
      </c>
      <c r="G1686">
        <f t="shared" si="53"/>
        <v>1.7709684064514069</v>
      </c>
    </row>
    <row r="1687" spans="1:7" x14ac:dyDescent="0.3">
      <c r="A1687">
        <v>1686</v>
      </c>
      <c r="B1687" s="1">
        <v>43306.916666666664</v>
      </c>
      <c r="C1687">
        <v>17.089400000000001</v>
      </c>
      <c r="D1687">
        <v>14.648838000000001</v>
      </c>
      <c r="E1687">
        <f>C1687-D1687</f>
        <v>2.4405619999999999</v>
      </c>
      <c r="F1687">
        <f t="shared" si="52"/>
        <v>1.7163242866445187</v>
      </c>
      <c r="G1687">
        <f t="shared" si="53"/>
        <v>1.7663242866445188</v>
      </c>
    </row>
    <row r="1688" spans="1:7" x14ac:dyDescent="0.3">
      <c r="A1688">
        <v>1687</v>
      </c>
      <c r="B1688" s="1">
        <v>43306.958333333336</v>
      </c>
      <c r="C1688">
        <v>17.094100000000001</v>
      </c>
      <c r="D1688">
        <v>14.648838000000001</v>
      </c>
      <c r="E1688">
        <f>C1688-D1688</f>
        <v>2.4452619999999996</v>
      </c>
      <c r="F1688">
        <f t="shared" si="52"/>
        <v>1.7196295598345581</v>
      </c>
      <c r="G1688">
        <f t="shared" si="53"/>
        <v>1.7696295598345582</v>
      </c>
    </row>
    <row r="1689" spans="1:7" x14ac:dyDescent="0.3">
      <c r="A1689">
        <v>1688</v>
      </c>
      <c r="B1689" s="1">
        <v>43307</v>
      </c>
      <c r="C1689">
        <v>17.095700000000001</v>
      </c>
      <c r="D1689">
        <v>14.648838000000001</v>
      </c>
      <c r="E1689">
        <f>C1689-D1689</f>
        <v>2.4468619999999994</v>
      </c>
      <c r="F1689">
        <f t="shared" si="52"/>
        <v>1.7207547592184014</v>
      </c>
      <c r="G1689">
        <f t="shared" si="53"/>
        <v>1.7707547592184014</v>
      </c>
    </row>
    <row r="1690" spans="1:7" x14ac:dyDescent="0.3">
      <c r="A1690">
        <v>1689</v>
      </c>
      <c r="B1690" s="1">
        <v>43307.041666666664</v>
      </c>
      <c r="C1690">
        <v>17.089400000000001</v>
      </c>
      <c r="D1690">
        <v>14.634334200000001</v>
      </c>
      <c r="E1690">
        <f>C1690-D1690</f>
        <v>2.4550657999999999</v>
      </c>
      <c r="F1690">
        <f t="shared" si="52"/>
        <v>1.7265240784091349</v>
      </c>
      <c r="G1690">
        <f t="shared" si="53"/>
        <v>1.776524078409135</v>
      </c>
    </row>
    <row r="1691" spans="1:7" x14ac:dyDescent="0.3">
      <c r="A1691">
        <v>1690</v>
      </c>
      <c r="B1691" s="1">
        <v>43307.083333333336</v>
      </c>
      <c r="C1691">
        <v>17.080100000000002</v>
      </c>
      <c r="D1691">
        <v>14.619830400000001</v>
      </c>
      <c r="E1691">
        <f>C1691-D1691</f>
        <v>2.4602696000000002</v>
      </c>
      <c r="F1691">
        <f t="shared" si="52"/>
        <v>1.7301836487551623</v>
      </c>
      <c r="G1691">
        <f t="shared" si="53"/>
        <v>1.7801836487551623</v>
      </c>
    </row>
    <row r="1692" spans="1:7" x14ac:dyDescent="0.3">
      <c r="A1692">
        <v>1691</v>
      </c>
      <c r="B1692" s="1">
        <v>43307.125</v>
      </c>
      <c r="C1692">
        <v>17.078499999999998</v>
      </c>
      <c r="D1692">
        <v>14.634334200000001</v>
      </c>
      <c r="E1692">
        <f>C1692-D1692</f>
        <v>2.4441657999999968</v>
      </c>
      <c r="F1692">
        <f t="shared" si="52"/>
        <v>1.7188586576067006</v>
      </c>
      <c r="G1692">
        <f t="shared" si="53"/>
        <v>1.7688586576067007</v>
      </c>
    </row>
    <row r="1693" spans="1:7" x14ac:dyDescent="0.3">
      <c r="A1693">
        <v>1692</v>
      </c>
      <c r="B1693" s="1">
        <v>43307.166666666664</v>
      </c>
      <c r="C1693">
        <v>17.083100000000002</v>
      </c>
      <c r="D1693">
        <v>14.634334200000001</v>
      </c>
      <c r="E1693">
        <f>C1693-D1693</f>
        <v>2.4487658000000003</v>
      </c>
      <c r="F1693">
        <f t="shared" si="52"/>
        <v>1.7220936058352523</v>
      </c>
      <c r="G1693">
        <f t="shared" si="53"/>
        <v>1.7720936058352523</v>
      </c>
    </row>
    <row r="1694" spans="1:7" x14ac:dyDescent="0.3">
      <c r="A1694">
        <v>1693</v>
      </c>
      <c r="B1694" s="1">
        <v>43307.208333333336</v>
      </c>
      <c r="C1694">
        <v>17.086300000000001</v>
      </c>
      <c r="D1694">
        <v>14.634334200000001</v>
      </c>
      <c r="E1694">
        <f>C1694-D1694</f>
        <v>2.4519658</v>
      </c>
      <c r="F1694">
        <f t="shared" si="52"/>
        <v>1.7243440046029386</v>
      </c>
      <c r="G1694">
        <f t="shared" si="53"/>
        <v>1.7743440046029386</v>
      </c>
    </row>
    <row r="1695" spans="1:7" x14ac:dyDescent="0.3">
      <c r="A1695">
        <v>1694</v>
      </c>
      <c r="B1695" s="1">
        <v>43307.25</v>
      </c>
      <c r="C1695">
        <v>17.095700000000001</v>
      </c>
      <c r="D1695">
        <v>14.634334200000001</v>
      </c>
      <c r="E1695">
        <f>C1695-D1695</f>
        <v>2.4613657999999994</v>
      </c>
      <c r="F1695">
        <f t="shared" si="52"/>
        <v>1.7309545509830173</v>
      </c>
      <c r="G1695">
        <f t="shared" si="53"/>
        <v>1.7809545509830174</v>
      </c>
    </row>
    <row r="1696" spans="1:7" x14ac:dyDescent="0.3">
      <c r="A1696">
        <v>1695</v>
      </c>
      <c r="B1696" s="1">
        <v>43307.291666666664</v>
      </c>
      <c r="C1696">
        <v>17.1004</v>
      </c>
      <c r="D1696">
        <v>14.648838000000001</v>
      </c>
      <c r="E1696">
        <f>C1696-D1696</f>
        <v>2.4515619999999991</v>
      </c>
      <c r="F1696">
        <f t="shared" si="52"/>
        <v>1.7240600324084405</v>
      </c>
      <c r="G1696">
        <f t="shared" si="53"/>
        <v>1.7740600324084406</v>
      </c>
    </row>
    <row r="1697" spans="1:7" x14ac:dyDescent="0.3">
      <c r="A1697">
        <v>1696</v>
      </c>
      <c r="B1697" s="1">
        <v>43307.333333333336</v>
      </c>
      <c r="C1697">
        <v>17.113</v>
      </c>
      <c r="D1697">
        <v>14.648838000000001</v>
      </c>
      <c r="E1697">
        <f>C1697-D1697</f>
        <v>2.4641619999999982</v>
      </c>
      <c r="F1697">
        <f t="shared" si="52"/>
        <v>1.7329209775562056</v>
      </c>
      <c r="G1697">
        <f t="shared" si="53"/>
        <v>1.7829209775562056</v>
      </c>
    </row>
    <row r="1698" spans="1:7" x14ac:dyDescent="0.3">
      <c r="A1698">
        <v>1697</v>
      </c>
      <c r="B1698" s="1">
        <v>43307.375</v>
      </c>
      <c r="C1698">
        <v>17.116</v>
      </c>
      <c r="D1698">
        <v>14.648838000000001</v>
      </c>
      <c r="E1698">
        <f>C1698-D1698</f>
        <v>2.4671619999999983</v>
      </c>
      <c r="F1698">
        <f t="shared" si="52"/>
        <v>1.7350307264009117</v>
      </c>
      <c r="G1698">
        <f t="shared" si="53"/>
        <v>1.7850307264009118</v>
      </c>
    </row>
    <row r="1699" spans="1:7" x14ac:dyDescent="0.3">
      <c r="A1699">
        <v>1698</v>
      </c>
      <c r="B1699" s="1">
        <v>43307.416666666664</v>
      </c>
      <c r="C1699">
        <v>17.122399999999999</v>
      </c>
      <c r="D1699">
        <v>14.663341800000001</v>
      </c>
      <c r="E1699">
        <f>C1699-D1699</f>
        <v>2.4590581999999976</v>
      </c>
      <c r="F1699">
        <f t="shared" si="52"/>
        <v>1.7293317321716681</v>
      </c>
      <c r="G1699">
        <f t="shared" si="53"/>
        <v>1.7793317321716682</v>
      </c>
    </row>
    <row r="1700" spans="1:7" x14ac:dyDescent="0.3">
      <c r="A1700">
        <v>1699</v>
      </c>
      <c r="B1700" s="1">
        <v>43307.458333333336</v>
      </c>
      <c r="C1700">
        <v>17.128699999999998</v>
      </c>
      <c r="D1700">
        <v>14.663341800000001</v>
      </c>
      <c r="E1700">
        <f>C1700-D1700</f>
        <v>2.4653581999999972</v>
      </c>
      <c r="F1700">
        <f t="shared" si="52"/>
        <v>1.7337622047455505</v>
      </c>
      <c r="G1700">
        <f t="shared" si="53"/>
        <v>1.7837622047455506</v>
      </c>
    </row>
    <row r="1701" spans="1:7" x14ac:dyDescent="0.3">
      <c r="A1701">
        <v>1700</v>
      </c>
      <c r="B1701" s="1">
        <v>43307.5</v>
      </c>
      <c r="C1701">
        <v>17.125499999999999</v>
      </c>
      <c r="D1701">
        <v>14.663341800000001</v>
      </c>
      <c r="E1701">
        <f>C1701-D1701</f>
        <v>2.4621581999999975</v>
      </c>
      <c r="F1701">
        <f t="shared" si="52"/>
        <v>1.7315118059778642</v>
      </c>
      <c r="G1701">
        <f t="shared" si="53"/>
        <v>1.7815118059778643</v>
      </c>
    </row>
    <row r="1702" spans="1:7" x14ac:dyDescent="0.3">
      <c r="A1702">
        <v>1701</v>
      </c>
      <c r="B1702" s="1">
        <v>43307.541666666664</v>
      </c>
      <c r="C1702">
        <v>17.131699999999999</v>
      </c>
      <c r="D1702">
        <v>14.663341800000001</v>
      </c>
      <c r="E1702">
        <f>C1702-D1702</f>
        <v>2.4683581999999973</v>
      </c>
      <c r="F1702">
        <f t="shared" si="52"/>
        <v>1.7358719535902567</v>
      </c>
      <c r="G1702">
        <f t="shared" si="53"/>
        <v>1.7858719535902567</v>
      </c>
    </row>
    <row r="1703" spans="1:7" x14ac:dyDescent="0.3">
      <c r="A1703">
        <v>1702</v>
      </c>
      <c r="B1703" s="1">
        <v>43307.583333333336</v>
      </c>
      <c r="C1703">
        <v>17.1145</v>
      </c>
      <c r="D1703">
        <v>14.648838000000001</v>
      </c>
      <c r="E1703">
        <f>C1703-D1703</f>
        <v>2.4656619999999982</v>
      </c>
      <c r="F1703">
        <f t="shared" si="52"/>
        <v>1.7339758519785586</v>
      </c>
      <c r="G1703">
        <f t="shared" si="53"/>
        <v>1.7839758519785587</v>
      </c>
    </row>
    <row r="1704" spans="1:7" x14ac:dyDescent="0.3">
      <c r="A1704">
        <v>1703</v>
      </c>
      <c r="B1704" s="1">
        <v>43307.625</v>
      </c>
      <c r="C1704">
        <v>17.113</v>
      </c>
      <c r="D1704">
        <v>14.648838000000001</v>
      </c>
      <c r="E1704">
        <f>C1704-D1704</f>
        <v>2.4641619999999982</v>
      </c>
      <c r="F1704">
        <f t="shared" si="52"/>
        <v>1.7329209775562056</v>
      </c>
      <c r="G1704">
        <f t="shared" si="53"/>
        <v>1.7829209775562056</v>
      </c>
    </row>
    <row r="1705" spans="1:7" x14ac:dyDescent="0.3">
      <c r="A1705">
        <v>1704</v>
      </c>
      <c r="B1705" s="1">
        <v>43307.666666666664</v>
      </c>
      <c r="C1705">
        <v>17.1082</v>
      </c>
      <c r="D1705">
        <v>14.648838000000001</v>
      </c>
      <c r="E1705">
        <f>C1705-D1705</f>
        <v>2.4593619999999987</v>
      </c>
      <c r="F1705">
        <f t="shared" si="52"/>
        <v>1.729545379404676</v>
      </c>
      <c r="G1705">
        <f t="shared" si="53"/>
        <v>1.7795453794046761</v>
      </c>
    </row>
    <row r="1706" spans="1:7" x14ac:dyDescent="0.3">
      <c r="A1706">
        <v>1705</v>
      </c>
      <c r="B1706" s="1">
        <v>43307.708333333336</v>
      </c>
      <c r="C1706">
        <v>17.1082</v>
      </c>
      <c r="D1706">
        <v>14.634334200000001</v>
      </c>
      <c r="E1706">
        <f>C1706-D1706</f>
        <v>2.4738657999999987</v>
      </c>
      <c r="F1706">
        <f t="shared" si="52"/>
        <v>1.7397451711692922</v>
      </c>
      <c r="G1706">
        <f t="shared" si="53"/>
        <v>1.7897451711692922</v>
      </c>
    </row>
    <row r="1707" spans="1:7" x14ac:dyDescent="0.3">
      <c r="A1707">
        <v>1706</v>
      </c>
      <c r="B1707" s="1">
        <v>43307.75</v>
      </c>
      <c r="C1707">
        <v>17.092600000000001</v>
      </c>
      <c r="D1707">
        <v>14.619830400000001</v>
      </c>
      <c r="E1707">
        <f>C1707-D1707</f>
        <v>2.4727695999999995</v>
      </c>
      <c r="F1707">
        <f t="shared" si="52"/>
        <v>1.7389742689414369</v>
      </c>
      <c r="G1707">
        <f t="shared" si="53"/>
        <v>1.788974268941437</v>
      </c>
    </row>
    <row r="1708" spans="1:7" x14ac:dyDescent="0.3">
      <c r="A1708">
        <v>1707</v>
      </c>
      <c r="B1708" s="1">
        <v>43307.791666666664</v>
      </c>
      <c r="C1708">
        <v>17.098800000000001</v>
      </c>
      <c r="D1708">
        <v>14.634334200000001</v>
      </c>
      <c r="E1708">
        <f>C1708-D1708</f>
        <v>2.4644657999999993</v>
      </c>
      <c r="F1708">
        <f t="shared" si="52"/>
        <v>1.7331346247892134</v>
      </c>
      <c r="G1708">
        <f t="shared" si="53"/>
        <v>1.7831346247892135</v>
      </c>
    </row>
    <row r="1709" spans="1:7" x14ac:dyDescent="0.3">
      <c r="A1709">
        <v>1708</v>
      </c>
      <c r="B1709" s="1">
        <v>43307.833333333336</v>
      </c>
      <c r="C1709">
        <v>17.1145</v>
      </c>
      <c r="D1709">
        <v>14.648838000000001</v>
      </c>
      <c r="E1709">
        <f>C1709-D1709</f>
        <v>2.4656619999999982</v>
      </c>
      <c r="F1709">
        <f t="shared" si="52"/>
        <v>1.7339758519785586</v>
      </c>
      <c r="G1709">
        <f t="shared" si="53"/>
        <v>1.7839758519785587</v>
      </c>
    </row>
    <row r="1710" spans="1:7" x14ac:dyDescent="0.3">
      <c r="A1710">
        <v>1709</v>
      </c>
      <c r="B1710" s="1">
        <v>43307.875</v>
      </c>
      <c r="C1710">
        <v>17.125499999999999</v>
      </c>
      <c r="D1710">
        <v>14.663341800000001</v>
      </c>
      <c r="E1710">
        <f>C1710-D1710</f>
        <v>2.4621581999999975</v>
      </c>
      <c r="F1710">
        <f t="shared" si="52"/>
        <v>1.7315118059778642</v>
      </c>
      <c r="G1710">
        <f t="shared" si="53"/>
        <v>1.7815118059778643</v>
      </c>
    </row>
    <row r="1711" spans="1:7" x14ac:dyDescent="0.3">
      <c r="A1711">
        <v>1710</v>
      </c>
      <c r="B1711" s="1">
        <v>43307.916666666664</v>
      </c>
      <c r="C1711">
        <v>17.136500000000002</v>
      </c>
      <c r="D1711">
        <v>14.663341800000001</v>
      </c>
      <c r="E1711">
        <f>C1711-D1711</f>
        <v>2.4731582000000003</v>
      </c>
      <c r="F1711">
        <f t="shared" si="52"/>
        <v>1.7392475517417885</v>
      </c>
      <c r="G1711">
        <f t="shared" si="53"/>
        <v>1.7892475517417885</v>
      </c>
    </row>
    <row r="1712" spans="1:7" x14ac:dyDescent="0.3">
      <c r="A1712">
        <v>1711</v>
      </c>
      <c r="B1712" s="1">
        <v>43307.958333333336</v>
      </c>
      <c r="C1712">
        <v>17.133299999999998</v>
      </c>
      <c r="D1712">
        <v>14.663341800000001</v>
      </c>
      <c r="E1712">
        <f>C1712-D1712</f>
        <v>2.4699581999999971</v>
      </c>
      <c r="F1712">
        <f t="shared" si="52"/>
        <v>1.7369971529740997</v>
      </c>
      <c r="G1712">
        <f t="shared" si="53"/>
        <v>1.7869971529740998</v>
      </c>
    </row>
    <row r="1713" spans="1:7" x14ac:dyDescent="0.3">
      <c r="A1713">
        <v>1712</v>
      </c>
      <c r="B1713" s="1">
        <v>43308</v>
      </c>
      <c r="C1713">
        <v>17.122399999999999</v>
      </c>
      <c r="D1713">
        <v>14.648838000000001</v>
      </c>
      <c r="E1713">
        <f>C1713-D1713</f>
        <v>2.4735619999999976</v>
      </c>
      <c r="F1713">
        <f t="shared" si="52"/>
        <v>1.7395315239362841</v>
      </c>
      <c r="G1713">
        <f t="shared" si="53"/>
        <v>1.7895315239362841</v>
      </c>
    </row>
    <row r="1714" spans="1:7" x14ac:dyDescent="0.3">
      <c r="A1714">
        <v>1713</v>
      </c>
      <c r="B1714" s="1">
        <v>43308.041666666664</v>
      </c>
      <c r="C1714">
        <v>17.125499999999999</v>
      </c>
      <c r="D1714">
        <v>14.648838000000001</v>
      </c>
      <c r="E1714">
        <f>C1714-D1714</f>
        <v>2.4766619999999975</v>
      </c>
      <c r="F1714">
        <f t="shared" si="52"/>
        <v>1.7417115977424802</v>
      </c>
      <c r="G1714">
        <f t="shared" si="53"/>
        <v>1.7917115977424802</v>
      </c>
    </row>
    <row r="1715" spans="1:7" x14ac:dyDescent="0.3">
      <c r="A1715">
        <v>1714</v>
      </c>
      <c r="B1715" s="1">
        <v>43308.083333333336</v>
      </c>
      <c r="C1715">
        <v>17.122399999999999</v>
      </c>
      <c r="D1715">
        <v>14.663341800000001</v>
      </c>
      <c r="E1715">
        <f>C1715-D1715</f>
        <v>2.4590581999999976</v>
      </c>
      <c r="F1715">
        <f t="shared" si="52"/>
        <v>1.7293317321716681</v>
      </c>
      <c r="G1715">
        <f t="shared" si="53"/>
        <v>1.7793317321716682</v>
      </c>
    </row>
    <row r="1716" spans="1:7" x14ac:dyDescent="0.3">
      <c r="A1716">
        <v>1715</v>
      </c>
      <c r="B1716" s="1">
        <v>43308.125</v>
      </c>
      <c r="C1716">
        <v>17.131699999999999</v>
      </c>
      <c r="D1716">
        <v>14.663341800000001</v>
      </c>
      <c r="E1716">
        <f>C1716-D1716</f>
        <v>2.4683581999999973</v>
      </c>
      <c r="F1716">
        <f t="shared" si="52"/>
        <v>1.7358719535902567</v>
      </c>
      <c r="G1716">
        <f t="shared" si="53"/>
        <v>1.7858719535902567</v>
      </c>
    </row>
    <row r="1717" spans="1:7" x14ac:dyDescent="0.3">
      <c r="A1717">
        <v>1716</v>
      </c>
      <c r="B1717" s="1">
        <v>43308.166666666664</v>
      </c>
      <c r="C1717">
        <v>17.128699999999998</v>
      </c>
      <c r="D1717">
        <v>14.648838000000001</v>
      </c>
      <c r="E1717">
        <f>C1717-D1717</f>
        <v>2.4798619999999971</v>
      </c>
      <c r="F1717">
        <f t="shared" si="52"/>
        <v>1.7439619965101665</v>
      </c>
      <c r="G1717">
        <f t="shared" si="53"/>
        <v>1.7939619965101665</v>
      </c>
    </row>
    <row r="1718" spans="1:7" x14ac:dyDescent="0.3">
      <c r="A1718">
        <v>1717</v>
      </c>
      <c r="B1718" s="1">
        <v>43308.208333333336</v>
      </c>
      <c r="C1718">
        <v>17.128699999999998</v>
      </c>
      <c r="D1718">
        <v>14.648838000000001</v>
      </c>
      <c r="E1718">
        <f>C1718-D1718</f>
        <v>2.4798619999999971</v>
      </c>
      <c r="F1718">
        <f t="shared" si="52"/>
        <v>1.7439619965101665</v>
      </c>
      <c r="G1718">
        <f t="shared" si="53"/>
        <v>1.7939619965101665</v>
      </c>
    </row>
    <row r="1719" spans="1:7" x14ac:dyDescent="0.3">
      <c r="A1719">
        <v>1718</v>
      </c>
      <c r="B1719" s="1">
        <v>43308.25</v>
      </c>
      <c r="C1719">
        <v>17.138100000000001</v>
      </c>
      <c r="D1719">
        <v>14.663341800000001</v>
      </c>
      <c r="E1719">
        <f>C1719-D1719</f>
        <v>2.4747582000000001</v>
      </c>
      <c r="F1719">
        <f t="shared" si="52"/>
        <v>1.7403727511256317</v>
      </c>
      <c r="G1719">
        <f t="shared" si="53"/>
        <v>1.7903727511256318</v>
      </c>
    </row>
    <row r="1720" spans="1:7" x14ac:dyDescent="0.3">
      <c r="A1720">
        <v>1719</v>
      </c>
      <c r="B1720" s="1">
        <v>43308.291666666664</v>
      </c>
      <c r="C1720">
        <v>17.136500000000002</v>
      </c>
      <c r="D1720">
        <v>14.663341800000001</v>
      </c>
      <c r="E1720">
        <f>C1720-D1720</f>
        <v>2.4731582000000003</v>
      </c>
      <c r="F1720">
        <f t="shared" si="52"/>
        <v>1.7392475517417885</v>
      </c>
      <c r="G1720">
        <f t="shared" si="53"/>
        <v>1.7892475517417885</v>
      </c>
    </row>
    <row r="1721" spans="1:7" x14ac:dyDescent="0.3">
      <c r="A1721">
        <v>1720</v>
      </c>
      <c r="B1721" s="1">
        <v>43308.333333333336</v>
      </c>
      <c r="C1721">
        <v>17.147500000000001</v>
      </c>
      <c r="D1721">
        <v>14.677845600000001</v>
      </c>
      <c r="E1721">
        <f>C1721-D1721</f>
        <v>2.4696543999999996</v>
      </c>
      <c r="F1721">
        <f t="shared" si="52"/>
        <v>1.7367835057410943</v>
      </c>
      <c r="G1721">
        <f t="shared" si="53"/>
        <v>1.7867835057410943</v>
      </c>
    </row>
    <row r="1722" spans="1:7" x14ac:dyDescent="0.3">
      <c r="A1722">
        <v>1721</v>
      </c>
      <c r="B1722" s="1">
        <v>43308.375</v>
      </c>
      <c r="C1722">
        <v>17.1584</v>
      </c>
      <c r="D1722">
        <v>14.677845600000001</v>
      </c>
      <c r="E1722">
        <f>C1722-D1722</f>
        <v>2.480554399999999</v>
      </c>
      <c r="F1722">
        <f t="shared" si="52"/>
        <v>1.7444489265435261</v>
      </c>
      <c r="G1722">
        <f t="shared" si="53"/>
        <v>1.7944489265435262</v>
      </c>
    </row>
    <row r="1723" spans="1:7" x14ac:dyDescent="0.3">
      <c r="A1723">
        <v>1722</v>
      </c>
      <c r="B1723" s="1">
        <v>43308.416666666664</v>
      </c>
      <c r="C1723">
        <v>17.16</v>
      </c>
      <c r="D1723">
        <v>14.677845600000001</v>
      </c>
      <c r="E1723">
        <f>C1723-D1723</f>
        <v>2.4821543999999989</v>
      </c>
      <c r="F1723">
        <f t="shared" si="52"/>
        <v>1.7455741259273692</v>
      </c>
      <c r="G1723">
        <f t="shared" si="53"/>
        <v>1.7955741259273692</v>
      </c>
    </row>
    <row r="1724" spans="1:7" x14ac:dyDescent="0.3">
      <c r="A1724">
        <v>1723</v>
      </c>
      <c r="B1724" s="1">
        <v>43308.458333333336</v>
      </c>
      <c r="C1724">
        <v>17.1554</v>
      </c>
      <c r="D1724">
        <v>14.677845600000001</v>
      </c>
      <c r="E1724">
        <f>C1724-D1724</f>
        <v>2.4775543999999989</v>
      </c>
      <c r="F1724">
        <f t="shared" si="52"/>
        <v>1.74233917769882</v>
      </c>
      <c r="G1724">
        <f t="shared" si="53"/>
        <v>1.79233917769882</v>
      </c>
    </row>
    <row r="1725" spans="1:7" x14ac:dyDescent="0.3">
      <c r="A1725">
        <v>1724</v>
      </c>
      <c r="B1725" s="1">
        <v>43308.5</v>
      </c>
      <c r="C1725">
        <v>17.1465</v>
      </c>
      <c r="D1725">
        <v>14.663341800000001</v>
      </c>
      <c r="E1725">
        <f>C1725-D1725</f>
        <v>2.4831581999999983</v>
      </c>
      <c r="F1725">
        <f t="shared" si="52"/>
        <v>1.7462800478908074</v>
      </c>
      <c r="G1725">
        <f t="shared" si="53"/>
        <v>1.7962800478908074</v>
      </c>
    </row>
    <row r="1726" spans="1:7" x14ac:dyDescent="0.3">
      <c r="A1726">
        <v>1725</v>
      </c>
      <c r="B1726" s="1">
        <v>43308.541666666664</v>
      </c>
      <c r="C1726">
        <v>17.1401</v>
      </c>
      <c r="D1726">
        <v>14.648838000000001</v>
      </c>
      <c r="E1726">
        <f>C1726-D1726</f>
        <v>2.491261999999999</v>
      </c>
      <c r="F1726">
        <f t="shared" si="52"/>
        <v>1.751979042120051</v>
      </c>
      <c r="G1726">
        <f t="shared" si="53"/>
        <v>1.801979042120051</v>
      </c>
    </row>
    <row r="1727" spans="1:7" x14ac:dyDescent="0.3">
      <c r="A1727">
        <v>1726</v>
      </c>
      <c r="B1727" s="1">
        <v>43308.583333333336</v>
      </c>
      <c r="C1727">
        <v>17.1371</v>
      </c>
      <c r="D1727">
        <v>14.648838000000001</v>
      </c>
      <c r="E1727">
        <f>C1727-D1727</f>
        <v>2.4882619999999989</v>
      </c>
      <c r="F1727">
        <f t="shared" si="52"/>
        <v>1.7498692932753448</v>
      </c>
      <c r="G1727">
        <f t="shared" si="53"/>
        <v>1.7998692932753448</v>
      </c>
    </row>
    <row r="1728" spans="1:7" x14ac:dyDescent="0.3">
      <c r="A1728">
        <v>1727</v>
      </c>
      <c r="B1728" s="1">
        <v>43308.625</v>
      </c>
      <c r="C1728">
        <v>17.126100000000001</v>
      </c>
      <c r="D1728">
        <v>14.648838000000001</v>
      </c>
      <c r="E1728">
        <f>C1728-D1728</f>
        <v>2.4772619999999996</v>
      </c>
      <c r="F1728">
        <f t="shared" si="52"/>
        <v>1.742133547511423</v>
      </c>
      <c r="G1728">
        <f t="shared" si="53"/>
        <v>1.7921335475114231</v>
      </c>
    </row>
    <row r="1729" spans="1:7" x14ac:dyDescent="0.3">
      <c r="A1729">
        <v>1728</v>
      </c>
      <c r="B1729" s="1">
        <v>43308.666666666664</v>
      </c>
      <c r="C1729">
        <v>17.122900000000001</v>
      </c>
      <c r="D1729">
        <v>14.634334200000001</v>
      </c>
      <c r="E1729">
        <f>C1729-D1729</f>
        <v>2.4885657999999999</v>
      </c>
      <c r="F1729">
        <f t="shared" si="52"/>
        <v>1.7500829405083527</v>
      </c>
      <c r="G1729">
        <f t="shared" si="53"/>
        <v>1.8000829405083527</v>
      </c>
    </row>
    <row r="1730" spans="1:7" x14ac:dyDescent="0.3">
      <c r="A1730">
        <v>1729</v>
      </c>
      <c r="B1730" s="1">
        <v>43308.708333333336</v>
      </c>
      <c r="C1730">
        <v>17.119800000000001</v>
      </c>
      <c r="D1730">
        <v>14.634334200000001</v>
      </c>
      <c r="E1730">
        <f>C1730-D1730</f>
        <v>2.4854658000000001</v>
      </c>
      <c r="F1730">
        <f t="shared" si="52"/>
        <v>1.7479028667021566</v>
      </c>
      <c r="G1730">
        <f t="shared" si="53"/>
        <v>1.7979028667021566</v>
      </c>
    </row>
    <row r="1731" spans="1:7" x14ac:dyDescent="0.3">
      <c r="A1731">
        <v>1730</v>
      </c>
      <c r="B1731" s="1">
        <v>43308.75</v>
      </c>
      <c r="C1731">
        <v>17.124500000000001</v>
      </c>
      <c r="D1731">
        <v>14.648838000000001</v>
      </c>
      <c r="E1731">
        <f>C1731-D1731</f>
        <v>2.4756619999999998</v>
      </c>
      <c r="F1731">
        <f t="shared" ref="F1731:F1794" si="54">E1731/1.4219702063247</f>
        <v>1.74100834812758</v>
      </c>
      <c r="G1731">
        <f t="shared" ref="G1731:G1794" si="55">F1731+$K$2</f>
        <v>1.79100834812758</v>
      </c>
    </row>
    <row r="1732" spans="1:7" x14ac:dyDescent="0.3">
      <c r="A1732">
        <v>1731</v>
      </c>
      <c r="B1732" s="1">
        <v>43308.791666666664</v>
      </c>
      <c r="C1732">
        <v>17.1417</v>
      </c>
      <c r="D1732">
        <v>14.677845600000001</v>
      </c>
      <c r="E1732">
        <f>C1732-D1732</f>
        <v>2.4638543999999989</v>
      </c>
      <c r="F1732">
        <f t="shared" si="54"/>
        <v>1.7327046579746621</v>
      </c>
      <c r="G1732">
        <f t="shared" si="55"/>
        <v>1.7827046579746622</v>
      </c>
    </row>
    <row r="1733" spans="1:7" x14ac:dyDescent="0.3">
      <c r="A1733">
        <v>1732</v>
      </c>
      <c r="B1733" s="1">
        <v>43308.833333333336</v>
      </c>
      <c r="C1733">
        <v>17.158999999999999</v>
      </c>
      <c r="D1733">
        <v>14.677845600000001</v>
      </c>
      <c r="E1733">
        <f>C1733-D1733</f>
        <v>2.4811543999999977</v>
      </c>
      <c r="F1733">
        <f t="shared" si="54"/>
        <v>1.7448708763124663</v>
      </c>
      <c r="G1733">
        <f t="shared" si="55"/>
        <v>1.7948708763124663</v>
      </c>
    </row>
    <row r="1734" spans="1:7" x14ac:dyDescent="0.3">
      <c r="A1734">
        <v>1733</v>
      </c>
      <c r="B1734" s="1">
        <v>43308.875</v>
      </c>
      <c r="C1734">
        <v>17.172999999999998</v>
      </c>
      <c r="D1734">
        <v>14.692349400000001</v>
      </c>
      <c r="E1734">
        <f>C1734-D1734</f>
        <v>2.480650599999997</v>
      </c>
      <c r="F1734">
        <f t="shared" si="54"/>
        <v>1.7445165791564783</v>
      </c>
      <c r="G1734">
        <f t="shared" si="55"/>
        <v>1.7945165791564783</v>
      </c>
    </row>
    <row r="1735" spans="1:7" x14ac:dyDescent="0.3">
      <c r="A1735">
        <v>1734</v>
      </c>
      <c r="B1735" s="1">
        <v>43308.916666666664</v>
      </c>
      <c r="C1735">
        <v>17.166799999999999</v>
      </c>
      <c r="D1735">
        <v>14.692349400000001</v>
      </c>
      <c r="E1735">
        <f>C1735-D1735</f>
        <v>2.4744505999999973</v>
      </c>
      <c r="F1735">
        <f t="shared" si="54"/>
        <v>1.7401564315440858</v>
      </c>
      <c r="G1735">
        <f t="shared" si="55"/>
        <v>1.7901564315440859</v>
      </c>
    </row>
    <row r="1736" spans="1:7" x14ac:dyDescent="0.3">
      <c r="A1736">
        <v>1735</v>
      </c>
      <c r="B1736" s="1">
        <v>43308.958333333336</v>
      </c>
      <c r="C1736">
        <v>17.157399999999999</v>
      </c>
      <c r="D1736">
        <v>14.677845600000001</v>
      </c>
      <c r="E1736">
        <f>C1736-D1736</f>
        <v>2.4795543999999978</v>
      </c>
      <c r="F1736">
        <f t="shared" si="54"/>
        <v>1.743745676928623</v>
      </c>
      <c r="G1736">
        <f t="shared" si="55"/>
        <v>1.7937456769286231</v>
      </c>
    </row>
    <row r="1737" spans="1:7" x14ac:dyDescent="0.3">
      <c r="A1737">
        <v>1736</v>
      </c>
      <c r="B1737" s="1">
        <v>43309</v>
      </c>
      <c r="C1737">
        <v>17.148</v>
      </c>
      <c r="D1737">
        <v>14.663341800000001</v>
      </c>
      <c r="E1737">
        <f>C1737-D1737</f>
        <v>2.4846581999999984</v>
      </c>
      <c r="F1737">
        <f t="shared" si="54"/>
        <v>1.7473349223131605</v>
      </c>
      <c r="G1737">
        <f t="shared" si="55"/>
        <v>1.7973349223131605</v>
      </c>
    </row>
    <row r="1738" spans="1:7" x14ac:dyDescent="0.3">
      <c r="A1738">
        <v>1737</v>
      </c>
      <c r="B1738" s="1">
        <v>43309.041666666664</v>
      </c>
      <c r="C1738">
        <v>17.1417</v>
      </c>
      <c r="D1738">
        <v>14.663341800000001</v>
      </c>
      <c r="E1738">
        <f>C1738-D1738</f>
        <v>2.4783581999999988</v>
      </c>
      <c r="F1738">
        <f t="shared" si="54"/>
        <v>1.742904449739278</v>
      </c>
      <c r="G1738">
        <f t="shared" si="55"/>
        <v>1.7929044497392781</v>
      </c>
    </row>
    <row r="1739" spans="1:7" x14ac:dyDescent="0.3">
      <c r="A1739">
        <v>1738</v>
      </c>
      <c r="B1739" s="1">
        <v>43309.083333333336</v>
      </c>
      <c r="C1739">
        <v>17.1496</v>
      </c>
      <c r="D1739">
        <v>14.677845600000001</v>
      </c>
      <c r="E1739">
        <f>C1739-D1739</f>
        <v>2.4717543999999982</v>
      </c>
      <c r="F1739">
        <f t="shared" si="54"/>
        <v>1.7382603299323875</v>
      </c>
      <c r="G1739">
        <f t="shared" si="55"/>
        <v>1.7882603299323876</v>
      </c>
    </row>
    <row r="1740" spans="1:7" x14ac:dyDescent="0.3">
      <c r="A1740">
        <v>1739</v>
      </c>
      <c r="B1740" s="1">
        <v>43309.125</v>
      </c>
      <c r="C1740">
        <v>17.152699999999999</v>
      </c>
      <c r="D1740">
        <v>14.677845600000001</v>
      </c>
      <c r="E1740">
        <f>C1740-D1740</f>
        <v>2.4748543999999981</v>
      </c>
      <c r="F1740">
        <f t="shared" si="54"/>
        <v>1.7404404037385839</v>
      </c>
      <c r="G1740">
        <f t="shared" si="55"/>
        <v>1.7904404037385839</v>
      </c>
    </row>
    <row r="1741" spans="1:7" x14ac:dyDescent="0.3">
      <c r="A1741">
        <v>1740</v>
      </c>
      <c r="B1741" s="1">
        <v>43309.166666666664</v>
      </c>
      <c r="C1741">
        <v>17.1465</v>
      </c>
      <c r="D1741">
        <v>14.663341800000001</v>
      </c>
      <c r="E1741">
        <f>C1741-D1741</f>
        <v>2.4831581999999983</v>
      </c>
      <c r="F1741">
        <f t="shared" si="54"/>
        <v>1.7462800478908074</v>
      </c>
      <c r="G1741">
        <f t="shared" si="55"/>
        <v>1.7962800478908074</v>
      </c>
    </row>
    <row r="1742" spans="1:7" x14ac:dyDescent="0.3">
      <c r="A1742">
        <v>1741</v>
      </c>
      <c r="B1742" s="1">
        <v>43309.208333333336</v>
      </c>
      <c r="C1742">
        <v>17.1511</v>
      </c>
      <c r="D1742">
        <v>14.677845600000001</v>
      </c>
      <c r="E1742">
        <f>C1742-D1742</f>
        <v>2.4732543999999983</v>
      </c>
      <c r="F1742">
        <f t="shared" si="54"/>
        <v>1.7393152043547406</v>
      </c>
      <c r="G1742">
        <f t="shared" si="55"/>
        <v>1.7893152043547407</v>
      </c>
    </row>
    <row r="1743" spans="1:7" x14ac:dyDescent="0.3">
      <c r="A1743">
        <v>1742</v>
      </c>
      <c r="B1743" s="1">
        <v>43309.25</v>
      </c>
      <c r="C1743">
        <v>17.160599999999999</v>
      </c>
      <c r="D1743">
        <v>14.677845600000001</v>
      </c>
      <c r="E1743">
        <f>C1743-D1743</f>
        <v>2.4827543999999975</v>
      </c>
      <c r="F1743">
        <f t="shared" si="54"/>
        <v>1.7459960756963093</v>
      </c>
      <c r="G1743">
        <f t="shared" si="55"/>
        <v>1.7959960756963094</v>
      </c>
    </row>
    <row r="1744" spans="1:7" x14ac:dyDescent="0.3">
      <c r="A1744">
        <v>1743</v>
      </c>
      <c r="B1744" s="1">
        <v>43309.291666666664</v>
      </c>
      <c r="C1744">
        <v>17.160599999999999</v>
      </c>
      <c r="D1744">
        <v>14.677845600000001</v>
      </c>
      <c r="E1744">
        <f>C1744-D1744</f>
        <v>2.4827543999999975</v>
      </c>
      <c r="F1744">
        <f t="shared" si="54"/>
        <v>1.7459960756963093</v>
      </c>
      <c r="G1744">
        <f t="shared" si="55"/>
        <v>1.7959960756963094</v>
      </c>
    </row>
    <row r="1745" spans="1:7" x14ac:dyDescent="0.3">
      <c r="A1745">
        <v>1744</v>
      </c>
      <c r="B1745" s="1">
        <v>43309.333333333336</v>
      </c>
      <c r="C1745">
        <v>17.166799999999999</v>
      </c>
      <c r="D1745">
        <v>14.692349400000001</v>
      </c>
      <c r="E1745">
        <f>C1745-D1745</f>
        <v>2.4744505999999973</v>
      </c>
      <c r="F1745">
        <f t="shared" si="54"/>
        <v>1.7401564315440858</v>
      </c>
      <c r="G1745">
        <f t="shared" si="55"/>
        <v>1.7901564315440859</v>
      </c>
    </row>
    <row r="1746" spans="1:7" x14ac:dyDescent="0.3">
      <c r="A1746">
        <v>1745</v>
      </c>
      <c r="B1746" s="1">
        <v>43309.375</v>
      </c>
      <c r="C1746">
        <v>17.174600000000002</v>
      </c>
      <c r="D1746">
        <v>14.692349400000001</v>
      </c>
      <c r="E1746">
        <f>C1746-D1746</f>
        <v>2.4822506000000004</v>
      </c>
      <c r="F1746">
        <f t="shared" si="54"/>
        <v>1.7456417785403238</v>
      </c>
      <c r="G1746">
        <f t="shared" si="55"/>
        <v>1.7956417785403238</v>
      </c>
    </row>
    <row r="1747" spans="1:7" x14ac:dyDescent="0.3">
      <c r="A1747">
        <v>1746</v>
      </c>
      <c r="B1747" s="1">
        <v>43309.416666666664</v>
      </c>
      <c r="C1747">
        <v>17.174600000000002</v>
      </c>
      <c r="D1747">
        <v>14.692349400000001</v>
      </c>
      <c r="E1747">
        <f>C1747-D1747</f>
        <v>2.4822506000000004</v>
      </c>
      <c r="F1747">
        <f t="shared" si="54"/>
        <v>1.7456417785403238</v>
      </c>
      <c r="G1747">
        <f t="shared" si="55"/>
        <v>1.7956417785403238</v>
      </c>
    </row>
    <row r="1748" spans="1:7" x14ac:dyDescent="0.3">
      <c r="A1748">
        <v>1747</v>
      </c>
      <c r="B1748" s="1">
        <v>43309.458333333336</v>
      </c>
      <c r="C1748">
        <v>17.170000000000002</v>
      </c>
      <c r="D1748">
        <v>14.677845600000001</v>
      </c>
      <c r="E1748">
        <f>C1748-D1748</f>
        <v>2.4921544000000004</v>
      </c>
      <c r="F1748">
        <f t="shared" si="54"/>
        <v>1.7526066220763905</v>
      </c>
      <c r="G1748">
        <f t="shared" si="55"/>
        <v>1.8026066220763906</v>
      </c>
    </row>
    <row r="1749" spans="1:7" x14ac:dyDescent="0.3">
      <c r="A1749">
        <v>1748</v>
      </c>
      <c r="B1749" s="1">
        <v>43309.5</v>
      </c>
      <c r="C1749">
        <v>17.159600000000001</v>
      </c>
      <c r="D1749">
        <v>14.677845600000001</v>
      </c>
      <c r="E1749">
        <f>C1749-D1749</f>
        <v>2.4817543999999998</v>
      </c>
      <c r="F1749">
        <f t="shared" si="54"/>
        <v>1.7452928260814089</v>
      </c>
      <c r="G1749">
        <f t="shared" si="55"/>
        <v>1.7952928260814089</v>
      </c>
    </row>
    <row r="1750" spans="1:7" x14ac:dyDescent="0.3">
      <c r="A1750">
        <v>1749</v>
      </c>
      <c r="B1750" s="1">
        <v>43309.541666666664</v>
      </c>
      <c r="C1750">
        <v>17.151700000000002</v>
      </c>
      <c r="D1750">
        <v>14.648838000000001</v>
      </c>
      <c r="E1750">
        <f>C1750-D1750</f>
        <v>2.5028620000000004</v>
      </c>
      <c r="F1750">
        <f t="shared" si="54"/>
        <v>1.7601367376529153</v>
      </c>
      <c r="G1750">
        <f t="shared" si="55"/>
        <v>1.8101367376529154</v>
      </c>
    </row>
    <row r="1751" spans="1:7" x14ac:dyDescent="0.3">
      <c r="A1751">
        <v>1750</v>
      </c>
      <c r="B1751" s="1">
        <v>43309.583333333336</v>
      </c>
      <c r="C1751">
        <v>17.142299999999999</v>
      </c>
      <c r="D1751">
        <v>14.648838000000001</v>
      </c>
      <c r="E1751">
        <f>C1751-D1751</f>
        <v>2.4934619999999974</v>
      </c>
      <c r="F1751">
        <f t="shared" si="54"/>
        <v>1.7535261912728342</v>
      </c>
      <c r="G1751">
        <f t="shared" si="55"/>
        <v>1.8035261912728342</v>
      </c>
    </row>
    <row r="1752" spans="1:7" x14ac:dyDescent="0.3">
      <c r="A1752">
        <v>1751</v>
      </c>
      <c r="B1752" s="1">
        <v>43309.625</v>
      </c>
      <c r="C1752">
        <v>17.1234</v>
      </c>
      <c r="D1752">
        <v>14.634334200000001</v>
      </c>
      <c r="E1752">
        <f>C1752-D1752</f>
        <v>2.4890657999999988</v>
      </c>
      <c r="F1752">
        <f t="shared" si="54"/>
        <v>1.7504345653158029</v>
      </c>
      <c r="G1752">
        <f t="shared" si="55"/>
        <v>1.8004345653158029</v>
      </c>
    </row>
    <row r="1753" spans="1:7" x14ac:dyDescent="0.3">
      <c r="A1753">
        <v>1752</v>
      </c>
      <c r="B1753" s="1">
        <v>43309.666666666664</v>
      </c>
      <c r="C1753">
        <v>17.1266</v>
      </c>
      <c r="D1753">
        <v>14.634334200000001</v>
      </c>
      <c r="E1753">
        <f>C1753-D1753</f>
        <v>2.4922657999999984</v>
      </c>
      <c r="F1753">
        <f t="shared" si="54"/>
        <v>1.7526849640834892</v>
      </c>
      <c r="G1753">
        <f t="shared" si="55"/>
        <v>1.8026849640834892</v>
      </c>
    </row>
    <row r="1754" spans="1:7" x14ac:dyDescent="0.3">
      <c r="A1754">
        <v>1753</v>
      </c>
      <c r="B1754" s="1">
        <v>43309.708333333336</v>
      </c>
      <c r="C1754">
        <v>17.134499999999999</v>
      </c>
      <c r="D1754">
        <v>14.648838000000001</v>
      </c>
      <c r="E1754">
        <f>C1754-D1754</f>
        <v>2.4856619999999978</v>
      </c>
      <c r="F1754">
        <f t="shared" si="54"/>
        <v>1.7480408442765987</v>
      </c>
      <c r="G1754">
        <f t="shared" si="55"/>
        <v>1.7980408442765987</v>
      </c>
    </row>
    <row r="1755" spans="1:7" x14ac:dyDescent="0.3">
      <c r="A1755">
        <v>1754</v>
      </c>
      <c r="B1755" s="1">
        <v>43309.75</v>
      </c>
      <c r="C1755">
        <v>17.136099999999999</v>
      </c>
      <c r="D1755">
        <v>14.663341800000001</v>
      </c>
      <c r="E1755">
        <f>C1755-D1755</f>
        <v>2.4727581999999977</v>
      </c>
      <c r="F1755">
        <f t="shared" si="54"/>
        <v>1.738966251895826</v>
      </c>
      <c r="G1755">
        <f t="shared" si="55"/>
        <v>1.788966251895826</v>
      </c>
    </row>
    <row r="1756" spans="1:7" x14ac:dyDescent="0.3">
      <c r="A1756">
        <v>1755</v>
      </c>
      <c r="B1756" s="1">
        <v>43309.791666666664</v>
      </c>
      <c r="C1756">
        <v>17.146899999999999</v>
      </c>
      <c r="D1756">
        <v>14.677845600000001</v>
      </c>
      <c r="E1756">
        <f>C1756-D1756</f>
        <v>2.4690543999999974</v>
      </c>
      <c r="F1756">
        <f t="shared" si="54"/>
        <v>1.7363615559721517</v>
      </c>
      <c r="G1756">
        <f t="shared" si="55"/>
        <v>1.7863615559721517</v>
      </c>
    </row>
    <row r="1757" spans="1:7" x14ac:dyDescent="0.3">
      <c r="A1757">
        <v>1756</v>
      </c>
      <c r="B1757" s="1">
        <v>43309.833333333336</v>
      </c>
      <c r="C1757">
        <v>17.156400000000001</v>
      </c>
      <c r="D1757">
        <v>14.677845600000001</v>
      </c>
      <c r="E1757">
        <f>C1757-D1757</f>
        <v>2.4785544000000002</v>
      </c>
      <c r="F1757">
        <f t="shared" si="54"/>
        <v>1.7430424273137228</v>
      </c>
      <c r="G1757">
        <f t="shared" si="55"/>
        <v>1.7930424273137229</v>
      </c>
    </row>
    <row r="1758" spans="1:7" x14ac:dyDescent="0.3">
      <c r="A1758">
        <v>1757</v>
      </c>
      <c r="B1758" s="1">
        <v>43309.875</v>
      </c>
      <c r="C1758">
        <v>17.154800000000002</v>
      </c>
      <c r="D1758">
        <v>14.677845600000001</v>
      </c>
      <c r="E1758">
        <f>C1758-D1758</f>
        <v>2.4769544000000003</v>
      </c>
      <c r="F1758">
        <f t="shared" si="54"/>
        <v>1.7419172279298796</v>
      </c>
      <c r="G1758">
        <f t="shared" si="55"/>
        <v>1.7919172279298796</v>
      </c>
    </row>
    <row r="1759" spans="1:7" x14ac:dyDescent="0.3">
      <c r="A1759">
        <v>1758</v>
      </c>
      <c r="B1759" s="1">
        <v>43309.916666666664</v>
      </c>
      <c r="C1759">
        <v>17.156400000000001</v>
      </c>
      <c r="D1759">
        <v>14.677845600000001</v>
      </c>
      <c r="E1759">
        <f>C1759-D1759</f>
        <v>2.4785544000000002</v>
      </c>
      <c r="F1759">
        <f t="shared" si="54"/>
        <v>1.7430424273137228</v>
      </c>
      <c r="G1759">
        <f t="shared" si="55"/>
        <v>1.7930424273137229</v>
      </c>
    </row>
    <row r="1760" spans="1:7" x14ac:dyDescent="0.3">
      <c r="A1760">
        <v>1759</v>
      </c>
      <c r="B1760" s="1">
        <v>43309.958333333336</v>
      </c>
      <c r="C1760">
        <v>17.159600000000001</v>
      </c>
      <c r="D1760">
        <v>14.677845600000001</v>
      </c>
      <c r="E1760">
        <f>C1760-D1760</f>
        <v>2.4817543999999998</v>
      </c>
      <c r="F1760">
        <f t="shared" si="54"/>
        <v>1.7452928260814089</v>
      </c>
      <c r="G1760">
        <f t="shared" si="55"/>
        <v>1.7952928260814089</v>
      </c>
    </row>
    <row r="1761" spans="1:7" x14ac:dyDescent="0.3">
      <c r="A1761">
        <v>1760</v>
      </c>
      <c r="B1761" s="1">
        <v>43310</v>
      </c>
      <c r="C1761">
        <v>17.159600000000001</v>
      </c>
      <c r="D1761">
        <v>14.677845600000001</v>
      </c>
      <c r="E1761">
        <f>C1761-D1761</f>
        <v>2.4817543999999998</v>
      </c>
      <c r="F1761">
        <f t="shared" si="54"/>
        <v>1.7452928260814089</v>
      </c>
      <c r="G1761">
        <f t="shared" si="55"/>
        <v>1.7952928260814089</v>
      </c>
    </row>
    <row r="1762" spans="1:7" x14ac:dyDescent="0.3">
      <c r="A1762">
        <v>1761</v>
      </c>
      <c r="B1762" s="1">
        <v>43310.041666666664</v>
      </c>
      <c r="C1762">
        <v>17.161200000000001</v>
      </c>
      <c r="D1762">
        <v>14.677845600000001</v>
      </c>
      <c r="E1762">
        <f>C1762-D1762</f>
        <v>2.4833543999999996</v>
      </c>
      <c r="F1762">
        <f t="shared" si="54"/>
        <v>1.7464180254652522</v>
      </c>
      <c r="G1762">
        <f t="shared" si="55"/>
        <v>1.7964180254652522</v>
      </c>
    </row>
    <row r="1763" spans="1:7" x14ac:dyDescent="0.3">
      <c r="A1763">
        <v>1762</v>
      </c>
      <c r="B1763" s="1">
        <v>43310.083333333336</v>
      </c>
      <c r="C1763">
        <v>17.156400000000001</v>
      </c>
      <c r="D1763">
        <v>14.663341800000001</v>
      </c>
      <c r="E1763">
        <f>C1763-D1763</f>
        <v>2.4930582000000001</v>
      </c>
      <c r="F1763">
        <f t="shared" si="54"/>
        <v>1.7532422190783388</v>
      </c>
      <c r="G1763">
        <f t="shared" si="55"/>
        <v>1.8032422190783388</v>
      </c>
    </row>
    <row r="1764" spans="1:7" x14ac:dyDescent="0.3">
      <c r="A1764">
        <v>1763</v>
      </c>
      <c r="B1764" s="1">
        <v>43310.125</v>
      </c>
      <c r="C1764">
        <v>17.153300000000002</v>
      </c>
      <c r="D1764">
        <v>14.663341800000001</v>
      </c>
      <c r="E1764">
        <f>C1764-D1764</f>
        <v>2.4899582000000002</v>
      </c>
      <c r="F1764">
        <f t="shared" si="54"/>
        <v>1.7510621452721424</v>
      </c>
      <c r="G1764">
        <f t="shared" si="55"/>
        <v>1.8010621452721425</v>
      </c>
    </row>
    <row r="1765" spans="1:7" x14ac:dyDescent="0.3">
      <c r="A1765">
        <v>1764</v>
      </c>
      <c r="B1765" s="1">
        <v>43310.166666666664</v>
      </c>
      <c r="C1765">
        <v>17.148499999999999</v>
      </c>
      <c r="D1765">
        <v>14.663341800000001</v>
      </c>
      <c r="E1765">
        <f>C1765-D1765</f>
        <v>2.4851581999999972</v>
      </c>
      <c r="F1765">
        <f t="shared" si="54"/>
        <v>1.7476865471206107</v>
      </c>
      <c r="G1765">
        <f t="shared" si="55"/>
        <v>1.7976865471206107</v>
      </c>
    </row>
    <row r="1766" spans="1:7" x14ac:dyDescent="0.3">
      <c r="A1766">
        <v>1765</v>
      </c>
      <c r="B1766" s="1">
        <v>43310.208333333336</v>
      </c>
      <c r="C1766">
        <v>17.154800000000002</v>
      </c>
      <c r="D1766">
        <v>14.663341800000001</v>
      </c>
      <c r="E1766">
        <f>C1766-D1766</f>
        <v>2.4914582000000003</v>
      </c>
      <c r="F1766">
        <f t="shared" si="54"/>
        <v>1.7521170196944955</v>
      </c>
      <c r="G1766">
        <f t="shared" si="55"/>
        <v>1.8021170196944956</v>
      </c>
    </row>
    <row r="1767" spans="1:7" x14ac:dyDescent="0.3">
      <c r="A1767">
        <v>1766</v>
      </c>
      <c r="B1767" s="1">
        <v>43310.25</v>
      </c>
      <c r="C1767">
        <v>17.156400000000001</v>
      </c>
      <c r="D1767">
        <v>14.663341800000001</v>
      </c>
      <c r="E1767">
        <f>C1767-D1767</f>
        <v>2.4930582000000001</v>
      </c>
      <c r="F1767">
        <f t="shared" si="54"/>
        <v>1.7532422190783388</v>
      </c>
      <c r="G1767">
        <f t="shared" si="55"/>
        <v>1.8032422190783388</v>
      </c>
    </row>
    <row r="1768" spans="1:7" x14ac:dyDescent="0.3">
      <c r="A1768">
        <v>1767</v>
      </c>
      <c r="B1768" s="1">
        <v>43310.291666666664</v>
      </c>
      <c r="C1768">
        <v>17.156400000000001</v>
      </c>
      <c r="D1768">
        <v>14.677845600000001</v>
      </c>
      <c r="E1768">
        <f>C1768-D1768</f>
        <v>2.4785544000000002</v>
      </c>
      <c r="F1768">
        <f t="shared" si="54"/>
        <v>1.7430424273137228</v>
      </c>
      <c r="G1768">
        <f t="shared" si="55"/>
        <v>1.7930424273137229</v>
      </c>
    </row>
    <row r="1769" spans="1:7" x14ac:dyDescent="0.3">
      <c r="A1769">
        <v>1768</v>
      </c>
      <c r="B1769" s="1">
        <v>43310.333333333336</v>
      </c>
      <c r="C1769">
        <v>17.165800000000001</v>
      </c>
      <c r="D1769">
        <v>14.677845600000001</v>
      </c>
      <c r="E1769">
        <f>C1769-D1769</f>
        <v>2.4879543999999996</v>
      </c>
      <c r="F1769">
        <f t="shared" si="54"/>
        <v>1.7496529736938013</v>
      </c>
      <c r="G1769">
        <f t="shared" si="55"/>
        <v>1.7996529736938014</v>
      </c>
    </row>
    <row r="1770" spans="1:7" x14ac:dyDescent="0.3">
      <c r="A1770">
        <v>1769</v>
      </c>
      <c r="B1770" s="1">
        <v>43310.375</v>
      </c>
      <c r="C1770">
        <v>17.162800000000001</v>
      </c>
      <c r="D1770">
        <v>14.677845600000001</v>
      </c>
      <c r="E1770">
        <f>C1770-D1770</f>
        <v>2.4849543999999995</v>
      </c>
      <c r="F1770">
        <f t="shared" si="54"/>
        <v>1.7475432248490952</v>
      </c>
      <c r="G1770">
        <f t="shared" si="55"/>
        <v>1.7975432248490952</v>
      </c>
    </row>
    <row r="1771" spans="1:7" x14ac:dyDescent="0.3">
      <c r="A1771">
        <v>1770</v>
      </c>
      <c r="B1771" s="1">
        <v>43310.416666666664</v>
      </c>
      <c r="C1771">
        <v>17.165800000000001</v>
      </c>
      <c r="D1771">
        <v>14.677845600000001</v>
      </c>
      <c r="E1771">
        <f>C1771-D1771</f>
        <v>2.4879543999999996</v>
      </c>
      <c r="F1771">
        <f t="shared" si="54"/>
        <v>1.7496529736938013</v>
      </c>
      <c r="G1771">
        <f t="shared" si="55"/>
        <v>1.7996529736938014</v>
      </c>
    </row>
    <row r="1772" spans="1:7" x14ac:dyDescent="0.3">
      <c r="A1772">
        <v>1771</v>
      </c>
      <c r="B1772" s="1">
        <v>43310.458333333336</v>
      </c>
      <c r="C1772">
        <v>17.161200000000001</v>
      </c>
      <c r="D1772">
        <v>14.663341800000001</v>
      </c>
      <c r="E1772">
        <f>C1772-D1772</f>
        <v>2.4978581999999996</v>
      </c>
      <c r="F1772">
        <f t="shared" si="54"/>
        <v>1.7566178172298681</v>
      </c>
      <c r="G1772">
        <f t="shared" si="55"/>
        <v>1.8066178172298681</v>
      </c>
    </row>
    <row r="1773" spans="1:7" x14ac:dyDescent="0.3">
      <c r="A1773">
        <v>1772</v>
      </c>
      <c r="B1773" s="1">
        <v>43310.5</v>
      </c>
      <c r="C1773">
        <v>17.154800000000002</v>
      </c>
      <c r="D1773">
        <v>14.648838000000001</v>
      </c>
      <c r="E1773">
        <f>C1773-D1773</f>
        <v>2.5059620000000002</v>
      </c>
      <c r="F1773">
        <f t="shared" si="54"/>
        <v>1.7623168114591117</v>
      </c>
      <c r="G1773">
        <f t="shared" si="55"/>
        <v>1.8123168114591117</v>
      </c>
    </row>
    <row r="1774" spans="1:7" x14ac:dyDescent="0.3">
      <c r="A1774">
        <v>1773</v>
      </c>
      <c r="B1774" s="1">
        <v>43310.541666666664</v>
      </c>
      <c r="C1774">
        <v>17.137699999999999</v>
      </c>
      <c r="D1774">
        <v>14.648838000000001</v>
      </c>
      <c r="E1774">
        <f>C1774-D1774</f>
        <v>2.4888619999999975</v>
      </c>
      <c r="F1774">
        <f t="shared" si="54"/>
        <v>1.750291243044285</v>
      </c>
      <c r="G1774">
        <f t="shared" si="55"/>
        <v>1.800291243044285</v>
      </c>
    </row>
    <row r="1775" spans="1:7" x14ac:dyDescent="0.3">
      <c r="A1775">
        <v>1774</v>
      </c>
      <c r="B1775" s="1">
        <v>43310.583333333336</v>
      </c>
      <c r="C1775">
        <v>17.128699999999998</v>
      </c>
      <c r="D1775">
        <v>14.634334200000001</v>
      </c>
      <c r="E1775">
        <f>C1775-D1775</f>
        <v>2.4943657999999971</v>
      </c>
      <c r="F1775">
        <f t="shared" si="54"/>
        <v>1.7541617882747824</v>
      </c>
      <c r="G1775">
        <f t="shared" si="55"/>
        <v>1.8041617882747825</v>
      </c>
    </row>
    <row r="1776" spans="1:7" x14ac:dyDescent="0.3">
      <c r="A1776">
        <v>1775</v>
      </c>
      <c r="B1776" s="1">
        <v>43310.625</v>
      </c>
      <c r="C1776">
        <v>17.125599999999999</v>
      </c>
      <c r="D1776">
        <v>14.634334200000001</v>
      </c>
      <c r="E1776">
        <f>C1776-D1776</f>
        <v>2.4912657999999972</v>
      </c>
      <c r="F1776">
        <f t="shared" si="54"/>
        <v>1.7519817144685863</v>
      </c>
      <c r="G1776">
        <f t="shared" si="55"/>
        <v>1.8019817144685863</v>
      </c>
    </row>
    <row r="1777" spans="1:7" x14ac:dyDescent="0.3">
      <c r="A1777">
        <v>1776</v>
      </c>
      <c r="B1777" s="1">
        <v>43310.666666666664</v>
      </c>
      <c r="C1777">
        <v>17.139700000000001</v>
      </c>
      <c r="D1777">
        <v>14.648838000000001</v>
      </c>
      <c r="E1777">
        <f>C1777-D1777</f>
        <v>2.4908619999999999</v>
      </c>
      <c r="F1777">
        <f t="shared" si="54"/>
        <v>1.7516977422740907</v>
      </c>
      <c r="G1777">
        <f t="shared" si="55"/>
        <v>1.8016977422740907</v>
      </c>
    </row>
    <row r="1778" spans="1:7" x14ac:dyDescent="0.3">
      <c r="A1778">
        <v>1777</v>
      </c>
      <c r="B1778" s="1">
        <v>43310.708333333336</v>
      </c>
      <c r="C1778">
        <v>17.149100000000001</v>
      </c>
      <c r="D1778">
        <v>14.663341800000001</v>
      </c>
      <c r="E1778">
        <f>C1778-D1778</f>
        <v>2.4857581999999994</v>
      </c>
      <c r="F1778">
        <f t="shared" si="54"/>
        <v>1.7481084968895535</v>
      </c>
      <c r="G1778">
        <f t="shared" si="55"/>
        <v>1.7981084968895535</v>
      </c>
    </row>
    <row r="1779" spans="1:7" x14ac:dyDescent="0.3">
      <c r="A1779">
        <v>1778</v>
      </c>
      <c r="B1779" s="1">
        <v>43310.75</v>
      </c>
      <c r="C1779">
        <v>17.1523</v>
      </c>
      <c r="D1779">
        <v>14.663341800000001</v>
      </c>
      <c r="E1779">
        <f>C1779-D1779</f>
        <v>2.488958199999999</v>
      </c>
      <c r="F1779">
        <f t="shared" si="54"/>
        <v>1.7503588956572396</v>
      </c>
      <c r="G1779">
        <f t="shared" si="55"/>
        <v>1.8003588956572396</v>
      </c>
    </row>
    <row r="1780" spans="1:7" x14ac:dyDescent="0.3">
      <c r="A1780">
        <v>1779</v>
      </c>
      <c r="B1780" s="1">
        <v>43310.791666666664</v>
      </c>
      <c r="C1780">
        <v>17.139700000000001</v>
      </c>
      <c r="D1780">
        <v>14.648838000000001</v>
      </c>
      <c r="E1780">
        <f>C1780-D1780</f>
        <v>2.4908619999999999</v>
      </c>
      <c r="F1780">
        <f t="shared" si="54"/>
        <v>1.7516977422740907</v>
      </c>
      <c r="G1780">
        <f t="shared" si="55"/>
        <v>1.8016977422740907</v>
      </c>
    </row>
    <row r="1781" spans="1:7" x14ac:dyDescent="0.3">
      <c r="A1781">
        <v>1780</v>
      </c>
      <c r="B1781" s="1">
        <v>43310.833333333336</v>
      </c>
      <c r="C1781">
        <v>17.145900000000001</v>
      </c>
      <c r="D1781">
        <v>14.663341800000001</v>
      </c>
      <c r="E1781">
        <f>C1781-D1781</f>
        <v>2.4825581999999997</v>
      </c>
      <c r="F1781">
        <f t="shared" si="54"/>
        <v>1.7458580981218672</v>
      </c>
      <c r="G1781">
        <f t="shared" si="55"/>
        <v>1.7958580981218673</v>
      </c>
    </row>
    <row r="1782" spans="1:7" x14ac:dyDescent="0.3">
      <c r="A1782">
        <v>1781</v>
      </c>
      <c r="B1782" s="1">
        <v>43310.875</v>
      </c>
      <c r="C1782">
        <v>17.1632</v>
      </c>
      <c r="D1782">
        <v>14.677845600000001</v>
      </c>
      <c r="E1782">
        <f>C1782-D1782</f>
        <v>2.4853543999999985</v>
      </c>
      <c r="F1782">
        <f t="shared" si="54"/>
        <v>1.7478245246950554</v>
      </c>
      <c r="G1782">
        <f t="shared" si="55"/>
        <v>1.7978245246950555</v>
      </c>
    </row>
    <row r="1783" spans="1:7" x14ac:dyDescent="0.3">
      <c r="A1783">
        <v>1782</v>
      </c>
      <c r="B1783" s="1">
        <v>43310.916666666664</v>
      </c>
      <c r="C1783">
        <v>17.1601</v>
      </c>
      <c r="D1783">
        <v>14.663341800000001</v>
      </c>
      <c r="E1783">
        <f>C1783-D1783</f>
        <v>2.4967581999999986</v>
      </c>
      <c r="F1783">
        <f t="shared" si="54"/>
        <v>1.7558442426534751</v>
      </c>
      <c r="G1783">
        <f t="shared" si="55"/>
        <v>1.8058442426534751</v>
      </c>
    </row>
    <row r="1784" spans="1:7" x14ac:dyDescent="0.3">
      <c r="A1784">
        <v>1783</v>
      </c>
      <c r="B1784" s="1">
        <v>43310.958333333336</v>
      </c>
      <c r="C1784">
        <v>17.1585</v>
      </c>
      <c r="D1784">
        <v>14.663341800000001</v>
      </c>
      <c r="E1784">
        <f>C1784-D1784</f>
        <v>2.4951581999999988</v>
      </c>
      <c r="F1784">
        <f t="shared" si="54"/>
        <v>1.754719043269632</v>
      </c>
      <c r="G1784">
        <f t="shared" si="55"/>
        <v>1.8047190432696321</v>
      </c>
    </row>
    <row r="1785" spans="1:7" x14ac:dyDescent="0.3">
      <c r="A1785">
        <v>1784</v>
      </c>
      <c r="B1785" s="1">
        <v>43311</v>
      </c>
      <c r="C1785">
        <v>17.153300000000002</v>
      </c>
      <c r="D1785">
        <v>14.663341800000001</v>
      </c>
      <c r="E1785">
        <f>C1785-D1785</f>
        <v>2.4899582000000002</v>
      </c>
      <c r="F1785">
        <f t="shared" si="54"/>
        <v>1.7510621452721424</v>
      </c>
      <c r="G1785">
        <f t="shared" si="55"/>
        <v>1.8010621452721425</v>
      </c>
    </row>
    <row r="1786" spans="1:7" x14ac:dyDescent="0.3">
      <c r="A1786">
        <v>1785</v>
      </c>
      <c r="B1786" s="1">
        <v>43311.041666666664</v>
      </c>
      <c r="C1786">
        <v>17.154800000000002</v>
      </c>
      <c r="D1786">
        <v>14.663341800000001</v>
      </c>
      <c r="E1786">
        <f>C1786-D1786</f>
        <v>2.4914582000000003</v>
      </c>
      <c r="F1786">
        <f t="shared" si="54"/>
        <v>1.7521170196944955</v>
      </c>
      <c r="G1786">
        <f t="shared" si="55"/>
        <v>1.8021170196944956</v>
      </c>
    </row>
    <row r="1787" spans="1:7" x14ac:dyDescent="0.3">
      <c r="A1787">
        <v>1786</v>
      </c>
      <c r="B1787" s="1">
        <v>43311.083333333336</v>
      </c>
      <c r="C1787">
        <v>17.151700000000002</v>
      </c>
      <c r="D1787">
        <v>14.663341800000001</v>
      </c>
      <c r="E1787">
        <f>C1787-D1787</f>
        <v>2.4883582000000004</v>
      </c>
      <c r="F1787">
        <f t="shared" si="54"/>
        <v>1.7499369458882994</v>
      </c>
      <c r="G1787">
        <f t="shared" si="55"/>
        <v>1.7999369458882994</v>
      </c>
    </row>
    <row r="1788" spans="1:7" x14ac:dyDescent="0.3">
      <c r="A1788">
        <v>1787</v>
      </c>
      <c r="B1788" s="1">
        <v>43311.125</v>
      </c>
      <c r="C1788">
        <v>17.148499999999999</v>
      </c>
      <c r="D1788">
        <v>14.663341800000001</v>
      </c>
      <c r="E1788">
        <f>C1788-D1788</f>
        <v>2.4851581999999972</v>
      </c>
      <c r="F1788">
        <f t="shared" si="54"/>
        <v>1.7476865471206107</v>
      </c>
      <c r="G1788">
        <f t="shared" si="55"/>
        <v>1.7976865471206107</v>
      </c>
    </row>
    <row r="1789" spans="1:7" x14ac:dyDescent="0.3">
      <c r="A1789">
        <v>1788</v>
      </c>
      <c r="B1789" s="1">
        <v>43311.166666666664</v>
      </c>
      <c r="C1789">
        <v>17.151700000000002</v>
      </c>
      <c r="D1789">
        <v>14.663341800000001</v>
      </c>
      <c r="E1789">
        <f>C1789-D1789</f>
        <v>2.4883582000000004</v>
      </c>
      <c r="F1789">
        <f t="shared" si="54"/>
        <v>1.7499369458882994</v>
      </c>
      <c r="G1789">
        <f t="shared" si="55"/>
        <v>1.7999369458882994</v>
      </c>
    </row>
    <row r="1790" spans="1:7" x14ac:dyDescent="0.3">
      <c r="A1790">
        <v>1789</v>
      </c>
      <c r="B1790" s="1">
        <v>43311.208333333336</v>
      </c>
      <c r="C1790">
        <v>17.153300000000002</v>
      </c>
      <c r="D1790">
        <v>14.663341800000001</v>
      </c>
      <c r="E1790">
        <f>C1790-D1790</f>
        <v>2.4899582000000002</v>
      </c>
      <c r="F1790">
        <f t="shared" si="54"/>
        <v>1.7510621452721424</v>
      </c>
      <c r="G1790">
        <f t="shared" si="55"/>
        <v>1.8010621452721425</v>
      </c>
    </row>
    <row r="1791" spans="1:7" x14ac:dyDescent="0.3">
      <c r="A1791">
        <v>1790</v>
      </c>
      <c r="B1791" s="1">
        <v>43311.25</v>
      </c>
      <c r="C1791">
        <v>17.158000000000001</v>
      </c>
      <c r="D1791">
        <v>14.677845600000001</v>
      </c>
      <c r="E1791">
        <f>C1791-D1791</f>
        <v>2.4801544</v>
      </c>
      <c r="F1791">
        <f t="shared" si="54"/>
        <v>1.7441676266975659</v>
      </c>
      <c r="G1791">
        <f t="shared" si="55"/>
        <v>1.7941676266975659</v>
      </c>
    </row>
    <row r="1792" spans="1:7" x14ac:dyDescent="0.3">
      <c r="A1792">
        <v>1791</v>
      </c>
      <c r="B1792" s="1">
        <v>43311.291666666664</v>
      </c>
      <c r="C1792">
        <v>17.161200000000001</v>
      </c>
      <c r="D1792">
        <v>14.677845600000001</v>
      </c>
      <c r="E1792">
        <f>C1792-D1792</f>
        <v>2.4833543999999996</v>
      </c>
      <c r="F1792">
        <f t="shared" si="54"/>
        <v>1.7464180254652522</v>
      </c>
      <c r="G1792">
        <f t="shared" si="55"/>
        <v>1.7964180254652522</v>
      </c>
    </row>
    <row r="1793" spans="1:7" x14ac:dyDescent="0.3">
      <c r="A1793">
        <v>1792</v>
      </c>
      <c r="B1793" s="1">
        <v>43311.333333333336</v>
      </c>
      <c r="C1793">
        <v>17.165800000000001</v>
      </c>
      <c r="D1793">
        <v>14.677845600000001</v>
      </c>
      <c r="E1793">
        <f>C1793-D1793</f>
        <v>2.4879543999999996</v>
      </c>
      <c r="F1793">
        <f t="shared" si="54"/>
        <v>1.7496529736938013</v>
      </c>
      <c r="G1793">
        <f t="shared" si="55"/>
        <v>1.7996529736938014</v>
      </c>
    </row>
    <row r="1794" spans="1:7" x14ac:dyDescent="0.3">
      <c r="A1794">
        <v>1793</v>
      </c>
      <c r="B1794" s="1">
        <v>43311.375</v>
      </c>
      <c r="C1794">
        <v>17.167400000000001</v>
      </c>
      <c r="D1794">
        <v>14.677845600000001</v>
      </c>
      <c r="E1794">
        <f>C1794-D1794</f>
        <v>2.4895543999999994</v>
      </c>
      <c r="F1794">
        <f t="shared" si="54"/>
        <v>1.7507781730776446</v>
      </c>
      <c r="G1794">
        <f t="shared" si="55"/>
        <v>1.8007781730776447</v>
      </c>
    </row>
    <row r="1795" spans="1:7" x14ac:dyDescent="0.3">
      <c r="A1795">
        <v>1794</v>
      </c>
      <c r="B1795" s="1">
        <v>43311.416666666664</v>
      </c>
      <c r="C1795">
        <v>17.169</v>
      </c>
      <c r="D1795">
        <v>14.677845600000001</v>
      </c>
      <c r="E1795">
        <f>C1795-D1795</f>
        <v>2.4911543999999992</v>
      </c>
      <c r="F1795">
        <f t="shared" ref="F1795:F1858" si="56">E1795/1.4219702063247</f>
        <v>1.7519033724614876</v>
      </c>
      <c r="G1795">
        <f t="shared" ref="G1795:G1858" si="57">F1795+$K$2</f>
        <v>1.8019033724614877</v>
      </c>
    </row>
    <row r="1796" spans="1:7" x14ac:dyDescent="0.3">
      <c r="A1796">
        <v>1795</v>
      </c>
      <c r="B1796" s="1">
        <v>43311.458333333336</v>
      </c>
      <c r="C1796">
        <v>17.167999999999999</v>
      </c>
      <c r="D1796">
        <v>14.677845600000001</v>
      </c>
      <c r="E1796">
        <f>C1796-D1796</f>
        <v>2.490154399999998</v>
      </c>
      <c r="F1796">
        <f t="shared" si="56"/>
        <v>1.7512001228465848</v>
      </c>
      <c r="G1796">
        <f t="shared" si="57"/>
        <v>1.8012001228465848</v>
      </c>
    </row>
    <row r="1797" spans="1:7" x14ac:dyDescent="0.3">
      <c r="A1797">
        <v>1796</v>
      </c>
      <c r="B1797" s="1">
        <v>43311.5</v>
      </c>
      <c r="C1797">
        <v>17.1569</v>
      </c>
      <c r="D1797">
        <v>14.663341800000001</v>
      </c>
      <c r="E1797">
        <f>C1797-D1797</f>
        <v>2.4935581999999989</v>
      </c>
      <c r="F1797">
        <f t="shared" si="56"/>
        <v>1.753593843885789</v>
      </c>
      <c r="G1797">
        <f t="shared" si="57"/>
        <v>1.803593843885789</v>
      </c>
    </row>
    <row r="1798" spans="1:7" x14ac:dyDescent="0.3">
      <c r="A1798">
        <v>1797</v>
      </c>
      <c r="B1798" s="1">
        <v>43311.541666666664</v>
      </c>
      <c r="C1798">
        <v>17.1585</v>
      </c>
      <c r="D1798">
        <v>14.677845600000001</v>
      </c>
      <c r="E1798">
        <f>C1798-D1798</f>
        <v>2.4806543999999988</v>
      </c>
      <c r="F1798">
        <f t="shared" si="56"/>
        <v>1.7445192515050161</v>
      </c>
      <c r="G1798">
        <f t="shared" si="57"/>
        <v>1.7945192515050161</v>
      </c>
    </row>
    <row r="1799" spans="1:7" x14ac:dyDescent="0.3">
      <c r="A1799">
        <v>1798</v>
      </c>
      <c r="B1799" s="1">
        <v>43311.583333333336</v>
      </c>
      <c r="C1799">
        <v>17.169599999999999</v>
      </c>
      <c r="D1799">
        <v>14.677845600000001</v>
      </c>
      <c r="E1799">
        <f>C1799-D1799</f>
        <v>2.4917543999999978</v>
      </c>
      <c r="F1799">
        <f t="shared" si="56"/>
        <v>1.7523253222304278</v>
      </c>
      <c r="G1799">
        <f t="shared" si="57"/>
        <v>1.8023253222304279</v>
      </c>
    </row>
    <row r="1800" spans="1:7" x14ac:dyDescent="0.3">
      <c r="A1800">
        <v>1799</v>
      </c>
      <c r="B1800" s="1">
        <v>43311.625</v>
      </c>
      <c r="C1800">
        <v>17.167999999999999</v>
      </c>
      <c r="D1800">
        <v>14.663341800000001</v>
      </c>
      <c r="E1800">
        <f>C1800-D1800</f>
        <v>2.5046581999999979</v>
      </c>
      <c r="F1800">
        <f t="shared" si="56"/>
        <v>1.7613999146112007</v>
      </c>
      <c r="G1800">
        <f t="shared" si="57"/>
        <v>1.8113999146112008</v>
      </c>
    </row>
    <row r="1801" spans="1:7" x14ac:dyDescent="0.3">
      <c r="A1801">
        <v>1800</v>
      </c>
      <c r="B1801" s="1">
        <v>43311.666666666664</v>
      </c>
      <c r="C1801">
        <v>17.180399999999999</v>
      </c>
      <c r="D1801">
        <v>14.677845600000001</v>
      </c>
      <c r="E1801">
        <f>C1801-D1801</f>
        <v>2.5025543999999975</v>
      </c>
      <c r="F1801">
        <f t="shared" si="56"/>
        <v>1.7599204180713695</v>
      </c>
      <c r="G1801">
        <f t="shared" si="57"/>
        <v>1.8099204180713695</v>
      </c>
    </row>
    <row r="1802" spans="1:7" x14ac:dyDescent="0.3">
      <c r="A1802">
        <v>1801</v>
      </c>
      <c r="B1802" s="1">
        <v>43311.708333333336</v>
      </c>
      <c r="C1802">
        <v>17.189900000000002</v>
      </c>
      <c r="D1802">
        <v>14.677845600000001</v>
      </c>
      <c r="E1802">
        <f>C1802-D1802</f>
        <v>2.5120544000000002</v>
      </c>
      <c r="F1802">
        <f t="shared" si="56"/>
        <v>1.7666012894129406</v>
      </c>
      <c r="G1802">
        <f t="shared" si="57"/>
        <v>1.8166012894129406</v>
      </c>
    </row>
    <row r="1803" spans="1:7" x14ac:dyDescent="0.3">
      <c r="A1803">
        <v>1802</v>
      </c>
      <c r="B1803" s="1">
        <v>43311.75</v>
      </c>
      <c r="C1803">
        <v>17.193100000000001</v>
      </c>
      <c r="D1803">
        <v>14.677845600000001</v>
      </c>
      <c r="E1803">
        <f>C1803-D1803</f>
        <v>2.5152543999999999</v>
      </c>
      <c r="F1803">
        <f t="shared" si="56"/>
        <v>1.7688516881806269</v>
      </c>
      <c r="G1803">
        <f t="shared" si="57"/>
        <v>1.8188516881806269</v>
      </c>
    </row>
    <row r="1804" spans="1:7" x14ac:dyDescent="0.3">
      <c r="A1804">
        <v>1803</v>
      </c>
      <c r="B1804" s="1">
        <v>43311.791666666664</v>
      </c>
      <c r="C1804">
        <v>17.196300000000001</v>
      </c>
      <c r="D1804">
        <v>14.677845600000001</v>
      </c>
      <c r="E1804">
        <f>C1804-D1804</f>
        <v>2.5184543999999995</v>
      </c>
      <c r="F1804">
        <f t="shared" si="56"/>
        <v>1.7711020869483132</v>
      </c>
      <c r="G1804">
        <f t="shared" si="57"/>
        <v>1.8211020869483132</v>
      </c>
    </row>
    <row r="1805" spans="1:7" x14ac:dyDescent="0.3">
      <c r="A1805">
        <v>1804</v>
      </c>
      <c r="B1805" s="1">
        <v>43311.833333333336</v>
      </c>
      <c r="C1805">
        <v>17.194700000000001</v>
      </c>
      <c r="D1805">
        <v>14.677845600000001</v>
      </c>
      <c r="E1805">
        <f>C1805-D1805</f>
        <v>2.5168543999999997</v>
      </c>
      <c r="F1805">
        <f t="shared" si="56"/>
        <v>1.7699768875644701</v>
      </c>
      <c r="G1805">
        <f t="shared" si="57"/>
        <v>1.8199768875644702</v>
      </c>
    </row>
    <row r="1806" spans="1:7" x14ac:dyDescent="0.3">
      <c r="A1806">
        <v>1805</v>
      </c>
      <c r="B1806" s="1">
        <v>43311.875</v>
      </c>
      <c r="C1806">
        <v>17.200900000000001</v>
      </c>
      <c r="D1806">
        <v>14.692349400000001</v>
      </c>
      <c r="E1806">
        <f>C1806-D1806</f>
        <v>2.5085505999999995</v>
      </c>
      <c r="F1806">
        <f t="shared" si="56"/>
        <v>1.7641372434122464</v>
      </c>
      <c r="G1806">
        <f t="shared" si="57"/>
        <v>1.8141372434122465</v>
      </c>
    </row>
    <row r="1807" spans="1:7" x14ac:dyDescent="0.3">
      <c r="A1807">
        <v>1806</v>
      </c>
      <c r="B1807" s="1">
        <v>43311.916666666664</v>
      </c>
      <c r="C1807">
        <v>17.2041</v>
      </c>
      <c r="D1807">
        <v>14.692349400000001</v>
      </c>
      <c r="E1807">
        <f>C1807-D1807</f>
        <v>2.5117505999999992</v>
      </c>
      <c r="F1807">
        <f t="shared" si="56"/>
        <v>1.7663876421799327</v>
      </c>
      <c r="G1807">
        <f t="shared" si="57"/>
        <v>1.8163876421799328</v>
      </c>
    </row>
    <row r="1808" spans="1:7" x14ac:dyDescent="0.3">
      <c r="A1808">
        <v>1807</v>
      </c>
      <c r="B1808" s="1">
        <v>43311.958333333336</v>
      </c>
      <c r="C1808">
        <v>17.194700000000001</v>
      </c>
      <c r="D1808">
        <v>14.677845600000001</v>
      </c>
      <c r="E1808">
        <f>C1808-D1808</f>
        <v>2.5168543999999997</v>
      </c>
      <c r="F1808">
        <f t="shared" si="56"/>
        <v>1.7699768875644701</v>
      </c>
      <c r="G1808">
        <f t="shared" si="57"/>
        <v>1.8199768875644702</v>
      </c>
    </row>
    <row r="1809" spans="1:7" x14ac:dyDescent="0.3">
      <c r="A1809">
        <v>1808</v>
      </c>
      <c r="B1809" s="1">
        <v>43312</v>
      </c>
      <c r="C1809">
        <v>17.197700000000001</v>
      </c>
      <c r="D1809">
        <v>14.677845600000001</v>
      </c>
      <c r="E1809">
        <f>C1809-D1809</f>
        <v>2.5198543999999998</v>
      </c>
      <c r="F1809">
        <f t="shared" si="56"/>
        <v>1.7720866364091763</v>
      </c>
      <c r="G1809">
        <f t="shared" si="57"/>
        <v>1.8220866364091763</v>
      </c>
    </row>
    <row r="1810" spans="1:7" x14ac:dyDescent="0.3">
      <c r="A1810">
        <v>1809</v>
      </c>
      <c r="B1810" s="1">
        <v>43312.041666666664</v>
      </c>
      <c r="C1810">
        <v>17.189900000000002</v>
      </c>
      <c r="D1810">
        <v>14.677845600000001</v>
      </c>
      <c r="E1810">
        <f>C1810-D1810</f>
        <v>2.5120544000000002</v>
      </c>
      <c r="F1810">
        <f t="shared" si="56"/>
        <v>1.7666012894129406</v>
      </c>
      <c r="G1810">
        <f t="shared" si="57"/>
        <v>1.8166012894129406</v>
      </c>
    </row>
    <row r="1811" spans="1:7" x14ac:dyDescent="0.3">
      <c r="A1811">
        <v>1810</v>
      </c>
      <c r="B1811" s="1">
        <v>43312.083333333336</v>
      </c>
      <c r="C1811">
        <v>17.185199999999998</v>
      </c>
      <c r="D1811">
        <v>14.677845600000001</v>
      </c>
      <c r="E1811">
        <f>C1811-D1811</f>
        <v>2.507354399999997</v>
      </c>
      <c r="F1811">
        <f t="shared" si="56"/>
        <v>1.7632960162228988</v>
      </c>
      <c r="G1811">
        <f t="shared" si="57"/>
        <v>1.8132960162228988</v>
      </c>
    </row>
    <row r="1812" spans="1:7" x14ac:dyDescent="0.3">
      <c r="A1812">
        <v>1811</v>
      </c>
      <c r="B1812" s="1">
        <v>43312.125</v>
      </c>
      <c r="C1812">
        <v>17.193100000000001</v>
      </c>
      <c r="D1812">
        <v>14.692349400000001</v>
      </c>
      <c r="E1812">
        <f>C1812-D1812</f>
        <v>2.5007505999999999</v>
      </c>
      <c r="F1812">
        <f t="shared" si="56"/>
        <v>1.7586518964160109</v>
      </c>
      <c r="G1812">
        <f t="shared" si="57"/>
        <v>1.808651896416011</v>
      </c>
    </row>
    <row r="1813" spans="1:7" x14ac:dyDescent="0.3">
      <c r="A1813">
        <v>1812</v>
      </c>
      <c r="B1813" s="1">
        <v>43312.166666666664</v>
      </c>
      <c r="C1813">
        <v>17.194700000000001</v>
      </c>
      <c r="D1813">
        <v>14.692349400000001</v>
      </c>
      <c r="E1813">
        <f>C1813-D1813</f>
        <v>2.5023505999999998</v>
      </c>
      <c r="F1813">
        <f t="shared" si="56"/>
        <v>1.759777095799854</v>
      </c>
      <c r="G1813">
        <f t="shared" si="57"/>
        <v>1.809777095799854</v>
      </c>
    </row>
    <row r="1814" spans="1:7" x14ac:dyDescent="0.3">
      <c r="A1814">
        <v>1813</v>
      </c>
      <c r="B1814" s="1">
        <v>43312.208333333336</v>
      </c>
      <c r="C1814">
        <v>17.191500000000001</v>
      </c>
      <c r="D1814">
        <v>14.677845600000001</v>
      </c>
      <c r="E1814">
        <f>C1814-D1814</f>
        <v>2.5136544000000001</v>
      </c>
      <c r="F1814">
        <f t="shared" si="56"/>
        <v>1.7677264887967838</v>
      </c>
      <c r="G1814">
        <f t="shared" si="57"/>
        <v>1.8177264887967839</v>
      </c>
    </row>
    <row r="1815" spans="1:7" x14ac:dyDescent="0.3">
      <c r="A1815">
        <v>1814</v>
      </c>
      <c r="B1815" s="1">
        <v>43312.25</v>
      </c>
      <c r="C1815">
        <v>17.193100000000001</v>
      </c>
      <c r="D1815">
        <v>14.692349400000001</v>
      </c>
      <c r="E1815">
        <f>C1815-D1815</f>
        <v>2.5007505999999999</v>
      </c>
      <c r="F1815">
        <f t="shared" si="56"/>
        <v>1.7586518964160109</v>
      </c>
      <c r="G1815">
        <f t="shared" si="57"/>
        <v>1.808651896416011</v>
      </c>
    </row>
    <row r="1816" spans="1:7" x14ac:dyDescent="0.3">
      <c r="A1816">
        <v>1815</v>
      </c>
      <c r="B1816" s="1">
        <v>43312.291666666664</v>
      </c>
      <c r="C1816">
        <v>17.196300000000001</v>
      </c>
      <c r="D1816">
        <v>14.692349400000001</v>
      </c>
      <c r="E1816">
        <f>C1816-D1816</f>
        <v>2.5039505999999996</v>
      </c>
      <c r="F1816">
        <f t="shared" si="56"/>
        <v>1.7609022951836972</v>
      </c>
      <c r="G1816">
        <f t="shared" si="57"/>
        <v>1.8109022951836973</v>
      </c>
    </row>
    <row r="1817" spans="1:7" x14ac:dyDescent="0.3">
      <c r="A1817">
        <v>1816</v>
      </c>
      <c r="B1817" s="1">
        <v>43312.333333333336</v>
      </c>
      <c r="C1817">
        <v>17.200900000000001</v>
      </c>
      <c r="D1817">
        <v>14.692349400000001</v>
      </c>
      <c r="E1817">
        <f>C1817-D1817</f>
        <v>2.5085505999999995</v>
      </c>
      <c r="F1817">
        <f t="shared" si="56"/>
        <v>1.7641372434122464</v>
      </c>
      <c r="G1817">
        <f t="shared" si="57"/>
        <v>1.8141372434122465</v>
      </c>
    </row>
    <row r="1818" spans="1:7" x14ac:dyDescent="0.3">
      <c r="A1818">
        <v>1817</v>
      </c>
      <c r="B1818" s="1">
        <v>43312.375</v>
      </c>
      <c r="C1818">
        <v>17.2103</v>
      </c>
      <c r="D1818">
        <v>14.706853200000001</v>
      </c>
      <c r="E1818">
        <f>C1818-D1818</f>
        <v>2.503446799999999</v>
      </c>
      <c r="F1818">
        <f t="shared" si="56"/>
        <v>1.7605479980277092</v>
      </c>
      <c r="G1818">
        <f t="shared" si="57"/>
        <v>1.8105479980277093</v>
      </c>
    </row>
    <row r="1819" spans="1:7" x14ac:dyDescent="0.3">
      <c r="A1819">
        <v>1818</v>
      </c>
      <c r="B1819" s="1">
        <v>43312.416666666664</v>
      </c>
      <c r="C1819">
        <v>17.2119</v>
      </c>
      <c r="D1819">
        <v>14.706853200000001</v>
      </c>
      <c r="E1819">
        <f>C1819-D1819</f>
        <v>2.5050467999999988</v>
      </c>
      <c r="F1819">
        <f t="shared" si="56"/>
        <v>1.7616731974115523</v>
      </c>
      <c r="G1819">
        <f t="shared" si="57"/>
        <v>1.8116731974115523</v>
      </c>
    </row>
    <row r="1820" spans="1:7" x14ac:dyDescent="0.3">
      <c r="A1820">
        <v>1819</v>
      </c>
      <c r="B1820" s="1">
        <v>43312.458333333336</v>
      </c>
      <c r="C1820">
        <v>17.2087</v>
      </c>
      <c r="D1820">
        <v>14.706853200000001</v>
      </c>
      <c r="E1820">
        <f>C1820-D1820</f>
        <v>2.5018467999999991</v>
      </c>
      <c r="F1820">
        <f t="shared" si="56"/>
        <v>1.759422798643866</v>
      </c>
      <c r="G1820">
        <f t="shared" si="57"/>
        <v>1.809422798643866</v>
      </c>
    </row>
    <row r="1821" spans="1:7" x14ac:dyDescent="0.3">
      <c r="A1821">
        <v>1820</v>
      </c>
      <c r="B1821" s="1">
        <v>43312.5</v>
      </c>
      <c r="C1821">
        <v>17.202500000000001</v>
      </c>
      <c r="D1821">
        <v>14.692349400000001</v>
      </c>
      <c r="E1821">
        <f>C1821-D1821</f>
        <v>2.5101505999999993</v>
      </c>
      <c r="F1821">
        <f t="shared" si="56"/>
        <v>1.7652624427960897</v>
      </c>
      <c r="G1821">
        <f t="shared" si="57"/>
        <v>1.8152624427960897</v>
      </c>
    </row>
    <row r="1822" spans="1:7" x14ac:dyDescent="0.3">
      <c r="A1822">
        <v>1821</v>
      </c>
      <c r="B1822" s="1">
        <v>43312.541666666664</v>
      </c>
      <c r="C1822">
        <v>17.200900000000001</v>
      </c>
      <c r="D1822">
        <v>14.692349400000001</v>
      </c>
      <c r="E1822">
        <f>C1822-D1822</f>
        <v>2.5085505999999995</v>
      </c>
      <c r="F1822">
        <f t="shared" si="56"/>
        <v>1.7641372434122464</v>
      </c>
      <c r="G1822">
        <f t="shared" si="57"/>
        <v>1.8141372434122465</v>
      </c>
    </row>
    <row r="1823" spans="1:7" x14ac:dyDescent="0.3">
      <c r="A1823">
        <v>1822</v>
      </c>
      <c r="B1823" s="1">
        <v>43312.583333333336</v>
      </c>
      <c r="C1823">
        <v>17.197700000000001</v>
      </c>
      <c r="D1823">
        <v>14.692349400000001</v>
      </c>
      <c r="E1823">
        <f>C1823-D1823</f>
        <v>2.5053505999999999</v>
      </c>
      <c r="F1823">
        <f t="shared" si="56"/>
        <v>1.7618868446445601</v>
      </c>
      <c r="G1823">
        <f t="shared" si="57"/>
        <v>1.8118868446445602</v>
      </c>
    </row>
    <row r="1824" spans="1:7" x14ac:dyDescent="0.3">
      <c r="A1824">
        <v>1823</v>
      </c>
      <c r="B1824" s="1">
        <v>43312.625</v>
      </c>
      <c r="C1824">
        <v>17.193100000000001</v>
      </c>
      <c r="D1824">
        <v>14.692349400000001</v>
      </c>
      <c r="E1824">
        <f>C1824-D1824</f>
        <v>2.5007505999999999</v>
      </c>
      <c r="F1824">
        <f t="shared" si="56"/>
        <v>1.7586518964160109</v>
      </c>
      <c r="G1824">
        <f t="shared" si="57"/>
        <v>1.808651896416011</v>
      </c>
    </row>
    <row r="1825" spans="1:7" x14ac:dyDescent="0.3">
      <c r="A1825">
        <v>1824</v>
      </c>
      <c r="B1825" s="1">
        <v>43312.666666666664</v>
      </c>
      <c r="C1825">
        <v>17.180399999999999</v>
      </c>
      <c r="D1825">
        <v>14.677845600000001</v>
      </c>
      <c r="E1825">
        <f>C1825-D1825</f>
        <v>2.5025543999999975</v>
      </c>
      <c r="F1825">
        <f t="shared" si="56"/>
        <v>1.7599204180713695</v>
      </c>
      <c r="G1825">
        <f t="shared" si="57"/>
        <v>1.8099204180713695</v>
      </c>
    </row>
    <row r="1826" spans="1:7" x14ac:dyDescent="0.3">
      <c r="A1826">
        <v>1825</v>
      </c>
      <c r="B1826" s="1">
        <v>43312.708333333336</v>
      </c>
      <c r="C1826">
        <v>17.183599999999998</v>
      </c>
      <c r="D1826">
        <v>14.677845600000001</v>
      </c>
      <c r="E1826">
        <f>C1826-D1826</f>
        <v>2.5057543999999972</v>
      </c>
      <c r="F1826">
        <f t="shared" si="56"/>
        <v>1.7621708168390557</v>
      </c>
      <c r="G1826">
        <f t="shared" si="57"/>
        <v>1.8121708168390558</v>
      </c>
    </row>
    <row r="1827" spans="1:7" x14ac:dyDescent="0.3">
      <c r="A1827">
        <v>1826</v>
      </c>
      <c r="B1827" s="1">
        <v>43312.75</v>
      </c>
      <c r="C1827">
        <v>17.183599999999998</v>
      </c>
      <c r="D1827">
        <v>14.677845600000001</v>
      </c>
      <c r="E1827">
        <f>C1827-D1827</f>
        <v>2.5057543999999972</v>
      </c>
      <c r="F1827">
        <f t="shared" si="56"/>
        <v>1.7621708168390557</v>
      </c>
      <c r="G1827">
        <f t="shared" si="57"/>
        <v>1.8121708168390558</v>
      </c>
    </row>
    <row r="1828" spans="1:7" x14ac:dyDescent="0.3">
      <c r="A1828">
        <v>1827</v>
      </c>
      <c r="B1828" s="1">
        <v>43312.791666666664</v>
      </c>
      <c r="C1828">
        <v>17.174199999999999</v>
      </c>
      <c r="D1828">
        <v>14.692349400000001</v>
      </c>
      <c r="E1828">
        <f>C1828-D1828</f>
        <v>2.4818505999999978</v>
      </c>
      <c r="F1828">
        <f t="shared" si="56"/>
        <v>1.7453604786943611</v>
      </c>
      <c r="G1828">
        <f t="shared" si="57"/>
        <v>1.7953604786943611</v>
      </c>
    </row>
    <row r="1829" spans="1:7" x14ac:dyDescent="0.3">
      <c r="A1829">
        <v>1828</v>
      </c>
      <c r="B1829" s="1">
        <v>43312.833333333336</v>
      </c>
      <c r="C1829">
        <v>17.200900000000001</v>
      </c>
      <c r="D1829">
        <v>14.692349400000001</v>
      </c>
      <c r="E1829">
        <f>C1829-D1829</f>
        <v>2.5085505999999995</v>
      </c>
      <c r="F1829">
        <f t="shared" si="56"/>
        <v>1.7641372434122464</v>
      </c>
      <c r="G1829">
        <f t="shared" si="57"/>
        <v>1.8141372434122465</v>
      </c>
    </row>
    <row r="1830" spans="1:7" x14ac:dyDescent="0.3">
      <c r="A1830">
        <v>1829</v>
      </c>
      <c r="B1830" s="1">
        <v>43312.875</v>
      </c>
      <c r="C1830">
        <v>17.202500000000001</v>
      </c>
      <c r="D1830">
        <v>14.706853200000001</v>
      </c>
      <c r="E1830">
        <f>C1830-D1830</f>
        <v>2.4956467999999994</v>
      </c>
      <c r="F1830">
        <f t="shared" si="56"/>
        <v>1.7550626510314735</v>
      </c>
      <c r="G1830">
        <f t="shared" si="57"/>
        <v>1.8050626510314736</v>
      </c>
    </row>
    <row r="1831" spans="1:7" x14ac:dyDescent="0.3">
      <c r="A1831">
        <v>1830</v>
      </c>
      <c r="B1831" s="1">
        <v>43312.916666666664</v>
      </c>
      <c r="C1831">
        <v>17.2041</v>
      </c>
      <c r="D1831">
        <v>14.706853200000001</v>
      </c>
      <c r="E1831">
        <f>C1831-D1831</f>
        <v>2.4972467999999992</v>
      </c>
      <c r="F1831">
        <f t="shared" si="56"/>
        <v>1.7561878504153168</v>
      </c>
      <c r="G1831">
        <f t="shared" si="57"/>
        <v>1.8061878504153168</v>
      </c>
    </row>
    <row r="1832" spans="1:7" x14ac:dyDescent="0.3">
      <c r="A1832">
        <v>1831</v>
      </c>
      <c r="B1832" s="1">
        <v>43312.958333333336</v>
      </c>
      <c r="C1832">
        <v>17.200900000000001</v>
      </c>
      <c r="D1832">
        <v>14.706853200000001</v>
      </c>
      <c r="E1832">
        <f>C1832-D1832</f>
        <v>2.4940467999999996</v>
      </c>
      <c r="F1832">
        <f t="shared" si="56"/>
        <v>1.7539374516476305</v>
      </c>
      <c r="G1832">
        <f t="shared" si="57"/>
        <v>1.8039374516476305</v>
      </c>
    </row>
    <row r="1833" spans="1:7" x14ac:dyDescent="0.3">
      <c r="A1833">
        <v>1832</v>
      </c>
      <c r="B1833" s="1">
        <v>43313</v>
      </c>
      <c r="C1833">
        <v>17.199300000000001</v>
      </c>
      <c r="D1833">
        <v>14.706853200000001</v>
      </c>
      <c r="E1833">
        <f>C1833-D1833</f>
        <v>2.4924467999999997</v>
      </c>
      <c r="F1833">
        <f t="shared" si="56"/>
        <v>1.7528122522637875</v>
      </c>
      <c r="G1833">
        <f t="shared" si="57"/>
        <v>1.8028122522637875</v>
      </c>
    </row>
    <row r="1834" spans="1:7" x14ac:dyDescent="0.3">
      <c r="A1834">
        <v>1833</v>
      </c>
      <c r="B1834" s="1">
        <v>43313.041666666664</v>
      </c>
      <c r="C1834">
        <v>17.194700000000001</v>
      </c>
      <c r="D1834">
        <v>14.692349400000001</v>
      </c>
      <c r="E1834">
        <f>C1834-D1834</f>
        <v>2.5023505999999998</v>
      </c>
      <c r="F1834">
        <f t="shared" si="56"/>
        <v>1.759777095799854</v>
      </c>
      <c r="G1834">
        <f t="shared" si="57"/>
        <v>1.809777095799854</v>
      </c>
    </row>
    <row r="1835" spans="1:7" x14ac:dyDescent="0.3">
      <c r="A1835">
        <v>1834</v>
      </c>
      <c r="B1835" s="1">
        <v>43313.083333333336</v>
      </c>
      <c r="C1835">
        <v>17.188300000000002</v>
      </c>
      <c r="D1835">
        <v>14.692349400000001</v>
      </c>
      <c r="E1835">
        <f>C1835-D1835</f>
        <v>2.4959506000000005</v>
      </c>
      <c r="F1835">
        <f t="shared" si="56"/>
        <v>1.7552762982644816</v>
      </c>
      <c r="G1835">
        <f t="shared" si="57"/>
        <v>1.8052762982644817</v>
      </c>
    </row>
    <row r="1836" spans="1:7" x14ac:dyDescent="0.3">
      <c r="A1836">
        <v>1835</v>
      </c>
      <c r="B1836" s="1">
        <v>43313.125</v>
      </c>
      <c r="C1836">
        <v>17.181999999999999</v>
      </c>
      <c r="D1836">
        <v>14.677845600000001</v>
      </c>
      <c r="E1836">
        <f>C1836-D1836</f>
        <v>2.5041543999999973</v>
      </c>
      <c r="F1836">
        <f t="shared" si="56"/>
        <v>1.7610456174552127</v>
      </c>
      <c r="G1836">
        <f t="shared" si="57"/>
        <v>1.8110456174552128</v>
      </c>
    </row>
    <row r="1837" spans="1:7" x14ac:dyDescent="0.3">
      <c r="A1837">
        <v>1836</v>
      </c>
      <c r="B1837" s="1">
        <v>43313.166666666664</v>
      </c>
      <c r="C1837">
        <v>17.177399999999999</v>
      </c>
      <c r="D1837">
        <v>14.677845600000001</v>
      </c>
      <c r="E1837">
        <f>C1837-D1837</f>
        <v>2.4995543999999974</v>
      </c>
      <c r="F1837">
        <f t="shared" si="56"/>
        <v>1.7578106692266633</v>
      </c>
      <c r="G1837">
        <f t="shared" si="57"/>
        <v>1.8078106692266633</v>
      </c>
    </row>
    <row r="1838" spans="1:7" x14ac:dyDescent="0.3">
      <c r="A1838">
        <v>1837</v>
      </c>
      <c r="B1838" s="1">
        <v>43313.208333333336</v>
      </c>
      <c r="C1838">
        <v>17.178999999999998</v>
      </c>
      <c r="D1838">
        <v>14.677845600000001</v>
      </c>
      <c r="E1838">
        <f>C1838-D1838</f>
        <v>2.5011543999999972</v>
      </c>
      <c r="F1838">
        <f t="shared" si="56"/>
        <v>1.7589358686105065</v>
      </c>
      <c r="G1838">
        <f t="shared" si="57"/>
        <v>1.8089358686105066</v>
      </c>
    </row>
    <row r="1839" spans="1:7" x14ac:dyDescent="0.3">
      <c r="A1839">
        <v>1838</v>
      </c>
      <c r="B1839" s="1">
        <v>43313.25</v>
      </c>
      <c r="C1839">
        <v>17.185199999999998</v>
      </c>
      <c r="D1839">
        <v>14.692349400000001</v>
      </c>
      <c r="E1839">
        <f>C1839-D1839</f>
        <v>2.492850599999997</v>
      </c>
      <c r="F1839">
        <f t="shared" si="56"/>
        <v>1.7530962244582828</v>
      </c>
      <c r="G1839">
        <f t="shared" si="57"/>
        <v>1.8030962244582829</v>
      </c>
    </row>
    <row r="1840" spans="1:7" x14ac:dyDescent="0.3">
      <c r="A1840">
        <v>1839</v>
      </c>
      <c r="B1840" s="1">
        <v>43313.291666666664</v>
      </c>
      <c r="C1840">
        <v>17.189900000000002</v>
      </c>
      <c r="D1840">
        <v>14.692349400000001</v>
      </c>
      <c r="E1840">
        <f>C1840-D1840</f>
        <v>2.4975506000000003</v>
      </c>
      <c r="F1840">
        <f t="shared" si="56"/>
        <v>1.7564014976483246</v>
      </c>
      <c r="G1840">
        <f t="shared" si="57"/>
        <v>1.8064014976483247</v>
      </c>
    </row>
    <row r="1841" spans="1:7" x14ac:dyDescent="0.3">
      <c r="A1841">
        <v>1840</v>
      </c>
      <c r="B1841" s="1">
        <v>43313.333333333336</v>
      </c>
      <c r="C1841">
        <v>17.189900000000002</v>
      </c>
      <c r="D1841">
        <v>14.692349400000001</v>
      </c>
      <c r="E1841">
        <f>C1841-D1841</f>
        <v>2.4975506000000003</v>
      </c>
      <c r="F1841">
        <f t="shared" si="56"/>
        <v>1.7564014976483246</v>
      </c>
      <c r="G1841">
        <f t="shared" si="57"/>
        <v>1.8064014976483247</v>
      </c>
    </row>
    <row r="1842" spans="1:7" x14ac:dyDescent="0.3">
      <c r="A1842">
        <v>1841</v>
      </c>
      <c r="B1842" s="1">
        <v>43313.375</v>
      </c>
      <c r="C1842">
        <v>17.191500000000001</v>
      </c>
      <c r="D1842">
        <v>14.692349400000001</v>
      </c>
      <c r="E1842">
        <f>C1842-D1842</f>
        <v>2.4991506000000001</v>
      </c>
      <c r="F1842">
        <f t="shared" si="56"/>
        <v>1.7575266970321679</v>
      </c>
      <c r="G1842">
        <f t="shared" si="57"/>
        <v>1.807526697032168</v>
      </c>
    </row>
    <row r="1843" spans="1:7" x14ac:dyDescent="0.3">
      <c r="A1843">
        <v>1842</v>
      </c>
      <c r="B1843" s="1">
        <v>43313.416666666664</v>
      </c>
      <c r="C1843">
        <v>17.191500000000001</v>
      </c>
      <c r="D1843">
        <v>14.692349400000001</v>
      </c>
      <c r="E1843">
        <f>C1843-D1843</f>
        <v>2.4991506000000001</v>
      </c>
      <c r="F1843">
        <f t="shared" si="56"/>
        <v>1.7575266970321679</v>
      </c>
      <c r="G1843">
        <f t="shared" si="57"/>
        <v>1.807526697032168</v>
      </c>
    </row>
    <row r="1844" spans="1:7" x14ac:dyDescent="0.3">
      <c r="A1844">
        <v>1843</v>
      </c>
      <c r="B1844" s="1">
        <v>43313.458333333336</v>
      </c>
      <c r="C1844">
        <v>17.186800000000002</v>
      </c>
      <c r="D1844">
        <v>14.677845600000001</v>
      </c>
      <c r="E1844">
        <f>C1844-D1844</f>
        <v>2.5089544000000004</v>
      </c>
      <c r="F1844">
        <f t="shared" si="56"/>
        <v>1.7644212156067445</v>
      </c>
      <c r="G1844">
        <f t="shared" si="57"/>
        <v>1.8144212156067445</v>
      </c>
    </row>
    <row r="1845" spans="1:7" x14ac:dyDescent="0.3">
      <c r="A1845">
        <v>1844</v>
      </c>
      <c r="B1845" s="1">
        <v>43313.5</v>
      </c>
      <c r="C1845">
        <v>17.176400000000001</v>
      </c>
      <c r="D1845">
        <v>14.677845600000001</v>
      </c>
      <c r="E1845">
        <f>C1845-D1845</f>
        <v>2.4985543999999997</v>
      </c>
      <c r="F1845">
        <f t="shared" si="56"/>
        <v>1.7571074196117631</v>
      </c>
      <c r="G1845">
        <f t="shared" si="57"/>
        <v>1.8071074196117631</v>
      </c>
    </row>
    <row r="1846" spans="1:7" x14ac:dyDescent="0.3">
      <c r="A1846">
        <v>1845</v>
      </c>
      <c r="B1846" s="1">
        <v>43313.541666666664</v>
      </c>
      <c r="C1846">
        <v>17.167000000000002</v>
      </c>
      <c r="D1846">
        <v>14.663341800000001</v>
      </c>
      <c r="E1846">
        <f>C1846-D1846</f>
        <v>2.5036582000000003</v>
      </c>
      <c r="F1846">
        <f t="shared" si="56"/>
        <v>1.7606966649963003</v>
      </c>
      <c r="G1846">
        <f t="shared" si="57"/>
        <v>1.8106966649963003</v>
      </c>
    </row>
    <row r="1847" spans="1:7" x14ac:dyDescent="0.3">
      <c r="A1847">
        <v>1846</v>
      </c>
      <c r="B1847" s="1">
        <v>43313.583333333336</v>
      </c>
      <c r="C1847">
        <v>17.157499999999999</v>
      </c>
      <c r="D1847">
        <v>14.663341800000001</v>
      </c>
      <c r="E1847">
        <f>C1847-D1847</f>
        <v>2.4941581999999975</v>
      </c>
      <c r="F1847">
        <f t="shared" si="56"/>
        <v>1.7540157936547291</v>
      </c>
      <c r="G1847">
        <f t="shared" si="57"/>
        <v>1.8040157936547292</v>
      </c>
    </row>
    <row r="1848" spans="1:7" x14ac:dyDescent="0.3">
      <c r="A1848">
        <v>1847</v>
      </c>
      <c r="B1848" s="1">
        <v>43313.625</v>
      </c>
      <c r="C1848">
        <v>17.151299999999999</v>
      </c>
      <c r="D1848">
        <v>14.663341800000001</v>
      </c>
      <c r="E1848">
        <f>C1848-D1848</f>
        <v>2.4879581999999978</v>
      </c>
      <c r="F1848">
        <f t="shared" si="56"/>
        <v>1.7496556460423367</v>
      </c>
      <c r="G1848">
        <f t="shared" si="57"/>
        <v>1.7996556460423367</v>
      </c>
    </row>
    <row r="1849" spans="1:7" x14ac:dyDescent="0.3">
      <c r="A1849">
        <v>1848</v>
      </c>
      <c r="B1849" s="1">
        <v>43313.666666666664</v>
      </c>
      <c r="C1849">
        <v>17.160699999999999</v>
      </c>
      <c r="D1849">
        <v>14.663341800000001</v>
      </c>
      <c r="E1849">
        <f>C1849-D1849</f>
        <v>2.4973581999999972</v>
      </c>
      <c r="F1849">
        <f t="shared" si="56"/>
        <v>1.7562661924224154</v>
      </c>
      <c r="G1849">
        <f t="shared" si="57"/>
        <v>1.8062661924224155</v>
      </c>
    </row>
    <row r="1850" spans="1:7" x14ac:dyDescent="0.3">
      <c r="A1850">
        <v>1849</v>
      </c>
      <c r="B1850" s="1">
        <v>43313.708333333336</v>
      </c>
      <c r="C1850">
        <v>17.155899999999999</v>
      </c>
      <c r="D1850">
        <v>14.663341800000001</v>
      </c>
      <c r="E1850">
        <f>C1850-D1850</f>
        <v>2.4925581999999977</v>
      </c>
      <c r="F1850">
        <f t="shared" si="56"/>
        <v>1.7528905942708861</v>
      </c>
      <c r="G1850">
        <f t="shared" si="57"/>
        <v>1.8028905942708862</v>
      </c>
    </row>
    <row r="1851" spans="1:7" x14ac:dyDescent="0.3">
      <c r="A1851">
        <v>1850</v>
      </c>
      <c r="B1851" s="1">
        <v>43313.75</v>
      </c>
      <c r="C1851">
        <v>17.160699999999999</v>
      </c>
      <c r="D1851">
        <v>14.663341800000001</v>
      </c>
      <c r="E1851">
        <f>C1851-D1851</f>
        <v>2.4973581999999972</v>
      </c>
      <c r="F1851">
        <f t="shared" si="56"/>
        <v>1.7562661924224154</v>
      </c>
      <c r="G1851">
        <f t="shared" si="57"/>
        <v>1.8062661924224155</v>
      </c>
    </row>
    <row r="1852" spans="1:7" x14ac:dyDescent="0.3">
      <c r="A1852">
        <v>1851</v>
      </c>
      <c r="B1852" s="1">
        <v>43313.791666666664</v>
      </c>
      <c r="C1852">
        <v>17.168600000000001</v>
      </c>
      <c r="D1852">
        <v>14.677845600000001</v>
      </c>
      <c r="E1852">
        <f>C1852-D1852</f>
        <v>2.4907544000000001</v>
      </c>
      <c r="F1852">
        <f t="shared" si="56"/>
        <v>1.7516220726155274</v>
      </c>
      <c r="G1852">
        <f t="shared" si="57"/>
        <v>1.8016220726155274</v>
      </c>
    </row>
    <row r="1853" spans="1:7" x14ac:dyDescent="0.3">
      <c r="A1853">
        <v>1852</v>
      </c>
      <c r="B1853" s="1">
        <v>43313.833333333336</v>
      </c>
      <c r="C1853">
        <v>17.174800000000001</v>
      </c>
      <c r="D1853">
        <v>14.692349400000001</v>
      </c>
      <c r="E1853">
        <f>C1853-D1853</f>
        <v>2.4824506</v>
      </c>
      <c r="F1853">
        <f t="shared" si="56"/>
        <v>1.7457824284633039</v>
      </c>
      <c r="G1853">
        <f t="shared" si="57"/>
        <v>1.7957824284633039</v>
      </c>
    </row>
    <row r="1854" spans="1:7" x14ac:dyDescent="0.3">
      <c r="A1854">
        <v>1853</v>
      </c>
      <c r="B1854" s="1">
        <v>43313.875</v>
      </c>
      <c r="C1854">
        <v>17.1874</v>
      </c>
      <c r="D1854">
        <v>14.706853200000001</v>
      </c>
      <c r="E1854">
        <f>C1854-D1854</f>
        <v>2.4805467999999991</v>
      </c>
      <c r="F1854">
        <f t="shared" si="56"/>
        <v>1.7444435818464528</v>
      </c>
      <c r="G1854">
        <f t="shared" si="57"/>
        <v>1.7944435818464528</v>
      </c>
    </row>
    <row r="1855" spans="1:7" x14ac:dyDescent="0.3">
      <c r="A1855">
        <v>1854</v>
      </c>
      <c r="B1855" s="1">
        <v>43313.916666666664</v>
      </c>
      <c r="C1855">
        <v>17.192</v>
      </c>
      <c r="D1855">
        <v>14.706853200000001</v>
      </c>
      <c r="E1855">
        <f>C1855-D1855</f>
        <v>2.485146799999999</v>
      </c>
      <c r="F1855">
        <f t="shared" si="56"/>
        <v>1.747678530075002</v>
      </c>
      <c r="G1855">
        <f t="shared" si="57"/>
        <v>1.797678530075002</v>
      </c>
    </row>
    <row r="1856" spans="1:7" x14ac:dyDescent="0.3">
      <c r="A1856">
        <v>1855</v>
      </c>
      <c r="B1856" s="1">
        <v>43313.958333333336</v>
      </c>
      <c r="C1856">
        <v>17.1952</v>
      </c>
      <c r="D1856">
        <v>14.706853200000001</v>
      </c>
      <c r="E1856">
        <f>C1856-D1856</f>
        <v>2.4883467999999986</v>
      </c>
      <c r="F1856">
        <f t="shared" si="56"/>
        <v>1.7499289288426882</v>
      </c>
      <c r="G1856">
        <f t="shared" si="57"/>
        <v>1.7999289288426883</v>
      </c>
    </row>
    <row r="1857" spans="1:7" x14ac:dyDescent="0.3">
      <c r="A1857">
        <v>1856</v>
      </c>
      <c r="B1857" s="1">
        <v>43314</v>
      </c>
      <c r="C1857">
        <v>17.1936</v>
      </c>
      <c r="D1857">
        <v>14.706853200000001</v>
      </c>
      <c r="E1857">
        <f>C1857-D1857</f>
        <v>2.4867467999999988</v>
      </c>
      <c r="F1857">
        <f t="shared" si="56"/>
        <v>1.7488037294588452</v>
      </c>
      <c r="G1857">
        <f t="shared" si="57"/>
        <v>1.7988037294588453</v>
      </c>
    </row>
    <row r="1858" spans="1:7" x14ac:dyDescent="0.3">
      <c r="A1858">
        <v>1857</v>
      </c>
      <c r="B1858" s="1">
        <v>43314.041666666664</v>
      </c>
      <c r="C1858">
        <v>17.1874</v>
      </c>
      <c r="D1858">
        <v>14.692349400000001</v>
      </c>
      <c r="E1858">
        <f>C1858-D1858</f>
        <v>2.495050599999999</v>
      </c>
      <c r="F1858">
        <f t="shared" si="56"/>
        <v>1.7546433736110687</v>
      </c>
      <c r="G1858">
        <f t="shared" si="57"/>
        <v>1.8046433736110687</v>
      </c>
    </row>
    <row r="1859" spans="1:7" x14ac:dyDescent="0.3">
      <c r="A1859">
        <v>1858</v>
      </c>
      <c r="B1859" s="1">
        <v>43314.083333333336</v>
      </c>
      <c r="C1859">
        <v>17.182600000000001</v>
      </c>
      <c r="D1859">
        <v>14.677845600000001</v>
      </c>
      <c r="E1859">
        <f>C1859-D1859</f>
        <v>2.5047543999999995</v>
      </c>
      <c r="F1859">
        <f t="shared" ref="F1859:F1922" si="58">E1859/1.4219702063247</f>
        <v>1.7614675672241553</v>
      </c>
      <c r="G1859">
        <f t="shared" ref="G1859:G1922" si="59">F1859+$K$2</f>
        <v>1.8114675672241554</v>
      </c>
    </row>
    <row r="1860" spans="1:7" x14ac:dyDescent="0.3">
      <c r="A1860">
        <v>1859</v>
      </c>
      <c r="B1860" s="1">
        <v>43314.125</v>
      </c>
      <c r="C1860">
        <v>17.176400000000001</v>
      </c>
      <c r="D1860">
        <v>14.692349400000001</v>
      </c>
      <c r="E1860">
        <f>C1860-D1860</f>
        <v>2.4840505999999998</v>
      </c>
      <c r="F1860">
        <f t="shared" si="58"/>
        <v>1.7469076278471469</v>
      </c>
      <c r="G1860">
        <f t="shared" si="59"/>
        <v>1.796907627847147</v>
      </c>
    </row>
    <row r="1861" spans="1:7" x14ac:dyDescent="0.3">
      <c r="A1861">
        <v>1860</v>
      </c>
      <c r="B1861" s="1">
        <v>43314.166666666664</v>
      </c>
      <c r="C1861">
        <v>17.176400000000001</v>
      </c>
      <c r="D1861">
        <v>14.692349400000001</v>
      </c>
      <c r="E1861">
        <f>C1861-D1861</f>
        <v>2.4840505999999998</v>
      </c>
      <c r="F1861">
        <f t="shared" si="58"/>
        <v>1.7469076278471469</v>
      </c>
      <c r="G1861">
        <f t="shared" si="59"/>
        <v>1.796907627847147</v>
      </c>
    </row>
    <row r="1862" spans="1:7" x14ac:dyDescent="0.3">
      <c r="A1862">
        <v>1861</v>
      </c>
      <c r="B1862" s="1">
        <v>43314.208333333336</v>
      </c>
      <c r="C1862">
        <v>17.179400000000001</v>
      </c>
      <c r="D1862">
        <v>14.692349400000001</v>
      </c>
      <c r="E1862">
        <f>C1862-D1862</f>
        <v>2.4870505999999999</v>
      </c>
      <c r="F1862">
        <f t="shared" si="58"/>
        <v>1.7490173766918531</v>
      </c>
      <c r="G1862">
        <f t="shared" si="59"/>
        <v>1.7990173766918531</v>
      </c>
    </row>
    <row r="1863" spans="1:7" x14ac:dyDescent="0.3">
      <c r="A1863">
        <v>1862</v>
      </c>
      <c r="B1863" s="1">
        <v>43314.25</v>
      </c>
      <c r="C1863">
        <v>17.174800000000001</v>
      </c>
      <c r="D1863">
        <v>14.692349400000001</v>
      </c>
      <c r="E1863">
        <f>C1863-D1863</f>
        <v>2.4824506</v>
      </c>
      <c r="F1863">
        <f t="shared" si="58"/>
        <v>1.7457824284633039</v>
      </c>
      <c r="G1863">
        <f t="shared" si="59"/>
        <v>1.7957824284633039</v>
      </c>
    </row>
    <row r="1864" spans="1:7" x14ac:dyDescent="0.3">
      <c r="A1864">
        <v>1863</v>
      </c>
      <c r="B1864" s="1">
        <v>43314.291666666664</v>
      </c>
      <c r="C1864">
        <v>17.184200000000001</v>
      </c>
      <c r="D1864">
        <v>14.692349400000001</v>
      </c>
      <c r="E1864">
        <f>C1864-D1864</f>
        <v>2.4918505999999994</v>
      </c>
      <c r="F1864">
        <f t="shared" si="58"/>
        <v>1.7523929748433824</v>
      </c>
      <c r="G1864">
        <f t="shared" si="59"/>
        <v>1.8023929748433825</v>
      </c>
    </row>
    <row r="1865" spans="1:7" x14ac:dyDescent="0.3">
      <c r="A1865">
        <v>1864</v>
      </c>
      <c r="B1865" s="1">
        <v>43314.333333333336</v>
      </c>
      <c r="C1865">
        <v>17.1889</v>
      </c>
      <c r="D1865">
        <v>14.692349400000001</v>
      </c>
      <c r="E1865">
        <f>C1865-D1865</f>
        <v>2.4965505999999991</v>
      </c>
      <c r="F1865">
        <f t="shared" si="58"/>
        <v>1.7556982480334218</v>
      </c>
      <c r="G1865">
        <f t="shared" si="59"/>
        <v>1.8056982480334218</v>
      </c>
    </row>
    <row r="1866" spans="1:7" x14ac:dyDescent="0.3">
      <c r="A1866">
        <v>1865</v>
      </c>
      <c r="B1866" s="1">
        <v>43314.375</v>
      </c>
      <c r="C1866">
        <v>17.1858</v>
      </c>
      <c r="D1866">
        <v>14.692349400000001</v>
      </c>
      <c r="E1866">
        <f>C1866-D1866</f>
        <v>2.4934505999999992</v>
      </c>
      <c r="F1866">
        <f t="shared" si="58"/>
        <v>1.7535181742272257</v>
      </c>
      <c r="G1866">
        <f t="shared" si="59"/>
        <v>1.8035181742272257</v>
      </c>
    </row>
    <row r="1867" spans="1:7" x14ac:dyDescent="0.3">
      <c r="A1867">
        <v>1866</v>
      </c>
      <c r="B1867" s="1">
        <v>43314.416666666664</v>
      </c>
      <c r="C1867">
        <v>17.1874</v>
      </c>
      <c r="D1867">
        <v>14.692349400000001</v>
      </c>
      <c r="E1867">
        <f>C1867-D1867</f>
        <v>2.495050599999999</v>
      </c>
      <c r="F1867">
        <f t="shared" si="58"/>
        <v>1.7546433736110687</v>
      </c>
      <c r="G1867">
        <f t="shared" si="59"/>
        <v>1.8046433736110687</v>
      </c>
    </row>
    <row r="1868" spans="1:7" x14ac:dyDescent="0.3">
      <c r="A1868">
        <v>1867</v>
      </c>
      <c r="B1868" s="1">
        <v>43314.458333333336</v>
      </c>
      <c r="C1868">
        <v>17.181000000000001</v>
      </c>
      <c r="D1868">
        <v>14.677845600000001</v>
      </c>
      <c r="E1868">
        <f>C1868-D1868</f>
        <v>2.5031543999999997</v>
      </c>
      <c r="F1868">
        <f t="shared" si="58"/>
        <v>1.7603423678403123</v>
      </c>
      <c r="G1868">
        <f t="shared" si="59"/>
        <v>1.8103423678403123</v>
      </c>
    </row>
    <row r="1869" spans="1:7" x14ac:dyDescent="0.3">
      <c r="A1869">
        <v>1868</v>
      </c>
      <c r="B1869" s="1">
        <v>43314.5</v>
      </c>
      <c r="C1869">
        <v>17.171600000000002</v>
      </c>
      <c r="D1869">
        <v>14.677845600000001</v>
      </c>
      <c r="E1869">
        <f>C1869-D1869</f>
        <v>2.4937544000000003</v>
      </c>
      <c r="F1869">
        <f t="shared" si="58"/>
        <v>1.7537318214602335</v>
      </c>
      <c r="G1869">
        <f t="shared" si="59"/>
        <v>1.8037318214602336</v>
      </c>
    </row>
    <row r="1870" spans="1:7" x14ac:dyDescent="0.3">
      <c r="A1870">
        <v>1869</v>
      </c>
      <c r="B1870" s="1">
        <v>43314.541666666664</v>
      </c>
      <c r="C1870">
        <v>17.155899999999999</v>
      </c>
      <c r="D1870">
        <v>14.663341800000001</v>
      </c>
      <c r="E1870">
        <f>C1870-D1870</f>
        <v>2.4925581999999977</v>
      </c>
      <c r="F1870">
        <f t="shared" si="58"/>
        <v>1.7528905942708861</v>
      </c>
      <c r="G1870">
        <f t="shared" si="59"/>
        <v>1.8028905942708862</v>
      </c>
    </row>
    <row r="1871" spans="1:7" x14ac:dyDescent="0.3">
      <c r="A1871">
        <v>1870</v>
      </c>
      <c r="B1871" s="1">
        <v>43314.583333333336</v>
      </c>
      <c r="C1871">
        <v>17.149699999999999</v>
      </c>
      <c r="D1871">
        <v>14.663341800000001</v>
      </c>
      <c r="E1871">
        <f>C1871-D1871</f>
        <v>2.486358199999998</v>
      </c>
      <c r="F1871">
        <f t="shared" si="58"/>
        <v>1.7485304466584937</v>
      </c>
      <c r="G1871">
        <f t="shared" si="59"/>
        <v>1.7985304466584937</v>
      </c>
    </row>
    <row r="1872" spans="1:7" x14ac:dyDescent="0.3">
      <c r="A1872">
        <v>1871</v>
      </c>
      <c r="B1872" s="1">
        <v>43314.625</v>
      </c>
      <c r="C1872">
        <v>17.1465</v>
      </c>
      <c r="D1872">
        <v>14.663341800000001</v>
      </c>
      <c r="E1872">
        <f>C1872-D1872</f>
        <v>2.4831581999999983</v>
      </c>
      <c r="F1872">
        <f t="shared" si="58"/>
        <v>1.7462800478908074</v>
      </c>
      <c r="G1872">
        <f t="shared" si="59"/>
        <v>1.7962800478908074</v>
      </c>
    </row>
    <row r="1873" spans="1:7" x14ac:dyDescent="0.3">
      <c r="A1873">
        <v>1872</v>
      </c>
      <c r="B1873" s="1">
        <v>43314.666666666664</v>
      </c>
      <c r="C1873">
        <v>17.151299999999999</v>
      </c>
      <c r="D1873">
        <v>14.677845600000001</v>
      </c>
      <c r="E1873">
        <f>C1873-D1873</f>
        <v>2.4734543999999978</v>
      </c>
      <c r="F1873">
        <f t="shared" si="58"/>
        <v>1.7394558542777208</v>
      </c>
      <c r="G1873">
        <f t="shared" si="59"/>
        <v>1.7894558542777208</v>
      </c>
    </row>
    <row r="1874" spans="1:7" x14ac:dyDescent="0.3">
      <c r="A1874">
        <v>1873</v>
      </c>
      <c r="B1874" s="1">
        <v>43314.708333333336</v>
      </c>
      <c r="C1874">
        <v>17.176400000000001</v>
      </c>
      <c r="D1874">
        <v>14.692349400000001</v>
      </c>
      <c r="E1874">
        <f>C1874-D1874</f>
        <v>2.4840505999999998</v>
      </c>
      <c r="F1874">
        <f t="shared" si="58"/>
        <v>1.7469076278471469</v>
      </c>
      <c r="G1874">
        <f t="shared" si="59"/>
        <v>1.796907627847147</v>
      </c>
    </row>
    <row r="1875" spans="1:7" x14ac:dyDescent="0.3">
      <c r="A1875">
        <v>1874</v>
      </c>
      <c r="B1875" s="1">
        <v>43314.75</v>
      </c>
      <c r="C1875">
        <v>17.182600000000001</v>
      </c>
      <c r="D1875">
        <v>14.706853200000001</v>
      </c>
      <c r="E1875">
        <f>C1875-D1875</f>
        <v>2.4757467999999996</v>
      </c>
      <c r="F1875">
        <f t="shared" si="58"/>
        <v>1.7410679836949234</v>
      </c>
      <c r="G1875">
        <f t="shared" si="59"/>
        <v>1.7910679836949235</v>
      </c>
    </row>
    <row r="1876" spans="1:7" x14ac:dyDescent="0.3">
      <c r="A1876">
        <v>1875</v>
      </c>
      <c r="B1876" s="1">
        <v>43314.791666666664</v>
      </c>
      <c r="C1876">
        <v>17.1905</v>
      </c>
      <c r="D1876">
        <v>14.706853200000001</v>
      </c>
      <c r="E1876">
        <f>C1876-D1876</f>
        <v>2.4836467999999989</v>
      </c>
      <c r="F1876">
        <f t="shared" si="58"/>
        <v>1.7466236556526489</v>
      </c>
      <c r="G1876">
        <f t="shared" si="59"/>
        <v>1.7966236556526489</v>
      </c>
    </row>
    <row r="1877" spans="1:7" x14ac:dyDescent="0.3">
      <c r="A1877">
        <v>1876</v>
      </c>
      <c r="B1877" s="1">
        <v>43314.833333333336</v>
      </c>
      <c r="C1877">
        <v>17.1936</v>
      </c>
      <c r="D1877">
        <v>14.706853200000001</v>
      </c>
      <c r="E1877">
        <f>C1877-D1877</f>
        <v>2.4867467999999988</v>
      </c>
      <c r="F1877">
        <f t="shared" si="58"/>
        <v>1.7488037294588452</v>
      </c>
      <c r="G1877">
        <f t="shared" si="59"/>
        <v>1.7988037294588453</v>
      </c>
    </row>
    <row r="1878" spans="1:7" x14ac:dyDescent="0.3">
      <c r="A1878">
        <v>1877</v>
      </c>
      <c r="B1878" s="1">
        <v>43314.875</v>
      </c>
      <c r="C1878">
        <v>17.1983</v>
      </c>
      <c r="D1878">
        <v>14.706853200000001</v>
      </c>
      <c r="E1878">
        <f>C1878-D1878</f>
        <v>2.4914467999999985</v>
      </c>
      <c r="F1878">
        <f t="shared" si="58"/>
        <v>1.7521090026488846</v>
      </c>
      <c r="G1878">
        <f t="shared" si="59"/>
        <v>1.8021090026488846</v>
      </c>
    </row>
    <row r="1879" spans="1:7" x14ac:dyDescent="0.3">
      <c r="A1879">
        <v>1878</v>
      </c>
      <c r="B1879" s="1">
        <v>43314.916666666664</v>
      </c>
      <c r="C1879">
        <v>17.1967</v>
      </c>
      <c r="D1879">
        <v>14.706853200000001</v>
      </c>
      <c r="E1879">
        <f>C1879-D1879</f>
        <v>2.4898467999999987</v>
      </c>
      <c r="F1879">
        <f t="shared" si="58"/>
        <v>1.7509838032650413</v>
      </c>
      <c r="G1879">
        <f t="shared" si="59"/>
        <v>1.8009838032650414</v>
      </c>
    </row>
    <row r="1880" spans="1:7" x14ac:dyDescent="0.3">
      <c r="A1880">
        <v>1879</v>
      </c>
      <c r="B1880" s="1">
        <v>43314.958333333336</v>
      </c>
      <c r="C1880">
        <v>17.1905</v>
      </c>
      <c r="D1880">
        <v>14.706853200000001</v>
      </c>
      <c r="E1880">
        <f>C1880-D1880</f>
        <v>2.4836467999999989</v>
      </c>
      <c r="F1880">
        <f t="shared" si="58"/>
        <v>1.7466236556526489</v>
      </c>
      <c r="G1880">
        <f t="shared" si="59"/>
        <v>1.7966236556526489</v>
      </c>
    </row>
    <row r="1881" spans="1:7" x14ac:dyDescent="0.3">
      <c r="A1881">
        <v>1880</v>
      </c>
      <c r="B1881" s="1">
        <v>43315</v>
      </c>
      <c r="C1881">
        <v>17.1952</v>
      </c>
      <c r="D1881">
        <v>14.706853200000001</v>
      </c>
      <c r="E1881">
        <f>C1881-D1881</f>
        <v>2.4883467999999986</v>
      </c>
      <c r="F1881">
        <f t="shared" si="58"/>
        <v>1.7499289288426882</v>
      </c>
      <c r="G1881">
        <f t="shared" si="59"/>
        <v>1.7999289288426883</v>
      </c>
    </row>
    <row r="1882" spans="1:7" x14ac:dyDescent="0.3">
      <c r="A1882">
        <v>1881</v>
      </c>
      <c r="B1882" s="1">
        <v>43315.041666666664</v>
      </c>
      <c r="C1882">
        <v>17.179400000000001</v>
      </c>
      <c r="D1882">
        <v>14.692349400000001</v>
      </c>
      <c r="E1882">
        <f>C1882-D1882</f>
        <v>2.4870505999999999</v>
      </c>
      <c r="F1882">
        <f t="shared" si="58"/>
        <v>1.7490173766918531</v>
      </c>
      <c r="G1882">
        <f t="shared" si="59"/>
        <v>1.7990173766918531</v>
      </c>
    </row>
    <row r="1883" spans="1:7" x14ac:dyDescent="0.3">
      <c r="A1883">
        <v>1882</v>
      </c>
      <c r="B1883" s="1">
        <v>43315.083333333336</v>
      </c>
      <c r="C1883">
        <v>17.171600000000002</v>
      </c>
      <c r="D1883">
        <v>14.692349400000001</v>
      </c>
      <c r="E1883">
        <f>C1883-D1883</f>
        <v>2.4792506000000003</v>
      </c>
      <c r="F1883">
        <f t="shared" si="58"/>
        <v>1.7435320296956176</v>
      </c>
      <c r="G1883">
        <f t="shared" si="59"/>
        <v>1.7935320296956176</v>
      </c>
    </row>
    <row r="1884" spans="1:7" x14ac:dyDescent="0.3">
      <c r="A1884">
        <v>1883</v>
      </c>
      <c r="B1884" s="1">
        <v>43315.125</v>
      </c>
      <c r="C1884">
        <v>17.171600000000002</v>
      </c>
      <c r="D1884">
        <v>14.677845600000001</v>
      </c>
      <c r="E1884">
        <f>C1884-D1884</f>
        <v>2.4937544000000003</v>
      </c>
      <c r="F1884">
        <f t="shared" si="58"/>
        <v>1.7537318214602335</v>
      </c>
      <c r="G1884">
        <f t="shared" si="59"/>
        <v>1.8037318214602336</v>
      </c>
    </row>
    <row r="1885" spans="1:7" x14ac:dyDescent="0.3">
      <c r="A1885">
        <v>1884</v>
      </c>
      <c r="B1885" s="1">
        <v>43315.166666666664</v>
      </c>
      <c r="C1885">
        <v>17.178000000000001</v>
      </c>
      <c r="D1885">
        <v>14.692349400000001</v>
      </c>
      <c r="E1885">
        <f>C1885-D1885</f>
        <v>2.4856505999999996</v>
      </c>
      <c r="F1885">
        <f t="shared" si="58"/>
        <v>1.7480328272309902</v>
      </c>
      <c r="G1885">
        <f t="shared" si="59"/>
        <v>1.7980328272309902</v>
      </c>
    </row>
    <row r="1886" spans="1:7" x14ac:dyDescent="0.3">
      <c r="A1886">
        <v>1885</v>
      </c>
      <c r="B1886" s="1">
        <v>43315.208333333336</v>
      </c>
      <c r="C1886">
        <v>17.182600000000001</v>
      </c>
      <c r="D1886">
        <v>14.706853200000001</v>
      </c>
      <c r="E1886">
        <f>C1886-D1886</f>
        <v>2.4757467999999996</v>
      </c>
      <c r="F1886">
        <f t="shared" si="58"/>
        <v>1.7410679836949234</v>
      </c>
      <c r="G1886">
        <f t="shared" si="59"/>
        <v>1.7910679836949235</v>
      </c>
    </row>
    <row r="1887" spans="1:7" x14ac:dyDescent="0.3">
      <c r="A1887">
        <v>1886</v>
      </c>
      <c r="B1887" s="1">
        <v>43315.25</v>
      </c>
      <c r="C1887">
        <v>17.1889</v>
      </c>
      <c r="D1887">
        <v>14.706853200000001</v>
      </c>
      <c r="E1887">
        <f>C1887-D1887</f>
        <v>2.4820467999999991</v>
      </c>
      <c r="F1887">
        <f t="shared" si="58"/>
        <v>1.7454984562688058</v>
      </c>
      <c r="G1887">
        <f t="shared" si="59"/>
        <v>1.7954984562688059</v>
      </c>
    </row>
    <row r="1888" spans="1:7" x14ac:dyDescent="0.3">
      <c r="A1888">
        <v>1887</v>
      </c>
      <c r="B1888" s="1">
        <v>43315.291666666664</v>
      </c>
      <c r="C1888">
        <v>17.1999</v>
      </c>
      <c r="D1888">
        <v>14.721357000000001</v>
      </c>
      <c r="E1888">
        <f>C1888-D1888</f>
        <v>2.4785429999999984</v>
      </c>
      <c r="F1888">
        <f t="shared" si="58"/>
        <v>1.7430344102681117</v>
      </c>
      <c r="G1888">
        <f t="shared" si="59"/>
        <v>1.7930344102681117</v>
      </c>
    </row>
    <row r="1889" spans="1:7" x14ac:dyDescent="0.3">
      <c r="A1889">
        <v>1888</v>
      </c>
      <c r="B1889" s="1">
        <v>43315.333333333336</v>
      </c>
      <c r="C1889">
        <v>17.206099999999999</v>
      </c>
      <c r="D1889">
        <v>14.721357000000001</v>
      </c>
      <c r="E1889">
        <f>C1889-D1889</f>
        <v>2.4847429999999981</v>
      </c>
      <c r="F1889">
        <f t="shared" si="58"/>
        <v>1.7473945578805041</v>
      </c>
      <c r="G1889">
        <f t="shared" si="59"/>
        <v>1.7973945578805042</v>
      </c>
    </row>
    <row r="1890" spans="1:7" x14ac:dyDescent="0.3">
      <c r="A1890">
        <v>1889</v>
      </c>
      <c r="B1890" s="1">
        <v>43315.375</v>
      </c>
      <c r="C1890">
        <v>17.204699999999999</v>
      </c>
      <c r="D1890">
        <v>14.721357000000001</v>
      </c>
      <c r="E1890">
        <f>C1890-D1890</f>
        <v>2.4833429999999979</v>
      </c>
      <c r="F1890">
        <f t="shared" si="58"/>
        <v>1.746410008419641</v>
      </c>
      <c r="G1890">
        <f t="shared" si="59"/>
        <v>1.796410008419641</v>
      </c>
    </row>
    <row r="1891" spans="1:7" x14ac:dyDescent="0.3">
      <c r="A1891">
        <v>1890</v>
      </c>
      <c r="B1891" s="1">
        <v>43315.416666666664</v>
      </c>
      <c r="C1891">
        <v>17.204699999999999</v>
      </c>
      <c r="D1891">
        <v>14.721357000000001</v>
      </c>
      <c r="E1891">
        <f>C1891-D1891</f>
        <v>2.4833429999999979</v>
      </c>
      <c r="F1891">
        <f t="shared" si="58"/>
        <v>1.746410008419641</v>
      </c>
      <c r="G1891">
        <f t="shared" si="59"/>
        <v>1.796410008419641</v>
      </c>
    </row>
    <row r="1892" spans="1:7" x14ac:dyDescent="0.3">
      <c r="A1892">
        <v>1891</v>
      </c>
      <c r="B1892" s="1">
        <v>43315.458333333336</v>
      </c>
      <c r="C1892">
        <v>17.1999</v>
      </c>
      <c r="D1892">
        <v>14.721357000000001</v>
      </c>
      <c r="E1892">
        <f>C1892-D1892</f>
        <v>2.4785429999999984</v>
      </c>
      <c r="F1892">
        <f t="shared" si="58"/>
        <v>1.7430344102681117</v>
      </c>
      <c r="G1892">
        <f t="shared" si="59"/>
        <v>1.7930344102681117</v>
      </c>
    </row>
    <row r="1893" spans="1:7" x14ac:dyDescent="0.3">
      <c r="A1893">
        <v>1892</v>
      </c>
      <c r="B1893" s="1">
        <v>43315.5</v>
      </c>
      <c r="C1893">
        <v>17.198899999999998</v>
      </c>
      <c r="D1893">
        <v>14.721357000000001</v>
      </c>
      <c r="E1893">
        <f>C1893-D1893</f>
        <v>2.4775429999999972</v>
      </c>
      <c r="F1893">
        <f t="shared" si="58"/>
        <v>1.7423311606532088</v>
      </c>
      <c r="G1893">
        <f t="shared" si="59"/>
        <v>1.7923311606532089</v>
      </c>
    </row>
    <row r="1894" spans="1:7" x14ac:dyDescent="0.3">
      <c r="A1894">
        <v>1893</v>
      </c>
      <c r="B1894" s="1">
        <v>43315.541666666664</v>
      </c>
      <c r="C1894">
        <v>17.190999999999999</v>
      </c>
      <c r="D1894">
        <v>14.706853200000001</v>
      </c>
      <c r="E1894">
        <f>C1894-D1894</f>
        <v>2.4841467999999978</v>
      </c>
      <c r="F1894">
        <f t="shared" si="58"/>
        <v>1.7469752804600991</v>
      </c>
      <c r="G1894">
        <f t="shared" si="59"/>
        <v>1.7969752804600991</v>
      </c>
    </row>
    <row r="1895" spans="1:7" x14ac:dyDescent="0.3">
      <c r="A1895">
        <v>1894</v>
      </c>
      <c r="B1895" s="1">
        <v>43315.583333333336</v>
      </c>
      <c r="C1895">
        <v>17.1784</v>
      </c>
      <c r="D1895">
        <v>14.692349400000001</v>
      </c>
      <c r="E1895">
        <f>C1895-D1895</f>
        <v>2.4860505999999987</v>
      </c>
      <c r="F1895">
        <f t="shared" si="58"/>
        <v>1.7483141270769502</v>
      </c>
      <c r="G1895">
        <f t="shared" si="59"/>
        <v>1.7983141270769503</v>
      </c>
    </row>
    <row r="1896" spans="1:7" x14ac:dyDescent="0.3">
      <c r="A1896">
        <v>1895</v>
      </c>
      <c r="B1896" s="1">
        <v>43315.625</v>
      </c>
      <c r="C1896">
        <v>17.165900000000001</v>
      </c>
      <c r="D1896">
        <v>14.677845600000001</v>
      </c>
      <c r="E1896">
        <f>C1896-D1896</f>
        <v>2.4880543999999993</v>
      </c>
      <c r="F1896">
        <f t="shared" si="58"/>
        <v>1.7497232986552915</v>
      </c>
      <c r="G1896">
        <f t="shared" si="59"/>
        <v>1.7997232986552916</v>
      </c>
    </row>
    <row r="1897" spans="1:7" x14ac:dyDescent="0.3">
      <c r="A1897">
        <v>1896</v>
      </c>
      <c r="B1897" s="1">
        <v>43315.666666666664</v>
      </c>
      <c r="C1897">
        <v>17.161200000000001</v>
      </c>
      <c r="D1897">
        <v>14.677845600000001</v>
      </c>
      <c r="E1897">
        <f>C1897-D1897</f>
        <v>2.4833543999999996</v>
      </c>
      <c r="F1897">
        <f t="shared" si="58"/>
        <v>1.7464180254652522</v>
      </c>
      <c r="G1897">
        <f t="shared" si="59"/>
        <v>1.7964180254652522</v>
      </c>
    </row>
    <row r="1898" spans="1:7" x14ac:dyDescent="0.3">
      <c r="A1898">
        <v>1897</v>
      </c>
      <c r="B1898" s="1">
        <v>43315.708333333336</v>
      </c>
      <c r="C1898">
        <v>17.158100000000001</v>
      </c>
      <c r="D1898">
        <v>14.677845600000001</v>
      </c>
      <c r="E1898">
        <f>C1898-D1898</f>
        <v>2.4802543999999997</v>
      </c>
      <c r="F1898">
        <f t="shared" si="58"/>
        <v>1.7442379516590558</v>
      </c>
      <c r="G1898">
        <f t="shared" si="59"/>
        <v>1.7942379516590559</v>
      </c>
    </row>
    <row r="1899" spans="1:7" x14ac:dyDescent="0.3">
      <c r="A1899">
        <v>1898</v>
      </c>
      <c r="B1899" s="1">
        <v>43315.75</v>
      </c>
      <c r="C1899">
        <v>17.1675</v>
      </c>
      <c r="D1899">
        <v>14.692349400000001</v>
      </c>
      <c r="E1899">
        <f>C1899-D1899</f>
        <v>2.4751505999999992</v>
      </c>
      <c r="F1899">
        <f t="shared" si="58"/>
        <v>1.7406487062745186</v>
      </c>
      <c r="G1899">
        <f t="shared" si="59"/>
        <v>1.7906487062745187</v>
      </c>
    </row>
    <row r="1900" spans="1:7" x14ac:dyDescent="0.3">
      <c r="A1900">
        <v>1899</v>
      </c>
      <c r="B1900" s="1">
        <v>43315.791666666664</v>
      </c>
      <c r="C1900">
        <v>17.1738</v>
      </c>
      <c r="D1900">
        <v>14.706853200000001</v>
      </c>
      <c r="E1900">
        <f>C1900-D1900</f>
        <v>2.4669467999999988</v>
      </c>
      <c r="F1900">
        <f t="shared" si="58"/>
        <v>1.7348793870837851</v>
      </c>
      <c r="G1900">
        <f t="shared" si="59"/>
        <v>1.7848793870837851</v>
      </c>
    </row>
    <row r="1901" spans="1:7" x14ac:dyDescent="0.3">
      <c r="A1901">
        <v>1900</v>
      </c>
      <c r="B1901" s="1">
        <v>43315.833333333336</v>
      </c>
      <c r="C1901">
        <v>17.1816</v>
      </c>
      <c r="D1901">
        <v>14.706853200000001</v>
      </c>
      <c r="E1901">
        <f>C1901-D1901</f>
        <v>2.4747467999999984</v>
      </c>
      <c r="F1901">
        <f t="shared" si="58"/>
        <v>1.7403647340800206</v>
      </c>
      <c r="G1901">
        <f t="shared" si="59"/>
        <v>1.7903647340800206</v>
      </c>
    </row>
    <row r="1902" spans="1:7" x14ac:dyDescent="0.3">
      <c r="A1902">
        <v>1901</v>
      </c>
      <c r="B1902" s="1">
        <v>43315.875</v>
      </c>
      <c r="C1902">
        <v>17.192599999999999</v>
      </c>
      <c r="D1902">
        <v>14.721357000000001</v>
      </c>
      <c r="E1902">
        <f>C1902-D1902</f>
        <v>2.4712429999999976</v>
      </c>
      <c r="F1902">
        <f t="shared" si="58"/>
        <v>1.7379006880793264</v>
      </c>
      <c r="G1902">
        <f t="shared" si="59"/>
        <v>1.7879006880793265</v>
      </c>
    </row>
    <row r="1903" spans="1:7" x14ac:dyDescent="0.3">
      <c r="A1903">
        <v>1902</v>
      </c>
      <c r="B1903" s="1">
        <v>43315.916666666664</v>
      </c>
      <c r="C1903">
        <v>17.197299999999998</v>
      </c>
      <c r="D1903">
        <v>14.721357000000001</v>
      </c>
      <c r="E1903">
        <f>C1903-D1903</f>
        <v>2.4759429999999973</v>
      </c>
      <c r="F1903">
        <f t="shared" si="58"/>
        <v>1.7412059612693656</v>
      </c>
      <c r="G1903">
        <f t="shared" si="59"/>
        <v>1.7912059612693656</v>
      </c>
    </row>
    <row r="1904" spans="1:7" x14ac:dyDescent="0.3">
      <c r="A1904">
        <v>1903</v>
      </c>
      <c r="B1904" s="1">
        <v>43315.958333333336</v>
      </c>
      <c r="C1904">
        <v>17.197299999999998</v>
      </c>
      <c r="D1904">
        <v>14.721357000000001</v>
      </c>
      <c r="E1904">
        <f>C1904-D1904</f>
        <v>2.4759429999999973</v>
      </c>
      <c r="F1904">
        <f t="shared" si="58"/>
        <v>1.7412059612693656</v>
      </c>
      <c r="G1904">
        <f t="shared" si="59"/>
        <v>1.7912059612693656</v>
      </c>
    </row>
    <row r="1905" spans="1:7" x14ac:dyDescent="0.3">
      <c r="A1905">
        <v>1904</v>
      </c>
      <c r="B1905" s="1">
        <v>43316</v>
      </c>
      <c r="C1905">
        <v>17.197299999999998</v>
      </c>
      <c r="D1905">
        <v>14.721357000000001</v>
      </c>
      <c r="E1905">
        <f>C1905-D1905</f>
        <v>2.4759429999999973</v>
      </c>
      <c r="F1905">
        <f t="shared" si="58"/>
        <v>1.7412059612693656</v>
      </c>
      <c r="G1905">
        <f t="shared" si="59"/>
        <v>1.7912059612693656</v>
      </c>
    </row>
    <row r="1906" spans="1:7" x14ac:dyDescent="0.3">
      <c r="A1906">
        <v>1905</v>
      </c>
      <c r="B1906" s="1">
        <v>43316.041666666664</v>
      </c>
      <c r="C1906">
        <v>17.187799999999999</v>
      </c>
      <c r="D1906">
        <v>14.721357000000001</v>
      </c>
      <c r="E1906">
        <f>C1906-D1906</f>
        <v>2.4664429999999982</v>
      </c>
      <c r="F1906">
        <f t="shared" si="58"/>
        <v>1.7345250899277969</v>
      </c>
      <c r="G1906">
        <f t="shared" si="59"/>
        <v>1.7845250899277969</v>
      </c>
    </row>
    <row r="1907" spans="1:7" x14ac:dyDescent="0.3">
      <c r="A1907">
        <v>1906</v>
      </c>
      <c r="B1907" s="1">
        <v>43316.083333333336</v>
      </c>
      <c r="C1907">
        <v>17.1816</v>
      </c>
      <c r="D1907">
        <v>14.706853200000001</v>
      </c>
      <c r="E1907">
        <f>C1907-D1907</f>
        <v>2.4747467999999984</v>
      </c>
      <c r="F1907">
        <f t="shared" si="58"/>
        <v>1.7403647340800206</v>
      </c>
      <c r="G1907">
        <f t="shared" si="59"/>
        <v>1.7903647340800206</v>
      </c>
    </row>
    <row r="1908" spans="1:7" x14ac:dyDescent="0.3">
      <c r="A1908">
        <v>1907</v>
      </c>
      <c r="B1908" s="1">
        <v>43316.125</v>
      </c>
      <c r="C1908">
        <v>17.183199999999999</v>
      </c>
      <c r="D1908">
        <v>14.706853200000001</v>
      </c>
      <c r="E1908">
        <f>C1908-D1908</f>
        <v>2.4763467999999982</v>
      </c>
      <c r="F1908">
        <f t="shared" si="58"/>
        <v>1.7414899334638636</v>
      </c>
      <c r="G1908">
        <f t="shared" si="59"/>
        <v>1.7914899334638636</v>
      </c>
    </row>
    <row r="1909" spans="1:7" x14ac:dyDescent="0.3">
      <c r="A1909">
        <v>1908</v>
      </c>
      <c r="B1909" s="1">
        <v>43316.166666666664</v>
      </c>
      <c r="C1909">
        <v>17.1816</v>
      </c>
      <c r="D1909">
        <v>14.706853200000001</v>
      </c>
      <c r="E1909">
        <f>C1909-D1909</f>
        <v>2.4747467999999984</v>
      </c>
      <c r="F1909">
        <f t="shared" si="58"/>
        <v>1.7403647340800206</v>
      </c>
      <c r="G1909">
        <f t="shared" si="59"/>
        <v>1.7903647340800206</v>
      </c>
    </row>
    <row r="1910" spans="1:7" x14ac:dyDescent="0.3">
      <c r="A1910">
        <v>1909</v>
      </c>
      <c r="B1910" s="1">
        <v>43316.208333333336</v>
      </c>
      <c r="C1910">
        <v>17.186399999999999</v>
      </c>
      <c r="D1910">
        <v>14.721357000000001</v>
      </c>
      <c r="E1910">
        <f>C1910-D1910</f>
        <v>2.4650429999999979</v>
      </c>
      <c r="F1910">
        <f t="shared" si="58"/>
        <v>1.733540540466934</v>
      </c>
      <c r="G1910">
        <f t="shared" si="59"/>
        <v>1.783540540466934</v>
      </c>
    </row>
    <row r="1911" spans="1:7" x14ac:dyDescent="0.3">
      <c r="A1911">
        <v>1910</v>
      </c>
      <c r="B1911" s="1">
        <v>43316.25</v>
      </c>
      <c r="C1911">
        <v>17.194199999999999</v>
      </c>
      <c r="D1911">
        <v>14.735860800000001</v>
      </c>
      <c r="E1911">
        <f>C1911-D1911</f>
        <v>2.4583391999999975</v>
      </c>
      <c r="F1911">
        <f t="shared" si="58"/>
        <v>1.7288260956985535</v>
      </c>
      <c r="G1911">
        <f t="shared" si="59"/>
        <v>1.7788260956985535</v>
      </c>
    </row>
    <row r="1912" spans="1:7" x14ac:dyDescent="0.3">
      <c r="A1912">
        <v>1911</v>
      </c>
      <c r="B1912" s="1">
        <v>43316.291666666664</v>
      </c>
      <c r="C1912">
        <v>17.202100000000002</v>
      </c>
      <c r="D1912">
        <v>14.735860800000001</v>
      </c>
      <c r="E1912">
        <f>C1912-D1912</f>
        <v>2.4662392000000004</v>
      </c>
      <c r="F1912">
        <f t="shared" si="58"/>
        <v>1.7343817676562816</v>
      </c>
      <c r="G1912">
        <f t="shared" si="59"/>
        <v>1.7843817676562816</v>
      </c>
    </row>
    <row r="1913" spans="1:7" x14ac:dyDescent="0.3">
      <c r="A1913">
        <v>1912</v>
      </c>
      <c r="B1913" s="1">
        <v>43316.333333333336</v>
      </c>
      <c r="C1913">
        <v>17.209900000000001</v>
      </c>
      <c r="D1913">
        <v>14.750364600000001</v>
      </c>
      <c r="E1913">
        <f>C1913-D1913</f>
        <v>2.4595354</v>
      </c>
      <c r="F1913">
        <f t="shared" si="58"/>
        <v>1.7296673228879009</v>
      </c>
      <c r="G1913">
        <f t="shared" si="59"/>
        <v>1.779667322887901</v>
      </c>
    </row>
    <row r="1914" spans="1:7" x14ac:dyDescent="0.3">
      <c r="A1914">
        <v>1913</v>
      </c>
      <c r="B1914" s="1">
        <v>43316.375</v>
      </c>
      <c r="C1914">
        <v>17.216100000000001</v>
      </c>
      <c r="D1914">
        <v>14.750364600000001</v>
      </c>
      <c r="E1914">
        <f>C1914-D1914</f>
        <v>2.4657353999999998</v>
      </c>
      <c r="F1914">
        <f t="shared" si="58"/>
        <v>1.7340274705002934</v>
      </c>
      <c r="G1914">
        <f t="shared" si="59"/>
        <v>1.7840274705002934</v>
      </c>
    </row>
    <row r="1915" spans="1:7" x14ac:dyDescent="0.3">
      <c r="A1915">
        <v>1914</v>
      </c>
      <c r="B1915" s="1">
        <v>43316.416666666664</v>
      </c>
      <c r="C1915">
        <v>17.2193</v>
      </c>
      <c r="D1915">
        <v>14.750364600000001</v>
      </c>
      <c r="E1915">
        <f>C1915-D1915</f>
        <v>2.4689353999999994</v>
      </c>
      <c r="F1915">
        <f t="shared" si="58"/>
        <v>1.7362778692679797</v>
      </c>
      <c r="G1915">
        <f t="shared" si="59"/>
        <v>1.7862778692679797</v>
      </c>
    </row>
    <row r="1916" spans="1:7" x14ac:dyDescent="0.3">
      <c r="A1916">
        <v>1915</v>
      </c>
      <c r="B1916" s="1">
        <v>43316.458333333336</v>
      </c>
      <c r="C1916">
        <v>17.216100000000001</v>
      </c>
      <c r="D1916">
        <v>14.750364600000001</v>
      </c>
      <c r="E1916">
        <f>C1916-D1916</f>
        <v>2.4657353999999998</v>
      </c>
      <c r="F1916">
        <f t="shared" si="58"/>
        <v>1.7340274705002934</v>
      </c>
      <c r="G1916">
        <f t="shared" si="59"/>
        <v>1.7840274705002934</v>
      </c>
    </row>
    <row r="1917" spans="1:7" x14ac:dyDescent="0.3">
      <c r="A1917">
        <v>1916</v>
      </c>
      <c r="B1917" s="1">
        <v>43316.5</v>
      </c>
      <c r="C1917">
        <v>17.203700000000001</v>
      </c>
      <c r="D1917">
        <v>14.735860800000001</v>
      </c>
      <c r="E1917">
        <f>C1917-D1917</f>
        <v>2.4678392000000002</v>
      </c>
      <c r="F1917">
        <f t="shared" si="58"/>
        <v>1.7355069670401246</v>
      </c>
      <c r="G1917">
        <f t="shared" si="59"/>
        <v>1.7855069670401247</v>
      </c>
    </row>
    <row r="1918" spans="1:7" x14ac:dyDescent="0.3">
      <c r="A1918">
        <v>1917</v>
      </c>
      <c r="B1918" s="1">
        <v>43316.541666666664</v>
      </c>
      <c r="C1918">
        <v>17.192599999999999</v>
      </c>
      <c r="D1918">
        <v>14.721357000000001</v>
      </c>
      <c r="E1918">
        <f>C1918-D1918</f>
        <v>2.4712429999999976</v>
      </c>
      <c r="F1918">
        <f t="shared" si="58"/>
        <v>1.7379006880793264</v>
      </c>
      <c r="G1918">
        <f t="shared" si="59"/>
        <v>1.7879006880793265</v>
      </c>
    </row>
    <row r="1919" spans="1:7" x14ac:dyDescent="0.3">
      <c r="A1919">
        <v>1918</v>
      </c>
      <c r="B1919" s="1">
        <v>43316.583333333336</v>
      </c>
      <c r="C1919">
        <v>17.182200000000002</v>
      </c>
      <c r="D1919">
        <v>14.706853200000001</v>
      </c>
      <c r="E1919">
        <f>C1919-D1919</f>
        <v>2.4753468000000005</v>
      </c>
      <c r="F1919">
        <f t="shared" si="58"/>
        <v>1.7407866838489632</v>
      </c>
      <c r="G1919">
        <f t="shared" si="59"/>
        <v>1.7907866838489632</v>
      </c>
    </row>
    <row r="1920" spans="1:7" x14ac:dyDescent="0.3">
      <c r="A1920">
        <v>1919</v>
      </c>
      <c r="B1920" s="1">
        <v>43316.625</v>
      </c>
      <c r="C1920">
        <v>17.171199999999999</v>
      </c>
      <c r="D1920">
        <v>14.706853200000001</v>
      </c>
      <c r="E1920">
        <f>C1920-D1920</f>
        <v>2.4643467999999977</v>
      </c>
      <c r="F1920">
        <f t="shared" si="58"/>
        <v>1.733050938085039</v>
      </c>
      <c r="G1920">
        <f t="shared" si="59"/>
        <v>1.783050938085039</v>
      </c>
    </row>
    <row r="1921" spans="1:7" x14ac:dyDescent="0.3">
      <c r="A1921">
        <v>1920</v>
      </c>
      <c r="B1921" s="1">
        <v>43316.666666666664</v>
      </c>
      <c r="C1921">
        <v>17.1633</v>
      </c>
      <c r="D1921">
        <v>14.706853200000001</v>
      </c>
      <c r="E1921">
        <f>C1921-D1921</f>
        <v>2.4564467999999984</v>
      </c>
      <c r="F1921">
        <f t="shared" si="58"/>
        <v>1.7274952661273135</v>
      </c>
      <c r="G1921">
        <f t="shared" si="59"/>
        <v>1.7774952661273136</v>
      </c>
    </row>
    <row r="1922" spans="1:7" x14ac:dyDescent="0.3">
      <c r="A1922">
        <v>1921</v>
      </c>
      <c r="B1922" s="1">
        <v>43316.708333333336</v>
      </c>
      <c r="C1922">
        <v>17.164899999999999</v>
      </c>
      <c r="D1922">
        <v>14.706853200000001</v>
      </c>
      <c r="E1922">
        <f>C1922-D1922</f>
        <v>2.4580467999999982</v>
      </c>
      <c r="F1922">
        <f t="shared" si="58"/>
        <v>1.7286204655111566</v>
      </c>
      <c r="G1922">
        <f t="shared" si="59"/>
        <v>1.7786204655111566</v>
      </c>
    </row>
    <row r="1923" spans="1:7" x14ac:dyDescent="0.3">
      <c r="A1923">
        <v>1922</v>
      </c>
      <c r="B1923" s="1">
        <v>43316.75</v>
      </c>
      <c r="C1923">
        <v>17.171199999999999</v>
      </c>
      <c r="D1923">
        <v>14.706853200000001</v>
      </c>
      <c r="E1923">
        <f>C1923-D1923</f>
        <v>2.4643467999999977</v>
      </c>
      <c r="F1923">
        <f t="shared" ref="F1923:F1986" si="60">E1923/1.4219702063247</f>
        <v>1.733050938085039</v>
      </c>
      <c r="G1923">
        <f t="shared" ref="G1923:G1986" si="61">F1923+$K$2</f>
        <v>1.783050938085039</v>
      </c>
    </row>
    <row r="1924" spans="1:7" x14ac:dyDescent="0.3">
      <c r="A1924">
        <v>1923</v>
      </c>
      <c r="B1924" s="1">
        <v>43316.791666666664</v>
      </c>
      <c r="C1924">
        <v>17.178999999999998</v>
      </c>
      <c r="D1924">
        <v>14.721357000000001</v>
      </c>
      <c r="E1924">
        <f>C1924-D1924</f>
        <v>2.4576429999999974</v>
      </c>
      <c r="F1924">
        <f t="shared" si="60"/>
        <v>1.7283364933166585</v>
      </c>
      <c r="G1924">
        <f t="shared" si="61"/>
        <v>1.7783364933166586</v>
      </c>
    </row>
    <row r="1925" spans="1:7" x14ac:dyDescent="0.3">
      <c r="A1925">
        <v>1924</v>
      </c>
      <c r="B1925" s="1">
        <v>43316.833333333336</v>
      </c>
      <c r="C1925">
        <v>17.186800000000002</v>
      </c>
      <c r="D1925">
        <v>14.721357000000001</v>
      </c>
      <c r="E1925">
        <f>C1925-D1925</f>
        <v>2.4654430000000005</v>
      </c>
      <c r="F1925">
        <f t="shared" si="60"/>
        <v>1.7338218403128967</v>
      </c>
      <c r="G1925">
        <f t="shared" si="61"/>
        <v>1.7838218403128967</v>
      </c>
    </row>
    <row r="1926" spans="1:7" x14ac:dyDescent="0.3">
      <c r="A1926">
        <v>1925</v>
      </c>
      <c r="B1926" s="1">
        <v>43316.875</v>
      </c>
      <c r="C1926">
        <v>17.191600000000001</v>
      </c>
      <c r="D1926">
        <v>14.735860800000001</v>
      </c>
      <c r="E1926">
        <f>C1926-D1926</f>
        <v>2.4557392</v>
      </c>
      <c r="F1926">
        <f t="shared" si="60"/>
        <v>1.72699764669981</v>
      </c>
      <c r="G1926">
        <f t="shared" si="61"/>
        <v>1.7769976466998101</v>
      </c>
    </row>
    <row r="1927" spans="1:7" x14ac:dyDescent="0.3">
      <c r="A1927">
        <v>1926</v>
      </c>
      <c r="B1927" s="1">
        <v>43316.916666666664</v>
      </c>
      <c r="C1927">
        <v>17.196300000000001</v>
      </c>
      <c r="D1927">
        <v>14.735860800000001</v>
      </c>
      <c r="E1927">
        <f>C1927-D1927</f>
        <v>2.4604391999999997</v>
      </c>
      <c r="F1927">
        <f t="shared" si="60"/>
        <v>1.7303029198898492</v>
      </c>
      <c r="G1927">
        <f t="shared" si="61"/>
        <v>1.7803029198898492</v>
      </c>
    </row>
    <row r="1928" spans="1:7" x14ac:dyDescent="0.3">
      <c r="A1928">
        <v>1927</v>
      </c>
      <c r="B1928" s="1">
        <v>43316.958333333336</v>
      </c>
      <c r="C1928">
        <v>17.197800000000001</v>
      </c>
      <c r="D1928">
        <v>14.735860800000001</v>
      </c>
      <c r="E1928">
        <f>C1928-D1928</f>
        <v>2.4619391999999998</v>
      </c>
      <c r="F1928">
        <f t="shared" si="60"/>
        <v>1.7313577943122023</v>
      </c>
      <c r="G1928">
        <f t="shared" si="61"/>
        <v>1.7813577943122023</v>
      </c>
    </row>
    <row r="1929" spans="1:7" x14ac:dyDescent="0.3">
      <c r="A1929">
        <v>1928</v>
      </c>
      <c r="B1929" s="1">
        <v>43317</v>
      </c>
      <c r="C1929">
        <v>17.196300000000001</v>
      </c>
      <c r="D1929">
        <v>14.735860800000001</v>
      </c>
      <c r="E1929">
        <f>C1929-D1929</f>
        <v>2.4604391999999997</v>
      </c>
      <c r="F1929">
        <f t="shared" si="60"/>
        <v>1.7303029198898492</v>
      </c>
      <c r="G1929">
        <f t="shared" si="61"/>
        <v>1.7803029198898492</v>
      </c>
    </row>
    <row r="1930" spans="1:7" x14ac:dyDescent="0.3">
      <c r="A1930">
        <v>1929</v>
      </c>
      <c r="B1930" s="1">
        <v>43317.041666666664</v>
      </c>
      <c r="C1930">
        <v>17.196300000000001</v>
      </c>
      <c r="D1930">
        <v>14.735860800000001</v>
      </c>
      <c r="E1930">
        <f>C1930-D1930</f>
        <v>2.4604391999999997</v>
      </c>
      <c r="F1930">
        <f t="shared" si="60"/>
        <v>1.7303029198898492</v>
      </c>
      <c r="G1930">
        <f t="shared" si="61"/>
        <v>1.7803029198898492</v>
      </c>
    </row>
    <row r="1931" spans="1:7" x14ac:dyDescent="0.3">
      <c r="A1931">
        <v>1930</v>
      </c>
      <c r="B1931" s="1">
        <v>43317.083333333336</v>
      </c>
      <c r="C1931">
        <v>17.196300000000001</v>
      </c>
      <c r="D1931">
        <v>14.735860800000001</v>
      </c>
      <c r="E1931">
        <f>C1931-D1931</f>
        <v>2.4604391999999997</v>
      </c>
      <c r="F1931">
        <f t="shared" si="60"/>
        <v>1.7303029198898492</v>
      </c>
      <c r="G1931">
        <f t="shared" si="61"/>
        <v>1.7803029198898492</v>
      </c>
    </row>
    <row r="1932" spans="1:7" x14ac:dyDescent="0.3">
      <c r="A1932">
        <v>1931</v>
      </c>
      <c r="B1932" s="1">
        <v>43317.125</v>
      </c>
      <c r="C1932">
        <v>17.194700000000001</v>
      </c>
      <c r="D1932">
        <v>14.735860800000001</v>
      </c>
      <c r="E1932">
        <f>C1932-D1932</f>
        <v>2.4588391999999999</v>
      </c>
      <c r="F1932">
        <f t="shared" si="60"/>
        <v>1.7291777205060062</v>
      </c>
      <c r="G1932">
        <f t="shared" si="61"/>
        <v>1.7791777205060062</v>
      </c>
    </row>
    <row r="1933" spans="1:7" x14ac:dyDescent="0.3">
      <c r="A1933">
        <v>1932</v>
      </c>
      <c r="B1933" s="1">
        <v>43317.166666666664</v>
      </c>
      <c r="C1933">
        <v>17.191600000000001</v>
      </c>
      <c r="D1933">
        <v>14.735860800000001</v>
      </c>
      <c r="E1933">
        <f>C1933-D1933</f>
        <v>2.4557392</v>
      </c>
      <c r="F1933">
        <f t="shared" si="60"/>
        <v>1.72699764669981</v>
      </c>
      <c r="G1933">
        <f t="shared" si="61"/>
        <v>1.7769976466998101</v>
      </c>
    </row>
    <row r="1934" spans="1:7" x14ac:dyDescent="0.3">
      <c r="A1934">
        <v>1933</v>
      </c>
      <c r="B1934" s="1">
        <v>43317.208333333336</v>
      </c>
      <c r="C1934">
        <v>17.197800000000001</v>
      </c>
      <c r="D1934">
        <v>14.735860800000001</v>
      </c>
      <c r="E1934">
        <f>C1934-D1934</f>
        <v>2.4619391999999998</v>
      </c>
      <c r="F1934">
        <f t="shared" si="60"/>
        <v>1.7313577943122023</v>
      </c>
      <c r="G1934">
        <f t="shared" si="61"/>
        <v>1.7813577943122023</v>
      </c>
    </row>
    <row r="1935" spans="1:7" x14ac:dyDescent="0.3">
      <c r="A1935">
        <v>1934</v>
      </c>
      <c r="B1935" s="1">
        <v>43317.25</v>
      </c>
      <c r="C1935">
        <v>17.2041</v>
      </c>
      <c r="D1935">
        <v>14.750364600000001</v>
      </c>
      <c r="E1935">
        <f>C1935-D1935</f>
        <v>2.4537353999999993</v>
      </c>
      <c r="F1935">
        <f t="shared" si="60"/>
        <v>1.7255884751214687</v>
      </c>
      <c r="G1935">
        <f t="shared" si="61"/>
        <v>1.7755884751214688</v>
      </c>
    </row>
    <row r="1936" spans="1:7" x14ac:dyDescent="0.3">
      <c r="A1936">
        <v>1935</v>
      </c>
      <c r="B1936" s="1">
        <v>43317.291666666664</v>
      </c>
      <c r="C1936">
        <v>17.2089</v>
      </c>
      <c r="D1936">
        <v>14.750364600000001</v>
      </c>
      <c r="E1936">
        <f>C1936-D1936</f>
        <v>2.4585353999999988</v>
      </c>
      <c r="F1936">
        <f t="shared" si="60"/>
        <v>1.7289640732729981</v>
      </c>
      <c r="G1936">
        <f t="shared" si="61"/>
        <v>1.7789640732729981</v>
      </c>
    </row>
    <row r="1937" spans="1:7" x14ac:dyDescent="0.3">
      <c r="A1937">
        <v>1936</v>
      </c>
      <c r="B1937" s="1">
        <v>43317.333333333336</v>
      </c>
      <c r="C1937">
        <v>17.2089</v>
      </c>
      <c r="D1937">
        <v>14.750364600000001</v>
      </c>
      <c r="E1937">
        <f>C1937-D1937</f>
        <v>2.4585353999999988</v>
      </c>
      <c r="F1937">
        <f t="shared" si="60"/>
        <v>1.7289640732729981</v>
      </c>
      <c r="G1937">
        <f t="shared" si="61"/>
        <v>1.7789640732729981</v>
      </c>
    </row>
    <row r="1938" spans="1:7" x14ac:dyDescent="0.3">
      <c r="A1938">
        <v>1937</v>
      </c>
      <c r="B1938" s="1">
        <v>43317.375</v>
      </c>
      <c r="C1938">
        <v>17.2105</v>
      </c>
      <c r="D1938">
        <v>14.750364600000001</v>
      </c>
      <c r="E1938">
        <f>C1938-D1938</f>
        <v>2.4601353999999986</v>
      </c>
      <c r="F1938">
        <f t="shared" si="60"/>
        <v>1.7300892726568413</v>
      </c>
      <c r="G1938">
        <f t="shared" si="61"/>
        <v>1.7800892726568414</v>
      </c>
    </row>
    <row r="1939" spans="1:7" x14ac:dyDescent="0.3">
      <c r="A1939">
        <v>1938</v>
      </c>
      <c r="B1939" s="1">
        <v>43317.416666666664</v>
      </c>
      <c r="C1939">
        <v>17.2105</v>
      </c>
      <c r="D1939">
        <v>14.750364600000001</v>
      </c>
      <c r="E1939">
        <f>C1939-D1939</f>
        <v>2.4601353999999986</v>
      </c>
      <c r="F1939">
        <f t="shared" si="60"/>
        <v>1.7300892726568413</v>
      </c>
      <c r="G1939">
        <f t="shared" si="61"/>
        <v>1.7800892726568414</v>
      </c>
    </row>
    <row r="1940" spans="1:7" x14ac:dyDescent="0.3">
      <c r="A1940">
        <v>1939</v>
      </c>
      <c r="B1940" s="1">
        <v>43317.458333333336</v>
      </c>
      <c r="C1940">
        <v>17.2057</v>
      </c>
      <c r="D1940">
        <v>14.750364600000001</v>
      </c>
      <c r="E1940">
        <f>C1940-D1940</f>
        <v>2.4553353999999992</v>
      </c>
      <c r="F1940">
        <f t="shared" si="60"/>
        <v>1.726713674505312</v>
      </c>
      <c r="G1940">
        <f t="shared" si="61"/>
        <v>1.776713674505312</v>
      </c>
    </row>
    <row r="1941" spans="1:7" x14ac:dyDescent="0.3">
      <c r="A1941">
        <v>1940</v>
      </c>
      <c r="B1941" s="1">
        <v>43317.5</v>
      </c>
      <c r="C1941">
        <v>17.201000000000001</v>
      </c>
      <c r="D1941">
        <v>14.735860800000001</v>
      </c>
      <c r="E1941">
        <f>C1941-D1941</f>
        <v>2.4651391999999994</v>
      </c>
      <c r="F1941">
        <f t="shared" si="60"/>
        <v>1.7336081930798886</v>
      </c>
      <c r="G1941">
        <f t="shared" si="61"/>
        <v>1.7836081930798886</v>
      </c>
    </row>
    <row r="1942" spans="1:7" x14ac:dyDescent="0.3">
      <c r="A1942">
        <v>1941</v>
      </c>
      <c r="B1942" s="1">
        <v>43317.541666666664</v>
      </c>
      <c r="C1942">
        <v>17.191600000000001</v>
      </c>
      <c r="D1942">
        <v>14.735860800000001</v>
      </c>
      <c r="E1942">
        <f>C1942-D1942</f>
        <v>2.4557392</v>
      </c>
      <c r="F1942">
        <f t="shared" si="60"/>
        <v>1.72699764669981</v>
      </c>
      <c r="G1942">
        <f t="shared" si="61"/>
        <v>1.7769976466998101</v>
      </c>
    </row>
    <row r="1943" spans="1:7" x14ac:dyDescent="0.3">
      <c r="A1943">
        <v>1942</v>
      </c>
      <c r="B1943" s="1">
        <v>43317.583333333336</v>
      </c>
      <c r="C1943">
        <v>17.178000000000001</v>
      </c>
      <c r="D1943">
        <v>14.721357000000001</v>
      </c>
      <c r="E1943">
        <f>C1943-D1943</f>
        <v>2.4566429999999997</v>
      </c>
      <c r="F1943">
        <f t="shared" si="60"/>
        <v>1.7276332437017581</v>
      </c>
      <c r="G1943">
        <f t="shared" si="61"/>
        <v>1.7776332437017581</v>
      </c>
    </row>
    <row r="1944" spans="1:7" x14ac:dyDescent="0.3">
      <c r="A1944">
        <v>1943</v>
      </c>
      <c r="B1944" s="1">
        <v>43317.625</v>
      </c>
      <c r="C1944">
        <v>17.171700000000001</v>
      </c>
      <c r="D1944">
        <v>14.706853200000001</v>
      </c>
      <c r="E1944">
        <f>C1944-D1944</f>
        <v>2.4648468000000001</v>
      </c>
      <c r="F1944">
        <f t="shared" si="60"/>
        <v>1.7334025628924916</v>
      </c>
      <c r="G1944">
        <f t="shared" si="61"/>
        <v>1.7834025628924917</v>
      </c>
    </row>
    <row r="1945" spans="1:7" x14ac:dyDescent="0.3">
      <c r="A1945">
        <v>1944</v>
      </c>
      <c r="B1945" s="1">
        <v>43317.666666666664</v>
      </c>
      <c r="C1945">
        <v>17.162299999999998</v>
      </c>
      <c r="D1945">
        <v>14.706853200000001</v>
      </c>
      <c r="E1945">
        <f>C1945-D1945</f>
        <v>2.4554467999999972</v>
      </c>
      <c r="F1945">
        <f t="shared" si="60"/>
        <v>1.7267920165124107</v>
      </c>
      <c r="G1945">
        <f t="shared" si="61"/>
        <v>1.7767920165124107</v>
      </c>
    </row>
    <row r="1946" spans="1:7" x14ac:dyDescent="0.3">
      <c r="A1946">
        <v>1945</v>
      </c>
      <c r="B1946" s="1">
        <v>43317.708333333336</v>
      </c>
      <c r="C1946">
        <v>17.160699999999999</v>
      </c>
      <c r="D1946">
        <v>14.706853200000001</v>
      </c>
      <c r="E1946">
        <f>C1946-D1946</f>
        <v>2.4538467999999973</v>
      </c>
      <c r="F1946">
        <f t="shared" si="60"/>
        <v>1.7256668171285674</v>
      </c>
      <c r="G1946">
        <f t="shared" si="61"/>
        <v>1.7756668171285674</v>
      </c>
    </row>
    <row r="1947" spans="1:7" x14ac:dyDescent="0.3">
      <c r="A1947">
        <v>1946</v>
      </c>
      <c r="B1947" s="1">
        <v>43317.75</v>
      </c>
      <c r="C1947">
        <v>17.160699999999999</v>
      </c>
      <c r="D1947">
        <v>14.706853200000001</v>
      </c>
      <c r="E1947">
        <f>C1947-D1947</f>
        <v>2.4538467999999973</v>
      </c>
      <c r="F1947">
        <f t="shared" si="60"/>
        <v>1.7256668171285674</v>
      </c>
      <c r="G1947">
        <f t="shared" si="61"/>
        <v>1.7756668171285674</v>
      </c>
    </row>
    <row r="1948" spans="1:7" x14ac:dyDescent="0.3">
      <c r="A1948">
        <v>1947</v>
      </c>
      <c r="B1948" s="1">
        <v>43317.791666666664</v>
      </c>
      <c r="C1948">
        <v>17.171700000000001</v>
      </c>
      <c r="D1948">
        <v>14.721357000000001</v>
      </c>
      <c r="E1948">
        <f>C1948-D1948</f>
        <v>2.4503430000000002</v>
      </c>
      <c r="F1948">
        <f t="shared" si="60"/>
        <v>1.7232027711278757</v>
      </c>
      <c r="G1948">
        <f t="shared" si="61"/>
        <v>1.7732027711278757</v>
      </c>
    </row>
    <row r="1949" spans="1:7" x14ac:dyDescent="0.3">
      <c r="A1949">
        <v>1948</v>
      </c>
      <c r="B1949" s="1">
        <v>43317.833333333336</v>
      </c>
      <c r="C1949">
        <v>17.179600000000001</v>
      </c>
      <c r="D1949">
        <v>14.735860800000001</v>
      </c>
      <c r="E1949">
        <f>C1949-D1949</f>
        <v>2.4437391999999996</v>
      </c>
      <c r="F1949">
        <f t="shared" si="60"/>
        <v>1.7185586513209854</v>
      </c>
      <c r="G1949">
        <f t="shared" si="61"/>
        <v>1.7685586513209854</v>
      </c>
    </row>
    <row r="1950" spans="1:7" x14ac:dyDescent="0.3">
      <c r="A1950">
        <v>1949</v>
      </c>
      <c r="B1950" s="1">
        <v>43317.875</v>
      </c>
      <c r="C1950">
        <v>17.1844</v>
      </c>
      <c r="D1950">
        <v>14.735860800000001</v>
      </c>
      <c r="E1950">
        <f>C1950-D1950</f>
        <v>2.448539199999999</v>
      </c>
      <c r="F1950">
        <f t="shared" si="60"/>
        <v>1.7219342494725147</v>
      </c>
      <c r="G1950">
        <f t="shared" si="61"/>
        <v>1.7719342494725148</v>
      </c>
    </row>
    <row r="1951" spans="1:7" x14ac:dyDescent="0.3">
      <c r="A1951">
        <v>1950</v>
      </c>
      <c r="B1951" s="1">
        <v>43317.916666666664</v>
      </c>
      <c r="C1951">
        <v>17.189</v>
      </c>
      <c r="D1951">
        <v>14.735860800000001</v>
      </c>
      <c r="E1951">
        <f>C1951-D1951</f>
        <v>2.453139199999999</v>
      </c>
      <c r="F1951">
        <f t="shared" si="60"/>
        <v>1.7251691977010639</v>
      </c>
      <c r="G1951">
        <f t="shared" si="61"/>
        <v>1.775169197701064</v>
      </c>
    </row>
    <row r="1952" spans="1:7" x14ac:dyDescent="0.3">
      <c r="A1952">
        <v>1951</v>
      </c>
      <c r="B1952" s="1">
        <v>43317.958333333336</v>
      </c>
      <c r="C1952">
        <v>17.1906</v>
      </c>
      <c r="D1952">
        <v>14.750364600000001</v>
      </c>
      <c r="E1952">
        <f>C1952-D1952</f>
        <v>2.4402353999999988</v>
      </c>
      <c r="F1952">
        <f t="shared" si="60"/>
        <v>1.716094605320291</v>
      </c>
      <c r="G1952">
        <f t="shared" si="61"/>
        <v>1.7660946053202911</v>
      </c>
    </row>
    <row r="1953" spans="1:7" x14ac:dyDescent="0.3">
      <c r="A1953">
        <v>1952</v>
      </c>
      <c r="B1953" s="1">
        <v>43318</v>
      </c>
      <c r="C1953">
        <v>17.1874</v>
      </c>
      <c r="D1953">
        <v>14.735860800000001</v>
      </c>
      <c r="E1953">
        <f>C1953-D1953</f>
        <v>2.4515391999999991</v>
      </c>
      <c r="F1953">
        <f t="shared" si="60"/>
        <v>1.7240439983172209</v>
      </c>
      <c r="G1953">
        <f t="shared" si="61"/>
        <v>1.7740439983172209</v>
      </c>
    </row>
    <row r="1954" spans="1:7" x14ac:dyDescent="0.3">
      <c r="A1954">
        <v>1953</v>
      </c>
      <c r="B1954" s="1">
        <v>43318.041666666664</v>
      </c>
      <c r="C1954">
        <v>17.179600000000001</v>
      </c>
      <c r="D1954">
        <v>14.735860800000001</v>
      </c>
      <c r="E1954">
        <f>C1954-D1954</f>
        <v>2.4437391999999996</v>
      </c>
      <c r="F1954">
        <f t="shared" si="60"/>
        <v>1.7185586513209854</v>
      </c>
      <c r="G1954">
        <f t="shared" si="61"/>
        <v>1.7685586513209854</v>
      </c>
    </row>
    <row r="1955" spans="1:7" x14ac:dyDescent="0.3">
      <c r="A1955">
        <v>1954</v>
      </c>
      <c r="B1955" s="1">
        <v>43318.083333333336</v>
      </c>
      <c r="C1955">
        <v>17.171700000000001</v>
      </c>
      <c r="D1955">
        <v>14.721357000000001</v>
      </c>
      <c r="E1955">
        <f>C1955-D1955</f>
        <v>2.4503430000000002</v>
      </c>
      <c r="F1955">
        <f t="shared" si="60"/>
        <v>1.7232027711278757</v>
      </c>
      <c r="G1955">
        <f t="shared" si="61"/>
        <v>1.7732027711278757</v>
      </c>
    </row>
    <row r="1956" spans="1:7" x14ac:dyDescent="0.3">
      <c r="A1956">
        <v>1955</v>
      </c>
      <c r="B1956" s="1">
        <v>43318.125</v>
      </c>
      <c r="C1956">
        <v>17.163900000000002</v>
      </c>
      <c r="D1956">
        <v>14.721357000000001</v>
      </c>
      <c r="E1956">
        <f>C1956-D1956</f>
        <v>2.4425430000000006</v>
      </c>
      <c r="F1956">
        <f t="shared" si="60"/>
        <v>1.7177174241316402</v>
      </c>
      <c r="G1956">
        <f t="shared" si="61"/>
        <v>1.7677174241316402</v>
      </c>
    </row>
    <row r="1957" spans="1:7" x14ac:dyDescent="0.3">
      <c r="A1957">
        <v>1956</v>
      </c>
      <c r="B1957" s="1">
        <v>43318.166666666664</v>
      </c>
      <c r="C1957">
        <v>17.167100000000001</v>
      </c>
      <c r="D1957">
        <v>14.721357000000001</v>
      </c>
      <c r="E1957">
        <f>C1957-D1957</f>
        <v>2.4457430000000002</v>
      </c>
      <c r="F1957">
        <f t="shared" si="60"/>
        <v>1.7199678228993265</v>
      </c>
      <c r="G1957">
        <f t="shared" si="61"/>
        <v>1.7699678228993265</v>
      </c>
    </row>
    <row r="1958" spans="1:7" x14ac:dyDescent="0.3">
      <c r="A1958">
        <v>1957</v>
      </c>
      <c r="B1958" s="1">
        <v>43318.208333333336</v>
      </c>
      <c r="C1958">
        <v>17.165500000000002</v>
      </c>
      <c r="D1958">
        <v>14.721357000000001</v>
      </c>
      <c r="E1958">
        <f>C1958-D1958</f>
        <v>2.4441430000000004</v>
      </c>
      <c r="F1958">
        <f t="shared" si="60"/>
        <v>1.7188426235154834</v>
      </c>
      <c r="G1958">
        <f t="shared" si="61"/>
        <v>1.7688426235154835</v>
      </c>
    </row>
    <row r="1959" spans="1:7" x14ac:dyDescent="0.3">
      <c r="A1959">
        <v>1958</v>
      </c>
      <c r="B1959" s="1">
        <v>43318.25</v>
      </c>
      <c r="C1959">
        <v>17.171700000000001</v>
      </c>
      <c r="D1959">
        <v>14.735860800000001</v>
      </c>
      <c r="E1959">
        <f>C1959-D1959</f>
        <v>2.4358392000000002</v>
      </c>
      <c r="F1959">
        <f t="shared" si="60"/>
        <v>1.7130029793632597</v>
      </c>
      <c r="G1959">
        <f t="shared" si="61"/>
        <v>1.7630029793632598</v>
      </c>
    </row>
    <row r="1960" spans="1:7" x14ac:dyDescent="0.3">
      <c r="A1960">
        <v>1959</v>
      </c>
      <c r="B1960" s="1">
        <v>43318.291666666664</v>
      </c>
      <c r="C1960">
        <v>17.174900000000001</v>
      </c>
      <c r="D1960">
        <v>14.735860800000001</v>
      </c>
      <c r="E1960">
        <f>C1960-D1960</f>
        <v>2.4390391999999999</v>
      </c>
      <c r="F1960">
        <f t="shared" si="60"/>
        <v>1.715253378130946</v>
      </c>
      <c r="G1960">
        <f t="shared" si="61"/>
        <v>1.7652533781309461</v>
      </c>
    </row>
    <row r="1961" spans="1:7" x14ac:dyDescent="0.3">
      <c r="A1961">
        <v>1960</v>
      </c>
      <c r="B1961" s="1">
        <v>43318.333333333336</v>
      </c>
      <c r="C1961">
        <v>17.180599999999998</v>
      </c>
      <c r="D1961">
        <v>14.735860800000001</v>
      </c>
      <c r="E1961">
        <f>C1961-D1961</f>
        <v>2.4447391999999972</v>
      </c>
      <c r="F1961">
        <f t="shared" si="60"/>
        <v>1.7192619009358856</v>
      </c>
      <c r="G1961">
        <f t="shared" si="61"/>
        <v>1.7692619009358856</v>
      </c>
    </row>
    <row r="1962" spans="1:7" x14ac:dyDescent="0.3">
      <c r="A1962">
        <v>1961</v>
      </c>
      <c r="B1962" s="1">
        <v>43318.375</v>
      </c>
      <c r="C1962">
        <v>17.1858</v>
      </c>
      <c r="D1962">
        <v>14.735860800000001</v>
      </c>
      <c r="E1962">
        <f>C1962-D1962</f>
        <v>2.4499391999999993</v>
      </c>
      <c r="F1962">
        <f t="shared" si="60"/>
        <v>1.7229187989333776</v>
      </c>
      <c r="G1962">
        <f t="shared" si="61"/>
        <v>1.7729187989333777</v>
      </c>
    </row>
    <row r="1963" spans="1:7" x14ac:dyDescent="0.3">
      <c r="A1963">
        <v>1962</v>
      </c>
      <c r="B1963" s="1">
        <v>43318.416666666664</v>
      </c>
      <c r="C1963">
        <v>17.1844</v>
      </c>
      <c r="D1963">
        <v>14.735860800000001</v>
      </c>
      <c r="E1963">
        <f>C1963-D1963</f>
        <v>2.448539199999999</v>
      </c>
      <c r="F1963">
        <f t="shared" si="60"/>
        <v>1.7219342494725147</v>
      </c>
      <c r="G1963">
        <f t="shared" si="61"/>
        <v>1.7719342494725148</v>
      </c>
    </row>
    <row r="1964" spans="1:7" x14ac:dyDescent="0.3">
      <c r="A1964">
        <v>1963</v>
      </c>
      <c r="B1964" s="1">
        <v>43318.458333333336</v>
      </c>
      <c r="C1964">
        <v>17.178000000000001</v>
      </c>
      <c r="D1964">
        <v>14.735860800000001</v>
      </c>
      <c r="E1964">
        <f>C1964-D1964</f>
        <v>2.4421391999999997</v>
      </c>
      <c r="F1964">
        <f t="shared" si="60"/>
        <v>1.7174334519371421</v>
      </c>
      <c r="G1964">
        <f t="shared" si="61"/>
        <v>1.7674334519371422</v>
      </c>
    </row>
    <row r="1965" spans="1:7" x14ac:dyDescent="0.3">
      <c r="A1965">
        <v>1964</v>
      </c>
      <c r="B1965" s="1">
        <v>43318.5</v>
      </c>
      <c r="C1965">
        <v>17.171700000000001</v>
      </c>
      <c r="D1965">
        <v>14.721357000000001</v>
      </c>
      <c r="E1965">
        <f>C1965-D1965</f>
        <v>2.4503430000000002</v>
      </c>
      <c r="F1965">
        <f t="shared" si="60"/>
        <v>1.7232027711278757</v>
      </c>
      <c r="G1965">
        <f t="shared" si="61"/>
        <v>1.7732027711278757</v>
      </c>
    </row>
    <row r="1966" spans="1:7" x14ac:dyDescent="0.3">
      <c r="A1966">
        <v>1965</v>
      </c>
      <c r="B1966" s="1">
        <v>43318.541666666664</v>
      </c>
      <c r="C1966">
        <v>17.157699999999998</v>
      </c>
      <c r="D1966">
        <v>14.706853200000001</v>
      </c>
      <c r="E1966">
        <f>C1966-D1966</f>
        <v>2.4508467999999972</v>
      </c>
      <c r="F1966">
        <f t="shared" si="60"/>
        <v>1.7235570682838612</v>
      </c>
      <c r="G1966">
        <f t="shared" si="61"/>
        <v>1.7735570682838613</v>
      </c>
    </row>
    <row r="1967" spans="1:7" x14ac:dyDescent="0.3">
      <c r="A1967">
        <v>1966</v>
      </c>
      <c r="B1967" s="1">
        <v>43318.583333333336</v>
      </c>
      <c r="C1967">
        <v>17.148800000000001</v>
      </c>
      <c r="D1967">
        <v>14.706853200000001</v>
      </c>
      <c r="E1967">
        <f>C1967-D1967</f>
        <v>2.4419468000000002</v>
      </c>
      <c r="F1967">
        <f t="shared" si="60"/>
        <v>1.7172981467112354</v>
      </c>
      <c r="G1967">
        <f t="shared" si="61"/>
        <v>1.7672981467112354</v>
      </c>
    </row>
    <row r="1968" spans="1:7" x14ac:dyDescent="0.3">
      <c r="A1968">
        <v>1967</v>
      </c>
      <c r="B1968" s="1">
        <v>43318.625</v>
      </c>
      <c r="C1968">
        <v>17.131599999999999</v>
      </c>
      <c r="D1968">
        <v>14.677845600000001</v>
      </c>
      <c r="E1968">
        <f>C1968-D1968</f>
        <v>2.4537543999999976</v>
      </c>
      <c r="F1968">
        <f t="shared" si="60"/>
        <v>1.7256018368641506</v>
      </c>
      <c r="G1968">
        <f t="shared" si="61"/>
        <v>1.7756018368641506</v>
      </c>
    </row>
    <row r="1969" spans="1:7" x14ac:dyDescent="0.3">
      <c r="A1969">
        <v>1968</v>
      </c>
      <c r="B1969" s="1">
        <v>43318.666666666664</v>
      </c>
      <c r="C1969">
        <v>17.126799999999999</v>
      </c>
      <c r="D1969">
        <v>14.677845600000001</v>
      </c>
      <c r="E1969">
        <f>C1969-D1969</f>
        <v>2.4489543999999981</v>
      </c>
      <c r="F1969">
        <f t="shared" si="60"/>
        <v>1.7222262387126213</v>
      </c>
      <c r="G1969">
        <f t="shared" si="61"/>
        <v>1.7722262387126213</v>
      </c>
    </row>
    <row r="1970" spans="1:7" x14ac:dyDescent="0.3">
      <c r="A1970">
        <v>1969</v>
      </c>
      <c r="B1970" s="1">
        <v>43318.708333333336</v>
      </c>
      <c r="C1970">
        <v>17.1221</v>
      </c>
      <c r="D1970">
        <v>14.677845600000001</v>
      </c>
      <c r="E1970">
        <f>C1970-D1970</f>
        <v>2.4442543999999984</v>
      </c>
      <c r="F1970">
        <f t="shared" si="60"/>
        <v>1.7189209655225821</v>
      </c>
      <c r="G1970">
        <f t="shared" si="61"/>
        <v>1.7689209655225822</v>
      </c>
    </row>
    <row r="1971" spans="1:7" x14ac:dyDescent="0.3">
      <c r="A1971">
        <v>1970</v>
      </c>
      <c r="B1971" s="1">
        <v>43318.75</v>
      </c>
      <c r="C1971">
        <v>17.1236</v>
      </c>
      <c r="D1971">
        <v>14.677845600000001</v>
      </c>
      <c r="E1971">
        <f>C1971-D1971</f>
        <v>2.4457543999999984</v>
      </c>
      <c r="F1971">
        <f t="shared" si="60"/>
        <v>1.7199758399449352</v>
      </c>
      <c r="G1971">
        <f t="shared" si="61"/>
        <v>1.7699758399449352</v>
      </c>
    </row>
    <row r="1972" spans="1:7" x14ac:dyDescent="0.3">
      <c r="A1972">
        <v>1971</v>
      </c>
      <c r="B1972" s="1">
        <v>43318.791666666664</v>
      </c>
      <c r="C1972">
        <v>17.142399999999999</v>
      </c>
      <c r="D1972">
        <v>14.706853200000001</v>
      </c>
      <c r="E1972">
        <f>C1972-D1972</f>
        <v>2.4355467999999973</v>
      </c>
      <c r="F1972">
        <f t="shared" si="60"/>
        <v>1.7127973491758604</v>
      </c>
      <c r="G1972">
        <f t="shared" si="61"/>
        <v>1.7627973491758604</v>
      </c>
    </row>
    <row r="1973" spans="1:7" x14ac:dyDescent="0.3">
      <c r="A1973">
        <v>1972</v>
      </c>
      <c r="B1973" s="1">
        <v>43318.833333333336</v>
      </c>
      <c r="C1973">
        <v>17.147200000000002</v>
      </c>
      <c r="D1973">
        <v>14.706853200000001</v>
      </c>
      <c r="E1973">
        <f>C1973-D1973</f>
        <v>2.4403468000000004</v>
      </c>
      <c r="F1973">
        <f t="shared" si="60"/>
        <v>1.7161729473273923</v>
      </c>
      <c r="G1973">
        <f t="shared" si="61"/>
        <v>1.7661729473273924</v>
      </c>
    </row>
    <row r="1974" spans="1:7" x14ac:dyDescent="0.3">
      <c r="A1974">
        <v>1973</v>
      </c>
      <c r="B1974" s="1">
        <v>43318.875</v>
      </c>
      <c r="C1974">
        <v>17.151900000000001</v>
      </c>
      <c r="D1974">
        <v>14.706853200000001</v>
      </c>
      <c r="E1974">
        <f>C1974-D1974</f>
        <v>2.4450468000000001</v>
      </c>
      <c r="F1974">
        <f t="shared" si="60"/>
        <v>1.7194782205174315</v>
      </c>
      <c r="G1974">
        <f t="shared" si="61"/>
        <v>1.7694782205174315</v>
      </c>
    </row>
    <row r="1975" spans="1:7" x14ac:dyDescent="0.3">
      <c r="A1975">
        <v>1974</v>
      </c>
      <c r="B1975" s="1">
        <v>43318.916666666664</v>
      </c>
      <c r="C1975">
        <v>17.1629</v>
      </c>
      <c r="D1975">
        <v>14.721357000000001</v>
      </c>
      <c r="E1975">
        <f>C1975-D1975</f>
        <v>2.4415429999999994</v>
      </c>
      <c r="F1975">
        <f t="shared" si="60"/>
        <v>1.7170141745167373</v>
      </c>
      <c r="G1975">
        <f t="shared" si="61"/>
        <v>1.7670141745167374</v>
      </c>
    </row>
    <row r="1976" spans="1:7" x14ac:dyDescent="0.3">
      <c r="A1976">
        <v>1975</v>
      </c>
      <c r="B1976" s="1">
        <v>43318.958333333336</v>
      </c>
      <c r="C1976">
        <v>17.158300000000001</v>
      </c>
      <c r="D1976">
        <v>14.706853200000001</v>
      </c>
      <c r="E1976">
        <f>C1976-D1976</f>
        <v>2.4514467999999994</v>
      </c>
      <c r="F1976">
        <f t="shared" si="60"/>
        <v>1.7239790180528041</v>
      </c>
      <c r="G1976">
        <f t="shared" si="61"/>
        <v>1.7739790180528041</v>
      </c>
    </row>
    <row r="1977" spans="1:7" x14ac:dyDescent="0.3">
      <c r="A1977">
        <v>1976</v>
      </c>
      <c r="B1977" s="1">
        <v>43319</v>
      </c>
      <c r="C1977">
        <v>17.143999999999998</v>
      </c>
      <c r="D1977">
        <v>14.706853200000001</v>
      </c>
      <c r="E1977">
        <f>C1977-D1977</f>
        <v>2.4371467999999972</v>
      </c>
      <c r="F1977">
        <f t="shared" si="60"/>
        <v>1.7139225485597036</v>
      </c>
      <c r="G1977">
        <f t="shared" si="61"/>
        <v>1.7639225485597037</v>
      </c>
    </row>
    <row r="1978" spans="1:7" x14ac:dyDescent="0.3">
      <c r="A1978">
        <v>1977</v>
      </c>
      <c r="B1978" s="1">
        <v>43319.041666666664</v>
      </c>
      <c r="C1978">
        <v>17.134599999999999</v>
      </c>
      <c r="D1978">
        <v>14.692349400000001</v>
      </c>
      <c r="E1978">
        <f>C1978-D1978</f>
        <v>2.4422505999999977</v>
      </c>
      <c r="F1978">
        <f t="shared" si="60"/>
        <v>1.7175117939442408</v>
      </c>
      <c r="G1978">
        <f t="shared" si="61"/>
        <v>1.7675117939442408</v>
      </c>
    </row>
    <row r="1979" spans="1:7" x14ac:dyDescent="0.3">
      <c r="A1979">
        <v>1978</v>
      </c>
      <c r="B1979" s="1">
        <v>43319.083333333336</v>
      </c>
      <c r="C1979">
        <v>17.126799999999999</v>
      </c>
      <c r="D1979">
        <v>14.692349400000001</v>
      </c>
      <c r="E1979">
        <f>C1979-D1979</f>
        <v>2.4344505999999981</v>
      </c>
      <c r="F1979">
        <f t="shared" si="60"/>
        <v>1.7120264469480053</v>
      </c>
      <c r="G1979">
        <f t="shared" si="61"/>
        <v>1.7620264469480054</v>
      </c>
    </row>
    <row r="1980" spans="1:7" x14ac:dyDescent="0.3">
      <c r="A1980">
        <v>1979</v>
      </c>
      <c r="B1980" s="1">
        <v>43319.125</v>
      </c>
      <c r="C1980">
        <v>17.134599999999999</v>
      </c>
      <c r="D1980">
        <v>14.692349400000001</v>
      </c>
      <c r="E1980">
        <f>C1980-D1980</f>
        <v>2.4422505999999977</v>
      </c>
      <c r="F1980">
        <f t="shared" si="60"/>
        <v>1.7175117939442408</v>
      </c>
      <c r="G1980">
        <f t="shared" si="61"/>
        <v>1.7675117939442408</v>
      </c>
    </row>
    <row r="1981" spans="1:7" x14ac:dyDescent="0.3">
      <c r="A1981">
        <v>1980</v>
      </c>
      <c r="B1981" s="1">
        <v>43319.166666666664</v>
      </c>
      <c r="C1981">
        <v>17.136199999999999</v>
      </c>
      <c r="D1981">
        <v>14.692349400000001</v>
      </c>
      <c r="E1981">
        <f>C1981-D1981</f>
        <v>2.4438505999999975</v>
      </c>
      <c r="F1981">
        <f t="shared" si="60"/>
        <v>1.7186369933280841</v>
      </c>
      <c r="G1981">
        <f t="shared" si="61"/>
        <v>1.7686369933280841</v>
      </c>
    </row>
    <row r="1982" spans="1:7" x14ac:dyDescent="0.3">
      <c r="A1982">
        <v>1981</v>
      </c>
      <c r="B1982" s="1">
        <v>43319.208333333336</v>
      </c>
      <c r="C1982">
        <v>17.137799999999999</v>
      </c>
      <c r="D1982">
        <v>14.706853200000001</v>
      </c>
      <c r="E1982">
        <f>C1982-D1982</f>
        <v>2.4309467999999974</v>
      </c>
      <c r="F1982">
        <f t="shared" si="60"/>
        <v>1.7095624009473112</v>
      </c>
      <c r="G1982">
        <f t="shared" si="61"/>
        <v>1.7595624009473112</v>
      </c>
    </row>
    <row r="1983" spans="1:7" x14ac:dyDescent="0.3">
      <c r="A1983">
        <v>1982</v>
      </c>
      <c r="B1983" s="1">
        <v>43319.25</v>
      </c>
      <c r="C1983">
        <v>17.1435</v>
      </c>
      <c r="D1983">
        <v>14.706853200000001</v>
      </c>
      <c r="E1983">
        <f>C1983-D1983</f>
        <v>2.4366467999999983</v>
      </c>
      <c r="F1983">
        <f t="shared" si="60"/>
        <v>1.7135709237522534</v>
      </c>
      <c r="G1983">
        <f t="shared" si="61"/>
        <v>1.7635709237522534</v>
      </c>
    </row>
    <row r="1984" spans="1:7" x14ac:dyDescent="0.3">
      <c r="A1984">
        <v>1983</v>
      </c>
      <c r="B1984" s="1">
        <v>43319.291666666664</v>
      </c>
      <c r="C1984">
        <v>17.154499999999999</v>
      </c>
      <c r="D1984">
        <v>14.721357000000001</v>
      </c>
      <c r="E1984">
        <f>C1984-D1984</f>
        <v>2.4331429999999976</v>
      </c>
      <c r="F1984">
        <f t="shared" si="60"/>
        <v>1.711106877751559</v>
      </c>
      <c r="G1984">
        <f t="shared" si="61"/>
        <v>1.7611068777515591</v>
      </c>
    </row>
    <row r="1985" spans="1:7" x14ac:dyDescent="0.3">
      <c r="A1985">
        <v>1984</v>
      </c>
      <c r="B1985" s="1">
        <v>43319.333333333336</v>
      </c>
      <c r="C1985">
        <v>17.158300000000001</v>
      </c>
      <c r="D1985">
        <v>14.721357000000001</v>
      </c>
      <c r="E1985">
        <f>C1985-D1985</f>
        <v>2.4369429999999994</v>
      </c>
      <c r="F1985">
        <f t="shared" si="60"/>
        <v>1.7137792262881881</v>
      </c>
      <c r="G1985">
        <f t="shared" si="61"/>
        <v>1.7637792262881882</v>
      </c>
    </row>
    <row r="1986" spans="1:7" x14ac:dyDescent="0.3">
      <c r="A1986">
        <v>1985</v>
      </c>
      <c r="B1986" s="1">
        <v>43319.375</v>
      </c>
      <c r="C1986">
        <v>17.156099999999999</v>
      </c>
      <c r="D1986">
        <v>14.721357000000001</v>
      </c>
      <c r="E1986">
        <f>C1986-D1986</f>
        <v>2.4347429999999974</v>
      </c>
      <c r="F1986">
        <f t="shared" si="60"/>
        <v>1.7122320771354023</v>
      </c>
      <c r="G1986">
        <f t="shared" si="61"/>
        <v>1.7622320771354023</v>
      </c>
    </row>
    <row r="1987" spans="1:7" x14ac:dyDescent="0.3">
      <c r="A1987">
        <v>1986</v>
      </c>
      <c r="B1987" s="1">
        <v>43319.416666666664</v>
      </c>
      <c r="C1987">
        <v>17.159700000000001</v>
      </c>
      <c r="D1987">
        <v>14.721357000000001</v>
      </c>
      <c r="E1987">
        <f>C1987-D1987</f>
        <v>2.4383429999999997</v>
      </c>
      <c r="F1987">
        <f t="shared" ref="F1987:F2050" si="62">E1987/1.4219702063247</f>
        <v>1.714763775749051</v>
      </c>
      <c r="G1987">
        <f t="shared" ref="G1987:G2050" si="63">F1987+$K$2</f>
        <v>1.7647637757490511</v>
      </c>
    </row>
    <row r="1988" spans="1:7" x14ac:dyDescent="0.3">
      <c r="A1988">
        <v>1987</v>
      </c>
      <c r="B1988" s="1">
        <v>43319.458333333336</v>
      </c>
      <c r="C1988">
        <v>17.156700000000001</v>
      </c>
      <c r="D1988">
        <v>14.706853200000001</v>
      </c>
      <c r="E1988">
        <f>C1988-D1988</f>
        <v>2.4498467999999995</v>
      </c>
      <c r="F1988">
        <f t="shared" si="62"/>
        <v>1.7228538186689608</v>
      </c>
      <c r="G1988">
        <f t="shared" si="63"/>
        <v>1.7728538186689609</v>
      </c>
    </row>
    <row r="1989" spans="1:7" x14ac:dyDescent="0.3">
      <c r="A1989">
        <v>1988</v>
      </c>
      <c r="B1989" s="1">
        <v>43319.5</v>
      </c>
      <c r="C1989">
        <v>17.143999999999998</v>
      </c>
      <c r="D1989">
        <v>14.706853200000001</v>
      </c>
      <c r="E1989">
        <f>C1989-D1989</f>
        <v>2.4371467999999972</v>
      </c>
      <c r="F1989">
        <f t="shared" si="62"/>
        <v>1.7139225485597036</v>
      </c>
      <c r="G1989">
        <f t="shared" si="63"/>
        <v>1.7639225485597037</v>
      </c>
    </row>
    <row r="1990" spans="1:7" x14ac:dyDescent="0.3">
      <c r="A1990">
        <v>1989</v>
      </c>
      <c r="B1990" s="1">
        <v>43319.541666666664</v>
      </c>
      <c r="C1990">
        <v>17.137799999999999</v>
      </c>
      <c r="D1990">
        <v>14.692349400000001</v>
      </c>
      <c r="E1990">
        <f>C1990-D1990</f>
        <v>2.4454505999999974</v>
      </c>
      <c r="F1990">
        <f t="shared" si="62"/>
        <v>1.7197621927119271</v>
      </c>
      <c r="G1990">
        <f t="shared" si="63"/>
        <v>1.7697621927119271</v>
      </c>
    </row>
    <row r="1991" spans="1:7" x14ac:dyDescent="0.3">
      <c r="A1991">
        <v>1990</v>
      </c>
      <c r="B1991" s="1">
        <v>43319.583333333336</v>
      </c>
      <c r="C1991">
        <v>17.125800000000002</v>
      </c>
      <c r="D1991">
        <v>14.677845600000001</v>
      </c>
      <c r="E1991">
        <f>C1991-D1991</f>
        <v>2.4479544000000004</v>
      </c>
      <c r="F1991">
        <f t="shared" si="62"/>
        <v>1.7215229890977208</v>
      </c>
      <c r="G1991">
        <f t="shared" si="63"/>
        <v>1.7715229890977209</v>
      </c>
    </row>
    <row r="1992" spans="1:7" x14ac:dyDescent="0.3">
      <c r="A1992">
        <v>1991</v>
      </c>
      <c r="B1992" s="1">
        <v>43319.625</v>
      </c>
      <c r="C1992">
        <v>17.108499999999999</v>
      </c>
      <c r="D1992">
        <v>14.677845600000001</v>
      </c>
      <c r="E1992">
        <f>C1992-D1992</f>
        <v>2.4306543999999981</v>
      </c>
      <c r="F1992">
        <f t="shared" si="62"/>
        <v>1.7093567707599142</v>
      </c>
      <c r="G1992">
        <f t="shared" si="63"/>
        <v>1.7593567707599143</v>
      </c>
    </row>
    <row r="1993" spans="1:7" x14ac:dyDescent="0.3">
      <c r="A1993">
        <v>1992</v>
      </c>
      <c r="B1993" s="1">
        <v>43319.666666666664</v>
      </c>
      <c r="C1993">
        <v>17.1023</v>
      </c>
      <c r="D1993">
        <v>14.663341800000001</v>
      </c>
      <c r="E1993">
        <f>C1993-D1993</f>
        <v>2.4389581999999983</v>
      </c>
      <c r="F1993">
        <f t="shared" si="62"/>
        <v>1.7151964149121379</v>
      </c>
      <c r="G1993">
        <f t="shared" si="63"/>
        <v>1.765196414912138</v>
      </c>
    </row>
    <row r="1994" spans="1:7" x14ac:dyDescent="0.3">
      <c r="A1994">
        <v>1993</v>
      </c>
      <c r="B1994" s="1">
        <v>43319.708333333336</v>
      </c>
      <c r="C1994">
        <v>17.0944</v>
      </c>
      <c r="D1994">
        <v>14.648838000000001</v>
      </c>
      <c r="E1994">
        <f>C1994-D1994</f>
        <v>2.4455619999999989</v>
      </c>
      <c r="F1994">
        <f t="shared" si="62"/>
        <v>1.7198405347190282</v>
      </c>
      <c r="G1994">
        <f t="shared" si="63"/>
        <v>1.7698405347190282</v>
      </c>
    </row>
    <row r="1995" spans="1:7" x14ac:dyDescent="0.3">
      <c r="A1995">
        <v>1994</v>
      </c>
      <c r="B1995" s="1">
        <v>43319.75</v>
      </c>
      <c r="C1995">
        <v>17.0928</v>
      </c>
      <c r="D1995">
        <v>14.663341800000001</v>
      </c>
      <c r="E1995">
        <f>C1995-D1995</f>
        <v>2.4294581999999991</v>
      </c>
      <c r="F1995">
        <f t="shared" si="62"/>
        <v>1.7085155435705692</v>
      </c>
      <c r="G1995">
        <f t="shared" si="63"/>
        <v>1.7585155435705693</v>
      </c>
    </row>
    <row r="1996" spans="1:7" x14ac:dyDescent="0.3">
      <c r="A1996">
        <v>1995</v>
      </c>
      <c r="B1996" s="1">
        <v>43319.791666666664</v>
      </c>
      <c r="C1996">
        <v>17.103899999999999</v>
      </c>
      <c r="D1996">
        <v>14.677845600000001</v>
      </c>
      <c r="E1996">
        <f>C1996-D1996</f>
        <v>2.4260543999999982</v>
      </c>
      <c r="F1996">
        <f t="shared" si="62"/>
        <v>1.706121822531365</v>
      </c>
      <c r="G1996">
        <f t="shared" si="63"/>
        <v>1.7561218225313651</v>
      </c>
    </row>
    <row r="1997" spans="1:7" x14ac:dyDescent="0.3">
      <c r="A1997">
        <v>1996</v>
      </c>
      <c r="B1997" s="1">
        <v>43319.833333333336</v>
      </c>
      <c r="C1997">
        <v>17.114699999999999</v>
      </c>
      <c r="D1997">
        <v>14.677845600000001</v>
      </c>
      <c r="E1997">
        <f>C1997-D1997</f>
        <v>2.4368543999999979</v>
      </c>
      <c r="F1997">
        <f t="shared" si="62"/>
        <v>1.7137169183723067</v>
      </c>
      <c r="G1997">
        <f t="shared" si="63"/>
        <v>1.7637169183723067</v>
      </c>
    </row>
    <row r="1998" spans="1:7" x14ac:dyDescent="0.3">
      <c r="A1998">
        <v>1997</v>
      </c>
      <c r="B1998" s="1">
        <v>43319.875</v>
      </c>
      <c r="C1998">
        <v>17.121099999999998</v>
      </c>
      <c r="D1998">
        <v>14.692349400000001</v>
      </c>
      <c r="E1998">
        <f>C1998-D1998</f>
        <v>2.4287505999999972</v>
      </c>
      <c r="F1998">
        <f t="shared" si="62"/>
        <v>1.7080179241430631</v>
      </c>
      <c r="G1998">
        <f t="shared" si="63"/>
        <v>1.7580179241430631</v>
      </c>
    </row>
    <row r="1999" spans="1:7" x14ac:dyDescent="0.3">
      <c r="A1999">
        <v>1998</v>
      </c>
      <c r="B1999" s="1">
        <v>43319.916666666664</v>
      </c>
      <c r="C1999">
        <v>17.130600000000001</v>
      </c>
      <c r="D1999">
        <v>14.706853200000001</v>
      </c>
      <c r="E1999">
        <f>C1999-D1999</f>
        <v>2.4237468</v>
      </c>
      <c r="F1999">
        <f t="shared" si="62"/>
        <v>1.7044990037200183</v>
      </c>
      <c r="G1999">
        <f t="shared" si="63"/>
        <v>1.7544990037200183</v>
      </c>
    </row>
    <row r="2000" spans="1:7" x14ac:dyDescent="0.3">
      <c r="A2000">
        <v>1999</v>
      </c>
      <c r="B2000" s="1">
        <v>43319.958333333336</v>
      </c>
      <c r="C2000">
        <v>17.130600000000001</v>
      </c>
      <c r="D2000">
        <v>14.706853200000001</v>
      </c>
      <c r="E2000">
        <f>C2000-D2000</f>
        <v>2.4237468</v>
      </c>
      <c r="F2000">
        <f t="shared" si="62"/>
        <v>1.7044990037200183</v>
      </c>
      <c r="G2000">
        <f t="shared" si="63"/>
        <v>1.7544990037200183</v>
      </c>
    </row>
    <row r="2001" spans="1:7" x14ac:dyDescent="0.3">
      <c r="A2001">
        <v>2000</v>
      </c>
      <c r="B2001" s="1">
        <v>43320</v>
      </c>
      <c r="C2001">
        <v>17.129000000000001</v>
      </c>
      <c r="D2001">
        <v>14.706853200000001</v>
      </c>
      <c r="E2001">
        <f>C2001-D2001</f>
        <v>2.4221468000000002</v>
      </c>
      <c r="F2001">
        <f t="shared" si="62"/>
        <v>1.7033738043361752</v>
      </c>
      <c r="G2001">
        <f t="shared" si="63"/>
        <v>1.7533738043361753</v>
      </c>
    </row>
    <row r="2002" spans="1:7" x14ac:dyDescent="0.3">
      <c r="A2002">
        <v>2001</v>
      </c>
      <c r="B2002" s="1">
        <v>43320.041666666664</v>
      </c>
      <c r="C2002">
        <v>17.127400000000002</v>
      </c>
      <c r="D2002">
        <v>14.692349400000001</v>
      </c>
      <c r="E2002">
        <f>C2002-D2002</f>
        <v>2.4350506000000003</v>
      </c>
      <c r="F2002">
        <f t="shared" si="62"/>
        <v>1.7124483967169482</v>
      </c>
      <c r="G2002">
        <f t="shared" si="63"/>
        <v>1.7624483967169482</v>
      </c>
    </row>
    <row r="2003" spans="1:7" x14ac:dyDescent="0.3">
      <c r="A2003">
        <v>2002</v>
      </c>
      <c r="B2003" s="1">
        <v>43320.083333333336</v>
      </c>
      <c r="C2003">
        <v>17.119499999999999</v>
      </c>
      <c r="D2003">
        <v>14.692349400000001</v>
      </c>
      <c r="E2003">
        <f>C2003-D2003</f>
        <v>2.4271505999999974</v>
      </c>
      <c r="F2003">
        <f t="shared" si="62"/>
        <v>1.70689272475922</v>
      </c>
      <c r="G2003">
        <f t="shared" si="63"/>
        <v>1.7568927247592201</v>
      </c>
    </row>
    <row r="2004" spans="1:7" x14ac:dyDescent="0.3">
      <c r="A2004">
        <v>2003</v>
      </c>
      <c r="B2004" s="1">
        <v>43320.125</v>
      </c>
      <c r="C2004">
        <v>17.114699999999999</v>
      </c>
      <c r="D2004">
        <v>14.692349400000001</v>
      </c>
      <c r="E2004">
        <f>C2004-D2004</f>
        <v>2.4223505999999979</v>
      </c>
      <c r="F2004">
        <f t="shared" si="62"/>
        <v>1.7035171266076907</v>
      </c>
      <c r="G2004">
        <f t="shared" si="63"/>
        <v>1.7535171266076908</v>
      </c>
    </row>
    <row r="2005" spans="1:7" x14ac:dyDescent="0.3">
      <c r="A2005">
        <v>2004</v>
      </c>
      <c r="B2005" s="1">
        <v>43320.166666666664</v>
      </c>
      <c r="C2005">
        <v>17.116299999999999</v>
      </c>
      <c r="D2005">
        <v>14.692349400000001</v>
      </c>
      <c r="E2005">
        <f>C2005-D2005</f>
        <v>2.4239505999999977</v>
      </c>
      <c r="F2005">
        <f t="shared" si="62"/>
        <v>1.7046423259915338</v>
      </c>
      <c r="G2005">
        <f t="shared" si="63"/>
        <v>1.7546423259915338</v>
      </c>
    </row>
    <row r="2006" spans="1:7" x14ac:dyDescent="0.3">
      <c r="A2006">
        <v>2005</v>
      </c>
      <c r="B2006" s="1">
        <v>43320.208333333336</v>
      </c>
      <c r="C2006">
        <v>17.114699999999999</v>
      </c>
      <c r="D2006">
        <v>14.692349400000001</v>
      </c>
      <c r="E2006">
        <f>C2006-D2006</f>
        <v>2.4223505999999979</v>
      </c>
      <c r="F2006">
        <f t="shared" si="62"/>
        <v>1.7035171266076907</v>
      </c>
      <c r="G2006">
        <f t="shared" si="63"/>
        <v>1.7535171266076908</v>
      </c>
    </row>
    <row r="2007" spans="1:7" x14ac:dyDescent="0.3">
      <c r="A2007">
        <v>2006</v>
      </c>
      <c r="B2007" s="1">
        <v>43320.25</v>
      </c>
      <c r="C2007">
        <v>17.119499999999999</v>
      </c>
      <c r="D2007">
        <v>14.692349400000001</v>
      </c>
      <c r="E2007">
        <f>C2007-D2007</f>
        <v>2.4271505999999974</v>
      </c>
      <c r="F2007">
        <f t="shared" si="62"/>
        <v>1.70689272475922</v>
      </c>
      <c r="G2007">
        <f t="shared" si="63"/>
        <v>1.7568927247592201</v>
      </c>
    </row>
    <row r="2008" spans="1:7" x14ac:dyDescent="0.3">
      <c r="A2008">
        <v>2007</v>
      </c>
      <c r="B2008" s="1">
        <v>43320.291666666664</v>
      </c>
      <c r="C2008">
        <v>17.1221</v>
      </c>
      <c r="D2008">
        <v>14.692349400000001</v>
      </c>
      <c r="E2008">
        <f>C2008-D2008</f>
        <v>2.4297505999999984</v>
      </c>
      <c r="F2008">
        <f t="shared" si="62"/>
        <v>1.7087211737579659</v>
      </c>
      <c r="G2008">
        <f t="shared" si="63"/>
        <v>1.758721173757966</v>
      </c>
    </row>
    <row r="2009" spans="1:7" x14ac:dyDescent="0.3">
      <c r="A2009">
        <v>2008</v>
      </c>
      <c r="B2009" s="1">
        <v>43320.333333333336</v>
      </c>
      <c r="C2009">
        <v>17.1221</v>
      </c>
      <c r="D2009">
        <v>14.706853200000001</v>
      </c>
      <c r="E2009">
        <f>C2009-D2009</f>
        <v>2.4152467999999985</v>
      </c>
      <c r="F2009">
        <f t="shared" si="62"/>
        <v>1.69852138199335</v>
      </c>
      <c r="G2009">
        <f t="shared" si="63"/>
        <v>1.7485213819933501</v>
      </c>
    </row>
    <row r="2010" spans="1:7" x14ac:dyDescent="0.3">
      <c r="A2010">
        <v>2009</v>
      </c>
      <c r="B2010" s="1">
        <v>43320.375</v>
      </c>
      <c r="C2010">
        <v>17.130600000000001</v>
      </c>
      <c r="D2010">
        <v>14.706853200000001</v>
      </c>
      <c r="E2010">
        <f>C2010-D2010</f>
        <v>2.4237468</v>
      </c>
      <c r="F2010">
        <f t="shared" si="62"/>
        <v>1.7044990037200183</v>
      </c>
      <c r="G2010">
        <f t="shared" si="63"/>
        <v>1.7544990037200183</v>
      </c>
    </row>
    <row r="2011" spans="1:7" x14ac:dyDescent="0.3">
      <c r="A2011">
        <v>2010</v>
      </c>
      <c r="B2011" s="1">
        <v>43320.416666666664</v>
      </c>
      <c r="C2011">
        <v>17.133600000000001</v>
      </c>
      <c r="D2011">
        <v>14.706853200000001</v>
      </c>
      <c r="E2011">
        <f>C2011-D2011</f>
        <v>2.4267468000000001</v>
      </c>
      <c r="F2011">
        <f t="shared" si="62"/>
        <v>1.7066087525647244</v>
      </c>
      <c r="G2011">
        <f t="shared" si="63"/>
        <v>1.7566087525647245</v>
      </c>
    </row>
    <row r="2012" spans="1:7" x14ac:dyDescent="0.3">
      <c r="A2012">
        <v>2011</v>
      </c>
      <c r="B2012" s="1">
        <v>43320.458333333336</v>
      </c>
      <c r="C2012">
        <v>17.127400000000002</v>
      </c>
      <c r="D2012">
        <v>14.706853200000001</v>
      </c>
      <c r="E2012">
        <f>C2012-D2012</f>
        <v>2.4205468000000003</v>
      </c>
      <c r="F2012">
        <f t="shared" si="62"/>
        <v>1.7022486049523322</v>
      </c>
      <c r="G2012">
        <f t="shared" si="63"/>
        <v>1.7522486049523323</v>
      </c>
    </row>
    <row r="2013" spans="1:7" x14ac:dyDescent="0.3">
      <c r="A2013">
        <v>2012</v>
      </c>
      <c r="B2013" s="1">
        <v>43320.5</v>
      </c>
      <c r="C2013">
        <v>17.127400000000002</v>
      </c>
      <c r="D2013">
        <v>14.692349400000001</v>
      </c>
      <c r="E2013">
        <f>C2013-D2013</f>
        <v>2.4350506000000003</v>
      </c>
      <c r="F2013">
        <f t="shared" si="62"/>
        <v>1.7124483967169482</v>
      </c>
      <c r="G2013">
        <f t="shared" si="63"/>
        <v>1.7624483967169482</v>
      </c>
    </row>
    <row r="2014" spans="1:7" x14ac:dyDescent="0.3">
      <c r="A2014">
        <v>2013</v>
      </c>
      <c r="B2014" s="1">
        <v>43320.541666666664</v>
      </c>
      <c r="C2014">
        <v>17.116299999999999</v>
      </c>
      <c r="D2014">
        <v>14.692349400000001</v>
      </c>
      <c r="E2014">
        <f>C2014-D2014</f>
        <v>2.4239505999999977</v>
      </c>
      <c r="F2014">
        <f t="shared" si="62"/>
        <v>1.7046423259915338</v>
      </c>
      <c r="G2014">
        <f t="shared" si="63"/>
        <v>1.7546423259915338</v>
      </c>
    </row>
    <row r="2015" spans="1:7" x14ac:dyDescent="0.3">
      <c r="A2015">
        <v>2014</v>
      </c>
      <c r="B2015" s="1">
        <v>43320.583333333336</v>
      </c>
      <c r="C2015">
        <v>17.105499999999999</v>
      </c>
      <c r="D2015">
        <v>14.677845600000001</v>
      </c>
      <c r="E2015">
        <f>C2015-D2015</f>
        <v>2.427654399999998</v>
      </c>
      <c r="F2015">
        <f t="shared" si="62"/>
        <v>1.7072470219152081</v>
      </c>
      <c r="G2015">
        <f t="shared" si="63"/>
        <v>1.7572470219152081</v>
      </c>
    </row>
    <row r="2016" spans="1:7" x14ac:dyDescent="0.3">
      <c r="A2016">
        <v>2015</v>
      </c>
      <c r="B2016" s="1">
        <v>43320.625</v>
      </c>
      <c r="C2016">
        <v>17.085000000000001</v>
      </c>
      <c r="D2016">
        <v>14.663341800000001</v>
      </c>
      <c r="E2016">
        <f>C2016-D2016</f>
        <v>2.4216581999999995</v>
      </c>
      <c r="F2016">
        <f t="shared" si="62"/>
        <v>1.7030301965743337</v>
      </c>
      <c r="G2016">
        <f t="shared" si="63"/>
        <v>1.7530301965743338</v>
      </c>
    </row>
    <row r="2017" spans="1:7" x14ac:dyDescent="0.3">
      <c r="A2017">
        <v>2016</v>
      </c>
      <c r="B2017" s="1">
        <v>43320.666666666664</v>
      </c>
      <c r="C2017">
        <v>17.083400000000001</v>
      </c>
      <c r="D2017">
        <v>14.663341800000001</v>
      </c>
      <c r="E2017">
        <f>C2017-D2017</f>
        <v>2.4200581999999997</v>
      </c>
      <c r="F2017">
        <f t="shared" si="62"/>
        <v>1.7019049971904905</v>
      </c>
      <c r="G2017">
        <f t="shared" si="63"/>
        <v>1.7519049971904905</v>
      </c>
    </row>
    <row r="2018" spans="1:7" x14ac:dyDescent="0.3">
      <c r="A2018">
        <v>2017</v>
      </c>
      <c r="B2018" s="1">
        <v>43320.708333333336</v>
      </c>
      <c r="C2018">
        <v>17.0824</v>
      </c>
      <c r="D2018">
        <v>14.663341800000001</v>
      </c>
      <c r="E2018">
        <f>C2018-D2018</f>
        <v>2.4190581999999985</v>
      </c>
      <c r="F2018">
        <f t="shared" si="62"/>
        <v>1.7012017475755876</v>
      </c>
      <c r="G2018">
        <f t="shared" si="63"/>
        <v>1.7512017475755877</v>
      </c>
    </row>
    <row r="2019" spans="1:7" x14ac:dyDescent="0.3">
      <c r="A2019">
        <v>2018</v>
      </c>
      <c r="B2019" s="1">
        <v>43320.75</v>
      </c>
      <c r="C2019">
        <v>17.091799999999999</v>
      </c>
      <c r="D2019">
        <v>14.677845600000001</v>
      </c>
      <c r="E2019">
        <f>C2019-D2019</f>
        <v>2.4139543999999979</v>
      </c>
      <c r="F2019">
        <f t="shared" si="62"/>
        <v>1.6976125021910502</v>
      </c>
      <c r="G2019">
        <f t="shared" si="63"/>
        <v>1.7476125021910502</v>
      </c>
    </row>
    <row r="2020" spans="1:7" x14ac:dyDescent="0.3">
      <c r="A2020">
        <v>2019</v>
      </c>
      <c r="B2020" s="1">
        <v>43320.791666666664</v>
      </c>
      <c r="C2020">
        <v>17.101299999999998</v>
      </c>
      <c r="D2020">
        <v>14.692349400000001</v>
      </c>
      <c r="E2020">
        <f>C2020-D2020</f>
        <v>2.4089505999999972</v>
      </c>
      <c r="F2020">
        <f t="shared" si="62"/>
        <v>1.694093581768003</v>
      </c>
      <c r="G2020">
        <f t="shared" si="63"/>
        <v>1.744093581768003</v>
      </c>
    </row>
    <row r="2021" spans="1:7" x14ac:dyDescent="0.3">
      <c r="A2021">
        <v>2020</v>
      </c>
      <c r="B2021" s="1">
        <v>43320.833333333336</v>
      </c>
      <c r="C2021">
        <v>17.105899999999998</v>
      </c>
      <c r="D2021">
        <v>14.692349400000001</v>
      </c>
      <c r="E2021">
        <f>C2021-D2021</f>
        <v>2.4135505999999971</v>
      </c>
      <c r="F2021">
        <f t="shared" si="62"/>
        <v>1.6973285299965524</v>
      </c>
      <c r="G2021">
        <f t="shared" si="63"/>
        <v>1.7473285299965524</v>
      </c>
    </row>
    <row r="2022" spans="1:7" x14ac:dyDescent="0.3">
      <c r="A2022">
        <v>2021</v>
      </c>
      <c r="B2022" s="1">
        <v>43320.875</v>
      </c>
      <c r="C2022">
        <v>17.114699999999999</v>
      </c>
      <c r="D2022">
        <v>14.706853200000001</v>
      </c>
      <c r="E2022">
        <f>C2022-D2022</f>
        <v>2.407846799999998</v>
      </c>
      <c r="F2022">
        <f t="shared" si="62"/>
        <v>1.6933173348430748</v>
      </c>
      <c r="G2022">
        <f t="shared" si="63"/>
        <v>1.7433173348430748</v>
      </c>
    </row>
    <row r="2023" spans="1:7" x14ac:dyDescent="0.3">
      <c r="A2023">
        <v>2022</v>
      </c>
      <c r="B2023" s="1">
        <v>43320.916666666664</v>
      </c>
      <c r="C2023">
        <v>17.123200000000001</v>
      </c>
      <c r="D2023">
        <v>14.706853200000001</v>
      </c>
      <c r="E2023">
        <f>C2023-D2023</f>
        <v>2.4163467999999995</v>
      </c>
      <c r="F2023">
        <f t="shared" si="62"/>
        <v>1.6992949565697431</v>
      </c>
      <c r="G2023">
        <f t="shared" si="63"/>
        <v>1.7492949565697431</v>
      </c>
    </row>
    <row r="2024" spans="1:7" x14ac:dyDescent="0.3">
      <c r="A2024">
        <v>2023</v>
      </c>
      <c r="B2024" s="1">
        <v>43320.958333333336</v>
      </c>
      <c r="C2024">
        <v>17.113299999999999</v>
      </c>
      <c r="D2024">
        <v>14.706853200000001</v>
      </c>
      <c r="E2024">
        <f>C2024-D2024</f>
        <v>2.4064467999999977</v>
      </c>
      <c r="F2024">
        <f t="shared" si="62"/>
        <v>1.6923327853822117</v>
      </c>
      <c r="G2024">
        <f t="shared" si="63"/>
        <v>1.7423327853822117</v>
      </c>
    </row>
    <row r="2025" spans="1:7" x14ac:dyDescent="0.3">
      <c r="A2025">
        <v>2024</v>
      </c>
      <c r="B2025" s="1">
        <v>43321</v>
      </c>
      <c r="C2025">
        <v>17.111699999999999</v>
      </c>
      <c r="D2025">
        <v>14.706853200000001</v>
      </c>
      <c r="E2025">
        <f>C2025-D2025</f>
        <v>2.4048467999999978</v>
      </c>
      <c r="F2025">
        <f t="shared" si="62"/>
        <v>1.6912075859983686</v>
      </c>
      <c r="G2025">
        <f t="shared" si="63"/>
        <v>1.7412075859983687</v>
      </c>
    </row>
    <row r="2026" spans="1:7" x14ac:dyDescent="0.3">
      <c r="A2026">
        <v>2025</v>
      </c>
      <c r="B2026" s="1">
        <v>43321.041666666664</v>
      </c>
      <c r="C2026">
        <v>17.116299999999999</v>
      </c>
      <c r="D2026">
        <v>14.706853200000001</v>
      </c>
      <c r="E2026">
        <f>C2026-D2026</f>
        <v>2.4094467999999978</v>
      </c>
      <c r="F2026">
        <f t="shared" si="62"/>
        <v>1.6944425342269178</v>
      </c>
      <c r="G2026">
        <f t="shared" si="63"/>
        <v>1.7444425342269179</v>
      </c>
    </row>
    <row r="2027" spans="1:7" x14ac:dyDescent="0.3">
      <c r="A2027">
        <v>2026</v>
      </c>
      <c r="B2027" s="1">
        <v>43321.083333333336</v>
      </c>
      <c r="C2027">
        <v>17.110099999999999</v>
      </c>
      <c r="D2027">
        <v>14.692349400000001</v>
      </c>
      <c r="E2027">
        <f>C2027-D2027</f>
        <v>2.417750599999998</v>
      </c>
      <c r="F2027">
        <f t="shared" si="62"/>
        <v>1.7002821783791413</v>
      </c>
      <c r="G2027">
        <f t="shared" si="63"/>
        <v>1.7502821783791414</v>
      </c>
    </row>
    <row r="2028" spans="1:7" x14ac:dyDescent="0.3">
      <c r="A2028">
        <v>2027</v>
      </c>
      <c r="B2028" s="1">
        <v>43321.125</v>
      </c>
      <c r="C2028">
        <v>17.1023</v>
      </c>
      <c r="D2028">
        <v>14.692349400000001</v>
      </c>
      <c r="E2028">
        <f>C2028-D2028</f>
        <v>2.4099505999999984</v>
      </c>
      <c r="F2028">
        <f t="shared" si="62"/>
        <v>1.6947968313829058</v>
      </c>
      <c r="G2028">
        <f t="shared" si="63"/>
        <v>1.7447968313829059</v>
      </c>
    </row>
    <row r="2029" spans="1:7" x14ac:dyDescent="0.3">
      <c r="A2029">
        <v>2028</v>
      </c>
      <c r="B2029" s="1">
        <v>43321.166666666664</v>
      </c>
      <c r="C2029">
        <v>17.096</v>
      </c>
      <c r="D2029">
        <v>14.677845600000001</v>
      </c>
      <c r="E2029">
        <f>C2029-D2029</f>
        <v>2.4181543999999988</v>
      </c>
      <c r="F2029">
        <f t="shared" si="62"/>
        <v>1.7005661505736394</v>
      </c>
      <c r="G2029">
        <f t="shared" si="63"/>
        <v>1.7505661505736394</v>
      </c>
    </row>
    <row r="2030" spans="1:7" x14ac:dyDescent="0.3">
      <c r="A2030">
        <v>2029</v>
      </c>
      <c r="B2030" s="1">
        <v>43321.208333333336</v>
      </c>
      <c r="C2030">
        <v>17.096</v>
      </c>
      <c r="D2030">
        <v>14.677845600000001</v>
      </c>
      <c r="E2030">
        <f>C2030-D2030</f>
        <v>2.4181543999999988</v>
      </c>
      <c r="F2030">
        <f t="shared" si="62"/>
        <v>1.7005661505736394</v>
      </c>
      <c r="G2030">
        <f t="shared" si="63"/>
        <v>1.7505661505736394</v>
      </c>
    </row>
    <row r="2031" spans="1:7" x14ac:dyDescent="0.3">
      <c r="A2031">
        <v>2030</v>
      </c>
      <c r="B2031" s="1">
        <v>43321.25</v>
      </c>
      <c r="C2031">
        <v>17.096</v>
      </c>
      <c r="D2031">
        <v>14.692349400000001</v>
      </c>
      <c r="E2031">
        <f>C2031-D2031</f>
        <v>2.4036505999999989</v>
      </c>
      <c r="F2031">
        <f t="shared" si="62"/>
        <v>1.6903663588090234</v>
      </c>
      <c r="G2031">
        <f t="shared" si="63"/>
        <v>1.7403663588090235</v>
      </c>
    </row>
    <row r="2032" spans="1:7" x14ac:dyDescent="0.3">
      <c r="A2032">
        <v>2031</v>
      </c>
      <c r="B2032" s="1">
        <v>43321.291666666664</v>
      </c>
      <c r="C2032">
        <v>17.1023</v>
      </c>
      <c r="D2032">
        <v>14.692349400000001</v>
      </c>
      <c r="E2032">
        <f>C2032-D2032</f>
        <v>2.4099505999999984</v>
      </c>
      <c r="F2032">
        <f t="shared" si="62"/>
        <v>1.6947968313829058</v>
      </c>
      <c r="G2032">
        <f t="shared" si="63"/>
        <v>1.7447968313829059</v>
      </c>
    </row>
    <row r="2033" spans="1:7" x14ac:dyDescent="0.3">
      <c r="A2033">
        <v>2032</v>
      </c>
      <c r="B2033" s="1">
        <v>43321.333333333336</v>
      </c>
      <c r="C2033">
        <v>17.113299999999999</v>
      </c>
      <c r="D2033">
        <v>14.706853200000001</v>
      </c>
      <c r="E2033">
        <f>C2033-D2033</f>
        <v>2.4064467999999977</v>
      </c>
      <c r="F2033">
        <f t="shared" si="62"/>
        <v>1.6923327853822117</v>
      </c>
      <c r="G2033">
        <f t="shared" si="63"/>
        <v>1.7423327853822117</v>
      </c>
    </row>
    <row r="2034" spans="1:7" x14ac:dyDescent="0.3">
      <c r="A2034">
        <v>2033</v>
      </c>
      <c r="B2034" s="1">
        <v>43321.375</v>
      </c>
      <c r="C2034">
        <v>17.114699999999999</v>
      </c>
      <c r="D2034">
        <v>14.706853200000001</v>
      </c>
      <c r="E2034">
        <f>C2034-D2034</f>
        <v>2.407846799999998</v>
      </c>
      <c r="F2034">
        <f t="shared" si="62"/>
        <v>1.6933173348430748</v>
      </c>
      <c r="G2034">
        <f t="shared" si="63"/>
        <v>1.7433173348430748</v>
      </c>
    </row>
    <row r="2035" spans="1:7" x14ac:dyDescent="0.3">
      <c r="A2035">
        <v>2034</v>
      </c>
      <c r="B2035" s="1">
        <v>43321.416666666664</v>
      </c>
      <c r="C2035">
        <v>17.111699999999999</v>
      </c>
      <c r="D2035">
        <v>14.692349400000001</v>
      </c>
      <c r="E2035">
        <f>C2035-D2035</f>
        <v>2.4193505999999978</v>
      </c>
      <c r="F2035">
        <f t="shared" si="62"/>
        <v>1.7014073777629846</v>
      </c>
      <c r="G2035">
        <f t="shared" si="63"/>
        <v>1.7514073777629846</v>
      </c>
    </row>
    <row r="2036" spans="1:7" x14ac:dyDescent="0.3">
      <c r="A2036">
        <v>2035</v>
      </c>
      <c r="B2036" s="1">
        <v>43321.458333333336</v>
      </c>
      <c r="C2036">
        <v>17.109100000000002</v>
      </c>
      <c r="D2036">
        <v>14.692349400000001</v>
      </c>
      <c r="E2036">
        <f>C2036-D2036</f>
        <v>2.4167506000000003</v>
      </c>
      <c r="F2036">
        <f t="shared" si="62"/>
        <v>1.6995789287642411</v>
      </c>
      <c r="G2036">
        <f t="shared" si="63"/>
        <v>1.7495789287642411</v>
      </c>
    </row>
    <row r="2037" spans="1:7" x14ac:dyDescent="0.3">
      <c r="A2037">
        <v>2036</v>
      </c>
      <c r="B2037" s="1">
        <v>43321.5</v>
      </c>
      <c r="C2037">
        <v>17.102900000000002</v>
      </c>
      <c r="D2037">
        <v>14.677845600000001</v>
      </c>
      <c r="E2037">
        <f>C2037-D2037</f>
        <v>2.4250544000000005</v>
      </c>
      <c r="F2037">
        <f t="shared" si="62"/>
        <v>1.7054185729164646</v>
      </c>
      <c r="G2037">
        <f t="shared" si="63"/>
        <v>1.7554185729164646</v>
      </c>
    </row>
    <row r="2038" spans="1:7" x14ac:dyDescent="0.3">
      <c r="A2038">
        <v>2037</v>
      </c>
      <c r="B2038" s="1">
        <v>43321.541666666664</v>
      </c>
      <c r="C2038">
        <v>17.116900000000001</v>
      </c>
      <c r="D2038">
        <v>14.692349400000001</v>
      </c>
      <c r="E2038">
        <f>C2038-D2038</f>
        <v>2.4245505999999999</v>
      </c>
      <c r="F2038">
        <f t="shared" si="62"/>
        <v>1.7050642757604766</v>
      </c>
      <c r="G2038">
        <f t="shared" si="63"/>
        <v>1.7550642757604766</v>
      </c>
    </row>
    <row r="2039" spans="1:7" x14ac:dyDescent="0.3">
      <c r="A2039">
        <v>2038</v>
      </c>
      <c r="B2039" s="1">
        <v>43321.583333333336</v>
      </c>
      <c r="C2039">
        <v>17.113700000000001</v>
      </c>
      <c r="D2039">
        <v>14.677845600000001</v>
      </c>
      <c r="E2039">
        <f>C2039-D2039</f>
        <v>2.4358544000000002</v>
      </c>
      <c r="F2039">
        <f t="shared" si="62"/>
        <v>1.7130136687574062</v>
      </c>
      <c r="G2039">
        <f t="shared" si="63"/>
        <v>1.7630136687574063</v>
      </c>
    </row>
    <row r="2040" spans="1:7" x14ac:dyDescent="0.3">
      <c r="A2040">
        <v>2039</v>
      </c>
      <c r="B2040" s="1">
        <v>43321.625</v>
      </c>
      <c r="C2040">
        <v>17.104399999999998</v>
      </c>
      <c r="D2040">
        <v>14.677845600000001</v>
      </c>
      <c r="E2040">
        <f>C2040-D2040</f>
        <v>2.426554399999997</v>
      </c>
      <c r="F2040">
        <f t="shared" si="62"/>
        <v>1.7064734473388152</v>
      </c>
      <c r="G2040">
        <f t="shared" si="63"/>
        <v>1.7564734473388153</v>
      </c>
    </row>
    <row r="2041" spans="1:7" x14ac:dyDescent="0.3">
      <c r="A2041">
        <v>2040</v>
      </c>
      <c r="B2041" s="1">
        <v>43321.666666666664</v>
      </c>
      <c r="C2041">
        <v>17.098099999999999</v>
      </c>
      <c r="D2041">
        <v>14.677845600000001</v>
      </c>
      <c r="E2041">
        <f>C2041-D2041</f>
        <v>2.4202543999999975</v>
      </c>
      <c r="F2041">
        <f t="shared" si="62"/>
        <v>1.7020429747649328</v>
      </c>
      <c r="G2041">
        <f t="shared" si="63"/>
        <v>1.7520429747649329</v>
      </c>
    </row>
    <row r="2042" spans="1:7" x14ac:dyDescent="0.3">
      <c r="A2042">
        <v>2041</v>
      </c>
      <c r="B2042" s="1">
        <v>43321.708333333336</v>
      </c>
      <c r="C2042">
        <v>17.102900000000002</v>
      </c>
      <c r="D2042">
        <v>14.677845600000001</v>
      </c>
      <c r="E2042">
        <f>C2042-D2042</f>
        <v>2.4250544000000005</v>
      </c>
      <c r="F2042">
        <f t="shared" si="62"/>
        <v>1.7054185729164646</v>
      </c>
      <c r="G2042">
        <f t="shared" si="63"/>
        <v>1.7554185729164646</v>
      </c>
    </row>
    <row r="2043" spans="1:7" x14ac:dyDescent="0.3">
      <c r="A2043">
        <v>2042</v>
      </c>
      <c r="B2043" s="1">
        <v>43321.75</v>
      </c>
      <c r="C2043">
        <v>17.094999999999999</v>
      </c>
      <c r="D2043">
        <v>14.677845600000001</v>
      </c>
      <c r="E2043">
        <f>C2043-D2043</f>
        <v>2.4171543999999976</v>
      </c>
      <c r="F2043">
        <f t="shared" si="62"/>
        <v>1.6998629009587365</v>
      </c>
      <c r="G2043">
        <f t="shared" si="63"/>
        <v>1.7498629009587365</v>
      </c>
    </row>
    <row r="2044" spans="1:7" x14ac:dyDescent="0.3">
      <c r="A2044">
        <v>2043</v>
      </c>
      <c r="B2044" s="1">
        <v>43321.791666666664</v>
      </c>
      <c r="C2044">
        <v>17.098099999999999</v>
      </c>
      <c r="D2044">
        <v>14.677845600000001</v>
      </c>
      <c r="E2044">
        <f>C2044-D2044</f>
        <v>2.4202543999999975</v>
      </c>
      <c r="F2044">
        <f t="shared" si="62"/>
        <v>1.7020429747649328</v>
      </c>
      <c r="G2044">
        <f t="shared" si="63"/>
        <v>1.7520429747649329</v>
      </c>
    </row>
    <row r="2045" spans="1:7" x14ac:dyDescent="0.3">
      <c r="A2045">
        <v>2044</v>
      </c>
      <c r="B2045" s="1">
        <v>43321.833333333336</v>
      </c>
      <c r="C2045">
        <v>17.101299999999998</v>
      </c>
      <c r="D2045">
        <v>14.692349400000001</v>
      </c>
      <c r="E2045">
        <f>C2045-D2045</f>
        <v>2.4089505999999972</v>
      </c>
      <c r="F2045">
        <f t="shared" si="62"/>
        <v>1.694093581768003</v>
      </c>
      <c r="G2045">
        <f t="shared" si="63"/>
        <v>1.744093581768003</v>
      </c>
    </row>
    <row r="2046" spans="1:7" x14ac:dyDescent="0.3">
      <c r="A2046">
        <v>2045</v>
      </c>
      <c r="B2046" s="1">
        <v>43321.875</v>
      </c>
      <c r="C2046">
        <v>17.110700000000001</v>
      </c>
      <c r="D2046">
        <v>14.692349400000001</v>
      </c>
      <c r="E2046">
        <f>C2046-D2046</f>
        <v>2.4183506000000001</v>
      </c>
      <c r="F2046">
        <f t="shared" si="62"/>
        <v>1.7007041281480841</v>
      </c>
      <c r="G2046">
        <f t="shared" si="63"/>
        <v>1.7507041281480842</v>
      </c>
    </row>
    <row r="2047" spans="1:7" x14ac:dyDescent="0.3">
      <c r="A2047">
        <v>2046</v>
      </c>
      <c r="B2047" s="1">
        <v>43321.916666666664</v>
      </c>
      <c r="C2047">
        <v>17.112300000000001</v>
      </c>
      <c r="D2047">
        <v>14.692349400000001</v>
      </c>
      <c r="E2047">
        <f>C2047-D2047</f>
        <v>2.4199506</v>
      </c>
      <c r="F2047">
        <f t="shared" si="62"/>
        <v>1.7018293275319272</v>
      </c>
      <c r="G2047">
        <f t="shared" si="63"/>
        <v>1.7518293275319272</v>
      </c>
    </row>
    <row r="2048" spans="1:7" x14ac:dyDescent="0.3">
      <c r="A2048">
        <v>2047</v>
      </c>
      <c r="B2048" s="1">
        <v>43321.958333333336</v>
      </c>
      <c r="C2048">
        <v>17.112300000000001</v>
      </c>
      <c r="D2048">
        <v>14.692349400000001</v>
      </c>
      <c r="E2048">
        <f>C2048-D2048</f>
        <v>2.4199506</v>
      </c>
      <c r="F2048">
        <f t="shared" si="62"/>
        <v>1.7018293275319272</v>
      </c>
      <c r="G2048">
        <f t="shared" si="63"/>
        <v>1.7518293275319272</v>
      </c>
    </row>
    <row r="2049" spans="1:7" x14ac:dyDescent="0.3">
      <c r="A2049">
        <v>2048</v>
      </c>
      <c r="B2049" s="1">
        <v>43322</v>
      </c>
      <c r="C2049">
        <v>17.105899999999998</v>
      </c>
      <c r="D2049">
        <v>14.692349400000001</v>
      </c>
      <c r="E2049">
        <f>C2049-D2049</f>
        <v>2.4135505999999971</v>
      </c>
      <c r="F2049">
        <f t="shared" si="62"/>
        <v>1.6973285299965524</v>
      </c>
      <c r="G2049">
        <f t="shared" si="63"/>
        <v>1.7473285299965524</v>
      </c>
    </row>
    <row r="2050" spans="1:7" x14ac:dyDescent="0.3">
      <c r="A2050">
        <v>2049</v>
      </c>
      <c r="B2050" s="1">
        <v>43322.041666666664</v>
      </c>
      <c r="C2050">
        <v>17.0886</v>
      </c>
      <c r="D2050">
        <v>14.677845600000001</v>
      </c>
      <c r="E2050">
        <f>C2050-D2050</f>
        <v>2.4107543999999983</v>
      </c>
      <c r="F2050">
        <f t="shared" si="62"/>
        <v>1.6953621034233641</v>
      </c>
      <c r="G2050">
        <f t="shared" si="63"/>
        <v>1.7453621034233642</v>
      </c>
    </row>
    <row r="2051" spans="1:7" x14ac:dyDescent="0.3">
      <c r="A2051">
        <v>2050</v>
      </c>
      <c r="B2051" s="1">
        <v>43322.083333333336</v>
      </c>
      <c r="C2051">
        <v>17.0778</v>
      </c>
      <c r="D2051">
        <v>14.663341800000001</v>
      </c>
      <c r="E2051">
        <f>C2051-D2051</f>
        <v>2.4144581999999986</v>
      </c>
      <c r="F2051">
        <f t="shared" ref="F2051:F2114" si="64">E2051/1.4219702063247</f>
        <v>1.6979667993470384</v>
      </c>
      <c r="G2051">
        <f t="shared" ref="G2051:G2114" si="65">F2051+$K$2</f>
        <v>1.7479667993470385</v>
      </c>
    </row>
    <row r="2052" spans="1:7" x14ac:dyDescent="0.3">
      <c r="A2052">
        <v>2051</v>
      </c>
      <c r="B2052" s="1">
        <v>43322.125</v>
      </c>
      <c r="C2052">
        <v>17.069900000000001</v>
      </c>
      <c r="D2052">
        <v>14.663341800000001</v>
      </c>
      <c r="E2052">
        <f>C2052-D2052</f>
        <v>2.4065581999999992</v>
      </c>
      <c r="F2052">
        <f t="shared" si="64"/>
        <v>1.6924111273893128</v>
      </c>
      <c r="G2052">
        <f t="shared" si="65"/>
        <v>1.7424111273893128</v>
      </c>
    </row>
    <row r="2053" spans="1:7" x14ac:dyDescent="0.3">
      <c r="A2053">
        <v>2052</v>
      </c>
      <c r="B2053" s="1">
        <v>43322.166666666664</v>
      </c>
      <c r="C2053">
        <v>17.069900000000001</v>
      </c>
      <c r="D2053">
        <v>14.663341800000001</v>
      </c>
      <c r="E2053">
        <f>C2053-D2053</f>
        <v>2.4065581999999992</v>
      </c>
      <c r="F2053">
        <f t="shared" si="64"/>
        <v>1.6924111273893128</v>
      </c>
      <c r="G2053">
        <f t="shared" si="65"/>
        <v>1.7424111273893128</v>
      </c>
    </row>
    <row r="2054" spans="1:7" x14ac:dyDescent="0.3">
      <c r="A2054">
        <v>2053</v>
      </c>
      <c r="B2054" s="1">
        <v>43322.208333333336</v>
      </c>
      <c r="C2054">
        <v>17.0762</v>
      </c>
      <c r="D2054">
        <v>14.663341800000001</v>
      </c>
      <c r="E2054">
        <f>C2054-D2054</f>
        <v>2.4128581999999987</v>
      </c>
      <c r="F2054">
        <f t="shared" si="64"/>
        <v>1.6968415999631952</v>
      </c>
      <c r="G2054">
        <f t="shared" si="65"/>
        <v>1.7468415999631952</v>
      </c>
    </row>
    <row r="2055" spans="1:7" x14ac:dyDescent="0.3">
      <c r="A2055">
        <v>2054</v>
      </c>
      <c r="B2055" s="1">
        <v>43322.25</v>
      </c>
      <c r="C2055">
        <v>17.0808</v>
      </c>
      <c r="D2055">
        <v>14.677845600000001</v>
      </c>
      <c r="E2055">
        <f>C2055-D2055</f>
        <v>2.4029543999999987</v>
      </c>
      <c r="F2055">
        <f t="shared" si="64"/>
        <v>1.6898767564271286</v>
      </c>
      <c r="G2055">
        <f t="shared" si="65"/>
        <v>1.7398767564271287</v>
      </c>
    </row>
    <row r="2056" spans="1:7" x14ac:dyDescent="0.3">
      <c r="A2056">
        <v>2055</v>
      </c>
      <c r="B2056" s="1">
        <v>43322.291666666664</v>
      </c>
      <c r="C2056">
        <v>17.0886</v>
      </c>
      <c r="D2056">
        <v>14.677845600000001</v>
      </c>
      <c r="E2056">
        <f>C2056-D2056</f>
        <v>2.4107543999999983</v>
      </c>
      <c r="F2056">
        <f t="shared" si="64"/>
        <v>1.6953621034233641</v>
      </c>
      <c r="G2056">
        <f t="shared" si="65"/>
        <v>1.7453621034233642</v>
      </c>
    </row>
    <row r="2057" spans="1:7" x14ac:dyDescent="0.3">
      <c r="A2057">
        <v>2056</v>
      </c>
      <c r="B2057" s="1">
        <v>43322.333333333336</v>
      </c>
      <c r="C2057">
        <v>17.090199999999999</v>
      </c>
      <c r="D2057">
        <v>14.677845600000001</v>
      </c>
      <c r="E2057">
        <f>C2057-D2057</f>
        <v>2.4123543999999981</v>
      </c>
      <c r="F2057">
        <f t="shared" si="64"/>
        <v>1.6964873028072072</v>
      </c>
      <c r="G2057">
        <f t="shared" si="65"/>
        <v>1.7464873028072072</v>
      </c>
    </row>
    <row r="2058" spans="1:7" x14ac:dyDescent="0.3">
      <c r="A2058">
        <v>2057</v>
      </c>
      <c r="B2058" s="1">
        <v>43322.375</v>
      </c>
      <c r="C2058">
        <v>17.093399999999999</v>
      </c>
      <c r="D2058">
        <v>14.677845600000001</v>
      </c>
      <c r="E2058">
        <f>C2058-D2058</f>
        <v>2.4155543999999978</v>
      </c>
      <c r="F2058">
        <f t="shared" si="64"/>
        <v>1.6987377015748935</v>
      </c>
      <c r="G2058">
        <f t="shared" si="65"/>
        <v>1.7487377015748935</v>
      </c>
    </row>
    <row r="2059" spans="1:7" x14ac:dyDescent="0.3">
      <c r="A2059">
        <v>2058</v>
      </c>
      <c r="B2059" s="1">
        <v>43322.416666666664</v>
      </c>
      <c r="C2059">
        <v>17.091799999999999</v>
      </c>
      <c r="D2059">
        <v>14.677845600000001</v>
      </c>
      <c r="E2059">
        <f>C2059-D2059</f>
        <v>2.4139543999999979</v>
      </c>
      <c r="F2059">
        <f t="shared" si="64"/>
        <v>1.6976125021910502</v>
      </c>
      <c r="G2059">
        <f t="shared" si="65"/>
        <v>1.7476125021910502</v>
      </c>
    </row>
    <row r="2060" spans="1:7" x14ac:dyDescent="0.3">
      <c r="A2060">
        <v>2059</v>
      </c>
      <c r="B2060" s="1">
        <v>43322.458333333336</v>
      </c>
      <c r="C2060">
        <v>17.085599999999999</v>
      </c>
      <c r="D2060">
        <v>14.677845600000001</v>
      </c>
      <c r="E2060">
        <f>C2060-D2060</f>
        <v>2.4077543999999982</v>
      </c>
      <c r="F2060">
        <f t="shared" si="64"/>
        <v>1.693252354578658</v>
      </c>
      <c r="G2060">
        <f t="shared" si="65"/>
        <v>1.743252354578658</v>
      </c>
    </row>
    <row r="2061" spans="1:7" x14ac:dyDescent="0.3">
      <c r="A2061">
        <v>2060</v>
      </c>
      <c r="B2061" s="1">
        <v>43322.5</v>
      </c>
      <c r="C2061">
        <v>17.0808</v>
      </c>
      <c r="D2061">
        <v>14.663341800000001</v>
      </c>
      <c r="E2061">
        <f>C2061-D2061</f>
        <v>2.4174581999999987</v>
      </c>
      <c r="F2061">
        <f t="shared" si="64"/>
        <v>1.7000765481917446</v>
      </c>
      <c r="G2061">
        <f t="shared" si="65"/>
        <v>1.7500765481917446</v>
      </c>
    </row>
    <row r="2062" spans="1:7" x14ac:dyDescent="0.3">
      <c r="A2062">
        <v>2061</v>
      </c>
      <c r="B2062" s="1">
        <v>43322.541666666664</v>
      </c>
      <c r="C2062">
        <v>17.069900000000001</v>
      </c>
      <c r="D2062">
        <v>14.648838000000001</v>
      </c>
      <c r="E2062">
        <f>C2062-D2062</f>
        <v>2.4210619999999992</v>
      </c>
      <c r="F2062">
        <f t="shared" si="64"/>
        <v>1.7026109191539287</v>
      </c>
      <c r="G2062">
        <f t="shared" si="65"/>
        <v>1.7526109191539287</v>
      </c>
    </row>
    <row r="2063" spans="1:7" x14ac:dyDescent="0.3">
      <c r="A2063">
        <v>2062</v>
      </c>
      <c r="B2063" s="1">
        <v>43322.583333333336</v>
      </c>
      <c r="C2063">
        <v>17.0563</v>
      </c>
      <c r="D2063">
        <v>14.648838000000001</v>
      </c>
      <c r="E2063">
        <f>C2063-D2063</f>
        <v>2.4074619999999989</v>
      </c>
      <c r="F2063">
        <f t="shared" si="64"/>
        <v>1.693046724391261</v>
      </c>
      <c r="G2063">
        <f t="shared" si="65"/>
        <v>1.7430467243912611</v>
      </c>
    </row>
    <row r="2064" spans="1:7" x14ac:dyDescent="0.3">
      <c r="A2064">
        <v>2063</v>
      </c>
      <c r="B2064" s="1">
        <v>43322.625</v>
      </c>
      <c r="C2064">
        <v>17.040600000000001</v>
      </c>
      <c r="D2064">
        <v>14.634334200000001</v>
      </c>
      <c r="E2064">
        <f>C2064-D2064</f>
        <v>2.4062657999999999</v>
      </c>
      <c r="F2064">
        <f t="shared" si="64"/>
        <v>1.692205497201916</v>
      </c>
      <c r="G2064">
        <f t="shared" si="65"/>
        <v>1.7422054972019161</v>
      </c>
    </row>
    <row r="2065" spans="1:7" x14ac:dyDescent="0.3">
      <c r="A2065">
        <v>2064</v>
      </c>
      <c r="B2065" s="1">
        <v>43322.666666666664</v>
      </c>
      <c r="C2065">
        <v>17.040600000000001</v>
      </c>
      <c r="D2065">
        <v>14.634334200000001</v>
      </c>
      <c r="E2065">
        <f>C2065-D2065</f>
        <v>2.4062657999999999</v>
      </c>
      <c r="F2065">
        <f t="shared" si="64"/>
        <v>1.692205497201916</v>
      </c>
      <c r="G2065">
        <f t="shared" si="65"/>
        <v>1.7422054972019161</v>
      </c>
    </row>
    <row r="2066" spans="1:7" x14ac:dyDescent="0.3">
      <c r="A2066">
        <v>2065</v>
      </c>
      <c r="B2066" s="1">
        <v>43322.708333333336</v>
      </c>
      <c r="C2066">
        <v>17.035799999999998</v>
      </c>
      <c r="D2066">
        <v>14.634334200000001</v>
      </c>
      <c r="E2066">
        <f>C2066-D2066</f>
        <v>2.4014657999999969</v>
      </c>
      <c r="F2066">
        <f t="shared" si="64"/>
        <v>1.6888298990503841</v>
      </c>
      <c r="G2066">
        <f t="shared" si="65"/>
        <v>1.7388298990503841</v>
      </c>
    </row>
    <row r="2067" spans="1:7" x14ac:dyDescent="0.3">
      <c r="A2067">
        <v>2066</v>
      </c>
      <c r="B2067" s="1">
        <v>43322.75</v>
      </c>
      <c r="C2067">
        <v>17.034400000000002</v>
      </c>
      <c r="D2067">
        <v>14.634334200000001</v>
      </c>
      <c r="E2067">
        <f>C2067-D2067</f>
        <v>2.4000658000000001</v>
      </c>
      <c r="F2067">
        <f t="shared" si="64"/>
        <v>1.6878453495895236</v>
      </c>
      <c r="G2067">
        <f t="shared" si="65"/>
        <v>1.7378453495895236</v>
      </c>
    </row>
    <row r="2068" spans="1:7" x14ac:dyDescent="0.3">
      <c r="A2068">
        <v>2067</v>
      </c>
      <c r="B2068" s="1">
        <v>43322.791666666664</v>
      </c>
      <c r="C2068">
        <v>17.039000000000001</v>
      </c>
      <c r="D2068">
        <v>14.634334200000001</v>
      </c>
      <c r="E2068">
        <f>C2068-D2068</f>
        <v>2.4046658000000001</v>
      </c>
      <c r="F2068">
        <f t="shared" si="64"/>
        <v>1.6910802978180728</v>
      </c>
      <c r="G2068">
        <f t="shared" si="65"/>
        <v>1.7410802978180728</v>
      </c>
    </row>
    <row r="2069" spans="1:7" x14ac:dyDescent="0.3">
      <c r="A2069">
        <v>2068</v>
      </c>
      <c r="B2069" s="1">
        <v>43322.833333333336</v>
      </c>
      <c r="C2069">
        <v>17.0501</v>
      </c>
      <c r="D2069">
        <v>14.648838000000001</v>
      </c>
      <c r="E2069">
        <f>C2069-D2069</f>
        <v>2.4012619999999991</v>
      </c>
      <c r="F2069">
        <f t="shared" si="64"/>
        <v>1.6886865767788686</v>
      </c>
      <c r="G2069">
        <f t="shared" si="65"/>
        <v>1.7386865767788686</v>
      </c>
    </row>
    <row r="2070" spans="1:7" x14ac:dyDescent="0.3">
      <c r="A2070">
        <v>2069</v>
      </c>
      <c r="B2070" s="1">
        <v>43322.875</v>
      </c>
      <c r="C2070">
        <v>17.0657</v>
      </c>
      <c r="D2070">
        <v>14.663341800000001</v>
      </c>
      <c r="E2070">
        <f>C2070-D2070</f>
        <v>2.4023581999999983</v>
      </c>
      <c r="F2070">
        <f t="shared" si="64"/>
        <v>1.6894574790067236</v>
      </c>
      <c r="G2070">
        <f t="shared" si="65"/>
        <v>1.7394574790067237</v>
      </c>
    </row>
    <row r="2071" spans="1:7" x14ac:dyDescent="0.3">
      <c r="A2071">
        <v>2070</v>
      </c>
      <c r="B2071" s="1">
        <v>43322.916666666664</v>
      </c>
      <c r="C2071">
        <v>17.071999999999999</v>
      </c>
      <c r="D2071">
        <v>14.663341800000001</v>
      </c>
      <c r="E2071">
        <f>C2071-D2071</f>
        <v>2.4086581999999979</v>
      </c>
      <c r="F2071">
        <f t="shared" si="64"/>
        <v>1.6938879515806062</v>
      </c>
      <c r="G2071">
        <f t="shared" si="65"/>
        <v>1.7438879515806063</v>
      </c>
    </row>
    <row r="2072" spans="1:7" x14ac:dyDescent="0.3">
      <c r="A2072">
        <v>2071</v>
      </c>
      <c r="B2072" s="1">
        <v>43322.958333333336</v>
      </c>
      <c r="C2072">
        <v>17.0641</v>
      </c>
      <c r="D2072">
        <v>14.663341800000001</v>
      </c>
      <c r="E2072">
        <f>C2072-D2072</f>
        <v>2.4007581999999985</v>
      </c>
      <c r="F2072">
        <f t="shared" si="64"/>
        <v>1.6883322796228806</v>
      </c>
      <c r="G2072">
        <f t="shared" si="65"/>
        <v>1.7383322796228806</v>
      </c>
    </row>
    <row r="2073" spans="1:7" x14ac:dyDescent="0.3">
      <c r="A2073">
        <v>2072</v>
      </c>
      <c r="B2073" s="1">
        <v>43323</v>
      </c>
      <c r="C2073">
        <v>17.053100000000001</v>
      </c>
      <c r="D2073">
        <v>14.648838000000001</v>
      </c>
      <c r="E2073">
        <f>C2073-D2073</f>
        <v>2.4042619999999992</v>
      </c>
      <c r="F2073">
        <f t="shared" si="64"/>
        <v>1.6907963256235747</v>
      </c>
      <c r="G2073">
        <f t="shared" si="65"/>
        <v>1.7407963256235748</v>
      </c>
    </row>
    <row r="2074" spans="1:7" x14ac:dyDescent="0.3">
      <c r="A2074">
        <v>2073</v>
      </c>
      <c r="B2074" s="1">
        <v>43323.041666666664</v>
      </c>
      <c r="C2074">
        <v>17.040600000000001</v>
      </c>
      <c r="D2074">
        <v>14.634334200000001</v>
      </c>
      <c r="E2074">
        <f>C2074-D2074</f>
        <v>2.4062657999999999</v>
      </c>
      <c r="F2074">
        <f t="shared" si="64"/>
        <v>1.692205497201916</v>
      </c>
      <c r="G2074">
        <f t="shared" si="65"/>
        <v>1.7422054972019161</v>
      </c>
    </row>
    <row r="2075" spans="1:7" x14ac:dyDescent="0.3">
      <c r="A2075">
        <v>2074</v>
      </c>
      <c r="B2075" s="1">
        <v>43323.083333333336</v>
      </c>
      <c r="C2075">
        <v>17.034400000000002</v>
      </c>
      <c r="D2075">
        <v>14.634334200000001</v>
      </c>
      <c r="E2075">
        <f>C2075-D2075</f>
        <v>2.4000658000000001</v>
      </c>
      <c r="F2075">
        <f t="shared" si="64"/>
        <v>1.6878453495895236</v>
      </c>
      <c r="G2075">
        <f t="shared" si="65"/>
        <v>1.7378453495895236</v>
      </c>
    </row>
    <row r="2076" spans="1:7" x14ac:dyDescent="0.3">
      <c r="A2076">
        <v>2075</v>
      </c>
      <c r="B2076" s="1">
        <v>43323.125</v>
      </c>
      <c r="C2076">
        <v>17.035799999999998</v>
      </c>
      <c r="D2076">
        <v>14.634334200000001</v>
      </c>
      <c r="E2076">
        <f>C2076-D2076</f>
        <v>2.4014657999999969</v>
      </c>
      <c r="F2076">
        <f t="shared" si="64"/>
        <v>1.6888298990503841</v>
      </c>
      <c r="G2076">
        <f t="shared" si="65"/>
        <v>1.7388298990503841</v>
      </c>
    </row>
    <row r="2077" spans="1:7" x14ac:dyDescent="0.3">
      <c r="A2077">
        <v>2076</v>
      </c>
      <c r="B2077" s="1">
        <v>43323.166666666664</v>
      </c>
      <c r="C2077">
        <v>17.037400000000002</v>
      </c>
      <c r="D2077">
        <v>14.634334200000001</v>
      </c>
      <c r="E2077">
        <f>C2077-D2077</f>
        <v>2.4030658000000003</v>
      </c>
      <c r="F2077">
        <f t="shared" si="64"/>
        <v>1.6899550984342298</v>
      </c>
      <c r="G2077">
        <f t="shared" si="65"/>
        <v>1.7399550984342298</v>
      </c>
    </row>
    <row r="2078" spans="1:7" x14ac:dyDescent="0.3">
      <c r="A2078">
        <v>2077</v>
      </c>
      <c r="B2078" s="1">
        <v>43323.208333333336</v>
      </c>
      <c r="C2078">
        <v>17.04</v>
      </c>
      <c r="D2078">
        <v>14.648838000000001</v>
      </c>
      <c r="E2078">
        <f>C2078-D2078</f>
        <v>2.3911619999999978</v>
      </c>
      <c r="F2078">
        <f t="shared" si="64"/>
        <v>1.6815837556683573</v>
      </c>
      <c r="G2078">
        <f t="shared" si="65"/>
        <v>1.7315837556683573</v>
      </c>
    </row>
    <row r="2079" spans="1:7" x14ac:dyDescent="0.3">
      <c r="A2079">
        <v>2078</v>
      </c>
      <c r="B2079" s="1">
        <v>43323.25</v>
      </c>
      <c r="C2079">
        <v>17.046299999999999</v>
      </c>
      <c r="D2079">
        <v>14.648838000000001</v>
      </c>
      <c r="E2079">
        <f>C2079-D2079</f>
        <v>2.3974619999999973</v>
      </c>
      <c r="F2079">
        <f t="shared" si="64"/>
        <v>1.6860142282422397</v>
      </c>
      <c r="G2079">
        <f t="shared" si="65"/>
        <v>1.7360142282422397</v>
      </c>
    </row>
    <row r="2080" spans="1:7" x14ac:dyDescent="0.3">
      <c r="A2080">
        <v>2079</v>
      </c>
      <c r="B2080" s="1">
        <v>43323.291666666664</v>
      </c>
      <c r="C2080">
        <v>17.055700000000002</v>
      </c>
      <c r="D2080">
        <v>14.663341800000001</v>
      </c>
      <c r="E2080">
        <f>C2080-D2080</f>
        <v>2.3923582000000003</v>
      </c>
      <c r="F2080">
        <f t="shared" si="64"/>
        <v>1.6824249828577049</v>
      </c>
      <c r="G2080">
        <f t="shared" si="65"/>
        <v>1.732424982857705</v>
      </c>
    </row>
    <row r="2081" spans="1:7" x14ac:dyDescent="0.3">
      <c r="A2081">
        <v>2080</v>
      </c>
      <c r="B2081" s="1">
        <v>43323.333333333336</v>
      </c>
      <c r="C2081">
        <v>17.060500000000001</v>
      </c>
      <c r="D2081">
        <v>14.663341800000001</v>
      </c>
      <c r="E2081">
        <f>C2081-D2081</f>
        <v>2.3971581999999998</v>
      </c>
      <c r="F2081">
        <f t="shared" si="64"/>
        <v>1.6858005810092342</v>
      </c>
      <c r="G2081">
        <f t="shared" si="65"/>
        <v>1.7358005810092343</v>
      </c>
    </row>
    <row r="2082" spans="1:7" x14ac:dyDescent="0.3">
      <c r="A2082">
        <v>2081</v>
      </c>
      <c r="B2082" s="1">
        <v>43323.375</v>
      </c>
      <c r="C2082">
        <v>17.061900000000001</v>
      </c>
      <c r="D2082">
        <v>14.663341800000001</v>
      </c>
      <c r="E2082">
        <f>C2082-D2082</f>
        <v>2.3985582000000001</v>
      </c>
      <c r="F2082">
        <f t="shared" si="64"/>
        <v>1.6867851304700971</v>
      </c>
      <c r="G2082">
        <f t="shared" si="65"/>
        <v>1.7367851304700972</v>
      </c>
    </row>
    <row r="2083" spans="1:7" x14ac:dyDescent="0.3">
      <c r="A2083">
        <v>2082</v>
      </c>
      <c r="B2083" s="1">
        <v>43323.416666666664</v>
      </c>
      <c r="C2083">
        <v>17.067299999999999</v>
      </c>
      <c r="D2083">
        <v>14.663341800000001</v>
      </c>
      <c r="E2083">
        <f>C2083-D2083</f>
        <v>2.4039581999999982</v>
      </c>
      <c r="F2083">
        <f t="shared" si="64"/>
        <v>1.6905826783905669</v>
      </c>
      <c r="G2083">
        <f t="shared" si="65"/>
        <v>1.7405826783905669</v>
      </c>
    </row>
    <row r="2084" spans="1:7" x14ac:dyDescent="0.3">
      <c r="A2084">
        <v>2083</v>
      </c>
      <c r="B2084" s="1">
        <v>43323.458333333336</v>
      </c>
      <c r="C2084">
        <v>17.068899999999999</v>
      </c>
      <c r="D2084">
        <v>14.663341800000001</v>
      </c>
      <c r="E2084">
        <f>C2084-D2084</f>
        <v>2.405558199999998</v>
      </c>
      <c r="F2084">
        <f t="shared" si="64"/>
        <v>1.6917078777744099</v>
      </c>
      <c r="G2084">
        <f t="shared" si="65"/>
        <v>1.7417078777744099</v>
      </c>
    </row>
    <row r="2085" spans="1:7" x14ac:dyDescent="0.3">
      <c r="A2085">
        <v>2084</v>
      </c>
      <c r="B2085" s="1">
        <v>43323.5</v>
      </c>
      <c r="C2085">
        <v>17.0595</v>
      </c>
      <c r="D2085">
        <v>14.648838000000001</v>
      </c>
      <c r="E2085">
        <f>C2085-D2085</f>
        <v>2.4106619999999985</v>
      </c>
      <c r="F2085">
        <f t="shared" si="64"/>
        <v>1.6952971231589473</v>
      </c>
      <c r="G2085">
        <f t="shared" si="65"/>
        <v>1.7452971231589474</v>
      </c>
    </row>
    <row r="2086" spans="1:7" x14ac:dyDescent="0.3">
      <c r="A2086">
        <v>2085</v>
      </c>
      <c r="B2086" s="1">
        <v>43323.541666666664</v>
      </c>
      <c r="C2086">
        <v>17.046900000000001</v>
      </c>
      <c r="D2086">
        <v>14.648838000000001</v>
      </c>
      <c r="E2086">
        <f>C2086-D2086</f>
        <v>2.3980619999999995</v>
      </c>
      <c r="F2086">
        <f t="shared" si="64"/>
        <v>1.6864361780111825</v>
      </c>
      <c r="G2086">
        <f t="shared" si="65"/>
        <v>1.7364361780111826</v>
      </c>
    </row>
    <row r="2087" spans="1:7" x14ac:dyDescent="0.3">
      <c r="A2087">
        <v>2086</v>
      </c>
      <c r="B2087" s="1">
        <v>43323.583333333336</v>
      </c>
      <c r="C2087">
        <v>17.040600000000001</v>
      </c>
      <c r="D2087">
        <v>14.634334200000001</v>
      </c>
      <c r="E2087">
        <f>C2087-D2087</f>
        <v>2.4062657999999999</v>
      </c>
      <c r="F2087">
        <f t="shared" si="64"/>
        <v>1.692205497201916</v>
      </c>
      <c r="G2087">
        <f t="shared" si="65"/>
        <v>1.7422054972019161</v>
      </c>
    </row>
    <row r="2088" spans="1:7" x14ac:dyDescent="0.3">
      <c r="A2088">
        <v>2087</v>
      </c>
      <c r="B2088" s="1">
        <v>43323.625</v>
      </c>
      <c r="C2088">
        <v>17.027000000000001</v>
      </c>
      <c r="D2088">
        <v>14.619830400000001</v>
      </c>
      <c r="E2088">
        <f>C2088-D2088</f>
        <v>2.4071695999999996</v>
      </c>
      <c r="F2088">
        <f t="shared" si="64"/>
        <v>1.6928410942038641</v>
      </c>
      <c r="G2088">
        <f t="shared" si="65"/>
        <v>1.7428410942038641</v>
      </c>
    </row>
    <row r="2089" spans="1:7" x14ac:dyDescent="0.3">
      <c r="A2089">
        <v>2088</v>
      </c>
      <c r="B2089" s="1">
        <v>43323.666666666664</v>
      </c>
      <c r="C2089">
        <v>17.020800000000001</v>
      </c>
      <c r="D2089">
        <v>14.619830400000001</v>
      </c>
      <c r="E2089">
        <f>C2089-D2089</f>
        <v>2.4009695999999998</v>
      </c>
      <c r="F2089">
        <f t="shared" si="64"/>
        <v>1.6884809465914719</v>
      </c>
      <c r="G2089">
        <f t="shared" si="65"/>
        <v>1.7384809465914719</v>
      </c>
    </row>
    <row r="2090" spans="1:7" x14ac:dyDescent="0.3">
      <c r="A2090">
        <v>2089</v>
      </c>
      <c r="B2090" s="1">
        <v>43323.708333333336</v>
      </c>
      <c r="C2090">
        <v>17.022400000000001</v>
      </c>
      <c r="D2090">
        <v>14.634334200000001</v>
      </c>
      <c r="E2090">
        <f>C2090-D2090</f>
        <v>2.3880657999999997</v>
      </c>
      <c r="F2090">
        <f t="shared" si="64"/>
        <v>1.6794063542106989</v>
      </c>
      <c r="G2090">
        <f t="shared" si="65"/>
        <v>1.729406354210699</v>
      </c>
    </row>
    <row r="2091" spans="1:7" x14ac:dyDescent="0.3">
      <c r="A2091">
        <v>2090</v>
      </c>
      <c r="B2091" s="1">
        <v>43323.75</v>
      </c>
      <c r="C2091">
        <v>17.022400000000001</v>
      </c>
      <c r="D2091">
        <v>14.634334200000001</v>
      </c>
      <c r="E2091">
        <f>C2091-D2091</f>
        <v>2.3880657999999997</v>
      </c>
      <c r="F2091">
        <f t="shared" si="64"/>
        <v>1.6794063542106989</v>
      </c>
      <c r="G2091">
        <f t="shared" si="65"/>
        <v>1.729406354210699</v>
      </c>
    </row>
    <row r="2092" spans="1:7" x14ac:dyDescent="0.3">
      <c r="A2092">
        <v>2091</v>
      </c>
      <c r="B2092" s="1">
        <v>43323.791666666664</v>
      </c>
      <c r="C2092">
        <v>17.028600000000001</v>
      </c>
      <c r="D2092">
        <v>14.634334200000001</v>
      </c>
      <c r="E2092">
        <f>C2092-D2092</f>
        <v>2.3942657999999994</v>
      </c>
      <c r="F2092">
        <f t="shared" si="64"/>
        <v>1.6837665018230914</v>
      </c>
      <c r="G2092">
        <f t="shared" si="65"/>
        <v>1.7337665018230914</v>
      </c>
    </row>
    <row r="2093" spans="1:7" x14ac:dyDescent="0.3">
      <c r="A2093">
        <v>2092</v>
      </c>
      <c r="B2093" s="1">
        <v>43323.833333333336</v>
      </c>
      <c r="C2093">
        <v>17.0318</v>
      </c>
      <c r="D2093">
        <v>14.648838000000001</v>
      </c>
      <c r="E2093">
        <f>C2093-D2093</f>
        <v>2.3829619999999991</v>
      </c>
      <c r="F2093">
        <f t="shared" si="64"/>
        <v>1.6758171088261615</v>
      </c>
      <c r="G2093">
        <f t="shared" si="65"/>
        <v>1.7258171088261616</v>
      </c>
    </row>
    <row r="2094" spans="1:7" x14ac:dyDescent="0.3">
      <c r="A2094">
        <v>2093</v>
      </c>
      <c r="B2094" s="1">
        <v>43323.875</v>
      </c>
      <c r="C2094">
        <v>17.038</v>
      </c>
      <c r="D2094">
        <v>14.648838000000001</v>
      </c>
      <c r="E2094">
        <f>C2094-D2094</f>
        <v>2.3891619999999989</v>
      </c>
      <c r="F2094">
        <f t="shared" si="64"/>
        <v>1.680177256438554</v>
      </c>
      <c r="G2094">
        <f t="shared" si="65"/>
        <v>1.730177256438554</v>
      </c>
    </row>
    <row r="2095" spans="1:7" x14ac:dyDescent="0.3">
      <c r="A2095">
        <v>2094</v>
      </c>
      <c r="B2095" s="1">
        <v>43323.916666666664</v>
      </c>
      <c r="C2095">
        <v>17.048999999999999</v>
      </c>
      <c r="D2095">
        <v>14.663341800000001</v>
      </c>
      <c r="E2095">
        <f>C2095-D2095</f>
        <v>2.3856581999999982</v>
      </c>
      <c r="F2095">
        <f t="shared" si="64"/>
        <v>1.6777132104378598</v>
      </c>
      <c r="G2095">
        <f t="shared" si="65"/>
        <v>1.7277132104378599</v>
      </c>
    </row>
    <row r="2096" spans="1:7" x14ac:dyDescent="0.3">
      <c r="A2096">
        <v>2095</v>
      </c>
      <c r="B2096" s="1">
        <v>43323.958333333336</v>
      </c>
      <c r="C2096">
        <v>17.050599999999999</v>
      </c>
      <c r="D2096">
        <v>14.663341800000001</v>
      </c>
      <c r="E2096">
        <f>C2096-D2096</f>
        <v>2.387258199999998</v>
      </c>
      <c r="F2096">
        <f t="shared" si="64"/>
        <v>1.6788384098217028</v>
      </c>
      <c r="G2096">
        <f t="shared" si="65"/>
        <v>1.7288384098217029</v>
      </c>
    </row>
    <row r="2097" spans="1:7" x14ac:dyDescent="0.3">
      <c r="A2097">
        <v>2096</v>
      </c>
      <c r="B2097" s="1">
        <v>43324</v>
      </c>
      <c r="C2097">
        <v>17.052099999999999</v>
      </c>
      <c r="D2097">
        <v>14.663341800000001</v>
      </c>
      <c r="E2097">
        <f>C2097-D2097</f>
        <v>2.3887581999999981</v>
      </c>
      <c r="F2097">
        <f t="shared" si="64"/>
        <v>1.6798932842440559</v>
      </c>
      <c r="G2097">
        <f t="shared" si="65"/>
        <v>1.729893284244056</v>
      </c>
    </row>
    <row r="2098" spans="1:7" x14ac:dyDescent="0.3">
      <c r="A2098">
        <v>2097</v>
      </c>
      <c r="B2098" s="1">
        <v>43324.041666666664</v>
      </c>
      <c r="C2098">
        <v>17.048500000000001</v>
      </c>
      <c r="D2098">
        <v>14.663341800000001</v>
      </c>
      <c r="E2098">
        <f>C2098-D2098</f>
        <v>2.3851581999999993</v>
      </c>
      <c r="F2098">
        <f t="shared" si="64"/>
        <v>1.6773615856304096</v>
      </c>
      <c r="G2098">
        <f t="shared" si="65"/>
        <v>1.7273615856304096</v>
      </c>
    </row>
    <row r="2099" spans="1:7" x14ac:dyDescent="0.3">
      <c r="A2099">
        <v>2098</v>
      </c>
      <c r="B2099" s="1">
        <v>43324.083333333336</v>
      </c>
      <c r="C2099">
        <v>17.048500000000001</v>
      </c>
      <c r="D2099">
        <v>14.663341800000001</v>
      </c>
      <c r="E2099">
        <f>C2099-D2099</f>
        <v>2.3851581999999993</v>
      </c>
      <c r="F2099">
        <f t="shared" si="64"/>
        <v>1.6773615856304096</v>
      </c>
      <c r="G2099">
        <f t="shared" si="65"/>
        <v>1.7273615856304096</v>
      </c>
    </row>
    <row r="2100" spans="1:7" x14ac:dyDescent="0.3">
      <c r="A2100">
        <v>2099</v>
      </c>
      <c r="B2100" s="1">
        <v>43324.125</v>
      </c>
      <c r="C2100">
        <v>17.040600000000001</v>
      </c>
      <c r="D2100">
        <v>14.648838000000001</v>
      </c>
      <c r="E2100">
        <f>C2100-D2100</f>
        <v>2.3917619999999999</v>
      </c>
      <c r="F2100">
        <f t="shared" si="64"/>
        <v>1.6820057054372999</v>
      </c>
      <c r="G2100">
        <f t="shared" si="65"/>
        <v>1.7320057054372999</v>
      </c>
    </row>
    <row r="2101" spans="1:7" x14ac:dyDescent="0.3">
      <c r="A2101">
        <v>2100</v>
      </c>
      <c r="B2101" s="1">
        <v>43324.166666666664</v>
      </c>
      <c r="C2101">
        <v>17.040600000000001</v>
      </c>
      <c r="D2101">
        <v>14.648838000000001</v>
      </c>
      <c r="E2101">
        <f>C2101-D2101</f>
        <v>2.3917619999999999</v>
      </c>
      <c r="F2101">
        <f t="shared" si="64"/>
        <v>1.6820057054372999</v>
      </c>
      <c r="G2101">
        <f t="shared" si="65"/>
        <v>1.7320057054372999</v>
      </c>
    </row>
    <row r="2102" spans="1:7" x14ac:dyDescent="0.3">
      <c r="A2102">
        <v>2101</v>
      </c>
      <c r="B2102" s="1">
        <v>43324.208333333336</v>
      </c>
      <c r="C2102">
        <v>17.042200000000001</v>
      </c>
      <c r="D2102">
        <v>14.663341800000001</v>
      </c>
      <c r="E2102">
        <f>C2102-D2102</f>
        <v>2.3788581999999998</v>
      </c>
      <c r="F2102">
        <f t="shared" si="64"/>
        <v>1.6729311130565272</v>
      </c>
      <c r="G2102">
        <f t="shared" si="65"/>
        <v>1.7229311130565272</v>
      </c>
    </row>
    <row r="2103" spans="1:7" x14ac:dyDescent="0.3">
      <c r="A2103">
        <v>2102</v>
      </c>
      <c r="B2103" s="1">
        <v>43324.25</v>
      </c>
      <c r="C2103">
        <v>17.053100000000001</v>
      </c>
      <c r="D2103">
        <v>14.677845600000001</v>
      </c>
      <c r="E2103">
        <f>C2103-D2103</f>
        <v>2.3752543999999993</v>
      </c>
      <c r="F2103">
        <f t="shared" si="64"/>
        <v>1.6703967420943429</v>
      </c>
      <c r="G2103">
        <f t="shared" si="65"/>
        <v>1.7203967420943429</v>
      </c>
    </row>
    <row r="2104" spans="1:7" x14ac:dyDescent="0.3">
      <c r="A2104">
        <v>2103</v>
      </c>
      <c r="B2104" s="1">
        <v>43324.291666666664</v>
      </c>
      <c r="C2104">
        <v>17.0579</v>
      </c>
      <c r="D2104">
        <v>14.677845600000001</v>
      </c>
      <c r="E2104">
        <f>C2104-D2104</f>
        <v>2.3800543999999988</v>
      </c>
      <c r="F2104">
        <f t="shared" si="64"/>
        <v>1.6737723402458722</v>
      </c>
      <c r="G2104">
        <f t="shared" si="65"/>
        <v>1.7237723402458722</v>
      </c>
    </row>
    <row r="2105" spans="1:7" x14ac:dyDescent="0.3">
      <c r="A2105">
        <v>2104</v>
      </c>
      <c r="B2105" s="1">
        <v>43324.333333333336</v>
      </c>
      <c r="C2105">
        <v>17.0611</v>
      </c>
      <c r="D2105">
        <v>14.677845600000001</v>
      </c>
      <c r="E2105">
        <f>C2105-D2105</f>
        <v>2.3832543999999984</v>
      </c>
      <c r="F2105">
        <f t="shared" si="64"/>
        <v>1.6760227390135585</v>
      </c>
      <c r="G2105">
        <f t="shared" si="65"/>
        <v>1.7260227390135585</v>
      </c>
    </row>
    <row r="2106" spans="1:7" x14ac:dyDescent="0.3">
      <c r="A2106">
        <v>2105</v>
      </c>
      <c r="B2106" s="1">
        <v>43324.375</v>
      </c>
      <c r="C2106">
        <v>17.0625</v>
      </c>
      <c r="D2106">
        <v>14.677845600000001</v>
      </c>
      <c r="E2106">
        <f>C2106-D2106</f>
        <v>2.3846543999999987</v>
      </c>
      <c r="F2106">
        <f t="shared" si="64"/>
        <v>1.6770072884744216</v>
      </c>
      <c r="G2106">
        <f t="shared" si="65"/>
        <v>1.7270072884744216</v>
      </c>
    </row>
    <row r="2107" spans="1:7" x14ac:dyDescent="0.3">
      <c r="A2107">
        <v>2106</v>
      </c>
      <c r="B2107" s="1">
        <v>43324.416666666664</v>
      </c>
      <c r="C2107">
        <v>17.0641</v>
      </c>
      <c r="D2107">
        <v>14.677845600000001</v>
      </c>
      <c r="E2107">
        <f>C2107-D2107</f>
        <v>2.3862543999999986</v>
      </c>
      <c r="F2107">
        <f t="shared" si="64"/>
        <v>1.6781324878582646</v>
      </c>
      <c r="G2107">
        <f t="shared" si="65"/>
        <v>1.7281324878582647</v>
      </c>
    </row>
    <row r="2108" spans="1:7" x14ac:dyDescent="0.3">
      <c r="A2108">
        <v>2107</v>
      </c>
      <c r="B2108" s="1">
        <v>43324.458333333336</v>
      </c>
      <c r="C2108">
        <v>17.063099999999999</v>
      </c>
      <c r="D2108">
        <v>14.677845600000001</v>
      </c>
      <c r="E2108">
        <f>C2108-D2108</f>
        <v>2.3852543999999973</v>
      </c>
      <c r="F2108">
        <f t="shared" si="64"/>
        <v>1.6774292382433618</v>
      </c>
      <c r="G2108">
        <f t="shared" si="65"/>
        <v>1.7274292382433618</v>
      </c>
    </row>
    <row r="2109" spans="1:7" x14ac:dyDescent="0.3">
      <c r="A2109">
        <v>2108</v>
      </c>
      <c r="B2109" s="1">
        <v>43324.5</v>
      </c>
      <c r="C2109">
        <v>17.052099999999999</v>
      </c>
      <c r="D2109">
        <v>14.663341800000001</v>
      </c>
      <c r="E2109">
        <f>C2109-D2109</f>
        <v>2.3887581999999981</v>
      </c>
      <c r="F2109">
        <f t="shared" si="64"/>
        <v>1.6798932842440559</v>
      </c>
      <c r="G2109">
        <f t="shared" si="65"/>
        <v>1.729893284244056</v>
      </c>
    </row>
    <row r="2110" spans="1:7" x14ac:dyDescent="0.3">
      <c r="A2110">
        <v>2109</v>
      </c>
      <c r="B2110" s="1">
        <v>43324.541666666664</v>
      </c>
      <c r="C2110">
        <v>17.0459</v>
      </c>
      <c r="D2110">
        <v>14.648838000000001</v>
      </c>
      <c r="E2110">
        <f>C2110-D2110</f>
        <v>2.3970619999999982</v>
      </c>
      <c r="F2110">
        <f t="shared" si="64"/>
        <v>1.6857329283962796</v>
      </c>
      <c r="G2110">
        <f t="shared" si="65"/>
        <v>1.7357329283962797</v>
      </c>
    </row>
    <row r="2111" spans="1:7" x14ac:dyDescent="0.3">
      <c r="A2111">
        <v>2110</v>
      </c>
      <c r="B2111" s="1">
        <v>43324.583333333336</v>
      </c>
      <c r="C2111">
        <v>17.030200000000001</v>
      </c>
      <c r="D2111">
        <v>14.648838000000001</v>
      </c>
      <c r="E2111">
        <f>C2111-D2111</f>
        <v>2.3813619999999993</v>
      </c>
      <c r="F2111">
        <f t="shared" si="64"/>
        <v>1.6746919094423185</v>
      </c>
      <c r="G2111">
        <f t="shared" si="65"/>
        <v>1.7246919094423185</v>
      </c>
    </row>
    <row r="2112" spans="1:7" x14ac:dyDescent="0.3">
      <c r="A2112">
        <v>2111</v>
      </c>
      <c r="B2112" s="1">
        <v>43324.625</v>
      </c>
      <c r="C2112">
        <v>17.0318</v>
      </c>
      <c r="D2112">
        <v>14.663341800000001</v>
      </c>
      <c r="E2112">
        <f>C2112-D2112</f>
        <v>2.3684581999999992</v>
      </c>
      <c r="F2112">
        <f t="shared" si="64"/>
        <v>1.6656173170615456</v>
      </c>
      <c r="G2112">
        <f t="shared" si="65"/>
        <v>1.7156173170615456</v>
      </c>
    </row>
    <row r="2113" spans="1:7" x14ac:dyDescent="0.3">
      <c r="A2113">
        <v>2112</v>
      </c>
      <c r="B2113" s="1">
        <v>43324.666666666664</v>
      </c>
      <c r="C2113">
        <v>17.038</v>
      </c>
      <c r="D2113">
        <v>14.663341800000001</v>
      </c>
      <c r="E2113">
        <f>C2113-D2113</f>
        <v>2.3746581999999989</v>
      </c>
      <c r="F2113">
        <f t="shared" si="64"/>
        <v>1.669977464673938</v>
      </c>
      <c r="G2113">
        <f t="shared" si="65"/>
        <v>1.7199774646739381</v>
      </c>
    </row>
    <row r="2114" spans="1:7" x14ac:dyDescent="0.3">
      <c r="A2114">
        <v>2113</v>
      </c>
      <c r="B2114" s="1">
        <v>43324.708333333336</v>
      </c>
      <c r="C2114">
        <v>17.038</v>
      </c>
      <c r="D2114">
        <v>14.663341800000001</v>
      </c>
      <c r="E2114">
        <f>C2114-D2114</f>
        <v>2.3746581999999989</v>
      </c>
      <c r="F2114">
        <f t="shared" si="64"/>
        <v>1.669977464673938</v>
      </c>
      <c r="G2114">
        <f t="shared" si="65"/>
        <v>1.7199774646739381</v>
      </c>
    </row>
    <row r="2115" spans="1:7" x14ac:dyDescent="0.3">
      <c r="A2115">
        <v>2114</v>
      </c>
      <c r="B2115" s="1">
        <v>43324.75</v>
      </c>
      <c r="C2115">
        <v>17.0364</v>
      </c>
      <c r="D2115">
        <v>14.663341800000001</v>
      </c>
      <c r="E2115">
        <f>C2115-D2115</f>
        <v>2.3730581999999991</v>
      </c>
      <c r="F2115">
        <f t="shared" ref="F2115:F2178" si="66">E2115/1.4219702063247</f>
        <v>1.6688522652900948</v>
      </c>
      <c r="G2115">
        <f t="shared" ref="G2115:G2178" si="67">F2115+$K$2</f>
        <v>1.7188522652900948</v>
      </c>
    </row>
    <row r="2116" spans="1:7" x14ac:dyDescent="0.3">
      <c r="A2116">
        <v>2115</v>
      </c>
      <c r="B2116" s="1">
        <v>43324.791666666664</v>
      </c>
      <c r="C2116">
        <v>17.0474</v>
      </c>
      <c r="D2116">
        <v>14.663341800000001</v>
      </c>
      <c r="E2116">
        <f>C2116-D2116</f>
        <v>2.3840581999999984</v>
      </c>
      <c r="F2116">
        <f t="shared" si="66"/>
        <v>1.6765880110540166</v>
      </c>
      <c r="G2116">
        <f t="shared" si="67"/>
        <v>1.7265880110540166</v>
      </c>
    </row>
    <row r="2117" spans="1:7" x14ac:dyDescent="0.3">
      <c r="A2117">
        <v>2116</v>
      </c>
      <c r="B2117" s="1">
        <v>43324.833333333336</v>
      </c>
      <c r="C2117">
        <v>17.0459</v>
      </c>
      <c r="D2117">
        <v>14.663341800000001</v>
      </c>
      <c r="E2117">
        <f>C2117-D2117</f>
        <v>2.3825581999999983</v>
      </c>
      <c r="F2117">
        <f t="shared" si="66"/>
        <v>1.6755331366316635</v>
      </c>
      <c r="G2117">
        <f t="shared" si="67"/>
        <v>1.7255331366316635</v>
      </c>
    </row>
    <row r="2118" spans="1:7" x14ac:dyDescent="0.3">
      <c r="A2118">
        <v>2117</v>
      </c>
      <c r="B2118" s="1">
        <v>43324.875</v>
      </c>
      <c r="C2118">
        <v>17.0443</v>
      </c>
      <c r="D2118">
        <v>14.663341800000001</v>
      </c>
      <c r="E2118">
        <f>C2118-D2118</f>
        <v>2.3809581999999985</v>
      </c>
      <c r="F2118">
        <f t="shared" si="66"/>
        <v>1.6744079372478204</v>
      </c>
      <c r="G2118">
        <f t="shared" si="67"/>
        <v>1.7244079372478205</v>
      </c>
    </row>
    <row r="2119" spans="1:7" x14ac:dyDescent="0.3">
      <c r="A2119">
        <v>2118</v>
      </c>
      <c r="B2119" s="1">
        <v>43324.916666666664</v>
      </c>
      <c r="C2119">
        <v>17.052099999999999</v>
      </c>
      <c r="D2119">
        <v>14.677845600000001</v>
      </c>
      <c r="E2119">
        <f>C2119-D2119</f>
        <v>2.3742543999999981</v>
      </c>
      <c r="F2119">
        <f t="shared" si="66"/>
        <v>1.66969349247944</v>
      </c>
      <c r="G2119">
        <f t="shared" si="67"/>
        <v>1.71969349247944</v>
      </c>
    </row>
    <row r="2120" spans="1:7" x14ac:dyDescent="0.3">
      <c r="A2120">
        <v>2119</v>
      </c>
      <c r="B2120" s="1">
        <v>43324.958333333336</v>
      </c>
      <c r="C2120">
        <v>17.061499999999999</v>
      </c>
      <c r="D2120">
        <v>14.677845600000001</v>
      </c>
      <c r="E2120">
        <f>C2120-D2120</f>
        <v>2.3836543999999975</v>
      </c>
      <c r="F2120">
        <f t="shared" si="66"/>
        <v>1.6763040388595185</v>
      </c>
      <c r="G2120">
        <f t="shared" si="67"/>
        <v>1.7263040388595186</v>
      </c>
    </row>
    <row r="2121" spans="1:7" x14ac:dyDescent="0.3">
      <c r="A2121">
        <v>2120</v>
      </c>
      <c r="B2121" s="1">
        <v>43325</v>
      </c>
      <c r="C2121">
        <v>17.060099999999998</v>
      </c>
      <c r="D2121">
        <v>14.677845600000001</v>
      </c>
      <c r="E2121">
        <f>C2121-D2121</f>
        <v>2.3822543999999972</v>
      </c>
      <c r="F2121">
        <f t="shared" si="66"/>
        <v>1.6753194893986556</v>
      </c>
      <c r="G2121">
        <f t="shared" si="67"/>
        <v>1.7253194893986556</v>
      </c>
    </row>
    <row r="2122" spans="1:7" x14ac:dyDescent="0.3">
      <c r="A2122">
        <v>2121</v>
      </c>
      <c r="B2122" s="1">
        <v>43325.041666666664</v>
      </c>
      <c r="C2122">
        <v>17.050599999999999</v>
      </c>
      <c r="D2122">
        <v>14.663341800000001</v>
      </c>
      <c r="E2122">
        <f>C2122-D2122</f>
        <v>2.387258199999998</v>
      </c>
      <c r="F2122">
        <f t="shared" si="66"/>
        <v>1.6788384098217028</v>
      </c>
      <c r="G2122">
        <f t="shared" si="67"/>
        <v>1.7288384098217029</v>
      </c>
    </row>
    <row r="2123" spans="1:7" x14ac:dyDescent="0.3">
      <c r="A2123">
        <v>2122</v>
      </c>
      <c r="B2123" s="1">
        <v>43325.083333333336</v>
      </c>
      <c r="C2123">
        <v>17.0428</v>
      </c>
      <c r="D2123">
        <v>14.677845600000001</v>
      </c>
      <c r="E2123">
        <f>C2123-D2123</f>
        <v>2.3649543999999985</v>
      </c>
      <c r="F2123">
        <f t="shared" si="66"/>
        <v>1.6631532710608514</v>
      </c>
      <c r="G2123">
        <f t="shared" si="67"/>
        <v>1.7131532710608515</v>
      </c>
    </row>
    <row r="2124" spans="1:7" x14ac:dyDescent="0.3">
      <c r="A2124">
        <v>2123</v>
      </c>
      <c r="B2124" s="1">
        <v>43325.125</v>
      </c>
      <c r="C2124">
        <v>17.0459</v>
      </c>
      <c r="D2124">
        <v>14.677845600000001</v>
      </c>
      <c r="E2124">
        <f>C2124-D2124</f>
        <v>2.3680543999999983</v>
      </c>
      <c r="F2124">
        <f t="shared" si="66"/>
        <v>1.6653333448670475</v>
      </c>
      <c r="G2124">
        <f t="shared" si="67"/>
        <v>1.7153333448670476</v>
      </c>
    </row>
    <row r="2125" spans="1:7" x14ac:dyDescent="0.3">
      <c r="A2125">
        <v>2124</v>
      </c>
      <c r="B2125" s="1">
        <v>43325.166666666664</v>
      </c>
      <c r="C2125">
        <v>17.0474</v>
      </c>
      <c r="D2125">
        <v>14.677845600000001</v>
      </c>
      <c r="E2125">
        <f>C2125-D2125</f>
        <v>2.3695543999999984</v>
      </c>
      <c r="F2125">
        <f t="shared" si="66"/>
        <v>1.6663882192894006</v>
      </c>
      <c r="G2125">
        <f t="shared" si="67"/>
        <v>1.7163882192894007</v>
      </c>
    </row>
    <row r="2126" spans="1:7" x14ac:dyDescent="0.3">
      <c r="A2126">
        <v>2125</v>
      </c>
      <c r="B2126" s="1">
        <v>43325.208333333336</v>
      </c>
      <c r="C2126">
        <v>17.048999999999999</v>
      </c>
      <c r="D2126">
        <v>14.677845600000001</v>
      </c>
      <c r="E2126">
        <f>C2126-D2126</f>
        <v>2.3711543999999982</v>
      </c>
      <c r="F2126">
        <f t="shared" si="66"/>
        <v>1.6675134186732439</v>
      </c>
      <c r="G2126">
        <f t="shared" si="67"/>
        <v>1.7175134186732439</v>
      </c>
    </row>
    <row r="2127" spans="1:7" x14ac:dyDescent="0.3">
      <c r="A2127">
        <v>2126</v>
      </c>
      <c r="B2127" s="1">
        <v>43325.25</v>
      </c>
      <c r="C2127">
        <v>17.053699999999999</v>
      </c>
      <c r="D2127">
        <v>14.677845600000001</v>
      </c>
      <c r="E2127">
        <f>C2127-D2127</f>
        <v>2.3758543999999979</v>
      </c>
      <c r="F2127">
        <f t="shared" si="66"/>
        <v>1.670818691863283</v>
      </c>
      <c r="G2127">
        <f t="shared" si="67"/>
        <v>1.7208186918632831</v>
      </c>
    </row>
    <row r="2128" spans="1:7" x14ac:dyDescent="0.3">
      <c r="A2128">
        <v>2127</v>
      </c>
      <c r="B2128" s="1">
        <v>43325.291666666664</v>
      </c>
      <c r="C2128">
        <v>17.060099999999998</v>
      </c>
      <c r="D2128">
        <v>14.677845600000001</v>
      </c>
      <c r="E2128">
        <f>C2128-D2128</f>
        <v>2.3822543999999972</v>
      </c>
      <c r="F2128">
        <f t="shared" si="66"/>
        <v>1.6753194893986556</v>
      </c>
      <c r="G2128">
        <f t="shared" si="67"/>
        <v>1.7253194893986556</v>
      </c>
    </row>
    <row r="2129" spans="1:7" x14ac:dyDescent="0.3">
      <c r="A2129">
        <v>2128</v>
      </c>
      <c r="B2129" s="1">
        <v>43325.333333333336</v>
      </c>
      <c r="C2129">
        <v>17.060099999999998</v>
      </c>
      <c r="D2129">
        <v>14.692349400000001</v>
      </c>
      <c r="E2129">
        <f>C2129-D2129</f>
        <v>2.3677505999999973</v>
      </c>
      <c r="F2129">
        <f t="shared" si="66"/>
        <v>1.6651196976340397</v>
      </c>
      <c r="G2129">
        <f t="shared" si="67"/>
        <v>1.7151196976340397</v>
      </c>
    </row>
    <row r="2130" spans="1:7" x14ac:dyDescent="0.3">
      <c r="A2130">
        <v>2129</v>
      </c>
      <c r="B2130" s="1">
        <v>43325.375</v>
      </c>
      <c r="C2130">
        <v>17.061499999999999</v>
      </c>
      <c r="D2130">
        <v>14.692349400000001</v>
      </c>
      <c r="E2130">
        <f>C2130-D2130</f>
        <v>2.3691505999999976</v>
      </c>
      <c r="F2130">
        <f t="shared" si="66"/>
        <v>1.6661042470949026</v>
      </c>
      <c r="G2130">
        <f t="shared" si="67"/>
        <v>1.7161042470949026</v>
      </c>
    </row>
    <row r="2131" spans="1:7" x14ac:dyDescent="0.3">
      <c r="A2131">
        <v>2130</v>
      </c>
      <c r="B2131" s="1">
        <v>43325.416666666664</v>
      </c>
      <c r="C2131">
        <v>17.063099999999999</v>
      </c>
      <c r="D2131">
        <v>14.692349400000001</v>
      </c>
      <c r="E2131">
        <f>C2131-D2131</f>
        <v>2.3707505999999974</v>
      </c>
      <c r="F2131">
        <f t="shared" si="66"/>
        <v>1.6672294464787458</v>
      </c>
      <c r="G2131">
        <f t="shared" si="67"/>
        <v>1.7172294464787459</v>
      </c>
    </row>
    <row r="2132" spans="1:7" x14ac:dyDescent="0.3">
      <c r="A2132">
        <v>2131</v>
      </c>
      <c r="B2132" s="1">
        <v>43325.458333333336</v>
      </c>
      <c r="C2132">
        <v>17.061499999999999</v>
      </c>
      <c r="D2132">
        <v>14.677845600000001</v>
      </c>
      <c r="E2132">
        <f>C2132-D2132</f>
        <v>2.3836543999999975</v>
      </c>
      <c r="F2132">
        <f t="shared" si="66"/>
        <v>1.6763040388595185</v>
      </c>
      <c r="G2132">
        <f t="shared" si="67"/>
        <v>1.7263040388595186</v>
      </c>
    </row>
    <row r="2133" spans="1:7" x14ac:dyDescent="0.3">
      <c r="A2133">
        <v>2132</v>
      </c>
      <c r="B2133" s="1">
        <v>43325.5</v>
      </c>
      <c r="C2133">
        <v>17.053699999999999</v>
      </c>
      <c r="D2133">
        <v>14.677845600000001</v>
      </c>
      <c r="E2133">
        <f>C2133-D2133</f>
        <v>2.3758543999999979</v>
      </c>
      <c r="F2133">
        <f t="shared" si="66"/>
        <v>1.670818691863283</v>
      </c>
      <c r="G2133">
        <f t="shared" si="67"/>
        <v>1.7208186918632831</v>
      </c>
    </row>
    <row r="2134" spans="1:7" x14ac:dyDescent="0.3">
      <c r="A2134">
        <v>2133</v>
      </c>
      <c r="B2134" s="1">
        <v>43325.541666666664</v>
      </c>
      <c r="C2134">
        <v>17.0443</v>
      </c>
      <c r="D2134">
        <v>14.677845600000001</v>
      </c>
      <c r="E2134">
        <f>C2134-D2134</f>
        <v>2.3664543999999985</v>
      </c>
      <c r="F2134">
        <f t="shared" si="66"/>
        <v>1.6642081454832045</v>
      </c>
      <c r="G2134">
        <f t="shared" si="67"/>
        <v>1.7142081454832045</v>
      </c>
    </row>
    <row r="2135" spans="1:7" x14ac:dyDescent="0.3">
      <c r="A2135">
        <v>2134</v>
      </c>
      <c r="B2135" s="1">
        <v>43325.583333333336</v>
      </c>
      <c r="C2135">
        <v>17.034800000000001</v>
      </c>
      <c r="D2135">
        <v>14.663341800000001</v>
      </c>
      <c r="E2135">
        <f>C2135-D2135</f>
        <v>2.3714581999999993</v>
      </c>
      <c r="F2135">
        <f t="shared" si="66"/>
        <v>1.6677270659062517</v>
      </c>
      <c r="G2135">
        <f t="shared" si="67"/>
        <v>1.7177270659062518</v>
      </c>
    </row>
    <row r="2136" spans="1:7" x14ac:dyDescent="0.3">
      <c r="A2136">
        <v>2135</v>
      </c>
      <c r="B2136" s="1">
        <v>43325.625</v>
      </c>
      <c r="C2136">
        <v>17.027000000000001</v>
      </c>
      <c r="D2136">
        <v>14.663341800000001</v>
      </c>
      <c r="E2136">
        <f>C2136-D2136</f>
        <v>2.3636581999999997</v>
      </c>
      <c r="F2136">
        <f t="shared" si="66"/>
        <v>1.6622417189100163</v>
      </c>
      <c r="G2136">
        <f t="shared" si="67"/>
        <v>1.7122417189100163</v>
      </c>
    </row>
    <row r="2137" spans="1:7" x14ac:dyDescent="0.3">
      <c r="A2137">
        <v>2136</v>
      </c>
      <c r="B2137" s="1">
        <v>43325.666666666664</v>
      </c>
      <c r="C2137">
        <v>17.020800000000001</v>
      </c>
      <c r="D2137">
        <v>14.648838000000001</v>
      </c>
      <c r="E2137">
        <f>C2137-D2137</f>
        <v>2.3719619999999999</v>
      </c>
      <c r="F2137">
        <f t="shared" si="66"/>
        <v>1.6680813630622398</v>
      </c>
      <c r="G2137">
        <f t="shared" si="67"/>
        <v>1.7180813630622398</v>
      </c>
    </row>
    <row r="2138" spans="1:7" x14ac:dyDescent="0.3">
      <c r="A2138">
        <v>2137</v>
      </c>
      <c r="B2138" s="1">
        <v>43325.708333333336</v>
      </c>
      <c r="C2138">
        <v>17.019200000000001</v>
      </c>
      <c r="D2138">
        <v>14.648838000000001</v>
      </c>
      <c r="E2138">
        <f>C2138-D2138</f>
        <v>2.3703620000000001</v>
      </c>
      <c r="F2138">
        <f t="shared" si="66"/>
        <v>1.6669561636783967</v>
      </c>
      <c r="G2138">
        <f t="shared" si="67"/>
        <v>1.7169561636783968</v>
      </c>
    </row>
    <row r="2139" spans="1:7" x14ac:dyDescent="0.3">
      <c r="A2139">
        <v>2138</v>
      </c>
      <c r="B2139" s="1">
        <v>43325.75</v>
      </c>
      <c r="C2139">
        <v>17.019200000000001</v>
      </c>
      <c r="D2139">
        <v>14.648838000000001</v>
      </c>
      <c r="E2139">
        <f>C2139-D2139</f>
        <v>2.3703620000000001</v>
      </c>
      <c r="F2139">
        <f t="shared" si="66"/>
        <v>1.6669561636783967</v>
      </c>
      <c r="G2139">
        <f t="shared" si="67"/>
        <v>1.7169561636783968</v>
      </c>
    </row>
    <row r="2140" spans="1:7" x14ac:dyDescent="0.3">
      <c r="A2140">
        <v>2139</v>
      </c>
      <c r="B2140" s="1">
        <v>43325.791666666664</v>
      </c>
      <c r="C2140">
        <v>17.0318</v>
      </c>
      <c r="D2140">
        <v>14.663341800000001</v>
      </c>
      <c r="E2140">
        <f>C2140-D2140</f>
        <v>2.3684581999999992</v>
      </c>
      <c r="F2140">
        <f t="shared" si="66"/>
        <v>1.6656173170615456</v>
      </c>
      <c r="G2140">
        <f t="shared" si="67"/>
        <v>1.7156173170615456</v>
      </c>
    </row>
    <row r="2141" spans="1:7" x14ac:dyDescent="0.3">
      <c r="A2141">
        <v>2140</v>
      </c>
      <c r="B2141" s="1">
        <v>43325.833333333336</v>
      </c>
      <c r="C2141">
        <v>17.0364</v>
      </c>
      <c r="D2141">
        <v>14.663341800000001</v>
      </c>
      <c r="E2141">
        <f>C2141-D2141</f>
        <v>2.3730581999999991</v>
      </c>
      <c r="F2141">
        <f t="shared" si="66"/>
        <v>1.6688522652900948</v>
      </c>
      <c r="G2141">
        <f t="shared" si="67"/>
        <v>1.7188522652900948</v>
      </c>
    </row>
    <row r="2142" spans="1:7" x14ac:dyDescent="0.3">
      <c r="A2142">
        <v>2141</v>
      </c>
      <c r="B2142" s="1">
        <v>43325.875</v>
      </c>
      <c r="C2142">
        <v>17.034800000000001</v>
      </c>
      <c r="D2142">
        <v>14.677845600000001</v>
      </c>
      <c r="E2142">
        <f>C2142-D2142</f>
        <v>2.3569543999999993</v>
      </c>
      <c r="F2142">
        <f t="shared" si="66"/>
        <v>1.6575272741416358</v>
      </c>
      <c r="G2142">
        <f t="shared" si="67"/>
        <v>1.7075272741416359</v>
      </c>
    </row>
    <row r="2143" spans="1:7" x14ac:dyDescent="0.3">
      <c r="A2143">
        <v>2142</v>
      </c>
      <c r="B2143" s="1">
        <v>43325.916666666664</v>
      </c>
      <c r="C2143">
        <v>17.0364</v>
      </c>
      <c r="D2143">
        <v>14.677845600000001</v>
      </c>
      <c r="E2143">
        <f>C2143-D2143</f>
        <v>2.3585543999999992</v>
      </c>
      <c r="F2143">
        <f t="shared" si="66"/>
        <v>1.6586524735254788</v>
      </c>
      <c r="G2143">
        <f t="shared" si="67"/>
        <v>1.7086524735254789</v>
      </c>
    </row>
    <row r="2144" spans="1:7" x14ac:dyDescent="0.3">
      <c r="A2144">
        <v>2143</v>
      </c>
      <c r="B2144" s="1">
        <v>43325.958333333336</v>
      </c>
      <c r="C2144">
        <v>17.0459</v>
      </c>
      <c r="D2144">
        <v>14.677845600000001</v>
      </c>
      <c r="E2144">
        <f>C2144-D2144</f>
        <v>2.3680543999999983</v>
      </c>
      <c r="F2144">
        <f t="shared" si="66"/>
        <v>1.6653333448670475</v>
      </c>
      <c r="G2144">
        <f t="shared" si="67"/>
        <v>1.7153333448670476</v>
      </c>
    </row>
    <row r="2145" spans="1:7" x14ac:dyDescent="0.3">
      <c r="A2145">
        <v>2144</v>
      </c>
      <c r="B2145" s="1">
        <v>43326</v>
      </c>
      <c r="C2145">
        <v>17.0459</v>
      </c>
      <c r="D2145">
        <v>14.677845600000001</v>
      </c>
      <c r="E2145">
        <f>C2145-D2145</f>
        <v>2.3680543999999983</v>
      </c>
      <c r="F2145">
        <f t="shared" si="66"/>
        <v>1.6653333448670475</v>
      </c>
      <c r="G2145">
        <f t="shared" si="67"/>
        <v>1.7153333448670476</v>
      </c>
    </row>
    <row r="2146" spans="1:7" x14ac:dyDescent="0.3">
      <c r="A2146">
        <v>2145</v>
      </c>
      <c r="B2146" s="1">
        <v>43326.041666666664</v>
      </c>
      <c r="C2146">
        <v>17.0412</v>
      </c>
      <c r="D2146">
        <v>14.677845600000001</v>
      </c>
      <c r="E2146">
        <f>C2146-D2146</f>
        <v>2.3633543999999986</v>
      </c>
      <c r="F2146">
        <f t="shared" si="66"/>
        <v>1.6620280716770082</v>
      </c>
      <c r="G2146">
        <f t="shared" si="67"/>
        <v>1.7120280716770082</v>
      </c>
    </row>
    <row r="2147" spans="1:7" x14ac:dyDescent="0.3">
      <c r="A2147">
        <v>2146</v>
      </c>
      <c r="B2147" s="1">
        <v>43326.083333333336</v>
      </c>
      <c r="C2147">
        <v>17.038</v>
      </c>
      <c r="D2147">
        <v>14.677845600000001</v>
      </c>
      <c r="E2147">
        <f>C2147-D2147</f>
        <v>2.360154399999999</v>
      </c>
      <c r="F2147">
        <f t="shared" si="66"/>
        <v>1.6597776729093221</v>
      </c>
      <c r="G2147">
        <f t="shared" si="67"/>
        <v>1.7097776729093221</v>
      </c>
    </row>
    <row r="2148" spans="1:7" x14ac:dyDescent="0.3">
      <c r="A2148">
        <v>2147</v>
      </c>
      <c r="B2148" s="1">
        <v>43326.125</v>
      </c>
      <c r="C2148">
        <v>17.038</v>
      </c>
      <c r="D2148">
        <v>14.677845600000001</v>
      </c>
      <c r="E2148">
        <f>C2148-D2148</f>
        <v>2.360154399999999</v>
      </c>
      <c r="F2148">
        <f t="shared" si="66"/>
        <v>1.6597776729093221</v>
      </c>
      <c r="G2148">
        <f t="shared" si="67"/>
        <v>1.7097776729093221</v>
      </c>
    </row>
    <row r="2149" spans="1:7" x14ac:dyDescent="0.3">
      <c r="A2149">
        <v>2148</v>
      </c>
      <c r="B2149" s="1">
        <v>43326.166666666664</v>
      </c>
      <c r="C2149">
        <v>17.0364</v>
      </c>
      <c r="D2149">
        <v>14.677845600000001</v>
      </c>
      <c r="E2149">
        <f>C2149-D2149</f>
        <v>2.3585543999999992</v>
      </c>
      <c r="F2149">
        <f t="shared" si="66"/>
        <v>1.6586524735254788</v>
      </c>
      <c r="G2149">
        <f t="shared" si="67"/>
        <v>1.7086524735254789</v>
      </c>
    </row>
    <row r="2150" spans="1:7" x14ac:dyDescent="0.3">
      <c r="A2150">
        <v>2149</v>
      </c>
      <c r="B2150" s="1">
        <v>43326.208333333336</v>
      </c>
      <c r="C2150">
        <v>17.034800000000001</v>
      </c>
      <c r="D2150">
        <v>14.677845600000001</v>
      </c>
      <c r="E2150">
        <f>C2150-D2150</f>
        <v>2.3569543999999993</v>
      </c>
      <c r="F2150">
        <f t="shared" si="66"/>
        <v>1.6575272741416358</v>
      </c>
      <c r="G2150">
        <f t="shared" si="67"/>
        <v>1.7075272741416359</v>
      </c>
    </row>
    <row r="2151" spans="1:7" x14ac:dyDescent="0.3">
      <c r="A2151">
        <v>2150</v>
      </c>
      <c r="B2151" s="1">
        <v>43326.25</v>
      </c>
      <c r="C2151">
        <v>17.0396</v>
      </c>
      <c r="D2151">
        <v>14.677845600000001</v>
      </c>
      <c r="E2151">
        <f>C2151-D2151</f>
        <v>2.3617543999999988</v>
      </c>
      <c r="F2151">
        <f t="shared" si="66"/>
        <v>1.6609028722931651</v>
      </c>
      <c r="G2151">
        <f t="shared" si="67"/>
        <v>1.7109028722931652</v>
      </c>
    </row>
    <row r="2152" spans="1:7" x14ac:dyDescent="0.3">
      <c r="A2152">
        <v>2151</v>
      </c>
      <c r="B2152" s="1">
        <v>43326.291666666664</v>
      </c>
      <c r="C2152">
        <v>17.0443</v>
      </c>
      <c r="D2152">
        <v>14.677845600000001</v>
      </c>
      <c r="E2152">
        <f>C2152-D2152</f>
        <v>2.3664543999999985</v>
      </c>
      <c r="F2152">
        <f t="shared" si="66"/>
        <v>1.6642081454832045</v>
      </c>
      <c r="G2152">
        <f t="shared" si="67"/>
        <v>1.7142081454832045</v>
      </c>
    </row>
    <row r="2153" spans="1:7" x14ac:dyDescent="0.3">
      <c r="A2153">
        <v>2152</v>
      </c>
      <c r="B2153" s="1">
        <v>43326.333333333336</v>
      </c>
      <c r="C2153">
        <v>17.0459</v>
      </c>
      <c r="D2153">
        <v>14.692349400000001</v>
      </c>
      <c r="E2153">
        <f>C2153-D2153</f>
        <v>2.3535505999999984</v>
      </c>
      <c r="F2153">
        <f t="shared" si="66"/>
        <v>1.6551335531024316</v>
      </c>
      <c r="G2153">
        <f t="shared" si="67"/>
        <v>1.7051335531024316</v>
      </c>
    </row>
    <row r="2154" spans="1:7" x14ac:dyDescent="0.3">
      <c r="A2154">
        <v>2153</v>
      </c>
      <c r="B2154" s="1">
        <v>43326.375</v>
      </c>
      <c r="C2154">
        <v>17.0428</v>
      </c>
      <c r="D2154">
        <v>14.692349400000001</v>
      </c>
      <c r="E2154">
        <f>C2154-D2154</f>
        <v>2.3504505999999985</v>
      </c>
      <c r="F2154">
        <f t="shared" si="66"/>
        <v>1.6529534792962355</v>
      </c>
      <c r="G2154">
        <f t="shared" si="67"/>
        <v>1.7029534792962355</v>
      </c>
    </row>
    <row r="2155" spans="1:7" x14ac:dyDescent="0.3">
      <c r="A2155">
        <v>2154</v>
      </c>
      <c r="B2155" s="1">
        <v>43326.416666666664</v>
      </c>
      <c r="C2155">
        <v>17.048999999999999</v>
      </c>
      <c r="D2155">
        <v>14.692349400000001</v>
      </c>
      <c r="E2155">
        <f>C2155-D2155</f>
        <v>2.3566505999999983</v>
      </c>
      <c r="F2155">
        <f t="shared" si="66"/>
        <v>1.6573136269086277</v>
      </c>
      <c r="G2155">
        <f t="shared" si="67"/>
        <v>1.7073136269086278</v>
      </c>
    </row>
    <row r="2156" spans="1:7" x14ac:dyDescent="0.3">
      <c r="A2156">
        <v>2155</v>
      </c>
      <c r="B2156" s="1">
        <v>43326.458333333336</v>
      </c>
      <c r="C2156">
        <v>17.0459</v>
      </c>
      <c r="D2156">
        <v>14.677845600000001</v>
      </c>
      <c r="E2156">
        <f>C2156-D2156</f>
        <v>2.3680543999999983</v>
      </c>
      <c r="F2156">
        <f t="shared" si="66"/>
        <v>1.6653333448670475</v>
      </c>
      <c r="G2156">
        <f t="shared" si="67"/>
        <v>1.7153333448670476</v>
      </c>
    </row>
    <row r="2157" spans="1:7" x14ac:dyDescent="0.3">
      <c r="A2157">
        <v>2156</v>
      </c>
      <c r="B2157" s="1">
        <v>43326.5</v>
      </c>
      <c r="C2157">
        <v>17.0412</v>
      </c>
      <c r="D2157">
        <v>14.677845600000001</v>
      </c>
      <c r="E2157">
        <f>C2157-D2157</f>
        <v>2.3633543999999986</v>
      </c>
      <c r="F2157">
        <f t="shared" si="66"/>
        <v>1.6620280716770082</v>
      </c>
      <c r="G2157">
        <f t="shared" si="67"/>
        <v>1.7120280716770082</v>
      </c>
    </row>
    <row r="2158" spans="1:7" x14ac:dyDescent="0.3">
      <c r="A2158">
        <v>2157</v>
      </c>
      <c r="B2158" s="1">
        <v>43326.541666666664</v>
      </c>
      <c r="C2158">
        <v>17.0334</v>
      </c>
      <c r="D2158">
        <v>14.677845600000001</v>
      </c>
      <c r="E2158">
        <f>C2158-D2158</f>
        <v>2.355554399999999</v>
      </c>
      <c r="F2158">
        <f t="shared" si="66"/>
        <v>1.6565427246807727</v>
      </c>
      <c r="G2158">
        <f t="shared" si="67"/>
        <v>1.7065427246807727</v>
      </c>
    </row>
    <row r="2159" spans="1:7" x14ac:dyDescent="0.3">
      <c r="A2159">
        <v>2158</v>
      </c>
      <c r="B2159" s="1">
        <v>43326.583333333336</v>
      </c>
      <c r="C2159">
        <v>17.027000000000001</v>
      </c>
      <c r="D2159">
        <v>14.677845600000001</v>
      </c>
      <c r="E2159">
        <f>C2159-D2159</f>
        <v>2.3491543999999998</v>
      </c>
      <c r="F2159">
        <f t="shared" si="66"/>
        <v>1.6520419271454003</v>
      </c>
      <c r="G2159">
        <f t="shared" si="67"/>
        <v>1.7020419271454004</v>
      </c>
    </row>
    <row r="2160" spans="1:7" x14ac:dyDescent="0.3">
      <c r="A2160">
        <v>2159</v>
      </c>
      <c r="B2160" s="1">
        <v>43326.625</v>
      </c>
      <c r="C2160">
        <v>17.012899999999998</v>
      </c>
      <c r="D2160">
        <v>14.663341800000001</v>
      </c>
      <c r="E2160">
        <f>C2160-D2160</f>
        <v>2.349558199999997</v>
      </c>
      <c r="F2160">
        <f t="shared" si="66"/>
        <v>1.6523258993398957</v>
      </c>
      <c r="G2160">
        <f t="shared" si="67"/>
        <v>1.7023258993398958</v>
      </c>
    </row>
    <row r="2161" spans="1:7" x14ac:dyDescent="0.3">
      <c r="A2161">
        <v>2160</v>
      </c>
      <c r="B2161" s="1">
        <v>43326.666666666664</v>
      </c>
      <c r="C2161">
        <v>17.017600000000002</v>
      </c>
      <c r="D2161">
        <v>14.677845600000001</v>
      </c>
      <c r="E2161">
        <f>C2161-D2161</f>
        <v>2.3397544000000003</v>
      </c>
      <c r="F2161">
        <f t="shared" si="66"/>
        <v>1.6454313807653216</v>
      </c>
      <c r="G2161">
        <f t="shared" si="67"/>
        <v>1.6954313807653216</v>
      </c>
    </row>
    <row r="2162" spans="1:7" x14ac:dyDescent="0.3">
      <c r="A2162">
        <v>2161</v>
      </c>
      <c r="B2162" s="1">
        <v>43326.708333333336</v>
      </c>
      <c r="C2162">
        <v>17.0318</v>
      </c>
      <c r="D2162">
        <v>14.677845600000001</v>
      </c>
      <c r="E2162">
        <f>C2162-D2162</f>
        <v>2.3539543999999992</v>
      </c>
      <c r="F2162">
        <f t="shared" si="66"/>
        <v>1.6554175252969296</v>
      </c>
      <c r="G2162">
        <f t="shared" si="67"/>
        <v>1.7054175252969297</v>
      </c>
    </row>
    <row r="2163" spans="1:7" x14ac:dyDescent="0.3">
      <c r="A2163">
        <v>2162</v>
      </c>
      <c r="B2163" s="1">
        <v>43326.75</v>
      </c>
      <c r="C2163">
        <v>17.022400000000001</v>
      </c>
      <c r="D2163">
        <v>14.663341800000001</v>
      </c>
      <c r="E2163">
        <f>C2163-D2163</f>
        <v>2.3590581999999998</v>
      </c>
      <c r="F2163">
        <f t="shared" si="66"/>
        <v>1.6590067706814671</v>
      </c>
      <c r="G2163">
        <f t="shared" si="67"/>
        <v>1.7090067706814671</v>
      </c>
    </row>
    <row r="2164" spans="1:7" x14ac:dyDescent="0.3">
      <c r="A2164">
        <v>2163</v>
      </c>
      <c r="B2164" s="1">
        <v>43326.791666666664</v>
      </c>
      <c r="C2164">
        <v>17.027000000000001</v>
      </c>
      <c r="D2164">
        <v>14.677845600000001</v>
      </c>
      <c r="E2164">
        <f>C2164-D2164</f>
        <v>2.3491543999999998</v>
      </c>
      <c r="F2164">
        <f t="shared" si="66"/>
        <v>1.6520419271454003</v>
      </c>
      <c r="G2164">
        <f t="shared" si="67"/>
        <v>1.7020419271454004</v>
      </c>
    </row>
    <row r="2165" spans="1:7" x14ac:dyDescent="0.3">
      <c r="A2165">
        <v>2164</v>
      </c>
      <c r="B2165" s="1">
        <v>43326.833333333336</v>
      </c>
      <c r="C2165">
        <v>17.0318</v>
      </c>
      <c r="D2165">
        <v>14.677845600000001</v>
      </c>
      <c r="E2165">
        <f>C2165-D2165</f>
        <v>2.3539543999999992</v>
      </c>
      <c r="F2165">
        <f t="shared" si="66"/>
        <v>1.6554175252969296</v>
      </c>
      <c r="G2165">
        <f t="shared" si="67"/>
        <v>1.7054175252969297</v>
      </c>
    </row>
    <row r="2166" spans="1:7" x14ac:dyDescent="0.3">
      <c r="A2166">
        <v>2165</v>
      </c>
      <c r="B2166" s="1">
        <v>43326.875</v>
      </c>
      <c r="C2166">
        <v>17.0364</v>
      </c>
      <c r="D2166">
        <v>14.692349400000001</v>
      </c>
      <c r="E2166">
        <f>C2166-D2166</f>
        <v>2.3440505999999992</v>
      </c>
      <c r="F2166">
        <f t="shared" si="66"/>
        <v>1.6484526817608629</v>
      </c>
      <c r="G2166">
        <f t="shared" si="67"/>
        <v>1.6984526817608629</v>
      </c>
    </row>
    <row r="2167" spans="1:7" x14ac:dyDescent="0.3">
      <c r="A2167">
        <v>2166</v>
      </c>
      <c r="B2167" s="1">
        <v>43326.916666666664</v>
      </c>
      <c r="C2167">
        <v>17.053699999999999</v>
      </c>
      <c r="D2167">
        <v>14.706853200000001</v>
      </c>
      <c r="E2167">
        <f>C2167-D2167</f>
        <v>2.346846799999998</v>
      </c>
      <c r="F2167">
        <f t="shared" si="66"/>
        <v>1.6504191083340511</v>
      </c>
      <c r="G2167">
        <f t="shared" si="67"/>
        <v>1.7004191083340512</v>
      </c>
    </row>
    <row r="2168" spans="1:7" x14ac:dyDescent="0.3">
      <c r="A2168">
        <v>2167</v>
      </c>
      <c r="B2168" s="1">
        <v>43326.958333333336</v>
      </c>
      <c r="C2168">
        <v>17.055299999999999</v>
      </c>
      <c r="D2168">
        <v>14.706853200000001</v>
      </c>
      <c r="E2168">
        <f>C2168-D2168</f>
        <v>2.3484467999999978</v>
      </c>
      <c r="F2168">
        <f t="shared" si="66"/>
        <v>1.6515443077178942</v>
      </c>
      <c r="G2168">
        <f t="shared" si="67"/>
        <v>1.7015443077178942</v>
      </c>
    </row>
    <row r="2169" spans="1:7" x14ac:dyDescent="0.3">
      <c r="A2169">
        <v>2168</v>
      </c>
      <c r="B2169" s="1">
        <v>43327</v>
      </c>
      <c r="C2169">
        <v>17.052099999999999</v>
      </c>
      <c r="D2169">
        <v>14.692349400000001</v>
      </c>
      <c r="E2169">
        <f>C2169-D2169</f>
        <v>2.3597505999999981</v>
      </c>
      <c r="F2169">
        <f t="shared" si="66"/>
        <v>1.659493700714824</v>
      </c>
      <c r="G2169">
        <f t="shared" si="67"/>
        <v>1.7094937007148241</v>
      </c>
    </row>
    <row r="2170" spans="1:7" x14ac:dyDescent="0.3">
      <c r="A2170">
        <v>2169</v>
      </c>
      <c r="B2170" s="1">
        <v>43327.041666666664</v>
      </c>
      <c r="C2170">
        <v>17.0428</v>
      </c>
      <c r="D2170">
        <v>14.677845600000001</v>
      </c>
      <c r="E2170">
        <f>C2170-D2170</f>
        <v>2.3649543999999985</v>
      </c>
      <c r="F2170">
        <f t="shared" si="66"/>
        <v>1.6631532710608514</v>
      </c>
      <c r="G2170">
        <f t="shared" si="67"/>
        <v>1.7131532710608515</v>
      </c>
    </row>
    <row r="2171" spans="1:7" x14ac:dyDescent="0.3">
      <c r="A2171">
        <v>2170</v>
      </c>
      <c r="B2171" s="1">
        <v>43327.083333333336</v>
      </c>
      <c r="C2171">
        <v>17.0334</v>
      </c>
      <c r="D2171">
        <v>14.677845600000001</v>
      </c>
      <c r="E2171">
        <f>C2171-D2171</f>
        <v>2.355554399999999</v>
      </c>
      <c r="F2171">
        <f t="shared" si="66"/>
        <v>1.6565427246807727</v>
      </c>
      <c r="G2171">
        <f t="shared" si="67"/>
        <v>1.7065427246807727</v>
      </c>
    </row>
    <row r="2172" spans="1:7" x14ac:dyDescent="0.3">
      <c r="A2172">
        <v>2171</v>
      </c>
      <c r="B2172" s="1">
        <v>43327.125</v>
      </c>
      <c r="C2172">
        <v>17.0318</v>
      </c>
      <c r="D2172">
        <v>14.677845600000001</v>
      </c>
      <c r="E2172">
        <f>C2172-D2172</f>
        <v>2.3539543999999992</v>
      </c>
      <c r="F2172">
        <f t="shared" si="66"/>
        <v>1.6554175252969296</v>
      </c>
      <c r="G2172">
        <f t="shared" si="67"/>
        <v>1.7054175252969297</v>
      </c>
    </row>
    <row r="2173" spans="1:7" x14ac:dyDescent="0.3">
      <c r="A2173">
        <v>2172</v>
      </c>
      <c r="B2173" s="1">
        <v>43327.166666666664</v>
      </c>
      <c r="C2173">
        <v>17.030200000000001</v>
      </c>
      <c r="D2173">
        <v>14.677845600000001</v>
      </c>
      <c r="E2173">
        <f>C2173-D2173</f>
        <v>2.3523543999999994</v>
      </c>
      <c r="F2173">
        <f t="shared" si="66"/>
        <v>1.6542923259130866</v>
      </c>
      <c r="G2173">
        <f t="shared" si="67"/>
        <v>1.7042923259130867</v>
      </c>
    </row>
    <row r="2174" spans="1:7" x14ac:dyDescent="0.3">
      <c r="A2174">
        <v>2173</v>
      </c>
      <c r="B2174" s="1">
        <v>43327.208333333336</v>
      </c>
      <c r="C2174">
        <v>17.0318</v>
      </c>
      <c r="D2174">
        <v>14.677845600000001</v>
      </c>
      <c r="E2174">
        <f>C2174-D2174</f>
        <v>2.3539543999999992</v>
      </c>
      <c r="F2174">
        <f t="shared" si="66"/>
        <v>1.6554175252969296</v>
      </c>
      <c r="G2174">
        <f t="shared" si="67"/>
        <v>1.7054175252969297</v>
      </c>
    </row>
    <row r="2175" spans="1:7" x14ac:dyDescent="0.3">
      <c r="A2175">
        <v>2174</v>
      </c>
      <c r="B2175" s="1">
        <v>43327.25</v>
      </c>
      <c r="C2175">
        <v>17.0412</v>
      </c>
      <c r="D2175">
        <v>14.692349400000001</v>
      </c>
      <c r="E2175">
        <f>C2175-D2175</f>
        <v>2.3488505999999987</v>
      </c>
      <c r="F2175">
        <f t="shared" si="66"/>
        <v>1.6518282799123922</v>
      </c>
      <c r="G2175">
        <f t="shared" si="67"/>
        <v>1.7018282799123923</v>
      </c>
    </row>
    <row r="2176" spans="1:7" x14ac:dyDescent="0.3">
      <c r="A2176">
        <v>2175</v>
      </c>
      <c r="B2176" s="1">
        <v>43327.291666666664</v>
      </c>
      <c r="C2176">
        <v>17.050599999999999</v>
      </c>
      <c r="D2176">
        <v>14.706853200000001</v>
      </c>
      <c r="E2176">
        <f>C2176-D2176</f>
        <v>2.3437467999999981</v>
      </c>
      <c r="F2176">
        <f t="shared" si="66"/>
        <v>1.648239034527855</v>
      </c>
      <c r="G2176">
        <f t="shared" si="67"/>
        <v>1.6982390345278551</v>
      </c>
    </row>
    <row r="2177" spans="1:7" x14ac:dyDescent="0.3">
      <c r="A2177">
        <v>2176</v>
      </c>
      <c r="B2177" s="1">
        <v>43327.333333333336</v>
      </c>
      <c r="C2177">
        <v>17.055299999999999</v>
      </c>
      <c r="D2177">
        <v>14.706853200000001</v>
      </c>
      <c r="E2177">
        <f>C2177-D2177</f>
        <v>2.3484467999999978</v>
      </c>
      <c r="F2177">
        <f t="shared" si="66"/>
        <v>1.6515443077178942</v>
      </c>
      <c r="G2177">
        <f t="shared" si="67"/>
        <v>1.7015443077178942</v>
      </c>
    </row>
    <row r="2178" spans="1:7" x14ac:dyDescent="0.3">
      <c r="A2178">
        <v>2177</v>
      </c>
      <c r="B2178" s="1">
        <v>43327.375</v>
      </c>
      <c r="C2178">
        <v>17.058499999999999</v>
      </c>
      <c r="D2178">
        <v>14.706853200000001</v>
      </c>
      <c r="E2178">
        <f>C2178-D2178</f>
        <v>2.3516467999999975</v>
      </c>
      <c r="F2178">
        <f t="shared" si="66"/>
        <v>1.6537947064855805</v>
      </c>
      <c r="G2178">
        <f t="shared" si="67"/>
        <v>1.7037947064855805</v>
      </c>
    </row>
    <row r="2179" spans="1:7" x14ac:dyDescent="0.3">
      <c r="A2179">
        <v>2178</v>
      </c>
      <c r="B2179" s="1">
        <v>43327.416666666664</v>
      </c>
      <c r="C2179">
        <v>17.060099999999998</v>
      </c>
      <c r="D2179">
        <v>14.706853200000001</v>
      </c>
      <c r="E2179">
        <f>C2179-D2179</f>
        <v>2.3532467999999973</v>
      </c>
      <c r="F2179">
        <f t="shared" ref="F2179:F2242" si="68">E2179/1.4219702063247</f>
        <v>1.6549199058694235</v>
      </c>
      <c r="G2179">
        <f t="shared" ref="G2179:G2242" si="69">F2179+$K$2</f>
        <v>1.7049199058694235</v>
      </c>
    </row>
    <row r="2180" spans="1:7" x14ac:dyDescent="0.3">
      <c r="A2180">
        <v>2179</v>
      </c>
      <c r="B2180" s="1">
        <v>43327.458333333336</v>
      </c>
      <c r="C2180">
        <v>17.060099999999998</v>
      </c>
      <c r="D2180">
        <v>14.706853200000001</v>
      </c>
      <c r="E2180">
        <f>C2180-D2180</f>
        <v>2.3532467999999973</v>
      </c>
      <c r="F2180">
        <f t="shared" si="68"/>
        <v>1.6549199058694235</v>
      </c>
      <c r="G2180">
        <f t="shared" si="69"/>
        <v>1.7049199058694235</v>
      </c>
    </row>
    <row r="2181" spans="1:7" x14ac:dyDescent="0.3">
      <c r="A2181">
        <v>2180</v>
      </c>
      <c r="B2181" s="1">
        <v>43327.5</v>
      </c>
      <c r="C2181">
        <v>17.050599999999999</v>
      </c>
      <c r="D2181">
        <v>14.706853200000001</v>
      </c>
      <c r="E2181">
        <f>C2181-D2181</f>
        <v>2.3437467999999981</v>
      </c>
      <c r="F2181">
        <f t="shared" si="68"/>
        <v>1.648239034527855</v>
      </c>
      <c r="G2181">
        <f t="shared" si="69"/>
        <v>1.6982390345278551</v>
      </c>
    </row>
    <row r="2182" spans="1:7" x14ac:dyDescent="0.3">
      <c r="A2182">
        <v>2181</v>
      </c>
      <c r="B2182" s="1">
        <v>43327.541666666664</v>
      </c>
      <c r="C2182">
        <v>17.0428</v>
      </c>
      <c r="D2182">
        <v>14.692349400000001</v>
      </c>
      <c r="E2182">
        <f>C2182-D2182</f>
        <v>2.3504505999999985</v>
      </c>
      <c r="F2182">
        <f t="shared" si="68"/>
        <v>1.6529534792962355</v>
      </c>
      <c r="G2182">
        <f t="shared" si="69"/>
        <v>1.7029534792962355</v>
      </c>
    </row>
    <row r="2183" spans="1:7" x14ac:dyDescent="0.3">
      <c r="A2183">
        <v>2182</v>
      </c>
      <c r="B2183" s="1">
        <v>43327.583333333336</v>
      </c>
      <c r="C2183">
        <v>17.030799999999999</v>
      </c>
      <c r="D2183">
        <v>14.692349400000001</v>
      </c>
      <c r="E2183">
        <f>C2183-D2183</f>
        <v>2.338450599999998</v>
      </c>
      <c r="F2183">
        <f t="shared" si="68"/>
        <v>1.6445144839174108</v>
      </c>
      <c r="G2183">
        <f t="shared" si="69"/>
        <v>1.6945144839174109</v>
      </c>
    </row>
    <row r="2184" spans="1:7" x14ac:dyDescent="0.3">
      <c r="A2184">
        <v>2183</v>
      </c>
      <c r="B2184" s="1">
        <v>43327.625</v>
      </c>
      <c r="C2184">
        <v>17.0276</v>
      </c>
      <c r="D2184">
        <v>14.677845600000001</v>
      </c>
      <c r="E2184">
        <f>C2184-D2184</f>
        <v>2.3497543999999984</v>
      </c>
      <c r="F2184">
        <f t="shared" si="68"/>
        <v>1.6524638769143405</v>
      </c>
      <c r="G2184">
        <f t="shared" si="69"/>
        <v>1.7024638769143405</v>
      </c>
    </row>
    <row r="2185" spans="1:7" x14ac:dyDescent="0.3">
      <c r="A2185">
        <v>2184</v>
      </c>
      <c r="B2185" s="1">
        <v>43327.666666666664</v>
      </c>
      <c r="C2185">
        <v>17.030799999999999</v>
      </c>
      <c r="D2185">
        <v>14.692349400000001</v>
      </c>
      <c r="E2185">
        <f>C2185-D2185</f>
        <v>2.338450599999998</v>
      </c>
      <c r="F2185">
        <f t="shared" si="68"/>
        <v>1.6445144839174108</v>
      </c>
      <c r="G2185">
        <f t="shared" si="69"/>
        <v>1.6945144839174109</v>
      </c>
    </row>
    <row r="2186" spans="1:7" x14ac:dyDescent="0.3">
      <c r="A2186">
        <v>2185</v>
      </c>
      <c r="B2186" s="1">
        <v>43327.708333333336</v>
      </c>
      <c r="C2186">
        <v>17.030799999999999</v>
      </c>
      <c r="D2186">
        <v>14.692349400000001</v>
      </c>
      <c r="E2186">
        <f>C2186-D2186</f>
        <v>2.338450599999998</v>
      </c>
      <c r="F2186">
        <f t="shared" si="68"/>
        <v>1.6445144839174108</v>
      </c>
      <c r="G2186">
        <f t="shared" si="69"/>
        <v>1.6945144839174109</v>
      </c>
    </row>
    <row r="2187" spans="1:7" x14ac:dyDescent="0.3">
      <c r="A2187">
        <v>2186</v>
      </c>
      <c r="B2187" s="1">
        <v>43327.75</v>
      </c>
      <c r="C2187">
        <v>17.030799999999999</v>
      </c>
      <c r="D2187">
        <v>14.692349400000001</v>
      </c>
      <c r="E2187">
        <f>C2187-D2187</f>
        <v>2.338450599999998</v>
      </c>
      <c r="F2187">
        <f t="shared" si="68"/>
        <v>1.6445144839174108</v>
      </c>
      <c r="G2187">
        <f t="shared" si="69"/>
        <v>1.6945144839174109</v>
      </c>
    </row>
    <row r="2188" spans="1:7" x14ac:dyDescent="0.3">
      <c r="A2188">
        <v>2187</v>
      </c>
      <c r="B2188" s="1">
        <v>43327.791666666664</v>
      </c>
      <c r="C2188">
        <v>17.040199999999999</v>
      </c>
      <c r="D2188">
        <v>14.706853200000001</v>
      </c>
      <c r="E2188">
        <f>C2188-D2188</f>
        <v>2.3333467999999975</v>
      </c>
      <c r="F2188">
        <f t="shared" si="68"/>
        <v>1.6409252385328734</v>
      </c>
      <c r="G2188">
        <f t="shared" si="69"/>
        <v>1.6909252385328735</v>
      </c>
    </row>
    <row r="2189" spans="1:7" x14ac:dyDescent="0.3">
      <c r="A2189">
        <v>2188</v>
      </c>
      <c r="B2189" s="1">
        <v>43327.833333333336</v>
      </c>
      <c r="C2189">
        <v>17.046399999999998</v>
      </c>
      <c r="D2189">
        <v>14.706853200000001</v>
      </c>
      <c r="E2189">
        <f>C2189-D2189</f>
        <v>2.3395467999999973</v>
      </c>
      <c r="F2189">
        <f t="shared" si="68"/>
        <v>1.6452853861452659</v>
      </c>
      <c r="G2189">
        <f t="shared" si="69"/>
        <v>1.6952853861452659</v>
      </c>
    </row>
    <row r="2190" spans="1:7" x14ac:dyDescent="0.3">
      <c r="A2190">
        <v>2189</v>
      </c>
      <c r="B2190" s="1">
        <v>43327.875</v>
      </c>
      <c r="C2190">
        <v>17.054300000000001</v>
      </c>
      <c r="D2190">
        <v>14.721357000000001</v>
      </c>
      <c r="E2190">
        <f>C2190-D2190</f>
        <v>2.3329430000000002</v>
      </c>
      <c r="F2190">
        <f t="shared" si="68"/>
        <v>1.6406412663383778</v>
      </c>
      <c r="G2190">
        <f t="shared" si="69"/>
        <v>1.6906412663383779</v>
      </c>
    </row>
    <row r="2191" spans="1:7" x14ac:dyDescent="0.3">
      <c r="A2191">
        <v>2190</v>
      </c>
      <c r="B2191" s="1">
        <v>43327.916666666664</v>
      </c>
      <c r="C2191">
        <v>17.060500000000001</v>
      </c>
      <c r="D2191">
        <v>14.721357000000001</v>
      </c>
      <c r="E2191">
        <f>C2191-D2191</f>
        <v>2.339143</v>
      </c>
      <c r="F2191">
        <f t="shared" si="68"/>
        <v>1.6450014139507703</v>
      </c>
      <c r="G2191">
        <f t="shared" si="69"/>
        <v>1.6950014139507703</v>
      </c>
    </row>
    <row r="2192" spans="1:7" x14ac:dyDescent="0.3">
      <c r="A2192">
        <v>2191</v>
      </c>
      <c r="B2192" s="1">
        <v>43327.958333333336</v>
      </c>
      <c r="C2192">
        <v>17.065300000000001</v>
      </c>
      <c r="D2192">
        <v>14.721357000000001</v>
      </c>
      <c r="E2192">
        <f>C2192-D2192</f>
        <v>2.3439429999999994</v>
      </c>
      <c r="F2192">
        <f t="shared" si="68"/>
        <v>1.6483770121022996</v>
      </c>
      <c r="G2192">
        <f t="shared" si="69"/>
        <v>1.6983770121022996</v>
      </c>
    </row>
    <row r="2193" spans="1:7" x14ac:dyDescent="0.3">
      <c r="A2193">
        <v>2192</v>
      </c>
      <c r="B2193" s="1">
        <v>43328</v>
      </c>
      <c r="C2193">
        <v>17.055900000000001</v>
      </c>
      <c r="D2193">
        <v>14.721357000000001</v>
      </c>
      <c r="E2193">
        <f>C2193-D2193</f>
        <v>2.334543</v>
      </c>
      <c r="F2193">
        <f t="shared" si="68"/>
        <v>1.6417664657222211</v>
      </c>
      <c r="G2193">
        <f t="shared" si="69"/>
        <v>1.6917664657222211</v>
      </c>
    </row>
    <row r="2194" spans="1:7" x14ac:dyDescent="0.3">
      <c r="A2194">
        <v>2193</v>
      </c>
      <c r="B2194" s="1">
        <v>43328.041666666664</v>
      </c>
      <c r="C2194">
        <v>17.055900000000001</v>
      </c>
      <c r="D2194">
        <v>14.721357000000001</v>
      </c>
      <c r="E2194">
        <f>C2194-D2194</f>
        <v>2.334543</v>
      </c>
      <c r="F2194">
        <f t="shared" si="68"/>
        <v>1.6417664657222211</v>
      </c>
      <c r="G2194">
        <f t="shared" si="69"/>
        <v>1.6917664657222211</v>
      </c>
    </row>
    <row r="2195" spans="1:7" x14ac:dyDescent="0.3">
      <c r="A2195">
        <v>2194</v>
      </c>
      <c r="B2195" s="1">
        <v>43328.083333333336</v>
      </c>
      <c r="C2195">
        <v>17.053699999999999</v>
      </c>
      <c r="D2195">
        <v>14.721357000000001</v>
      </c>
      <c r="E2195">
        <f>C2195-D2195</f>
        <v>2.3323429999999981</v>
      </c>
      <c r="F2195">
        <f t="shared" si="68"/>
        <v>1.6402193165694352</v>
      </c>
      <c r="G2195">
        <f t="shared" si="69"/>
        <v>1.6902193165694352</v>
      </c>
    </row>
    <row r="2196" spans="1:7" x14ac:dyDescent="0.3">
      <c r="A2196">
        <v>2195</v>
      </c>
      <c r="B2196" s="1">
        <v>43328.125</v>
      </c>
      <c r="C2196">
        <v>17.0474</v>
      </c>
      <c r="D2196">
        <v>14.706853200000001</v>
      </c>
      <c r="E2196">
        <f>C2196-D2196</f>
        <v>2.3405467999999985</v>
      </c>
      <c r="F2196">
        <f t="shared" si="68"/>
        <v>1.6459886357601687</v>
      </c>
      <c r="G2196">
        <f t="shared" si="69"/>
        <v>1.6959886357601688</v>
      </c>
    </row>
    <row r="2197" spans="1:7" x14ac:dyDescent="0.3">
      <c r="A2197">
        <v>2196</v>
      </c>
      <c r="B2197" s="1">
        <v>43328.166666666664</v>
      </c>
      <c r="C2197">
        <v>17.0396</v>
      </c>
      <c r="D2197">
        <v>14.706853200000001</v>
      </c>
      <c r="E2197">
        <f>C2197-D2197</f>
        <v>2.3327467999999989</v>
      </c>
      <c r="F2197">
        <f t="shared" si="68"/>
        <v>1.6405032887639333</v>
      </c>
      <c r="G2197">
        <f t="shared" si="69"/>
        <v>1.6905032887639333</v>
      </c>
    </row>
    <row r="2198" spans="1:7" x14ac:dyDescent="0.3">
      <c r="A2198">
        <v>2197</v>
      </c>
      <c r="B2198" s="1">
        <v>43328.208333333336</v>
      </c>
      <c r="C2198">
        <v>17.0443</v>
      </c>
      <c r="D2198">
        <v>14.706853200000001</v>
      </c>
      <c r="E2198">
        <f>C2198-D2198</f>
        <v>2.3374467999999986</v>
      </c>
      <c r="F2198">
        <f t="shared" si="68"/>
        <v>1.6438085619539724</v>
      </c>
      <c r="G2198">
        <f t="shared" si="69"/>
        <v>1.6938085619539724</v>
      </c>
    </row>
    <row r="2199" spans="1:7" x14ac:dyDescent="0.3">
      <c r="A2199">
        <v>2198</v>
      </c>
      <c r="B2199" s="1">
        <v>43328.25</v>
      </c>
      <c r="C2199">
        <v>17.056899999999999</v>
      </c>
      <c r="D2199">
        <v>14.721357000000001</v>
      </c>
      <c r="E2199">
        <f>C2199-D2199</f>
        <v>2.3355429999999977</v>
      </c>
      <c r="F2199">
        <f t="shared" si="68"/>
        <v>1.6424697153371215</v>
      </c>
      <c r="G2199">
        <f t="shared" si="69"/>
        <v>1.6924697153371215</v>
      </c>
    </row>
    <row r="2200" spans="1:7" x14ac:dyDescent="0.3">
      <c r="A2200">
        <v>2199</v>
      </c>
      <c r="B2200" s="1">
        <v>43328.291666666664</v>
      </c>
      <c r="C2200">
        <v>17.063099999999999</v>
      </c>
      <c r="D2200">
        <v>14.735860800000001</v>
      </c>
      <c r="E2200">
        <f>C2200-D2200</f>
        <v>2.3272391999999975</v>
      </c>
      <c r="F2200">
        <f t="shared" si="68"/>
        <v>1.6366300711848978</v>
      </c>
      <c r="G2200">
        <f t="shared" si="69"/>
        <v>1.6866300711848978</v>
      </c>
    </row>
    <row r="2201" spans="1:7" x14ac:dyDescent="0.3">
      <c r="A2201">
        <v>2200</v>
      </c>
      <c r="B2201" s="1">
        <v>43328.333333333336</v>
      </c>
      <c r="C2201">
        <v>17.074100000000001</v>
      </c>
      <c r="D2201">
        <v>14.735860800000001</v>
      </c>
      <c r="E2201">
        <f>C2201-D2201</f>
        <v>2.3382392000000003</v>
      </c>
      <c r="F2201">
        <f t="shared" si="68"/>
        <v>1.644365816948822</v>
      </c>
      <c r="G2201">
        <f t="shared" si="69"/>
        <v>1.694365816948822</v>
      </c>
    </row>
    <row r="2202" spans="1:7" x14ac:dyDescent="0.3">
      <c r="A2202">
        <v>2201</v>
      </c>
      <c r="B2202" s="1">
        <v>43328.375</v>
      </c>
      <c r="C2202">
        <v>17.074100000000001</v>
      </c>
      <c r="D2202">
        <v>14.735860800000001</v>
      </c>
      <c r="E2202">
        <f>C2202-D2202</f>
        <v>2.3382392000000003</v>
      </c>
      <c r="F2202">
        <f t="shared" si="68"/>
        <v>1.644365816948822</v>
      </c>
      <c r="G2202">
        <f t="shared" si="69"/>
        <v>1.694365816948822</v>
      </c>
    </row>
    <row r="2203" spans="1:7" x14ac:dyDescent="0.3">
      <c r="A2203">
        <v>2202</v>
      </c>
      <c r="B2203" s="1">
        <v>43328.416666666664</v>
      </c>
      <c r="C2203">
        <v>17.078800000000001</v>
      </c>
      <c r="D2203">
        <v>14.750364600000001</v>
      </c>
      <c r="E2203">
        <f>C2203-D2203</f>
        <v>2.3284354</v>
      </c>
      <c r="F2203">
        <f t="shared" si="68"/>
        <v>1.6374712983742454</v>
      </c>
      <c r="G2203">
        <f t="shared" si="69"/>
        <v>1.6874712983742455</v>
      </c>
    </row>
    <row r="2204" spans="1:7" x14ac:dyDescent="0.3">
      <c r="A2204">
        <v>2203</v>
      </c>
      <c r="B2204" s="1">
        <v>43328.458333333336</v>
      </c>
      <c r="C2204">
        <v>17.0747</v>
      </c>
      <c r="D2204">
        <v>14.735860800000001</v>
      </c>
      <c r="E2204">
        <f>C2204-D2204</f>
        <v>2.3388391999999989</v>
      </c>
      <c r="F2204">
        <f t="shared" si="68"/>
        <v>1.6447877667177624</v>
      </c>
      <c r="G2204">
        <f t="shared" si="69"/>
        <v>1.6947877667177624</v>
      </c>
    </row>
    <row r="2205" spans="1:7" x14ac:dyDescent="0.3">
      <c r="A2205">
        <v>2204</v>
      </c>
      <c r="B2205" s="1">
        <v>43328.5</v>
      </c>
      <c r="C2205">
        <v>17.065300000000001</v>
      </c>
      <c r="D2205">
        <v>14.735860800000001</v>
      </c>
      <c r="E2205">
        <f>C2205-D2205</f>
        <v>2.3294391999999995</v>
      </c>
      <c r="F2205">
        <f t="shared" si="68"/>
        <v>1.6381772203376836</v>
      </c>
      <c r="G2205">
        <f t="shared" si="69"/>
        <v>1.6881772203376837</v>
      </c>
    </row>
    <row r="2206" spans="1:7" x14ac:dyDescent="0.3">
      <c r="A2206">
        <v>2205</v>
      </c>
      <c r="B2206" s="1">
        <v>43328.541666666664</v>
      </c>
      <c r="C2206">
        <v>17.055900000000001</v>
      </c>
      <c r="D2206">
        <v>14.721357000000001</v>
      </c>
      <c r="E2206">
        <f>C2206-D2206</f>
        <v>2.334543</v>
      </c>
      <c r="F2206">
        <f t="shared" si="68"/>
        <v>1.6417664657222211</v>
      </c>
      <c r="G2206">
        <f t="shared" si="69"/>
        <v>1.6917664657222211</v>
      </c>
    </row>
    <row r="2207" spans="1:7" x14ac:dyDescent="0.3">
      <c r="A2207">
        <v>2206</v>
      </c>
      <c r="B2207" s="1">
        <v>43328.583333333336</v>
      </c>
      <c r="C2207">
        <v>17.047999999999998</v>
      </c>
      <c r="D2207">
        <v>14.706853200000001</v>
      </c>
      <c r="E2207">
        <f>C2207-D2207</f>
        <v>2.3411467999999971</v>
      </c>
      <c r="F2207">
        <f t="shared" si="68"/>
        <v>1.6464105855291089</v>
      </c>
      <c r="G2207">
        <f t="shared" si="69"/>
        <v>1.6964105855291089</v>
      </c>
    </row>
    <row r="2208" spans="1:7" x14ac:dyDescent="0.3">
      <c r="A2208">
        <v>2207</v>
      </c>
      <c r="B2208" s="1">
        <v>43328.625</v>
      </c>
      <c r="C2208">
        <v>17.041799999999999</v>
      </c>
      <c r="D2208">
        <v>14.706853200000001</v>
      </c>
      <c r="E2208">
        <f>C2208-D2208</f>
        <v>2.3349467999999973</v>
      </c>
      <c r="F2208">
        <f t="shared" si="68"/>
        <v>1.6420504379167165</v>
      </c>
      <c r="G2208">
        <f t="shared" si="69"/>
        <v>1.6920504379167165</v>
      </c>
    </row>
    <row r="2209" spans="1:7" x14ac:dyDescent="0.3">
      <c r="A2209">
        <v>2208</v>
      </c>
      <c r="B2209" s="1">
        <v>43328.666666666664</v>
      </c>
      <c r="C2209">
        <v>17.062100000000001</v>
      </c>
      <c r="D2209">
        <v>14.721357000000001</v>
      </c>
      <c r="E2209">
        <f>C2209-D2209</f>
        <v>2.3407429999999998</v>
      </c>
      <c r="F2209">
        <f t="shared" si="68"/>
        <v>1.6461266133346133</v>
      </c>
      <c r="G2209">
        <f t="shared" si="69"/>
        <v>1.6961266133346133</v>
      </c>
    </row>
    <row r="2210" spans="1:7" x14ac:dyDescent="0.3">
      <c r="A2210">
        <v>2209</v>
      </c>
      <c r="B2210" s="1">
        <v>43328.708333333336</v>
      </c>
      <c r="C2210">
        <v>17.0763</v>
      </c>
      <c r="D2210">
        <v>14.735860800000001</v>
      </c>
      <c r="E2210">
        <f>C2210-D2210</f>
        <v>2.3404391999999987</v>
      </c>
      <c r="F2210">
        <f t="shared" si="68"/>
        <v>1.6459129661016054</v>
      </c>
      <c r="G2210">
        <f t="shared" si="69"/>
        <v>1.6959129661016055</v>
      </c>
    </row>
    <row r="2211" spans="1:7" x14ac:dyDescent="0.3">
      <c r="A2211">
        <v>2210</v>
      </c>
      <c r="B2211" s="1">
        <v>43328.75</v>
      </c>
      <c r="C2211">
        <v>17.068300000000001</v>
      </c>
      <c r="D2211">
        <v>14.735860800000001</v>
      </c>
      <c r="E2211">
        <f>C2211-D2211</f>
        <v>2.3324391999999996</v>
      </c>
      <c r="F2211">
        <f t="shared" si="68"/>
        <v>1.6402869691823898</v>
      </c>
      <c r="G2211">
        <f t="shared" si="69"/>
        <v>1.6902869691823899</v>
      </c>
    </row>
    <row r="2212" spans="1:7" x14ac:dyDescent="0.3">
      <c r="A2212">
        <v>2211</v>
      </c>
      <c r="B2212" s="1">
        <v>43328.791666666664</v>
      </c>
      <c r="C2212">
        <v>17.087199999999999</v>
      </c>
      <c r="D2212">
        <v>14.750364600000001</v>
      </c>
      <c r="E2212">
        <f>C2212-D2212</f>
        <v>2.3368353999999982</v>
      </c>
      <c r="F2212">
        <f t="shared" si="68"/>
        <v>1.6433785951394211</v>
      </c>
      <c r="G2212">
        <f t="shared" si="69"/>
        <v>1.6933785951394211</v>
      </c>
    </row>
    <row r="2213" spans="1:7" x14ac:dyDescent="0.3">
      <c r="A2213">
        <v>2212</v>
      </c>
      <c r="B2213" s="1">
        <v>43328.833333333336</v>
      </c>
      <c r="C2213">
        <v>17.085599999999999</v>
      </c>
      <c r="D2213">
        <v>14.750364600000001</v>
      </c>
      <c r="E2213">
        <f>C2213-D2213</f>
        <v>2.3352353999999984</v>
      </c>
      <c r="F2213">
        <f t="shared" si="68"/>
        <v>1.642253395755578</v>
      </c>
      <c r="G2213">
        <f t="shared" si="69"/>
        <v>1.6922533957555781</v>
      </c>
    </row>
    <row r="2214" spans="1:7" x14ac:dyDescent="0.3">
      <c r="A2214">
        <v>2213</v>
      </c>
      <c r="B2214" s="1">
        <v>43328.875</v>
      </c>
      <c r="C2214">
        <v>17.085599999999999</v>
      </c>
      <c r="D2214">
        <v>14.750364600000001</v>
      </c>
      <c r="E2214">
        <f>C2214-D2214</f>
        <v>2.3352353999999984</v>
      </c>
      <c r="F2214">
        <f t="shared" si="68"/>
        <v>1.642253395755578</v>
      </c>
      <c r="G2214">
        <f t="shared" si="69"/>
        <v>1.6922533957555781</v>
      </c>
    </row>
    <row r="2215" spans="1:7" x14ac:dyDescent="0.3">
      <c r="A2215">
        <v>2214</v>
      </c>
      <c r="B2215" s="1">
        <v>43328.916666666664</v>
      </c>
      <c r="C2215">
        <v>17.094999999999999</v>
      </c>
      <c r="D2215">
        <v>14.764868400000001</v>
      </c>
      <c r="E2215">
        <f>C2215-D2215</f>
        <v>2.3301315999999979</v>
      </c>
      <c r="F2215">
        <f t="shared" si="68"/>
        <v>1.6386641503710406</v>
      </c>
      <c r="G2215">
        <f t="shared" si="69"/>
        <v>1.6886641503710407</v>
      </c>
    </row>
    <row r="2216" spans="1:7" x14ac:dyDescent="0.3">
      <c r="A2216">
        <v>2215</v>
      </c>
      <c r="B2216" s="1">
        <v>43328.958333333336</v>
      </c>
      <c r="C2216">
        <v>17.096599999999999</v>
      </c>
      <c r="D2216">
        <v>14.764868400000001</v>
      </c>
      <c r="E2216">
        <f>C2216-D2216</f>
        <v>2.3317315999999977</v>
      </c>
      <c r="F2216">
        <f t="shared" si="68"/>
        <v>1.6397893497548839</v>
      </c>
      <c r="G2216">
        <f t="shared" si="69"/>
        <v>1.6897893497548839</v>
      </c>
    </row>
    <row r="2217" spans="1:7" x14ac:dyDescent="0.3">
      <c r="A2217">
        <v>2216</v>
      </c>
      <c r="B2217" s="1">
        <v>43329</v>
      </c>
      <c r="C2217">
        <v>17.0825</v>
      </c>
      <c r="D2217">
        <v>14.750364600000001</v>
      </c>
      <c r="E2217">
        <f>C2217-D2217</f>
        <v>2.3321353999999985</v>
      </c>
      <c r="F2217">
        <f t="shared" si="68"/>
        <v>1.6400733219493819</v>
      </c>
      <c r="G2217">
        <f t="shared" si="69"/>
        <v>1.690073321949382</v>
      </c>
    </row>
    <row r="2218" spans="1:7" x14ac:dyDescent="0.3">
      <c r="A2218">
        <v>2217</v>
      </c>
      <c r="B2218" s="1">
        <v>43329.041666666664</v>
      </c>
      <c r="C2218">
        <v>17.0794</v>
      </c>
      <c r="D2218">
        <v>14.735860800000001</v>
      </c>
      <c r="E2218">
        <f>C2218-D2218</f>
        <v>2.3435391999999986</v>
      </c>
      <c r="F2218">
        <f t="shared" si="68"/>
        <v>1.6480930399078015</v>
      </c>
      <c r="G2218">
        <f t="shared" si="69"/>
        <v>1.6980930399078016</v>
      </c>
    </row>
    <row r="2219" spans="1:7" x14ac:dyDescent="0.3">
      <c r="A2219">
        <v>2218</v>
      </c>
      <c r="B2219" s="1">
        <v>43329.083333333336</v>
      </c>
      <c r="C2219">
        <v>17.0747</v>
      </c>
      <c r="D2219">
        <v>14.735860800000001</v>
      </c>
      <c r="E2219">
        <f>C2219-D2219</f>
        <v>2.3388391999999989</v>
      </c>
      <c r="F2219">
        <f t="shared" si="68"/>
        <v>1.6447877667177624</v>
      </c>
      <c r="G2219">
        <f t="shared" si="69"/>
        <v>1.6947877667177624</v>
      </c>
    </row>
    <row r="2220" spans="1:7" x14ac:dyDescent="0.3">
      <c r="A2220">
        <v>2219</v>
      </c>
      <c r="B2220" s="1">
        <v>43329.125</v>
      </c>
      <c r="C2220">
        <v>17.0669</v>
      </c>
      <c r="D2220">
        <v>14.735860800000001</v>
      </c>
      <c r="E2220">
        <f>C2220-D2220</f>
        <v>2.3310391999999993</v>
      </c>
      <c r="F2220">
        <f t="shared" si="68"/>
        <v>1.6393024197215267</v>
      </c>
      <c r="G2220">
        <f t="shared" si="69"/>
        <v>1.6893024197215267</v>
      </c>
    </row>
    <row r="2221" spans="1:7" x14ac:dyDescent="0.3">
      <c r="A2221">
        <v>2220</v>
      </c>
      <c r="B2221" s="1">
        <v>43329.166666666664</v>
      </c>
      <c r="C2221">
        <v>17.0669</v>
      </c>
      <c r="D2221">
        <v>14.735860800000001</v>
      </c>
      <c r="E2221">
        <f>C2221-D2221</f>
        <v>2.3310391999999993</v>
      </c>
      <c r="F2221">
        <f t="shared" si="68"/>
        <v>1.6393024197215267</v>
      </c>
      <c r="G2221">
        <f t="shared" si="69"/>
        <v>1.6893024197215267</v>
      </c>
    </row>
    <row r="2222" spans="1:7" x14ac:dyDescent="0.3">
      <c r="A2222">
        <v>2221</v>
      </c>
      <c r="B2222" s="1">
        <v>43329.208333333336</v>
      </c>
      <c r="C2222">
        <v>17.0669</v>
      </c>
      <c r="D2222">
        <v>14.735860800000001</v>
      </c>
      <c r="E2222">
        <f>C2222-D2222</f>
        <v>2.3310391999999993</v>
      </c>
      <c r="F2222">
        <f t="shared" si="68"/>
        <v>1.6393024197215267</v>
      </c>
      <c r="G2222">
        <f t="shared" si="69"/>
        <v>1.6893024197215267</v>
      </c>
    </row>
    <row r="2223" spans="1:7" x14ac:dyDescent="0.3">
      <c r="A2223">
        <v>2222</v>
      </c>
      <c r="B2223" s="1">
        <v>43329.25</v>
      </c>
      <c r="C2223">
        <v>17.074100000000001</v>
      </c>
      <c r="D2223">
        <v>14.750364600000001</v>
      </c>
      <c r="E2223">
        <f>C2223-D2223</f>
        <v>2.3237354000000003</v>
      </c>
      <c r="F2223">
        <f t="shared" si="68"/>
        <v>1.6341660251842061</v>
      </c>
      <c r="G2223">
        <f t="shared" si="69"/>
        <v>1.6841660251842061</v>
      </c>
    </row>
    <row r="2224" spans="1:7" x14ac:dyDescent="0.3">
      <c r="A2224">
        <v>2223</v>
      </c>
      <c r="B2224" s="1">
        <v>43329.291666666664</v>
      </c>
      <c r="C2224">
        <v>17.083600000000001</v>
      </c>
      <c r="D2224">
        <v>14.750364600000001</v>
      </c>
      <c r="E2224">
        <f>C2224-D2224</f>
        <v>2.3332353999999995</v>
      </c>
      <c r="F2224">
        <f t="shared" si="68"/>
        <v>1.6408468965257748</v>
      </c>
      <c r="G2224">
        <f t="shared" si="69"/>
        <v>1.6908468965257748</v>
      </c>
    </row>
    <row r="2225" spans="1:7" x14ac:dyDescent="0.3">
      <c r="A2225">
        <v>2224</v>
      </c>
      <c r="B2225" s="1">
        <v>43329.333333333336</v>
      </c>
      <c r="C2225">
        <v>17.088200000000001</v>
      </c>
      <c r="D2225">
        <v>14.750364600000001</v>
      </c>
      <c r="E2225">
        <f>C2225-D2225</f>
        <v>2.3378353999999995</v>
      </c>
      <c r="F2225">
        <f t="shared" si="68"/>
        <v>1.644081844754324</v>
      </c>
      <c r="G2225">
        <f t="shared" si="69"/>
        <v>1.694081844754324</v>
      </c>
    </row>
    <row r="2226" spans="1:7" x14ac:dyDescent="0.3">
      <c r="A2226">
        <v>2225</v>
      </c>
      <c r="B2226" s="1">
        <v>43329.375</v>
      </c>
      <c r="C2226">
        <v>17.083600000000001</v>
      </c>
      <c r="D2226">
        <v>14.750364600000001</v>
      </c>
      <c r="E2226">
        <f>C2226-D2226</f>
        <v>2.3332353999999995</v>
      </c>
      <c r="F2226">
        <f t="shared" si="68"/>
        <v>1.6408468965257748</v>
      </c>
      <c r="G2226">
        <f t="shared" si="69"/>
        <v>1.6908468965257748</v>
      </c>
    </row>
    <row r="2227" spans="1:7" x14ac:dyDescent="0.3">
      <c r="A2227">
        <v>2226</v>
      </c>
      <c r="B2227" s="1">
        <v>43329.416666666664</v>
      </c>
      <c r="C2227">
        <v>17.083600000000001</v>
      </c>
      <c r="D2227">
        <v>14.750364600000001</v>
      </c>
      <c r="E2227">
        <f>C2227-D2227</f>
        <v>2.3332353999999995</v>
      </c>
      <c r="F2227">
        <f t="shared" si="68"/>
        <v>1.6408468965257748</v>
      </c>
      <c r="G2227">
        <f t="shared" si="69"/>
        <v>1.6908468965257748</v>
      </c>
    </row>
    <row r="2228" spans="1:7" x14ac:dyDescent="0.3">
      <c r="A2228">
        <v>2227</v>
      </c>
      <c r="B2228" s="1">
        <v>43329.458333333336</v>
      </c>
      <c r="C2228">
        <v>17.077300000000001</v>
      </c>
      <c r="D2228">
        <v>14.735860800000001</v>
      </c>
      <c r="E2228">
        <f>C2228-D2228</f>
        <v>2.3414391999999999</v>
      </c>
      <c r="F2228">
        <f t="shared" si="68"/>
        <v>1.6466162157165083</v>
      </c>
      <c r="G2228">
        <f t="shared" si="69"/>
        <v>1.6966162157165083</v>
      </c>
    </row>
    <row r="2229" spans="1:7" x14ac:dyDescent="0.3">
      <c r="A2229">
        <v>2228</v>
      </c>
      <c r="B2229" s="1">
        <v>43329.5</v>
      </c>
      <c r="C2229">
        <v>17.0715</v>
      </c>
      <c r="D2229">
        <v>14.735860800000001</v>
      </c>
      <c r="E2229">
        <f>C2229-D2229</f>
        <v>2.3356391999999992</v>
      </c>
      <c r="F2229">
        <f t="shared" si="68"/>
        <v>1.6425373679500761</v>
      </c>
      <c r="G2229">
        <f t="shared" si="69"/>
        <v>1.6925373679500761</v>
      </c>
    </row>
    <row r="2230" spans="1:7" x14ac:dyDescent="0.3">
      <c r="A2230">
        <v>2229</v>
      </c>
      <c r="B2230" s="1">
        <v>43329.541666666664</v>
      </c>
      <c r="C2230">
        <v>17.062100000000001</v>
      </c>
      <c r="D2230">
        <v>14.735860800000001</v>
      </c>
      <c r="E2230">
        <f>C2230-D2230</f>
        <v>2.3262391999999998</v>
      </c>
      <c r="F2230">
        <f t="shared" si="68"/>
        <v>1.6359268215699974</v>
      </c>
      <c r="G2230">
        <f t="shared" si="69"/>
        <v>1.6859268215699974</v>
      </c>
    </row>
    <row r="2231" spans="1:7" x14ac:dyDescent="0.3">
      <c r="A2231">
        <v>2230</v>
      </c>
      <c r="B2231" s="1">
        <v>43329.583333333336</v>
      </c>
      <c r="C2231">
        <v>17.082000000000001</v>
      </c>
      <c r="D2231">
        <v>14.735860800000001</v>
      </c>
      <c r="E2231">
        <f>C2231-D2231</f>
        <v>2.3461391999999996</v>
      </c>
      <c r="F2231">
        <f t="shared" si="68"/>
        <v>1.6499214889065477</v>
      </c>
      <c r="G2231">
        <f t="shared" si="69"/>
        <v>1.6999214889065477</v>
      </c>
    </row>
    <row r="2232" spans="1:7" x14ac:dyDescent="0.3">
      <c r="A2232">
        <v>2231</v>
      </c>
      <c r="B2232" s="1">
        <v>43329.625</v>
      </c>
      <c r="C2232">
        <v>17.067900000000002</v>
      </c>
      <c r="D2232">
        <v>14.721357000000001</v>
      </c>
      <c r="E2232">
        <f>C2232-D2232</f>
        <v>2.3465430000000005</v>
      </c>
      <c r="F2232">
        <f t="shared" si="68"/>
        <v>1.6502054611010457</v>
      </c>
      <c r="G2232">
        <f t="shared" si="69"/>
        <v>1.7002054611010458</v>
      </c>
    </row>
    <row r="2233" spans="1:7" x14ac:dyDescent="0.3">
      <c r="A2233">
        <v>2232</v>
      </c>
      <c r="B2233" s="1">
        <v>43329.666666666664</v>
      </c>
      <c r="C2233">
        <v>17.074100000000001</v>
      </c>
      <c r="D2233">
        <v>14.721357000000001</v>
      </c>
      <c r="E2233">
        <f>C2233-D2233</f>
        <v>2.3527430000000003</v>
      </c>
      <c r="F2233">
        <f t="shared" si="68"/>
        <v>1.6545656087134379</v>
      </c>
      <c r="G2233">
        <f t="shared" si="69"/>
        <v>1.704565608713438</v>
      </c>
    </row>
    <row r="2234" spans="1:7" x14ac:dyDescent="0.3">
      <c r="A2234">
        <v>2233</v>
      </c>
      <c r="B2234" s="1">
        <v>43329.708333333336</v>
      </c>
      <c r="C2234">
        <v>17.072500000000002</v>
      </c>
      <c r="D2234">
        <v>14.721357000000001</v>
      </c>
      <c r="E2234">
        <f>C2234-D2234</f>
        <v>2.3511430000000004</v>
      </c>
      <c r="F2234">
        <f t="shared" si="68"/>
        <v>1.6534404093295949</v>
      </c>
      <c r="G2234">
        <f t="shared" si="69"/>
        <v>1.703440409329595</v>
      </c>
    </row>
    <row r="2235" spans="1:7" x14ac:dyDescent="0.3">
      <c r="A2235">
        <v>2234</v>
      </c>
      <c r="B2235" s="1">
        <v>43329.75</v>
      </c>
      <c r="C2235">
        <v>17.072500000000002</v>
      </c>
      <c r="D2235">
        <v>14.721357000000001</v>
      </c>
      <c r="E2235">
        <f>C2235-D2235</f>
        <v>2.3511430000000004</v>
      </c>
      <c r="F2235">
        <f t="shared" si="68"/>
        <v>1.6534404093295949</v>
      </c>
      <c r="G2235">
        <f t="shared" si="69"/>
        <v>1.703440409329595</v>
      </c>
    </row>
    <row r="2236" spans="1:7" x14ac:dyDescent="0.3">
      <c r="A2236">
        <v>2235</v>
      </c>
      <c r="B2236" s="1">
        <v>43329.791666666664</v>
      </c>
      <c r="C2236">
        <v>17.067900000000002</v>
      </c>
      <c r="D2236">
        <v>14.721357000000001</v>
      </c>
      <c r="E2236">
        <f>C2236-D2236</f>
        <v>2.3465430000000005</v>
      </c>
      <c r="F2236">
        <f t="shared" si="68"/>
        <v>1.6502054611010457</v>
      </c>
      <c r="G2236">
        <f t="shared" si="69"/>
        <v>1.7002054611010458</v>
      </c>
    </row>
    <row r="2237" spans="1:7" x14ac:dyDescent="0.3">
      <c r="A2237">
        <v>2236</v>
      </c>
      <c r="B2237" s="1">
        <v>43329.833333333336</v>
      </c>
      <c r="C2237">
        <v>17.074100000000001</v>
      </c>
      <c r="D2237">
        <v>14.735860800000001</v>
      </c>
      <c r="E2237">
        <f>C2237-D2237</f>
        <v>2.3382392000000003</v>
      </c>
      <c r="F2237">
        <f t="shared" si="68"/>
        <v>1.644365816948822</v>
      </c>
      <c r="G2237">
        <f t="shared" si="69"/>
        <v>1.694365816948822</v>
      </c>
    </row>
    <row r="2238" spans="1:7" x14ac:dyDescent="0.3">
      <c r="A2238">
        <v>2237</v>
      </c>
      <c r="B2238" s="1">
        <v>43329.875</v>
      </c>
      <c r="C2238">
        <v>17.080400000000001</v>
      </c>
      <c r="D2238">
        <v>14.735860800000001</v>
      </c>
      <c r="E2238">
        <f>C2238-D2238</f>
        <v>2.3445391999999998</v>
      </c>
      <c r="F2238">
        <f t="shared" si="68"/>
        <v>1.6487962895227044</v>
      </c>
      <c r="G2238">
        <f t="shared" si="69"/>
        <v>1.6987962895227045</v>
      </c>
    </row>
    <row r="2239" spans="1:7" x14ac:dyDescent="0.3">
      <c r="A2239">
        <v>2238</v>
      </c>
      <c r="B2239" s="1">
        <v>43329.916666666664</v>
      </c>
      <c r="C2239">
        <v>17.075700000000001</v>
      </c>
      <c r="D2239">
        <v>14.735860800000001</v>
      </c>
      <c r="E2239">
        <f>C2239-D2239</f>
        <v>2.3398392000000001</v>
      </c>
      <c r="F2239">
        <f t="shared" si="68"/>
        <v>1.6454910163326653</v>
      </c>
      <c r="G2239">
        <f t="shared" si="69"/>
        <v>1.6954910163326653</v>
      </c>
    </row>
    <row r="2240" spans="1:7" x14ac:dyDescent="0.3">
      <c r="A2240">
        <v>2239</v>
      </c>
      <c r="B2240" s="1">
        <v>43329.958333333336</v>
      </c>
      <c r="C2240">
        <v>17.080400000000001</v>
      </c>
      <c r="D2240">
        <v>14.735860800000001</v>
      </c>
      <c r="E2240">
        <f>C2240-D2240</f>
        <v>2.3445391999999998</v>
      </c>
      <c r="F2240">
        <f t="shared" si="68"/>
        <v>1.6487962895227044</v>
      </c>
      <c r="G2240">
        <f t="shared" si="69"/>
        <v>1.6987962895227045</v>
      </c>
    </row>
    <row r="2241" spans="1:7" x14ac:dyDescent="0.3">
      <c r="A2241">
        <v>2240</v>
      </c>
      <c r="B2241" s="1">
        <v>43330</v>
      </c>
      <c r="C2241">
        <v>17.080400000000001</v>
      </c>
      <c r="D2241">
        <v>14.735860800000001</v>
      </c>
      <c r="E2241">
        <f>C2241-D2241</f>
        <v>2.3445391999999998</v>
      </c>
      <c r="F2241">
        <f t="shared" si="68"/>
        <v>1.6487962895227044</v>
      </c>
      <c r="G2241">
        <f t="shared" si="69"/>
        <v>1.6987962895227045</v>
      </c>
    </row>
    <row r="2242" spans="1:7" x14ac:dyDescent="0.3">
      <c r="A2242">
        <v>2241</v>
      </c>
      <c r="B2242" s="1">
        <v>43330.041666666664</v>
      </c>
      <c r="C2242">
        <v>17.074100000000001</v>
      </c>
      <c r="D2242">
        <v>14.735860800000001</v>
      </c>
      <c r="E2242">
        <f>C2242-D2242</f>
        <v>2.3382392000000003</v>
      </c>
      <c r="F2242">
        <f t="shared" si="68"/>
        <v>1.644365816948822</v>
      </c>
      <c r="G2242">
        <f t="shared" si="69"/>
        <v>1.694365816948822</v>
      </c>
    </row>
    <row r="2243" spans="1:7" x14ac:dyDescent="0.3">
      <c r="A2243">
        <v>2242</v>
      </c>
      <c r="B2243" s="1">
        <v>43330.083333333336</v>
      </c>
      <c r="C2243">
        <v>17.069299999999998</v>
      </c>
      <c r="D2243">
        <v>14.721357000000001</v>
      </c>
      <c r="E2243">
        <f>C2243-D2243</f>
        <v>2.3479429999999972</v>
      </c>
      <c r="F2243">
        <f t="shared" ref="F2243:F2306" si="70">E2243/1.4219702063247</f>
        <v>1.6511900105619062</v>
      </c>
      <c r="G2243">
        <f t="shared" ref="G2243:G2306" si="71">F2243+$K$2</f>
        <v>1.7011900105619062</v>
      </c>
    </row>
    <row r="2244" spans="1:7" x14ac:dyDescent="0.3">
      <c r="A2244">
        <v>2243</v>
      </c>
      <c r="B2244" s="1">
        <v>43330.125</v>
      </c>
      <c r="C2244">
        <v>17.058499999999999</v>
      </c>
      <c r="D2244">
        <v>14.721357000000001</v>
      </c>
      <c r="E2244">
        <f>C2244-D2244</f>
        <v>2.3371429999999975</v>
      </c>
      <c r="F2244">
        <f t="shared" si="70"/>
        <v>1.6435949147209645</v>
      </c>
      <c r="G2244">
        <f t="shared" si="71"/>
        <v>1.6935949147209646</v>
      </c>
    </row>
    <row r="2245" spans="1:7" x14ac:dyDescent="0.3">
      <c r="A2245">
        <v>2244</v>
      </c>
      <c r="B2245" s="1">
        <v>43330.166666666664</v>
      </c>
      <c r="C2245">
        <v>17.055299999999999</v>
      </c>
      <c r="D2245">
        <v>14.721357000000001</v>
      </c>
      <c r="E2245">
        <f>C2245-D2245</f>
        <v>2.3339429999999979</v>
      </c>
      <c r="F2245">
        <f t="shared" si="70"/>
        <v>1.6413445159532782</v>
      </c>
      <c r="G2245">
        <f t="shared" si="71"/>
        <v>1.6913445159532783</v>
      </c>
    </row>
    <row r="2246" spans="1:7" x14ac:dyDescent="0.3">
      <c r="A2246">
        <v>2245</v>
      </c>
      <c r="B2246" s="1">
        <v>43330.208333333336</v>
      </c>
      <c r="C2246">
        <v>17.0517</v>
      </c>
      <c r="D2246">
        <v>14.721357000000001</v>
      </c>
      <c r="E2246">
        <f>C2246-D2246</f>
        <v>2.3303429999999992</v>
      </c>
      <c r="F2246">
        <f t="shared" si="70"/>
        <v>1.6388128173396319</v>
      </c>
      <c r="G2246">
        <f t="shared" si="71"/>
        <v>1.688812817339632</v>
      </c>
    </row>
    <row r="2247" spans="1:7" x14ac:dyDescent="0.3">
      <c r="A2247">
        <v>2246</v>
      </c>
      <c r="B2247" s="1">
        <v>43330.25</v>
      </c>
      <c r="C2247">
        <v>17.057300000000001</v>
      </c>
      <c r="D2247">
        <v>14.721357000000001</v>
      </c>
      <c r="E2247">
        <f>C2247-D2247</f>
        <v>2.3359430000000003</v>
      </c>
      <c r="F2247">
        <f t="shared" si="70"/>
        <v>1.642751015183084</v>
      </c>
      <c r="G2247">
        <f t="shared" si="71"/>
        <v>1.692751015183084</v>
      </c>
    </row>
    <row r="2248" spans="1:7" x14ac:dyDescent="0.3">
      <c r="A2248">
        <v>2247</v>
      </c>
      <c r="B2248" s="1">
        <v>43330.291666666664</v>
      </c>
      <c r="C2248">
        <v>17.063500000000001</v>
      </c>
      <c r="D2248">
        <v>14.721357000000001</v>
      </c>
      <c r="E2248">
        <f>C2248-D2248</f>
        <v>2.3421430000000001</v>
      </c>
      <c r="F2248">
        <f t="shared" si="70"/>
        <v>1.6471111627954764</v>
      </c>
      <c r="G2248">
        <f t="shared" si="71"/>
        <v>1.6971111627954765</v>
      </c>
    </row>
    <row r="2249" spans="1:7" x14ac:dyDescent="0.3">
      <c r="A2249">
        <v>2248</v>
      </c>
      <c r="B2249" s="1">
        <v>43330.333333333336</v>
      </c>
      <c r="C2249">
        <v>17.062999999999999</v>
      </c>
      <c r="D2249">
        <v>14.735860800000001</v>
      </c>
      <c r="E2249">
        <f>C2249-D2249</f>
        <v>2.3271391999999977</v>
      </c>
      <c r="F2249">
        <f t="shared" si="70"/>
        <v>1.6365597462234078</v>
      </c>
      <c r="G2249">
        <f t="shared" si="71"/>
        <v>1.6865597462234079</v>
      </c>
    </row>
    <row r="2250" spans="1:7" x14ac:dyDescent="0.3">
      <c r="A2250">
        <v>2249</v>
      </c>
      <c r="B2250" s="1">
        <v>43330.375</v>
      </c>
      <c r="C2250">
        <v>17.067799999999998</v>
      </c>
      <c r="D2250">
        <v>14.735860800000001</v>
      </c>
      <c r="E2250">
        <f>C2250-D2250</f>
        <v>2.3319391999999972</v>
      </c>
      <c r="F2250">
        <f t="shared" si="70"/>
        <v>1.6399353443749372</v>
      </c>
      <c r="G2250">
        <f t="shared" si="71"/>
        <v>1.6899353443749372</v>
      </c>
    </row>
    <row r="2251" spans="1:7" x14ac:dyDescent="0.3">
      <c r="A2251">
        <v>2250</v>
      </c>
      <c r="B2251" s="1">
        <v>43330.416666666664</v>
      </c>
      <c r="C2251">
        <v>17.062999999999999</v>
      </c>
      <c r="D2251">
        <v>14.721357000000001</v>
      </c>
      <c r="E2251">
        <f>C2251-D2251</f>
        <v>2.3416429999999977</v>
      </c>
      <c r="F2251">
        <f t="shared" si="70"/>
        <v>1.6467595379880238</v>
      </c>
      <c r="G2251">
        <f t="shared" si="71"/>
        <v>1.6967595379880238</v>
      </c>
    </row>
    <row r="2252" spans="1:7" x14ac:dyDescent="0.3">
      <c r="A2252">
        <v>2251</v>
      </c>
      <c r="B2252" s="1">
        <v>43330.458333333336</v>
      </c>
      <c r="C2252">
        <v>17.053699999999999</v>
      </c>
      <c r="D2252">
        <v>14.721357000000001</v>
      </c>
      <c r="E2252">
        <f>C2252-D2252</f>
        <v>2.3323429999999981</v>
      </c>
      <c r="F2252">
        <f t="shared" si="70"/>
        <v>1.6402193165694352</v>
      </c>
      <c r="G2252">
        <f t="shared" si="71"/>
        <v>1.6902193165694352</v>
      </c>
    </row>
    <row r="2253" spans="1:7" x14ac:dyDescent="0.3">
      <c r="A2253">
        <v>2252</v>
      </c>
      <c r="B2253" s="1">
        <v>43330.5</v>
      </c>
      <c r="C2253">
        <v>17.0473</v>
      </c>
      <c r="D2253">
        <v>14.706853200000001</v>
      </c>
      <c r="E2253">
        <f>C2253-D2253</f>
        <v>2.3404467999999987</v>
      </c>
      <c r="F2253">
        <f t="shared" si="70"/>
        <v>1.6459183107986786</v>
      </c>
      <c r="G2253">
        <f t="shared" si="71"/>
        <v>1.6959183107986786</v>
      </c>
    </row>
    <row r="2254" spans="1:7" x14ac:dyDescent="0.3">
      <c r="A2254">
        <v>2253</v>
      </c>
      <c r="B2254" s="1">
        <v>43330.541666666664</v>
      </c>
      <c r="C2254">
        <v>17.031600000000001</v>
      </c>
      <c r="D2254">
        <v>14.692349400000001</v>
      </c>
      <c r="E2254">
        <f>C2254-D2254</f>
        <v>2.3392505999999997</v>
      </c>
      <c r="F2254">
        <f t="shared" si="70"/>
        <v>1.6450770836093336</v>
      </c>
      <c r="G2254">
        <f t="shared" si="71"/>
        <v>1.6950770836093336</v>
      </c>
    </row>
    <row r="2255" spans="1:7" x14ac:dyDescent="0.3">
      <c r="A2255">
        <v>2254</v>
      </c>
      <c r="B2255" s="1">
        <v>43330.583333333336</v>
      </c>
      <c r="C2255">
        <v>17.015000000000001</v>
      </c>
      <c r="D2255">
        <v>14.677845600000001</v>
      </c>
      <c r="E2255">
        <f>C2255-D2255</f>
        <v>2.3371543999999993</v>
      </c>
      <c r="F2255">
        <f t="shared" si="70"/>
        <v>1.6436029317665757</v>
      </c>
      <c r="G2255">
        <f t="shared" si="71"/>
        <v>1.6936029317665757</v>
      </c>
    </row>
    <row r="2256" spans="1:7" x14ac:dyDescent="0.3">
      <c r="A2256">
        <v>2255</v>
      </c>
      <c r="B2256" s="1">
        <v>43330.625</v>
      </c>
      <c r="C2256">
        <v>17.003900000000002</v>
      </c>
      <c r="D2256">
        <v>14.663341800000001</v>
      </c>
      <c r="E2256">
        <f>C2256-D2256</f>
        <v>2.3405582000000003</v>
      </c>
      <c r="F2256">
        <f t="shared" si="70"/>
        <v>1.6459966528057799</v>
      </c>
      <c r="G2256">
        <f t="shared" si="71"/>
        <v>1.6959966528057799</v>
      </c>
    </row>
    <row r="2257" spans="1:7" x14ac:dyDescent="0.3">
      <c r="A2257">
        <v>2256</v>
      </c>
      <c r="B2257" s="1">
        <v>43330.666666666664</v>
      </c>
      <c r="C2257">
        <v>16.994499999999999</v>
      </c>
      <c r="D2257">
        <v>14.648838000000001</v>
      </c>
      <c r="E2257">
        <f>C2257-D2257</f>
        <v>2.3456619999999972</v>
      </c>
      <c r="F2257">
        <f t="shared" si="70"/>
        <v>1.6495858981903146</v>
      </c>
      <c r="G2257">
        <f t="shared" si="71"/>
        <v>1.6995858981903147</v>
      </c>
    </row>
    <row r="2258" spans="1:7" x14ac:dyDescent="0.3">
      <c r="A2258">
        <v>2257</v>
      </c>
      <c r="B2258" s="1">
        <v>43330.708333333336</v>
      </c>
      <c r="C2258">
        <v>16.989899999999999</v>
      </c>
      <c r="D2258">
        <v>14.648838000000001</v>
      </c>
      <c r="E2258">
        <f>C2258-D2258</f>
        <v>2.3410619999999973</v>
      </c>
      <c r="F2258">
        <f t="shared" si="70"/>
        <v>1.6463509499617655</v>
      </c>
      <c r="G2258">
        <f t="shared" si="71"/>
        <v>1.6963509499617655</v>
      </c>
    </row>
    <row r="2259" spans="1:7" x14ac:dyDescent="0.3">
      <c r="A2259">
        <v>2258</v>
      </c>
      <c r="B2259" s="1">
        <v>43330.75</v>
      </c>
      <c r="C2259">
        <v>17.002300000000002</v>
      </c>
      <c r="D2259">
        <v>14.663341800000001</v>
      </c>
      <c r="E2259">
        <f>C2259-D2259</f>
        <v>2.3389582000000004</v>
      </c>
      <c r="F2259">
        <f t="shared" si="70"/>
        <v>1.6448714534219366</v>
      </c>
      <c r="G2259">
        <f t="shared" si="71"/>
        <v>1.6948714534219367</v>
      </c>
    </row>
    <row r="2260" spans="1:7" x14ac:dyDescent="0.3">
      <c r="A2260">
        <v>2259</v>
      </c>
      <c r="B2260" s="1">
        <v>43330.791666666664</v>
      </c>
      <c r="C2260">
        <v>17.006499999999999</v>
      </c>
      <c r="D2260">
        <v>14.677845600000001</v>
      </c>
      <c r="E2260">
        <f>C2260-D2260</f>
        <v>2.3286543999999978</v>
      </c>
      <c r="F2260">
        <f t="shared" si="70"/>
        <v>1.6376253100399074</v>
      </c>
      <c r="G2260">
        <f t="shared" si="71"/>
        <v>1.6876253100399075</v>
      </c>
    </row>
    <row r="2261" spans="1:7" x14ac:dyDescent="0.3">
      <c r="A2261">
        <v>2260</v>
      </c>
      <c r="B2261" s="1">
        <v>43330.833333333336</v>
      </c>
      <c r="C2261">
        <v>17.009699999999999</v>
      </c>
      <c r="D2261">
        <v>14.677845600000001</v>
      </c>
      <c r="E2261">
        <f>C2261-D2261</f>
        <v>2.3318543999999974</v>
      </c>
      <c r="F2261">
        <f t="shared" si="70"/>
        <v>1.6398757088075937</v>
      </c>
      <c r="G2261">
        <f t="shared" si="71"/>
        <v>1.6898757088075937</v>
      </c>
    </row>
    <row r="2262" spans="1:7" x14ac:dyDescent="0.3">
      <c r="A2262">
        <v>2261</v>
      </c>
      <c r="B2262" s="1">
        <v>43330.875</v>
      </c>
      <c r="C2262">
        <v>17.014399999999998</v>
      </c>
      <c r="D2262">
        <v>14.677845600000001</v>
      </c>
      <c r="E2262">
        <f>C2262-D2262</f>
        <v>2.3365543999999971</v>
      </c>
      <c r="F2262">
        <f t="shared" si="70"/>
        <v>1.6431809819976329</v>
      </c>
      <c r="G2262">
        <f t="shared" si="71"/>
        <v>1.6931809819976329</v>
      </c>
    </row>
    <row r="2263" spans="1:7" x14ac:dyDescent="0.3">
      <c r="A2263">
        <v>2262</v>
      </c>
      <c r="B2263" s="1">
        <v>43330.916666666664</v>
      </c>
      <c r="C2263">
        <v>17.012799999999999</v>
      </c>
      <c r="D2263">
        <v>14.677845600000001</v>
      </c>
      <c r="E2263">
        <f>C2263-D2263</f>
        <v>2.3349543999999973</v>
      </c>
      <c r="F2263">
        <f t="shared" si="70"/>
        <v>1.6420557826137898</v>
      </c>
      <c r="G2263">
        <f t="shared" si="71"/>
        <v>1.6920557826137899</v>
      </c>
    </row>
    <row r="2264" spans="1:7" x14ac:dyDescent="0.3">
      <c r="A2264">
        <v>2263</v>
      </c>
      <c r="B2264" s="1">
        <v>43330.958333333336</v>
      </c>
      <c r="C2264">
        <v>17.014399999999998</v>
      </c>
      <c r="D2264">
        <v>14.677845600000001</v>
      </c>
      <c r="E2264">
        <f>C2264-D2264</f>
        <v>2.3365543999999971</v>
      </c>
      <c r="F2264">
        <f t="shared" si="70"/>
        <v>1.6431809819976329</v>
      </c>
      <c r="G2264">
        <f t="shared" si="71"/>
        <v>1.6931809819976329</v>
      </c>
    </row>
    <row r="2265" spans="1:7" x14ac:dyDescent="0.3">
      <c r="A2265">
        <v>2264</v>
      </c>
      <c r="B2265" s="1">
        <v>43331</v>
      </c>
      <c r="C2265">
        <v>17.012799999999999</v>
      </c>
      <c r="D2265">
        <v>14.677845600000001</v>
      </c>
      <c r="E2265">
        <f>C2265-D2265</f>
        <v>2.3349543999999973</v>
      </c>
      <c r="F2265">
        <f t="shared" si="70"/>
        <v>1.6420557826137898</v>
      </c>
      <c r="G2265">
        <f t="shared" si="71"/>
        <v>1.6920557826137899</v>
      </c>
    </row>
    <row r="2266" spans="1:7" x14ac:dyDescent="0.3">
      <c r="A2266">
        <v>2265</v>
      </c>
      <c r="B2266" s="1">
        <v>43331.041666666664</v>
      </c>
      <c r="C2266">
        <v>17.006499999999999</v>
      </c>
      <c r="D2266">
        <v>14.663341800000001</v>
      </c>
      <c r="E2266">
        <f>C2266-D2266</f>
        <v>2.3431581999999977</v>
      </c>
      <c r="F2266">
        <f t="shared" si="70"/>
        <v>1.6478251018045234</v>
      </c>
      <c r="G2266">
        <f t="shared" si="71"/>
        <v>1.6978251018045234</v>
      </c>
    </row>
    <row r="2267" spans="1:7" x14ac:dyDescent="0.3">
      <c r="A2267">
        <v>2266</v>
      </c>
      <c r="B2267" s="1">
        <v>43331.083333333336</v>
      </c>
      <c r="C2267">
        <v>16.9971</v>
      </c>
      <c r="D2267">
        <v>14.663341800000001</v>
      </c>
      <c r="E2267">
        <f>C2267-D2267</f>
        <v>2.3337581999999983</v>
      </c>
      <c r="F2267">
        <f t="shared" si="70"/>
        <v>1.6412145554244446</v>
      </c>
      <c r="G2267">
        <f t="shared" si="71"/>
        <v>1.6912145554244447</v>
      </c>
    </row>
    <row r="2268" spans="1:7" x14ac:dyDescent="0.3">
      <c r="A2268">
        <v>2267</v>
      </c>
      <c r="B2268" s="1">
        <v>43331.125</v>
      </c>
      <c r="C2268">
        <v>16.9955</v>
      </c>
      <c r="D2268">
        <v>14.663341800000001</v>
      </c>
      <c r="E2268">
        <f>C2268-D2268</f>
        <v>2.3321581999999985</v>
      </c>
      <c r="F2268">
        <f t="shared" si="70"/>
        <v>1.6400893560406016</v>
      </c>
      <c r="G2268">
        <f t="shared" si="71"/>
        <v>1.6900893560406016</v>
      </c>
    </row>
    <row r="2269" spans="1:7" x14ac:dyDescent="0.3">
      <c r="A2269">
        <v>2268</v>
      </c>
      <c r="B2269" s="1">
        <v>43331.166666666664</v>
      </c>
      <c r="C2269">
        <v>16.9909</v>
      </c>
      <c r="D2269">
        <v>14.663341800000001</v>
      </c>
      <c r="E2269">
        <f>C2269-D2269</f>
        <v>2.3275581999999986</v>
      </c>
      <c r="F2269">
        <f t="shared" si="70"/>
        <v>1.6368544078120524</v>
      </c>
      <c r="G2269">
        <f t="shared" si="71"/>
        <v>1.6868544078120524</v>
      </c>
    </row>
    <row r="2270" spans="1:7" x14ac:dyDescent="0.3">
      <c r="A2270">
        <v>2269</v>
      </c>
      <c r="B2270" s="1">
        <v>43331.208333333336</v>
      </c>
      <c r="C2270">
        <v>16.998699999999999</v>
      </c>
      <c r="D2270">
        <v>14.663341800000001</v>
      </c>
      <c r="E2270">
        <f>C2270-D2270</f>
        <v>2.3353581999999982</v>
      </c>
      <c r="F2270">
        <f t="shared" si="70"/>
        <v>1.6423397548082879</v>
      </c>
      <c r="G2270">
        <f t="shared" si="71"/>
        <v>1.6923397548082879</v>
      </c>
    </row>
    <row r="2271" spans="1:7" x14ac:dyDescent="0.3">
      <c r="A2271">
        <v>2270</v>
      </c>
      <c r="B2271" s="1">
        <v>43331.25</v>
      </c>
      <c r="C2271">
        <v>17.008099999999999</v>
      </c>
      <c r="D2271">
        <v>14.677845600000001</v>
      </c>
      <c r="E2271">
        <f>C2271-D2271</f>
        <v>2.3302543999999976</v>
      </c>
      <c r="F2271">
        <f t="shared" si="70"/>
        <v>1.6387505094237504</v>
      </c>
      <c r="G2271">
        <f t="shared" si="71"/>
        <v>1.6887505094237505</v>
      </c>
    </row>
    <row r="2272" spans="1:7" x14ac:dyDescent="0.3">
      <c r="A2272">
        <v>2271</v>
      </c>
      <c r="B2272" s="1">
        <v>43331.291666666664</v>
      </c>
      <c r="C2272">
        <v>17.015999999999998</v>
      </c>
      <c r="D2272">
        <v>14.677845600000001</v>
      </c>
      <c r="E2272">
        <f>C2272-D2272</f>
        <v>2.338154399999997</v>
      </c>
      <c r="F2272">
        <f t="shared" si="70"/>
        <v>1.6443061813814761</v>
      </c>
      <c r="G2272">
        <f t="shared" si="71"/>
        <v>1.6943061813814762</v>
      </c>
    </row>
    <row r="2273" spans="1:7" x14ac:dyDescent="0.3">
      <c r="A2273">
        <v>2272</v>
      </c>
      <c r="B2273" s="1">
        <v>43331.333333333336</v>
      </c>
      <c r="C2273">
        <v>17.020600000000002</v>
      </c>
      <c r="D2273">
        <v>14.692349400000001</v>
      </c>
      <c r="E2273">
        <f>C2273-D2273</f>
        <v>2.3282506000000005</v>
      </c>
      <c r="F2273">
        <f t="shared" si="70"/>
        <v>1.6373413378454118</v>
      </c>
      <c r="G2273">
        <f t="shared" si="71"/>
        <v>1.6873413378454118</v>
      </c>
    </row>
    <row r="2274" spans="1:7" x14ac:dyDescent="0.3">
      <c r="A2274">
        <v>2273</v>
      </c>
      <c r="B2274" s="1">
        <v>43331.375</v>
      </c>
      <c r="C2274">
        <v>17.025400000000001</v>
      </c>
      <c r="D2274">
        <v>14.692349400000001</v>
      </c>
      <c r="E2274">
        <f>C2274-D2274</f>
        <v>2.3330506</v>
      </c>
      <c r="F2274">
        <f t="shared" si="70"/>
        <v>1.6407169359969411</v>
      </c>
      <c r="G2274">
        <f t="shared" si="71"/>
        <v>1.6907169359969412</v>
      </c>
    </row>
    <row r="2275" spans="1:7" x14ac:dyDescent="0.3">
      <c r="A2275">
        <v>2274</v>
      </c>
      <c r="B2275" s="1">
        <v>43331.416666666664</v>
      </c>
      <c r="C2275">
        <v>17.027000000000001</v>
      </c>
      <c r="D2275">
        <v>14.692349400000001</v>
      </c>
      <c r="E2275">
        <f>C2275-D2275</f>
        <v>2.3346505999999998</v>
      </c>
      <c r="F2275">
        <f t="shared" si="70"/>
        <v>1.6418421353807844</v>
      </c>
      <c r="G2275">
        <f t="shared" si="71"/>
        <v>1.6918421353807844</v>
      </c>
    </row>
    <row r="2276" spans="1:7" x14ac:dyDescent="0.3">
      <c r="A2276">
        <v>2275</v>
      </c>
      <c r="B2276" s="1">
        <v>43331.458333333336</v>
      </c>
      <c r="C2276">
        <v>17.022200000000002</v>
      </c>
      <c r="D2276">
        <v>14.677845600000001</v>
      </c>
      <c r="E2276">
        <f>C2276-D2276</f>
        <v>2.3443544000000003</v>
      </c>
      <c r="F2276">
        <f t="shared" si="70"/>
        <v>1.648666328993871</v>
      </c>
      <c r="G2276">
        <f t="shared" si="71"/>
        <v>1.698666328993871</v>
      </c>
    </row>
    <row r="2277" spans="1:7" x14ac:dyDescent="0.3">
      <c r="A2277">
        <v>2276</v>
      </c>
      <c r="B2277" s="1">
        <v>43331.5</v>
      </c>
      <c r="C2277">
        <v>17.011299999999999</v>
      </c>
      <c r="D2277">
        <v>14.677845600000001</v>
      </c>
      <c r="E2277">
        <f>C2277-D2277</f>
        <v>2.3334543999999973</v>
      </c>
      <c r="F2277">
        <f t="shared" si="70"/>
        <v>1.6410009081914367</v>
      </c>
      <c r="G2277">
        <f t="shared" si="71"/>
        <v>1.6910009081914368</v>
      </c>
    </row>
    <row r="2278" spans="1:7" x14ac:dyDescent="0.3">
      <c r="A2278">
        <v>2277</v>
      </c>
      <c r="B2278" s="1">
        <v>43331.541666666664</v>
      </c>
      <c r="C2278">
        <v>17.001899999999999</v>
      </c>
      <c r="D2278">
        <v>14.663341800000001</v>
      </c>
      <c r="E2278">
        <f>C2278-D2278</f>
        <v>2.3385581999999978</v>
      </c>
      <c r="F2278">
        <f t="shared" si="70"/>
        <v>1.6445901535759742</v>
      </c>
      <c r="G2278">
        <f t="shared" si="71"/>
        <v>1.6945901535759742</v>
      </c>
    </row>
    <row r="2279" spans="1:7" x14ac:dyDescent="0.3">
      <c r="A2279">
        <v>2278</v>
      </c>
      <c r="B2279" s="1">
        <v>43331.583333333336</v>
      </c>
      <c r="C2279">
        <v>16.989899999999999</v>
      </c>
      <c r="D2279">
        <v>14.648838000000001</v>
      </c>
      <c r="E2279">
        <f>C2279-D2279</f>
        <v>2.3410619999999973</v>
      </c>
      <c r="F2279">
        <f t="shared" si="70"/>
        <v>1.6463509499617655</v>
      </c>
      <c r="G2279">
        <f t="shared" si="71"/>
        <v>1.6963509499617655</v>
      </c>
    </row>
    <row r="2280" spans="1:7" x14ac:dyDescent="0.3">
      <c r="A2280">
        <v>2279</v>
      </c>
      <c r="B2280" s="1">
        <v>43331.625</v>
      </c>
      <c r="C2280">
        <v>16.983599999999999</v>
      </c>
      <c r="D2280">
        <v>14.648838000000001</v>
      </c>
      <c r="E2280">
        <f>C2280-D2280</f>
        <v>2.3347619999999978</v>
      </c>
      <c r="F2280">
        <f t="shared" si="70"/>
        <v>1.641920477387883</v>
      </c>
      <c r="G2280">
        <f t="shared" si="71"/>
        <v>1.6919204773878831</v>
      </c>
    </row>
    <row r="2281" spans="1:7" x14ac:dyDescent="0.3">
      <c r="A2281">
        <v>2280</v>
      </c>
      <c r="B2281" s="1">
        <v>43331.666666666664</v>
      </c>
      <c r="C2281">
        <v>16.9742</v>
      </c>
      <c r="D2281">
        <v>14.648838000000001</v>
      </c>
      <c r="E2281">
        <f>C2281-D2281</f>
        <v>2.3253619999999984</v>
      </c>
      <c r="F2281">
        <f t="shared" si="70"/>
        <v>1.6353099310078043</v>
      </c>
      <c r="G2281">
        <f t="shared" si="71"/>
        <v>1.6853099310078044</v>
      </c>
    </row>
    <row r="2282" spans="1:7" x14ac:dyDescent="0.3">
      <c r="A2282">
        <v>2281</v>
      </c>
      <c r="B2282" s="1">
        <v>43331.708333333336</v>
      </c>
      <c r="C2282">
        <v>16.9772</v>
      </c>
      <c r="D2282">
        <v>14.648838000000001</v>
      </c>
      <c r="E2282">
        <f>C2282-D2282</f>
        <v>2.3283619999999985</v>
      </c>
      <c r="F2282">
        <f t="shared" si="70"/>
        <v>1.6374196798525105</v>
      </c>
      <c r="G2282">
        <f t="shared" si="71"/>
        <v>1.6874196798525105</v>
      </c>
    </row>
    <row r="2283" spans="1:7" x14ac:dyDescent="0.3">
      <c r="A2283">
        <v>2282</v>
      </c>
      <c r="B2283" s="1">
        <v>43331.75</v>
      </c>
      <c r="C2283">
        <v>16.9758</v>
      </c>
      <c r="D2283">
        <v>14.648838000000001</v>
      </c>
      <c r="E2283">
        <f>C2283-D2283</f>
        <v>2.3269619999999982</v>
      </c>
      <c r="F2283">
        <f t="shared" si="70"/>
        <v>1.6364351303916476</v>
      </c>
      <c r="G2283">
        <f t="shared" si="71"/>
        <v>1.6864351303916476</v>
      </c>
    </row>
    <row r="2284" spans="1:7" x14ac:dyDescent="0.3">
      <c r="A2284">
        <v>2283</v>
      </c>
      <c r="B2284" s="1">
        <v>43331.791666666664</v>
      </c>
      <c r="C2284">
        <v>16.991499999999998</v>
      </c>
      <c r="D2284">
        <v>14.663341800000001</v>
      </c>
      <c r="E2284">
        <f>C2284-D2284</f>
        <v>2.3281581999999972</v>
      </c>
      <c r="F2284">
        <f t="shared" si="70"/>
        <v>1.6372763575809925</v>
      </c>
      <c r="G2284">
        <f t="shared" si="71"/>
        <v>1.6872763575809926</v>
      </c>
    </row>
    <row r="2285" spans="1:7" x14ac:dyDescent="0.3">
      <c r="A2285">
        <v>2284</v>
      </c>
      <c r="B2285" s="1">
        <v>43331.833333333336</v>
      </c>
      <c r="C2285">
        <v>17.002300000000002</v>
      </c>
      <c r="D2285">
        <v>14.692349400000001</v>
      </c>
      <c r="E2285">
        <f>C2285-D2285</f>
        <v>2.3099506000000005</v>
      </c>
      <c r="F2285">
        <f t="shared" si="70"/>
        <v>1.6244718698927048</v>
      </c>
      <c r="G2285">
        <f t="shared" si="71"/>
        <v>1.6744718698927048</v>
      </c>
    </row>
    <row r="2286" spans="1:7" x14ac:dyDescent="0.3">
      <c r="A2286">
        <v>2285</v>
      </c>
      <c r="B2286" s="1">
        <v>43331.875</v>
      </c>
      <c r="C2286">
        <v>17.0228</v>
      </c>
      <c r="D2286">
        <v>14.692349400000001</v>
      </c>
      <c r="E2286">
        <f>C2286-D2286</f>
        <v>2.3304505999999989</v>
      </c>
      <c r="F2286">
        <f t="shared" si="70"/>
        <v>1.6388884869981952</v>
      </c>
      <c r="G2286">
        <f t="shared" si="71"/>
        <v>1.6888884869981953</v>
      </c>
    </row>
    <row r="2287" spans="1:7" x14ac:dyDescent="0.3">
      <c r="A2287">
        <v>2286</v>
      </c>
      <c r="B2287" s="1">
        <v>43331.916666666664</v>
      </c>
      <c r="C2287">
        <v>17.019600000000001</v>
      </c>
      <c r="D2287">
        <v>14.692349400000001</v>
      </c>
      <c r="E2287">
        <f>C2287-D2287</f>
        <v>2.3272505999999993</v>
      </c>
      <c r="F2287">
        <f t="shared" si="70"/>
        <v>1.6366380882305089</v>
      </c>
      <c r="G2287">
        <f t="shared" si="71"/>
        <v>1.686638088230509</v>
      </c>
    </row>
    <row r="2288" spans="1:7" x14ac:dyDescent="0.3">
      <c r="A2288">
        <v>2287</v>
      </c>
      <c r="B2288" s="1">
        <v>43331.958333333336</v>
      </c>
      <c r="C2288">
        <v>17.008700000000001</v>
      </c>
      <c r="D2288">
        <v>14.677845600000001</v>
      </c>
      <c r="E2288">
        <f>C2288-D2288</f>
        <v>2.3308543999999998</v>
      </c>
      <c r="F2288">
        <f t="shared" si="70"/>
        <v>1.6391724591926933</v>
      </c>
      <c r="G2288">
        <f t="shared" si="71"/>
        <v>1.6891724591926933</v>
      </c>
    </row>
    <row r="2289" spans="1:7" x14ac:dyDescent="0.3">
      <c r="A2289">
        <v>2288</v>
      </c>
      <c r="B2289" s="1">
        <v>43332</v>
      </c>
      <c r="C2289">
        <v>17.015000000000001</v>
      </c>
      <c r="D2289">
        <v>14.692349400000001</v>
      </c>
      <c r="E2289">
        <f>C2289-D2289</f>
        <v>2.3226505999999993</v>
      </c>
      <c r="F2289">
        <f t="shared" si="70"/>
        <v>1.6334031400019597</v>
      </c>
      <c r="G2289">
        <f t="shared" si="71"/>
        <v>1.6834031400019598</v>
      </c>
    </row>
    <row r="2290" spans="1:7" x14ac:dyDescent="0.3">
      <c r="A2290">
        <v>2289</v>
      </c>
      <c r="B2290" s="1">
        <v>43332.041666666664</v>
      </c>
      <c r="C2290">
        <v>17.011800000000001</v>
      </c>
      <c r="D2290">
        <v>14.677845600000001</v>
      </c>
      <c r="E2290">
        <f>C2290-D2290</f>
        <v>2.3339543999999997</v>
      </c>
      <c r="F2290">
        <f t="shared" si="70"/>
        <v>1.6413525329988894</v>
      </c>
      <c r="G2290">
        <f t="shared" si="71"/>
        <v>1.6913525329988894</v>
      </c>
    </row>
    <row r="2291" spans="1:7" x14ac:dyDescent="0.3">
      <c r="A2291">
        <v>2290</v>
      </c>
      <c r="B2291" s="1">
        <v>43332.083333333336</v>
      </c>
      <c r="C2291">
        <v>17.008700000000001</v>
      </c>
      <c r="D2291">
        <v>14.677845600000001</v>
      </c>
      <c r="E2291">
        <f>C2291-D2291</f>
        <v>2.3308543999999998</v>
      </c>
      <c r="F2291">
        <f t="shared" si="70"/>
        <v>1.6391724591926933</v>
      </c>
      <c r="G2291">
        <f t="shared" si="71"/>
        <v>1.6891724591926933</v>
      </c>
    </row>
    <row r="2292" spans="1:7" x14ac:dyDescent="0.3">
      <c r="A2292">
        <v>2291</v>
      </c>
      <c r="B2292" s="1">
        <v>43332.125</v>
      </c>
      <c r="C2292">
        <v>16.999300000000002</v>
      </c>
      <c r="D2292">
        <v>14.677845600000001</v>
      </c>
      <c r="E2292">
        <f>C2292-D2292</f>
        <v>2.3214544000000004</v>
      </c>
      <c r="F2292">
        <f t="shared" si="70"/>
        <v>1.6325619128126145</v>
      </c>
      <c r="G2292">
        <f t="shared" si="71"/>
        <v>1.6825619128126146</v>
      </c>
    </row>
    <row r="2293" spans="1:7" x14ac:dyDescent="0.3">
      <c r="A2293">
        <v>2292</v>
      </c>
      <c r="B2293" s="1">
        <v>43332.166666666664</v>
      </c>
      <c r="C2293">
        <v>17.000299999999999</v>
      </c>
      <c r="D2293">
        <v>14.677845600000001</v>
      </c>
      <c r="E2293">
        <f>C2293-D2293</f>
        <v>2.322454399999998</v>
      </c>
      <c r="F2293">
        <f t="shared" si="70"/>
        <v>1.633265162427515</v>
      </c>
      <c r="G2293">
        <f t="shared" si="71"/>
        <v>1.683265162427515</v>
      </c>
    </row>
    <row r="2294" spans="1:7" x14ac:dyDescent="0.3">
      <c r="A2294">
        <v>2293</v>
      </c>
      <c r="B2294" s="1">
        <v>43332.208333333336</v>
      </c>
      <c r="C2294">
        <v>17.012799999999999</v>
      </c>
      <c r="D2294">
        <v>14.692349400000001</v>
      </c>
      <c r="E2294">
        <f>C2294-D2294</f>
        <v>2.3204505999999974</v>
      </c>
      <c r="F2294">
        <f t="shared" si="70"/>
        <v>1.6318559908491739</v>
      </c>
      <c r="G2294">
        <f t="shared" si="71"/>
        <v>1.6818559908491739</v>
      </c>
    </row>
    <row r="2295" spans="1:7" x14ac:dyDescent="0.3">
      <c r="A2295">
        <v>2294</v>
      </c>
      <c r="B2295" s="1">
        <v>43332.25</v>
      </c>
      <c r="C2295">
        <v>17.020600000000002</v>
      </c>
      <c r="D2295">
        <v>14.692349400000001</v>
      </c>
      <c r="E2295">
        <f>C2295-D2295</f>
        <v>2.3282506000000005</v>
      </c>
      <c r="F2295">
        <f t="shared" si="70"/>
        <v>1.6373413378454118</v>
      </c>
      <c r="G2295">
        <f t="shared" si="71"/>
        <v>1.6873413378454118</v>
      </c>
    </row>
    <row r="2296" spans="1:7" x14ac:dyDescent="0.3">
      <c r="A2296">
        <v>2295</v>
      </c>
      <c r="B2296" s="1">
        <v>43332.291666666664</v>
      </c>
      <c r="C2296">
        <v>17.025400000000001</v>
      </c>
      <c r="D2296">
        <v>14.706853200000001</v>
      </c>
      <c r="E2296">
        <f>C2296-D2296</f>
        <v>2.3185468</v>
      </c>
      <c r="F2296">
        <f t="shared" si="70"/>
        <v>1.6305171442323252</v>
      </c>
      <c r="G2296">
        <f t="shared" si="71"/>
        <v>1.6805171442323252</v>
      </c>
    </row>
    <row r="2297" spans="1:7" x14ac:dyDescent="0.3">
      <c r="A2297">
        <v>2296</v>
      </c>
      <c r="B2297" s="1">
        <v>43332.333333333336</v>
      </c>
      <c r="C2297">
        <v>17.031600000000001</v>
      </c>
      <c r="D2297">
        <v>14.706853200000001</v>
      </c>
      <c r="E2297">
        <f>C2297-D2297</f>
        <v>2.3247467999999998</v>
      </c>
      <c r="F2297">
        <f t="shared" si="70"/>
        <v>1.6348772918447176</v>
      </c>
      <c r="G2297">
        <f t="shared" si="71"/>
        <v>1.6848772918447177</v>
      </c>
    </row>
    <row r="2298" spans="1:7" x14ac:dyDescent="0.3">
      <c r="A2298">
        <v>2297</v>
      </c>
      <c r="B2298" s="1">
        <v>43332.375</v>
      </c>
      <c r="C2298">
        <v>17.0395</v>
      </c>
      <c r="D2298">
        <v>14.721357000000001</v>
      </c>
      <c r="E2298">
        <f>C2298-D2298</f>
        <v>2.3181429999999992</v>
      </c>
      <c r="F2298">
        <f t="shared" si="70"/>
        <v>1.6302331720378271</v>
      </c>
      <c r="G2298">
        <f t="shared" si="71"/>
        <v>1.6802331720378272</v>
      </c>
    </row>
    <row r="2299" spans="1:7" x14ac:dyDescent="0.3">
      <c r="A2299">
        <v>2298</v>
      </c>
      <c r="B2299" s="1">
        <v>43332.416666666664</v>
      </c>
      <c r="C2299">
        <v>17.0379</v>
      </c>
      <c r="D2299">
        <v>14.706853200000001</v>
      </c>
      <c r="E2299">
        <f>C2299-D2299</f>
        <v>2.3310467999999993</v>
      </c>
      <c r="F2299">
        <f t="shared" si="70"/>
        <v>1.6393077644186</v>
      </c>
      <c r="G2299">
        <f t="shared" si="71"/>
        <v>1.6893077644186001</v>
      </c>
    </row>
    <row r="2300" spans="1:7" x14ac:dyDescent="0.3">
      <c r="A2300">
        <v>2299</v>
      </c>
      <c r="B2300" s="1">
        <v>43332.458333333336</v>
      </c>
      <c r="C2300">
        <v>17.0322</v>
      </c>
      <c r="D2300">
        <v>14.706853200000001</v>
      </c>
      <c r="E2300">
        <f>C2300-D2300</f>
        <v>2.3253467999999984</v>
      </c>
      <c r="F2300">
        <f t="shared" si="70"/>
        <v>1.6352992416136578</v>
      </c>
      <c r="G2300">
        <f t="shared" si="71"/>
        <v>1.6852992416136579</v>
      </c>
    </row>
    <row r="2301" spans="1:7" x14ac:dyDescent="0.3">
      <c r="A2301">
        <v>2300</v>
      </c>
      <c r="B2301" s="1">
        <v>43332.5</v>
      </c>
      <c r="C2301">
        <v>17.0228</v>
      </c>
      <c r="D2301">
        <v>14.706853200000001</v>
      </c>
      <c r="E2301">
        <f>C2301-D2301</f>
        <v>2.315946799999999</v>
      </c>
      <c r="F2301">
        <f t="shared" si="70"/>
        <v>1.6286886952335793</v>
      </c>
      <c r="G2301">
        <f t="shared" si="71"/>
        <v>1.6786886952335793</v>
      </c>
    </row>
    <row r="2302" spans="1:7" x14ac:dyDescent="0.3">
      <c r="A2302">
        <v>2301</v>
      </c>
      <c r="B2302" s="1">
        <v>43332.541666666664</v>
      </c>
      <c r="C2302">
        <v>17.010300000000001</v>
      </c>
      <c r="D2302">
        <v>14.677845600000001</v>
      </c>
      <c r="E2302">
        <f>C2302-D2302</f>
        <v>2.3324543999999996</v>
      </c>
      <c r="F2302">
        <f t="shared" si="70"/>
        <v>1.6402976585765363</v>
      </c>
      <c r="G2302">
        <f t="shared" si="71"/>
        <v>1.6902976585765364</v>
      </c>
    </row>
    <row r="2303" spans="1:7" x14ac:dyDescent="0.3">
      <c r="A2303">
        <v>2302</v>
      </c>
      <c r="B2303" s="1">
        <v>43332.583333333336</v>
      </c>
      <c r="C2303">
        <v>17.000900000000001</v>
      </c>
      <c r="D2303">
        <v>14.677845600000001</v>
      </c>
      <c r="E2303">
        <f>C2303-D2303</f>
        <v>2.3230544000000002</v>
      </c>
      <c r="F2303">
        <f t="shared" si="70"/>
        <v>1.6336871121964578</v>
      </c>
      <c r="G2303">
        <f t="shared" si="71"/>
        <v>1.6836871121964578</v>
      </c>
    </row>
    <row r="2304" spans="1:7" x14ac:dyDescent="0.3">
      <c r="A2304">
        <v>2303</v>
      </c>
      <c r="B2304" s="1">
        <v>43332.625</v>
      </c>
      <c r="C2304">
        <v>17.007100000000001</v>
      </c>
      <c r="D2304">
        <v>14.677845600000001</v>
      </c>
      <c r="E2304">
        <f>C2304-D2304</f>
        <v>2.3292543999999999</v>
      </c>
      <c r="F2304">
        <f t="shared" si="70"/>
        <v>1.63804725980885</v>
      </c>
      <c r="G2304">
        <f t="shared" si="71"/>
        <v>1.6880472598088501</v>
      </c>
    </row>
    <row r="2305" spans="1:7" x14ac:dyDescent="0.3">
      <c r="A2305">
        <v>2304</v>
      </c>
      <c r="B2305" s="1">
        <v>43332.666666666664</v>
      </c>
      <c r="C2305">
        <v>17.0181</v>
      </c>
      <c r="D2305">
        <v>14.692349400000001</v>
      </c>
      <c r="E2305">
        <f>C2305-D2305</f>
        <v>2.3257505999999992</v>
      </c>
      <c r="F2305">
        <f t="shared" si="70"/>
        <v>1.6355832138081559</v>
      </c>
      <c r="G2305">
        <f t="shared" si="71"/>
        <v>1.6855832138081559</v>
      </c>
    </row>
    <row r="2306" spans="1:7" x14ac:dyDescent="0.3">
      <c r="A2306">
        <v>2305</v>
      </c>
      <c r="B2306" s="1">
        <v>43332.708333333336</v>
      </c>
      <c r="C2306">
        <v>17.0212</v>
      </c>
      <c r="D2306">
        <v>14.692349400000001</v>
      </c>
      <c r="E2306">
        <f>C2306-D2306</f>
        <v>2.3288505999999991</v>
      </c>
      <c r="F2306">
        <f t="shared" si="70"/>
        <v>1.637763287614352</v>
      </c>
      <c r="G2306">
        <f t="shared" si="71"/>
        <v>1.687763287614352</v>
      </c>
    </row>
    <row r="2307" spans="1:7" x14ac:dyDescent="0.3">
      <c r="A2307">
        <v>2306</v>
      </c>
      <c r="B2307" s="1">
        <v>43332.75</v>
      </c>
      <c r="C2307">
        <v>17.0181</v>
      </c>
      <c r="D2307">
        <v>14.692349400000001</v>
      </c>
      <c r="E2307">
        <f>C2307-D2307</f>
        <v>2.3257505999999992</v>
      </c>
      <c r="F2307">
        <f t="shared" ref="F2307:F2370" si="72">E2307/1.4219702063247</f>
        <v>1.6355832138081559</v>
      </c>
      <c r="G2307">
        <f t="shared" ref="G2307:G2370" si="73">F2307+$K$2</f>
        <v>1.6855832138081559</v>
      </c>
    </row>
    <row r="2308" spans="1:7" x14ac:dyDescent="0.3">
      <c r="A2308">
        <v>2307</v>
      </c>
      <c r="B2308" s="1">
        <v>43332.791666666664</v>
      </c>
      <c r="C2308">
        <v>17.026</v>
      </c>
      <c r="D2308">
        <v>14.706853200000001</v>
      </c>
      <c r="E2308">
        <f>C2308-D2308</f>
        <v>2.3191467999999986</v>
      </c>
      <c r="F2308">
        <f t="shared" si="72"/>
        <v>1.6309390940012654</v>
      </c>
      <c r="G2308">
        <f t="shared" si="73"/>
        <v>1.6809390940012654</v>
      </c>
    </row>
    <row r="2309" spans="1:7" x14ac:dyDescent="0.3">
      <c r="A2309">
        <v>2308</v>
      </c>
      <c r="B2309" s="1">
        <v>43332.833333333336</v>
      </c>
      <c r="C2309">
        <v>17.04</v>
      </c>
      <c r="D2309">
        <v>14.706853200000001</v>
      </c>
      <c r="E2309">
        <f>C2309-D2309</f>
        <v>2.333146799999998</v>
      </c>
      <c r="F2309">
        <f t="shared" si="72"/>
        <v>1.6407845886098933</v>
      </c>
      <c r="G2309">
        <f t="shared" si="73"/>
        <v>1.6907845886098933</v>
      </c>
    </row>
    <row r="2310" spans="1:7" x14ac:dyDescent="0.3">
      <c r="A2310">
        <v>2309</v>
      </c>
      <c r="B2310" s="1">
        <v>43332.875</v>
      </c>
      <c r="C2310">
        <v>17.044799999999999</v>
      </c>
      <c r="D2310">
        <v>14.721357000000001</v>
      </c>
      <c r="E2310">
        <f>C2310-D2310</f>
        <v>2.3234429999999975</v>
      </c>
      <c r="F2310">
        <f t="shared" si="72"/>
        <v>1.6339603949968067</v>
      </c>
      <c r="G2310">
        <f t="shared" si="73"/>
        <v>1.6839603949968067</v>
      </c>
    </row>
    <row r="2311" spans="1:7" x14ac:dyDescent="0.3">
      <c r="A2311">
        <v>2310</v>
      </c>
      <c r="B2311" s="1">
        <v>43332.916666666664</v>
      </c>
      <c r="C2311">
        <v>17.044799999999999</v>
      </c>
      <c r="D2311">
        <v>14.706853200000001</v>
      </c>
      <c r="E2311">
        <f>C2311-D2311</f>
        <v>2.3379467999999974</v>
      </c>
      <c r="F2311">
        <f t="shared" si="72"/>
        <v>1.6441601867614226</v>
      </c>
      <c r="G2311">
        <f t="shared" si="73"/>
        <v>1.6941601867614227</v>
      </c>
    </row>
    <row r="2312" spans="1:7" x14ac:dyDescent="0.3">
      <c r="A2312">
        <v>2311</v>
      </c>
      <c r="B2312" s="1">
        <v>43332.958333333336</v>
      </c>
      <c r="C2312">
        <v>17.035399999999999</v>
      </c>
      <c r="D2312">
        <v>14.706853200000001</v>
      </c>
      <c r="E2312">
        <f>C2312-D2312</f>
        <v>2.328546799999998</v>
      </c>
      <c r="F2312">
        <f t="shared" si="72"/>
        <v>1.6375496403813441</v>
      </c>
      <c r="G2312">
        <f t="shared" si="73"/>
        <v>1.6875496403813441</v>
      </c>
    </row>
    <row r="2313" spans="1:7" x14ac:dyDescent="0.3">
      <c r="A2313">
        <v>2312</v>
      </c>
      <c r="B2313" s="1">
        <v>43333</v>
      </c>
      <c r="C2313">
        <v>17.026</v>
      </c>
      <c r="D2313">
        <v>14.706853200000001</v>
      </c>
      <c r="E2313">
        <f>C2313-D2313</f>
        <v>2.3191467999999986</v>
      </c>
      <c r="F2313">
        <f t="shared" si="72"/>
        <v>1.6309390940012654</v>
      </c>
      <c r="G2313">
        <f t="shared" si="73"/>
        <v>1.6809390940012654</v>
      </c>
    </row>
    <row r="2314" spans="1:7" x14ac:dyDescent="0.3">
      <c r="A2314">
        <v>2313</v>
      </c>
      <c r="B2314" s="1">
        <v>43333.041666666664</v>
      </c>
      <c r="C2314">
        <v>17.0276</v>
      </c>
      <c r="D2314">
        <v>14.692349400000001</v>
      </c>
      <c r="E2314">
        <f>C2314-D2314</f>
        <v>2.3352505999999984</v>
      </c>
      <c r="F2314">
        <f t="shared" si="72"/>
        <v>1.6422640851497246</v>
      </c>
      <c r="G2314">
        <f t="shared" si="73"/>
        <v>1.6922640851497246</v>
      </c>
    </row>
    <row r="2315" spans="1:7" x14ac:dyDescent="0.3">
      <c r="A2315">
        <v>2314</v>
      </c>
      <c r="B2315" s="1">
        <v>43333.083333333336</v>
      </c>
      <c r="C2315">
        <v>17.019600000000001</v>
      </c>
      <c r="D2315">
        <v>14.692349400000001</v>
      </c>
      <c r="E2315">
        <f>C2315-D2315</f>
        <v>2.3272505999999993</v>
      </c>
      <c r="F2315">
        <f t="shared" si="72"/>
        <v>1.6366380882305089</v>
      </c>
      <c r="G2315">
        <f t="shared" si="73"/>
        <v>1.686638088230509</v>
      </c>
    </row>
    <row r="2316" spans="1:7" x14ac:dyDescent="0.3">
      <c r="A2316">
        <v>2315</v>
      </c>
      <c r="B2316" s="1">
        <v>43333.125</v>
      </c>
      <c r="C2316">
        <v>17.015000000000001</v>
      </c>
      <c r="D2316">
        <v>14.692349400000001</v>
      </c>
      <c r="E2316">
        <f>C2316-D2316</f>
        <v>2.3226505999999993</v>
      </c>
      <c r="F2316">
        <f t="shared" si="72"/>
        <v>1.6334031400019597</v>
      </c>
      <c r="G2316">
        <f t="shared" si="73"/>
        <v>1.6834031400019598</v>
      </c>
    </row>
    <row r="2317" spans="1:7" x14ac:dyDescent="0.3">
      <c r="A2317">
        <v>2316</v>
      </c>
      <c r="B2317" s="1">
        <v>43333.166666666664</v>
      </c>
      <c r="C2317">
        <v>17.0181</v>
      </c>
      <c r="D2317">
        <v>14.692349400000001</v>
      </c>
      <c r="E2317">
        <f>C2317-D2317</f>
        <v>2.3257505999999992</v>
      </c>
      <c r="F2317">
        <f t="shared" si="72"/>
        <v>1.6355832138081559</v>
      </c>
      <c r="G2317">
        <f t="shared" si="73"/>
        <v>1.6855832138081559</v>
      </c>
    </row>
    <row r="2318" spans="1:7" x14ac:dyDescent="0.3">
      <c r="A2318">
        <v>2317</v>
      </c>
      <c r="B2318" s="1">
        <v>43333.208333333336</v>
      </c>
      <c r="C2318">
        <v>17.0166</v>
      </c>
      <c r="D2318">
        <v>14.692349400000001</v>
      </c>
      <c r="E2318">
        <f>C2318-D2318</f>
        <v>2.3242505999999992</v>
      </c>
      <c r="F2318">
        <f t="shared" si="72"/>
        <v>1.6345283393858028</v>
      </c>
      <c r="G2318">
        <f t="shared" si="73"/>
        <v>1.6845283393858028</v>
      </c>
    </row>
    <row r="2319" spans="1:7" x14ac:dyDescent="0.3">
      <c r="A2319">
        <v>2318</v>
      </c>
      <c r="B2319" s="1">
        <v>43333.25</v>
      </c>
      <c r="C2319">
        <v>17.0244</v>
      </c>
      <c r="D2319">
        <v>14.706853200000001</v>
      </c>
      <c r="E2319">
        <f>C2319-D2319</f>
        <v>2.3175467999999988</v>
      </c>
      <c r="F2319">
        <f t="shared" si="72"/>
        <v>1.6298138946174223</v>
      </c>
      <c r="G2319">
        <f t="shared" si="73"/>
        <v>1.6798138946174224</v>
      </c>
    </row>
    <row r="2320" spans="1:7" x14ac:dyDescent="0.3">
      <c r="A2320">
        <v>2319</v>
      </c>
      <c r="B2320" s="1">
        <v>43333.291666666664</v>
      </c>
      <c r="C2320">
        <v>17.0306</v>
      </c>
      <c r="D2320">
        <v>14.706853200000001</v>
      </c>
      <c r="E2320">
        <f>C2320-D2320</f>
        <v>2.3237467999999986</v>
      </c>
      <c r="F2320">
        <f t="shared" si="72"/>
        <v>1.6341740422298148</v>
      </c>
      <c r="G2320">
        <f t="shared" si="73"/>
        <v>1.6841740422298148</v>
      </c>
    </row>
    <row r="2321" spans="1:7" x14ac:dyDescent="0.3">
      <c r="A2321">
        <v>2320</v>
      </c>
      <c r="B2321" s="1">
        <v>43333.333333333336</v>
      </c>
      <c r="C2321">
        <v>17.0322</v>
      </c>
      <c r="D2321">
        <v>14.706853200000001</v>
      </c>
      <c r="E2321">
        <f>C2321-D2321</f>
        <v>2.3253467999999984</v>
      </c>
      <c r="F2321">
        <f t="shared" si="72"/>
        <v>1.6352992416136578</v>
      </c>
      <c r="G2321">
        <f t="shared" si="73"/>
        <v>1.6852992416136579</v>
      </c>
    </row>
    <row r="2322" spans="1:7" x14ac:dyDescent="0.3">
      <c r="A2322">
        <v>2321</v>
      </c>
      <c r="B2322" s="1">
        <v>43333.375</v>
      </c>
      <c r="C2322">
        <v>17.035399999999999</v>
      </c>
      <c r="D2322">
        <v>14.721357000000001</v>
      </c>
      <c r="E2322">
        <f>C2322-D2322</f>
        <v>2.3140429999999981</v>
      </c>
      <c r="F2322">
        <f t="shared" si="72"/>
        <v>1.6273498486167282</v>
      </c>
      <c r="G2322">
        <f t="shared" si="73"/>
        <v>1.6773498486167282</v>
      </c>
    </row>
    <row r="2323" spans="1:7" x14ac:dyDescent="0.3">
      <c r="A2323">
        <v>2322</v>
      </c>
      <c r="B2323" s="1">
        <v>43333.416666666664</v>
      </c>
      <c r="C2323">
        <v>17.035399999999999</v>
      </c>
      <c r="D2323">
        <v>14.706853200000001</v>
      </c>
      <c r="E2323">
        <f>C2323-D2323</f>
        <v>2.328546799999998</v>
      </c>
      <c r="F2323">
        <f t="shared" si="72"/>
        <v>1.6375496403813441</v>
      </c>
      <c r="G2323">
        <f t="shared" si="73"/>
        <v>1.6875496403813441</v>
      </c>
    </row>
    <row r="2324" spans="1:7" x14ac:dyDescent="0.3">
      <c r="A2324">
        <v>2323</v>
      </c>
      <c r="B2324" s="1">
        <v>43333.458333333336</v>
      </c>
      <c r="C2324">
        <v>17.0276</v>
      </c>
      <c r="D2324">
        <v>14.706853200000001</v>
      </c>
      <c r="E2324">
        <f>C2324-D2324</f>
        <v>2.3207467999999984</v>
      </c>
      <c r="F2324">
        <f t="shared" si="72"/>
        <v>1.6320642933851086</v>
      </c>
      <c r="G2324">
        <f t="shared" si="73"/>
        <v>1.6820642933851087</v>
      </c>
    </row>
    <row r="2325" spans="1:7" x14ac:dyDescent="0.3">
      <c r="A2325">
        <v>2324</v>
      </c>
      <c r="B2325" s="1">
        <v>43333.5</v>
      </c>
      <c r="C2325">
        <v>17.0166</v>
      </c>
      <c r="D2325">
        <v>14.692349400000001</v>
      </c>
      <c r="E2325">
        <f>C2325-D2325</f>
        <v>2.3242505999999992</v>
      </c>
      <c r="F2325">
        <f t="shared" si="72"/>
        <v>1.6345283393858028</v>
      </c>
      <c r="G2325">
        <f t="shared" si="73"/>
        <v>1.6845283393858028</v>
      </c>
    </row>
    <row r="2326" spans="1:7" x14ac:dyDescent="0.3">
      <c r="A2326">
        <v>2325</v>
      </c>
      <c r="B2326" s="1">
        <v>43333.541666666664</v>
      </c>
      <c r="C2326">
        <v>17.008700000000001</v>
      </c>
      <c r="D2326">
        <v>14.677845600000001</v>
      </c>
      <c r="E2326">
        <f>C2326-D2326</f>
        <v>2.3308543999999998</v>
      </c>
      <c r="F2326">
        <f t="shared" si="72"/>
        <v>1.6391724591926933</v>
      </c>
      <c r="G2326">
        <f t="shared" si="73"/>
        <v>1.6891724591926933</v>
      </c>
    </row>
    <row r="2327" spans="1:7" x14ac:dyDescent="0.3">
      <c r="A2327">
        <v>2326</v>
      </c>
      <c r="B2327" s="1">
        <v>43333.583333333336</v>
      </c>
      <c r="C2327">
        <v>17.002300000000002</v>
      </c>
      <c r="D2327">
        <v>14.677845600000001</v>
      </c>
      <c r="E2327">
        <f>C2327-D2327</f>
        <v>2.3244544000000005</v>
      </c>
      <c r="F2327">
        <f t="shared" si="72"/>
        <v>1.6346716616573207</v>
      </c>
      <c r="G2327">
        <f t="shared" si="73"/>
        <v>1.6846716616573207</v>
      </c>
    </row>
    <row r="2328" spans="1:7" x14ac:dyDescent="0.3">
      <c r="A2328">
        <v>2327</v>
      </c>
      <c r="B2328" s="1">
        <v>43333.625</v>
      </c>
      <c r="C2328">
        <v>17.0306</v>
      </c>
      <c r="D2328">
        <v>14.677845600000001</v>
      </c>
      <c r="E2328">
        <f>C2328-D2328</f>
        <v>2.3527543999999985</v>
      </c>
      <c r="F2328">
        <f t="shared" si="72"/>
        <v>1.6545736257590467</v>
      </c>
      <c r="G2328">
        <f t="shared" si="73"/>
        <v>1.7045736257590467</v>
      </c>
    </row>
    <row r="2329" spans="1:7" x14ac:dyDescent="0.3">
      <c r="A2329">
        <v>2328</v>
      </c>
      <c r="B2329" s="1">
        <v>43333.666666666664</v>
      </c>
      <c r="C2329">
        <v>17.038499999999999</v>
      </c>
      <c r="D2329">
        <v>14.692349400000001</v>
      </c>
      <c r="E2329">
        <f>C2329-D2329</f>
        <v>2.3461505999999979</v>
      </c>
      <c r="F2329">
        <f t="shared" si="72"/>
        <v>1.6499295059521562</v>
      </c>
      <c r="G2329">
        <f t="shared" si="73"/>
        <v>1.6999295059521562</v>
      </c>
    </row>
    <row r="2330" spans="1:7" x14ac:dyDescent="0.3">
      <c r="A2330">
        <v>2329</v>
      </c>
      <c r="B2330" s="1">
        <v>43333.708333333336</v>
      </c>
      <c r="C2330">
        <v>17.035399999999999</v>
      </c>
      <c r="D2330">
        <v>14.692349400000001</v>
      </c>
      <c r="E2330">
        <f>C2330-D2330</f>
        <v>2.343050599999998</v>
      </c>
      <c r="F2330">
        <f t="shared" si="72"/>
        <v>1.64774943214596</v>
      </c>
      <c r="G2330">
        <f t="shared" si="73"/>
        <v>1.6977494321459601</v>
      </c>
    </row>
    <row r="2331" spans="1:7" x14ac:dyDescent="0.3">
      <c r="A2331">
        <v>2330</v>
      </c>
      <c r="B2331" s="1">
        <v>43333.75</v>
      </c>
      <c r="C2331">
        <v>17.0306</v>
      </c>
      <c r="D2331">
        <v>14.677845600000001</v>
      </c>
      <c r="E2331">
        <f>C2331-D2331</f>
        <v>2.3527543999999985</v>
      </c>
      <c r="F2331">
        <f t="shared" si="72"/>
        <v>1.6545736257590467</v>
      </c>
      <c r="G2331">
        <f t="shared" si="73"/>
        <v>1.7045736257590467</v>
      </c>
    </row>
    <row r="2332" spans="1:7" x14ac:dyDescent="0.3">
      <c r="A2332">
        <v>2331</v>
      </c>
      <c r="B2332" s="1">
        <v>43333.791666666664</v>
      </c>
      <c r="C2332">
        <v>17.0276</v>
      </c>
      <c r="D2332">
        <v>14.692349400000001</v>
      </c>
      <c r="E2332">
        <f>C2332-D2332</f>
        <v>2.3352505999999984</v>
      </c>
      <c r="F2332">
        <f t="shared" si="72"/>
        <v>1.6422640851497246</v>
      </c>
      <c r="G2332">
        <f t="shared" si="73"/>
        <v>1.6922640851497246</v>
      </c>
    </row>
    <row r="2333" spans="1:7" x14ac:dyDescent="0.3">
      <c r="A2333">
        <v>2332</v>
      </c>
      <c r="B2333" s="1">
        <v>43333.833333333336</v>
      </c>
      <c r="C2333">
        <v>17.035399999999999</v>
      </c>
      <c r="D2333">
        <v>14.692349400000001</v>
      </c>
      <c r="E2333">
        <f>C2333-D2333</f>
        <v>2.343050599999998</v>
      </c>
      <c r="F2333">
        <f t="shared" si="72"/>
        <v>1.64774943214596</v>
      </c>
      <c r="G2333">
        <f t="shared" si="73"/>
        <v>1.6977494321459601</v>
      </c>
    </row>
    <row r="2334" spans="1:7" x14ac:dyDescent="0.3">
      <c r="A2334">
        <v>2333</v>
      </c>
      <c r="B2334" s="1">
        <v>43333.875</v>
      </c>
      <c r="C2334">
        <v>17.04</v>
      </c>
      <c r="D2334">
        <v>14.706853200000001</v>
      </c>
      <c r="E2334">
        <f>C2334-D2334</f>
        <v>2.333146799999998</v>
      </c>
      <c r="F2334">
        <f t="shared" si="72"/>
        <v>1.6407845886098933</v>
      </c>
      <c r="G2334">
        <f t="shared" si="73"/>
        <v>1.6907845886098933</v>
      </c>
    </row>
    <row r="2335" spans="1:7" x14ac:dyDescent="0.3">
      <c r="A2335">
        <v>2334</v>
      </c>
      <c r="B2335" s="1">
        <v>43333.916666666664</v>
      </c>
      <c r="C2335">
        <v>17.043199999999999</v>
      </c>
      <c r="D2335">
        <v>14.706853200000001</v>
      </c>
      <c r="E2335">
        <f>C2335-D2335</f>
        <v>2.3363467999999976</v>
      </c>
      <c r="F2335">
        <f t="shared" si="72"/>
        <v>1.6430349873775796</v>
      </c>
      <c r="G2335">
        <f t="shared" si="73"/>
        <v>1.6930349873775796</v>
      </c>
    </row>
    <row r="2336" spans="1:7" x14ac:dyDescent="0.3">
      <c r="A2336">
        <v>2335</v>
      </c>
      <c r="B2336" s="1">
        <v>43333.958333333336</v>
      </c>
      <c r="C2336">
        <v>17.033799999999999</v>
      </c>
      <c r="D2336">
        <v>14.692349400000001</v>
      </c>
      <c r="E2336">
        <f>C2336-D2336</f>
        <v>2.3414505999999982</v>
      </c>
      <c r="F2336">
        <f t="shared" si="72"/>
        <v>1.646624232762117</v>
      </c>
      <c r="G2336">
        <f t="shared" si="73"/>
        <v>1.696624232762117</v>
      </c>
    </row>
    <row r="2337" spans="1:7" x14ac:dyDescent="0.3">
      <c r="A2337">
        <v>2336</v>
      </c>
      <c r="B2337" s="1">
        <v>43334</v>
      </c>
      <c r="C2337">
        <v>17.0306</v>
      </c>
      <c r="D2337">
        <v>14.692349400000001</v>
      </c>
      <c r="E2337">
        <f>C2337-D2337</f>
        <v>2.3382505999999985</v>
      </c>
      <c r="F2337">
        <f t="shared" si="72"/>
        <v>1.6443738339944307</v>
      </c>
      <c r="G2337">
        <f t="shared" si="73"/>
        <v>1.6943738339944308</v>
      </c>
    </row>
    <row r="2338" spans="1:7" x14ac:dyDescent="0.3">
      <c r="A2338">
        <v>2337</v>
      </c>
      <c r="B2338" s="1">
        <v>43334.041666666664</v>
      </c>
      <c r="C2338">
        <v>17.0244</v>
      </c>
      <c r="D2338">
        <v>14.677845600000001</v>
      </c>
      <c r="E2338">
        <f>C2338-D2338</f>
        <v>2.3465543999999987</v>
      </c>
      <c r="F2338">
        <f t="shared" si="72"/>
        <v>1.6502134781466542</v>
      </c>
      <c r="G2338">
        <f t="shared" si="73"/>
        <v>1.7002134781466542</v>
      </c>
    </row>
    <row r="2339" spans="1:7" x14ac:dyDescent="0.3">
      <c r="A2339">
        <v>2338</v>
      </c>
      <c r="B2339" s="1">
        <v>43334.083333333336</v>
      </c>
      <c r="C2339">
        <v>17.015000000000001</v>
      </c>
      <c r="D2339">
        <v>14.677845600000001</v>
      </c>
      <c r="E2339">
        <f>C2339-D2339</f>
        <v>2.3371543999999993</v>
      </c>
      <c r="F2339">
        <f t="shared" si="72"/>
        <v>1.6436029317665757</v>
      </c>
      <c r="G2339">
        <f t="shared" si="73"/>
        <v>1.6936029317665757</v>
      </c>
    </row>
    <row r="2340" spans="1:7" x14ac:dyDescent="0.3">
      <c r="A2340">
        <v>2339</v>
      </c>
      <c r="B2340" s="1">
        <v>43334.125</v>
      </c>
      <c r="C2340">
        <v>17.008700000000001</v>
      </c>
      <c r="D2340">
        <v>14.677845600000001</v>
      </c>
      <c r="E2340">
        <f>C2340-D2340</f>
        <v>2.3308543999999998</v>
      </c>
      <c r="F2340">
        <f t="shared" si="72"/>
        <v>1.6391724591926933</v>
      </c>
      <c r="G2340">
        <f t="shared" si="73"/>
        <v>1.6891724591926933</v>
      </c>
    </row>
    <row r="2341" spans="1:7" x14ac:dyDescent="0.3">
      <c r="A2341">
        <v>2340</v>
      </c>
      <c r="B2341" s="1">
        <v>43334.166666666664</v>
      </c>
      <c r="C2341">
        <v>17.011800000000001</v>
      </c>
      <c r="D2341">
        <v>14.677845600000001</v>
      </c>
      <c r="E2341">
        <f>C2341-D2341</f>
        <v>2.3339543999999997</v>
      </c>
      <c r="F2341">
        <f t="shared" si="72"/>
        <v>1.6413525329988894</v>
      </c>
      <c r="G2341">
        <f t="shared" si="73"/>
        <v>1.6913525329988894</v>
      </c>
    </row>
    <row r="2342" spans="1:7" x14ac:dyDescent="0.3">
      <c r="A2342">
        <v>2341</v>
      </c>
      <c r="B2342" s="1">
        <v>43334.208333333336</v>
      </c>
      <c r="C2342">
        <v>17.010300000000001</v>
      </c>
      <c r="D2342">
        <v>14.677845600000001</v>
      </c>
      <c r="E2342">
        <f>C2342-D2342</f>
        <v>2.3324543999999996</v>
      </c>
      <c r="F2342">
        <f t="shared" si="72"/>
        <v>1.6402976585765363</v>
      </c>
      <c r="G2342">
        <f t="shared" si="73"/>
        <v>1.6902976585765364</v>
      </c>
    </row>
    <row r="2343" spans="1:7" x14ac:dyDescent="0.3">
      <c r="A2343">
        <v>2342</v>
      </c>
      <c r="B2343" s="1">
        <v>43334.25</v>
      </c>
      <c r="C2343">
        <v>17.011800000000001</v>
      </c>
      <c r="D2343">
        <v>14.677845600000001</v>
      </c>
      <c r="E2343">
        <f>C2343-D2343</f>
        <v>2.3339543999999997</v>
      </c>
      <c r="F2343">
        <f t="shared" si="72"/>
        <v>1.6413525329988894</v>
      </c>
      <c r="G2343">
        <f t="shared" si="73"/>
        <v>1.6913525329988894</v>
      </c>
    </row>
    <row r="2344" spans="1:7" x14ac:dyDescent="0.3">
      <c r="A2344">
        <v>2343</v>
      </c>
      <c r="B2344" s="1">
        <v>43334.291666666664</v>
      </c>
      <c r="C2344">
        <v>17.019600000000001</v>
      </c>
      <c r="D2344">
        <v>14.677845600000001</v>
      </c>
      <c r="E2344">
        <f>C2344-D2344</f>
        <v>2.3417543999999992</v>
      </c>
      <c r="F2344">
        <f t="shared" si="72"/>
        <v>1.6468378799951249</v>
      </c>
      <c r="G2344">
        <f t="shared" si="73"/>
        <v>1.6968378799951249</v>
      </c>
    </row>
    <row r="2345" spans="1:7" x14ac:dyDescent="0.3">
      <c r="A2345">
        <v>2344</v>
      </c>
      <c r="B2345" s="1">
        <v>43334.333333333336</v>
      </c>
      <c r="C2345">
        <v>17.0212</v>
      </c>
      <c r="D2345">
        <v>14.677845600000001</v>
      </c>
      <c r="E2345">
        <f>C2345-D2345</f>
        <v>2.3433543999999991</v>
      </c>
      <c r="F2345">
        <f t="shared" si="72"/>
        <v>1.6479630793789681</v>
      </c>
      <c r="G2345">
        <f t="shared" si="73"/>
        <v>1.6979630793789682</v>
      </c>
    </row>
    <row r="2346" spans="1:7" x14ac:dyDescent="0.3">
      <c r="A2346">
        <v>2345</v>
      </c>
      <c r="B2346" s="1">
        <v>43334.375</v>
      </c>
      <c r="C2346">
        <v>17.0166</v>
      </c>
      <c r="D2346">
        <v>14.677845600000001</v>
      </c>
      <c r="E2346">
        <f>C2346-D2346</f>
        <v>2.3387543999999991</v>
      </c>
      <c r="F2346">
        <f t="shared" si="72"/>
        <v>1.6447281311504187</v>
      </c>
      <c r="G2346">
        <f t="shared" si="73"/>
        <v>1.6947281311504188</v>
      </c>
    </row>
    <row r="2347" spans="1:7" x14ac:dyDescent="0.3">
      <c r="A2347">
        <v>2346</v>
      </c>
      <c r="B2347" s="1">
        <v>43334.416666666664</v>
      </c>
      <c r="C2347">
        <v>17.015000000000001</v>
      </c>
      <c r="D2347">
        <v>14.677845600000001</v>
      </c>
      <c r="E2347">
        <f>C2347-D2347</f>
        <v>2.3371543999999993</v>
      </c>
      <c r="F2347">
        <f t="shared" si="72"/>
        <v>1.6436029317665757</v>
      </c>
      <c r="G2347">
        <f t="shared" si="73"/>
        <v>1.6936029317665757</v>
      </c>
    </row>
    <row r="2348" spans="1:7" x14ac:dyDescent="0.3">
      <c r="A2348">
        <v>2347</v>
      </c>
      <c r="B2348" s="1">
        <v>43334.458333333336</v>
      </c>
      <c r="C2348">
        <v>17.008700000000001</v>
      </c>
      <c r="D2348">
        <v>14.677845600000001</v>
      </c>
      <c r="E2348">
        <f>C2348-D2348</f>
        <v>2.3308543999999998</v>
      </c>
      <c r="F2348">
        <f t="shared" si="72"/>
        <v>1.6391724591926933</v>
      </c>
      <c r="G2348">
        <f t="shared" si="73"/>
        <v>1.6891724591926933</v>
      </c>
    </row>
    <row r="2349" spans="1:7" x14ac:dyDescent="0.3">
      <c r="A2349">
        <v>2348</v>
      </c>
      <c r="B2349" s="1">
        <v>43334.5</v>
      </c>
      <c r="C2349">
        <v>16.999300000000002</v>
      </c>
      <c r="D2349">
        <v>14.663341800000001</v>
      </c>
      <c r="E2349">
        <f>C2349-D2349</f>
        <v>2.3359582000000003</v>
      </c>
      <c r="F2349">
        <f t="shared" si="72"/>
        <v>1.6427617045772305</v>
      </c>
      <c r="G2349">
        <f t="shared" si="73"/>
        <v>1.6927617045772305</v>
      </c>
    </row>
    <row r="2350" spans="1:7" x14ac:dyDescent="0.3">
      <c r="A2350">
        <v>2349</v>
      </c>
      <c r="B2350" s="1">
        <v>43334.541666666664</v>
      </c>
      <c r="C2350">
        <v>16.991499999999998</v>
      </c>
      <c r="D2350">
        <v>14.663341800000001</v>
      </c>
      <c r="E2350">
        <f>C2350-D2350</f>
        <v>2.3281581999999972</v>
      </c>
      <c r="F2350">
        <f t="shared" si="72"/>
        <v>1.6372763575809925</v>
      </c>
      <c r="G2350">
        <f t="shared" si="73"/>
        <v>1.6872763575809926</v>
      </c>
    </row>
    <row r="2351" spans="1:7" x14ac:dyDescent="0.3">
      <c r="A2351">
        <v>2350</v>
      </c>
      <c r="B2351" s="1">
        <v>43334.583333333336</v>
      </c>
      <c r="C2351">
        <v>16.994499999999999</v>
      </c>
      <c r="D2351">
        <v>14.648838000000001</v>
      </c>
      <c r="E2351">
        <f>C2351-D2351</f>
        <v>2.3456619999999972</v>
      </c>
      <c r="F2351">
        <f t="shared" si="72"/>
        <v>1.6495858981903146</v>
      </c>
      <c r="G2351">
        <f t="shared" si="73"/>
        <v>1.6995858981903147</v>
      </c>
    </row>
    <row r="2352" spans="1:7" x14ac:dyDescent="0.3">
      <c r="A2352">
        <v>2351</v>
      </c>
      <c r="B2352" s="1">
        <v>43334.625</v>
      </c>
      <c r="C2352">
        <v>16.986699999999999</v>
      </c>
      <c r="D2352">
        <v>14.634334200000001</v>
      </c>
      <c r="E2352">
        <f>C2352-D2352</f>
        <v>2.3523657999999976</v>
      </c>
      <c r="F2352">
        <f t="shared" si="72"/>
        <v>1.6543003429586951</v>
      </c>
      <c r="G2352">
        <f t="shared" si="73"/>
        <v>1.7043003429586951</v>
      </c>
    </row>
    <row r="2353" spans="1:7" x14ac:dyDescent="0.3">
      <c r="A2353">
        <v>2352</v>
      </c>
      <c r="B2353" s="1">
        <v>43334.666666666664</v>
      </c>
      <c r="C2353">
        <v>16.9742</v>
      </c>
      <c r="D2353">
        <v>14.634334200000001</v>
      </c>
      <c r="E2353">
        <f>C2353-D2353</f>
        <v>2.3398657999999983</v>
      </c>
      <c r="F2353">
        <f t="shared" si="72"/>
        <v>1.6455097227724202</v>
      </c>
      <c r="G2353">
        <f t="shared" si="73"/>
        <v>1.6955097227724203</v>
      </c>
    </row>
    <row r="2354" spans="1:7" x14ac:dyDescent="0.3">
      <c r="A2354">
        <v>2353</v>
      </c>
      <c r="B2354" s="1">
        <v>43334.708333333336</v>
      </c>
      <c r="C2354">
        <v>16.9742</v>
      </c>
      <c r="D2354">
        <v>14.634334200000001</v>
      </c>
      <c r="E2354">
        <f>C2354-D2354</f>
        <v>2.3398657999999983</v>
      </c>
      <c r="F2354">
        <f t="shared" si="72"/>
        <v>1.6455097227724202</v>
      </c>
      <c r="G2354">
        <f t="shared" si="73"/>
        <v>1.6955097227724203</v>
      </c>
    </row>
    <row r="2355" spans="1:7" x14ac:dyDescent="0.3">
      <c r="A2355">
        <v>2354</v>
      </c>
      <c r="B2355" s="1">
        <v>43334.75</v>
      </c>
      <c r="C2355">
        <v>16.9758</v>
      </c>
      <c r="D2355">
        <v>14.634334200000001</v>
      </c>
      <c r="E2355">
        <f>C2355-D2355</f>
        <v>2.3414657999999982</v>
      </c>
      <c r="F2355">
        <f t="shared" si="72"/>
        <v>1.6466349221562635</v>
      </c>
      <c r="G2355">
        <f t="shared" si="73"/>
        <v>1.6966349221562635</v>
      </c>
    </row>
    <row r="2356" spans="1:7" x14ac:dyDescent="0.3">
      <c r="A2356">
        <v>2355</v>
      </c>
      <c r="B2356" s="1">
        <v>43334.791666666664</v>
      </c>
      <c r="C2356">
        <v>16.983599999999999</v>
      </c>
      <c r="D2356">
        <v>14.648838000000001</v>
      </c>
      <c r="E2356">
        <f>C2356-D2356</f>
        <v>2.3347619999999978</v>
      </c>
      <c r="F2356">
        <f t="shared" si="72"/>
        <v>1.641920477387883</v>
      </c>
      <c r="G2356">
        <f t="shared" si="73"/>
        <v>1.6919204773878831</v>
      </c>
    </row>
    <row r="2357" spans="1:7" x14ac:dyDescent="0.3">
      <c r="A2357">
        <v>2356</v>
      </c>
      <c r="B2357" s="1">
        <v>43334.833333333336</v>
      </c>
      <c r="C2357">
        <v>16.985199999999999</v>
      </c>
      <c r="D2357">
        <v>14.648838000000001</v>
      </c>
      <c r="E2357">
        <f>C2357-D2357</f>
        <v>2.3363619999999976</v>
      </c>
      <c r="F2357">
        <f t="shared" si="72"/>
        <v>1.6430456767717261</v>
      </c>
      <c r="G2357">
        <f t="shared" si="73"/>
        <v>1.6930456767717261</v>
      </c>
    </row>
    <row r="2358" spans="1:7" x14ac:dyDescent="0.3">
      <c r="A2358">
        <v>2357</v>
      </c>
      <c r="B2358" s="1">
        <v>43334.875</v>
      </c>
      <c r="C2358">
        <v>16.986699999999999</v>
      </c>
      <c r="D2358">
        <v>14.648838000000001</v>
      </c>
      <c r="E2358">
        <f>C2358-D2358</f>
        <v>2.3378619999999977</v>
      </c>
      <c r="F2358">
        <f t="shared" si="72"/>
        <v>1.6441005511940792</v>
      </c>
      <c r="G2358">
        <f t="shared" si="73"/>
        <v>1.6941005511940792</v>
      </c>
    </row>
    <row r="2359" spans="1:7" x14ac:dyDescent="0.3">
      <c r="A2359">
        <v>2358</v>
      </c>
      <c r="B2359" s="1">
        <v>43334.916666666664</v>
      </c>
      <c r="C2359">
        <v>16.988299999999999</v>
      </c>
      <c r="D2359">
        <v>14.648838000000001</v>
      </c>
      <c r="E2359">
        <f>C2359-D2359</f>
        <v>2.3394619999999975</v>
      </c>
      <c r="F2359">
        <f t="shared" si="72"/>
        <v>1.6452257505779222</v>
      </c>
      <c r="G2359">
        <f t="shared" si="73"/>
        <v>1.6952257505779222</v>
      </c>
    </row>
    <row r="2360" spans="1:7" x14ac:dyDescent="0.3">
      <c r="A2360">
        <v>2359</v>
      </c>
      <c r="B2360" s="1">
        <v>43334.958333333336</v>
      </c>
      <c r="C2360">
        <v>16.989899999999999</v>
      </c>
      <c r="D2360">
        <v>14.648838000000001</v>
      </c>
      <c r="E2360">
        <f>C2360-D2360</f>
        <v>2.3410619999999973</v>
      </c>
      <c r="F2360">
        <f t="shared" si="72"/>
        <v>1.6463509499617655</v>
      </c>
      <c r="G2360">
        <f t="shared" si="73"/>
        <v>1.6963509499617655</v>
      </c>
    </row>
    <row r="2361" spans="1:7" x14ac:dyDescent="0.3">
      <c r="A2361">
        <v>2360</v>
      </c>
      <c r="B2361" s="1">
        <v>43335</v>
      </c>
      <c r="C2361">
        <v>16.985199999999999</v>
      </c>
      <c r="D2361">
        <v>14.648838000000001</v>
      </c>
      <c r="E2361">
        <f>C2361-D2361</f>
        <v>2.3363619999999976</v>
      </c>
      <c r="F2361">
        <f t="shared" si="72"/>
        <v>1.6430456767717261</v>
      </c>
      <c r="G2361">
        <f t="shared" si="73"/>
        <v>1.6930456767717261</v>
      </c>
    </row>
    <row r="2362" spans="1:7" x14ac:dyDescent="0.3">
      <c r="A2362">
        <v>2361</v>
      </c>
      <c r="B2362" s="1">
        <v>43335.041666666664</v>
      </c>
      <c r="C2362">
        <v>16.9788</v>
      </c>
      <c r="D2362">
        <v>14.648838000000001</v>
      </c>
      <c r="E2362">
        <f>C2362-D2362</f>
        <v>2.3299619999999983</v>
      </c>
      <c r="F2362">
        <f t="shared" si="72"/>
        <v>1.6385448792363537</v>
      </c>
      <c r="G2362">
        <f t="shared" si="73"/>
        <v>1.6885448792363538</v>
      </c>
    </row>
    <row r="2363" spans="1:7" x14ac:dyDescent="0.3">
      <c r="A2363">
        <v>2362</v>
      </c>
      <c r="B2363" s="1">
        <v>43335.083333333336</v>
      </c>
      <c r="C2363">
        <v>16.9742</v>
      </c>
      <c r="D2363">
        <v>14.634334200000001</v>
      </c>
      <c r="E2363">
        <f>C2363-D2363</f>
        <v>2.3398657999999983</v>
      </c>
      <c r="F2363">
        <f t="shared" si="72"/>
        <v>1.6455097227724202</v>
      </c>
      <c r="G2363">
        <f t="shared" si="73"/>
        <v>1.6955097227724203</v>
      </c>
    </row>
    <row r="2364" spans="1:7" x14ac:dyDescent="0.3">
      <c r="A2364">
        <v>2363</v>
      </c>
      <c r="B2364" s="1">
        <v>43335.125</v>
      </c>
      <c r="C2364">
        <v>16.971</v>
      </c>
      <c r="D2364">
        <v>14.634334200000001</v>
      </c>
      <c r="E2364">
        <f>C2364-D2364</f>
        <v>2.3366657999999987</v>
      </c>
      <c r="F2364">
        <f t="shared" si="72"/>
        <v>1.6432593240047342</v>
      </c>
      <c r="G2364">
        <f t="shared" si="73"/>
        <v>1.6932593240047342</v>
      </c>
    </row>
    <row r="2365" spans="1:7" x14ac:dyDescent="0.3">
      <c r="A2365">
        <v>2364</v>
      </c>
      <c r="B2365" s="1">
        <v>43335.166666666664</v>
      </c>
      <c r="C2365">
        <v>16.9694</v>
      </c>
      <c r="D2365">
        <v>14.634334200000001</v>
      </c>
      <c r="E2365">
        <f>C2365-D2365</f>
        <v>2.3350657999999989</v>
      </c>
      <c r="F2365">
        <f t="shared" si="72"/>
        <v>1.6421341246208909</v>
      </c>
      <c r="G2365">
        <f t="shared" si="73"/>
        <v>1.692134124620891</v>
      </c>
    </row>
    <row r="2366" spans="1:7" x14ac:dyDescent="0.3">
      <c r="A2366">
        <v>2365</v>
      </c>
      <c r="B2366" s="1">
        <v>43335.208333333336</v>
      </c>
      <c r="C2366">
        <v>16.968</v>
      </c>
      <c r="D2366">
        <v>14.634334200000001</v>
      </c>
      <c r="E2366">
        <f>C2366-D2366</f>
        <v>2.3336657999999986</v>
      </c>
      <c r="F2366">
        <f t="shared" si="72"/>
        <v>1.641149575160028</v>
      </c>
      <c r="G2366">
        <f t="shared" si="73"/>
        <v>1.6911495751600281</v>
      </c>
    </row>
    <row r="2367" spans="1:7" x14ac:dyDescent="0.3">
      <c r="A2367">
        <v>2366</v>
      </c>
      <c r="B2367" s="1">
        <v>43335.25</v>
      </c>
      <c r="C2367">
        <v>16.9788</v>
      </c>
      <c r="D2367">
        <v>14.648838000000001</v>
      </c>
      <c r="E2367">
        <f>C2367-D2367</f>
        <v>2.3299619999999983</v>
      </c>
      <c r="F2367">
        <f t="shared" si="72"/>
        <v>1.6385448792363537</v>
      </c>
      <c r="G2367">
        <f t="shared" si="73"/>
        <v>1.6885448792363538</v>
      </c>
    </row>
    <row r="2368" spans="1:7" x14ac:dyDescent="0.3">
      <c r="A2368">
        <v>2367</v>
      </c>
      <c r="B2368" s="1">
        <v>43335.291666666664</v>
      </c>
      <c r="C2368">
        <v>16.989899999999999</v>
      </c>
      <c r="D2368">
        <v>14.648838000000001</v>
      </c>
      <c r="E2368">
        <f>C2368-D2368</f>
        <v>2.3410619999999973</v>
      </c>
      <c r="F2368">
        <f t="shared" si="72"/>
        <v>1.6463509499617655</v>
      </c>
      <c r="G2368">
        <f t="shared" si="73"/>
        <v>1.6963509499617655</v>
      </c>
    </row>
    <row r="2369" spans="1:7" x14ac:dyDescent="0.3">
      <c r="A2369">
        <v>2368</v>
      </c>
      <c r="B2369" s="1">
        <v>43335.333333333336</v>
      </c>
      <c r="C2369">
        <v>16.991499999999998</v>
      </c>
      <c r="D2369">
        <v>14.648838000000001</v>
      </c>
      <c r="E2369">
        <f>C2369-D2369</f>
        <v>2.3426619999999971</v>
      </c>
      <c r="F2369">
        <f t="shared" si="72"/>
        <v>1.6474761493456085</v>
      </c>
      <c r="G2369">
        <f t="shared" si="73"/>
        <v>1.6974761493456085</v>
      </c>
    </row>
    <row r="2370" spans="1:7" x14ac:dyDescent="0.3">
      <c r="A2370">
        <v>2369</v>
      </c>
      <c r="B2370" s="1">
        <v>43335.375</v>
      </c>
      <c r="C2370">
        <v>16.991499999999998</v>
      </c>
      <c r="D2370">
        <v>14.648838000000001</v>
      </c>
      <c r="E2370">
        <f>C2370-D2370</f>
        <v>2.3426619999999971</v>
      </c>
      <c r="F2370">
        <f t="shared" si="72"/>
        <v>1.6474761493456085</v>
      </c>
      <c r="G2370">
        <f t="shared" si="73"/>
        <v>1.6974761493456085</v>
      </c>
    </row>
    <row r="2371" spans="1:7" x14ac:dyDescent="0.3">
      <c r="A2371">
        <v>2370</v>
      </c>
      <c r="B2371" s="1">
        <v>43335.416666666664</v>
      </c>
      <c r="C2371">
        <v>16.991499999999998</v>
      </c>
      <c r="D2371">
        <v>14.663341800000001</v>
      </c>
      <c r="E2371">
        <f>C2371-D2371</f>
        <v>2.3281581999999972</v>
      </c>
      <c r="F2371">
        <f t="shared" ref="F2371:F2434" si="74">E2371/1.4219702063247</f>
        <v>1.6372763575809925</v>
      </c>
      <c r="G2371">
        <f t="shared" ref="G2371:G2434" si="75">F2371+$K$2</f>
        <v>1.6872763575809926</v>
      </c>
    </row>
    <row r="2372" spans="1:7" x14ac:dyDescent="0.3">
      <c r="A2372">
        <v>2371</v>
      </c>
      <c r="B2372" s="1">
        <v>43335.458333333336</v>
      </c>
      <c r="C2372">
        <v>16.986699999999999</v>
      </c>
      <c r="D2372">
        <v>14.648838000000001</v>
      </c>
      <c r="E2372">
        <f>C2372-D2372</f>
        <v>2.3378619999999977</v>
      </c>
      <c r="F2372">
        <f t="shared" si="74"/>
        <v>1.6441005511940792</v>
      </c>
      <c r="G2372">
        <f t="shared" si="75"/>
        <v>1.6941005511940792</v>
      </c>
    </row>
    <row r="2373" spans="1:7" x14ac:dyDescent="0.3">
      <c r="A2373">
        <v>2372</v>
      </c>
      <c r="B2373" s="1">
        <v>43335.5</v>
      </c>
      <c r="C2373">
        <v>16.983599999999999</v>
      </c>
      <c r="D2373">
        <v>14.648838000000001</v>
      </c>
      <c r="E2373">
        <f>C2373-D2373</f>
        <v>2.3347619999999978</v>
      </c>
      <c r="F2373">
        <f t="shared" si="74"/>
        <v>1.641920477387883</v>
      </c>
      <c r="G2373">
        <f t="shared" si="75"/>
        <v>1.6919204773878831</v>
      </c>
    </row>
    <row r="2374" spans="1:7" x14ac:dyDescent="0.3">
      <c r="A2374">
        <v>2373</v>
      </c>
      <c r="B2374" s="1">
        <v>43335.541666666664</v>
      </c>
      <c r="C2374">
        <v>16.974799999999998</v>
      </c>
      <c r="D2374">
        <v>14.634334200000001</v>
      </c>
      <c r="E2374">
        <f>C2374-D2374</f>
        <v>2.3404657999999969</v>
      </c>
      <c r="F2374">
        <f t="shared" si="74"/>
        <v>1.6459316725413606</v>
      </c>
      <c r="G2374">
        <f t="shared" si="75"/>
        <v>1.6959316725413607</v>
      </c>
    </row>
    <row r="2375" spans="1:7" x14ac:dyDescent="0.3">
      <c r="A2375">
        <v>2374</v>
      </c>
      <c r="B2375" s="1">
        <v>43335.583333333336</v>
      </c>
      <c r="C2375">
        <v>16.962199999999999</v>
      </c>
      <c r="D2375">
        <v>14.619830400000001</v>
      </c>
      <c r="E2375">
        <f>C2375-D2375</f>
        <v>2.3423695999999978</v>
      </c>
      <c r="F2375">
        <f t="shared" si="74"/>
        <v>1.6472705191582118</v>
      </c>
      <c r="G2375">
        <f t="shared" si="75"/>
        <v>1.6972705191582118</v>
      </c>
    </row>
    <row r="2376" spans="1:7" x14ac:dyDescent="0.3">
      <c r="A2376">
        <v>2375</v>
      </c>
      <c r="B2376" s="1">
        <v>43335.625</v>
      </c>
      <c r="C2376">
        <v>16.9527</v>
      </c>
      <c r="D2376">
        <v>14.619830400000001</v>
      </c>
      <c r="E2376">
        <f>C2376-D2376</f>
        <v>2.3328695999999987</v>
      </c>
      <c r="F2376">
        <f t="shared" si="74"/>
        <v>1.6405896478166431</v>
      </c>
      <c r="G2376">
        <f t="shared" si="75"/>
        <v>1.6905896478166431</v>
      </c>
    </row>
    <row r="2377" spans="1:7" x14ac:dyDescent="0.3">
      <c r="A2377">
        <v>2376</v>
      </c>
      <c r="B2377" s="1">
        <v>43335.666666666664</v>
      </c>
      <c r="C2377">
        <v>16.944900000000001</v>
      </c>
      <c r="D2377">
        <v>14.605326600000001</v>
      </c>
      <c r="E2377">
        <f>C2377-D2377</f>
        <v>2.339573399999999</v>
      </c>
      <c r="F2377">
        <f t="shared" si="74"/>
        <v>1.6453040925850235</v>
      </c>
      <c r="G2377">
        <f t="shared" si="75"/>
        <v>1.6953040925850236</v>
      </c>
    </row>
    <row r="2378" spans="1:7" x14ac:dyDescent="0.3">
      <c r="A2378">
        <v>2377</v>
      </c>
      <c r="B2378" s="1">
        <v>43335.708333333336</v>
      </c>
      <c r="C2378">
        <v>16.944900000000001</v>
      </c>
      <c r="D2378">
        <v>14.619830400000001</v>
      </c>
      <c r="E2378">
        <f>C2378-D2378</f>
        <v>2.3250695999999991</v>
      </c>
      <c r="F2378">
        <f t="shared" si="74"/>
        <v>1.6351043008204076</v>
      </c>
      <c r="G2378">
        <f t="shared" si="75"/>
        <v>1.6851043008204076</v>
      </c>
    </row>
    <row r="2379" spans="1:7" x14ac:dyDescent="0.3">
      <c r="A2379">
        <v>2378</v>
      </c>
      <c r="B2379" s="1">
        <v>43335.75</v>
      </c>
      <c r="C2379">
        <v>16.9511</v>
      </c>
      <c r="D2379">
        <v>14.619830400000001</v>
      </c>
      <c r="E2379">
        <f>C2379-D2379</f>
        <v>2.3312695999999988</v>
      </c>
      <c r="F2379">
        <f t="shared" si="74"/>
        <v>1.6394644484327998</v>
      </c>
      <c r="G2379">
        <f t="shared" si="75"/>
        <v>1.6894644484327999</v>
      </c>
    </row>
    <row r="2380" spans="1:7" x14ac:dyDescent="0.3">
      <c r="A2380">
        <v>2379</v>
      </c>
      <c r="B2380" s="1">
        <v>43335.791666666664</v>
      </c>
      <c r="C2380">
        <v>16.962199999999999</v>
      </c>
      <c r="D2380">
        <v>14.634334200000001</v>
      </c>
      <c r="E2380">
        <f>C2380-D2380</f>
        <v>2.3278657999999979</v>
      </c>
      <c r="F2380">
        <f t="shared" si="74"/>
        <v>1.6370707273935956</v>
      </c>
      <c r="G2380">
        <f t="shared" si="75"/>
        <v>1.6870707273935956</v>
      </c>
    </row>
    <row r="2381" spans="1:7" x14ac:dyDescent="0.3">
      <c r="A2381">
        <v>2380</v>
      </c>
      <c r="B2381" s="1">
        <v>43335.833333333336</v>
      </c>
      <c r="C2381">
        <v>16.979399999999998</v>
      </c>
      <c r="D2381">
        <v>14.648838000000001</v>
      </c>
      <c r="E2381">
        <f>C2381-D2381</f>
        <v>2.3305619999999969</v>
      </c>
      <c r="F2381">
        <f t="shared" si="74"/>
        <v>1.6389668290052939</v>
      </c>
      <c r="G2381">
        <f t="shared" si="75"/>
        <v>1.6889668290052939</v>
      </c>
    </row>
    <row r="2382" spans="1:7" x14ac:dyDescent="0.3">
      <c r="A2382">
        <v>2381</v>
      </c>
      <c r="B2382" s="1">
        <v>43335.875</v>
      </c>
      <c r="C2382">
        <v>16.982600000000001</v>
      </c>
      <c r="D2382">
        <v>14.648838000000001</v>
      </c>
      <c r="E2382">
        <f>C2382-D2382</f>
        <v>2.3337620000000001</v>
      </c>
      <c r="F2382">
        <f t="shared" si="74"/>
        <v>1.6412172277729826</v>
      </c>
      <c r="G2382">
        <f t="shared" si="75"/>
        <v>1.6912172277729827</v>
      </c>
    </row>
    <row r="2383" spans="1:7" x14ac:dyDescent="0.3">
      <c r="A2383">
        <v>2382</v>
      </c>
      <c r="B2383" s="1">
        <v>43335.916666666664</v>
      </c>
      <c r="C2383">
        <v>16.979399999999998</v>
      </c>
      <c r="D2383">
        <v>14.648838000000001</v>
      </c>
      <c r="E2383">
        <f>C2383-D2383</f>
        <v>2.3305619999999969</v>
      </c>
      <c r="F2383">
        <f t="shared" si="74"/>
        <v>1.6389668290052939</v>
      </c>
      <c r="G2383">
        <f t="shared" si="75"/>
        <v>1.6889668290052939</v>
      </c>
    </row>
    <row r="2384" spans="1:7" x14ac:dyDescent="0.3">
      <c r="A2384">
        <v>2383</v>
      </c>
      <c r="B2384" s="1">
        <v>43335.958333333336</v>
      </c>
      <c r="C2384">
        <v>16.977799999999998</v>
      </c>
      <c r="D2384">
        <v>14.648838000000001</v>
      </c>
      <c r="E2384">
        <f>C2384-D2384</f>
        <v>2.3289619999999971</v>
      </c>
      <c r="F2384">
        <f t="shared" si="74"/>
        <v>1.6378416296214506</v>
      </c>
      <c r="G2384">
        <f t="shared" si="75"/>
        <v>1.6878416296214507</v>
      </c>
    </row>
    <row r="2385" spans="1:7" x14ac:dyDescent="0.3">
      <c r="A2385">
        <v>2384</v>
      </c>
      <c r="B2385" s="1">
        <v>43336</v>
      </c>
      <c r="C2385">
        <v>16.976199999999999</v>
      </c>
      <c r="D2385">
        <v>14.648838000000001</v>
      </c>
      <c r="E2385">
        <f>C2385-D2385</f>
        <v>2.3273619999999973</v>
      </c>
      <c r="F2385">
        <f t="shared" si="74"/>
        <v>1.6367164302376076</v>
      </c>
      <c r="G2385">
        <f t="shared" si="75"/>
        <v>1.6867164302376076</v>
      </c>
    </row>
    <row r="2386" spans="1:7" x14ac:dyDescent="0.3">
      <c r="A2386">
        <v>2385</v>
      </c>
      <c r="B2386" s="1">
        <v>43336.041666666664</v>
      </c>
      <c r="C2386">
        <v>16.971599999999999</v>
      </c>
      <c r="D2386">
        <v>14.648838000000001</v>
      </c>
      <c r="E2386">
        <f>C2386-D2386</f>
        <v>2.3227619999999973</v>
      </c>
      <c r="F2386">
        <f t="shared" si="74"/>
        <v>1.6334814820090584</v>
      </c>
      <c r="G2386">
        <f t="shared" si="75"/>
        <v>1.6834814820090584</v>
      </c>
    </row>
    <row r="2387" spans="1:7" x14ac:dyDescent="0.3">
      <c r="A2387">
        <v>2386</v>
      </c>
      <c r="B2387" s="1">
        <v>43336.083333333336</v>
      </c>
      <c r="C2387">
        <v>16.968399999999999</v>
      </c>
      <c r="D2387">
        <v>14.648838000000001</v>
      </c>
      <c r="E2387">
        <f>C2387-D2387</f>
        <v>2.3195619999999977</v>
      </c>
      <c r="F2387">
        <f t="shared" si="74"/>
        <v>1.6312310832413721</v>
      </c>
      <c r="G2387">
        <f t="shared" si="75"/>
        <v>1.6812310832413722</v>
      </c>
    </row>
    <row r="2388" spans="1:7" x14ac:dyDescent="0.3">
      <c r="A2388">
        <v>2387</v>
      </c>
      <c r="B2388" s="1">
        <v>43336.125</v>
      </c>
      <c r="C2388">
        <v>16.965399999999999</v>
      </c>
      <c r="D2388">
        <v>14.634334200000001</v>
      </c>
      <c r="E2388">
        <f>C2388-D2388</f>
        <v>2.3310657999999975</v>
      </c>
      <c r="F2388">
        <f t="shared" si="74"/>
        <v>1.6393211261612819</v>
      </c>
      <c r="G2388">
        <f t="shared" si="75"/>
        <v>1.6893211261612819</v>
      </c>
    </row>
    <row r="2389" spans="1:7" x14ac:dyDescent="0.3">
      <c r="A2389">
        <v>2388</v>
      </c>
      <c r="B2389" s="1">
        <v>43336.166666666664</v>
      </c>
      <c r="C2389">
        <v>16.9575</v>
      </c>
      <c r="D2389">
        <v>14.634334200000001</v>
      </c>
      <c r="E2389">
        <f>C2389-D2389</f>
        <v>2.3231657999999982</v>
      </c>
      <c r="F2389">
        <f t="shared" si="74"/>
        <v>1.6337654542035565</v>
      </c>
      <c r="G2389">
        <f t="shared" si="75"/>
        <v>1.6837654542035565</v>
      </c>
    </row>
    <row r="2390" spans="1:7" x14ac:dyDescent="0.3">
      <c r="A2390">
        <v>2389</v>
      </c>
      <c r="B2390" s="1">
        <v>43336.208333333336</v>
      </c>
      <c r="C2390">
        <v>16.962199999999999</v>
      </c>
      <c r="D2390">
        <v>14.634334200000001</v>
      </c>
      <c r="E2390">
        <f>C2390-D2390</f>
        <v>2.3278657999999979</v>
      </c>
      <c r="F2390">
        <f t="shared" si="74"/>
        <v>1.6370707273935956</v>
      </c>
      <c r="G2390">
        <f t="shared" si="75"/>
        <v>1.6870707273935956</v>
      </c>
    </row>
    <row r="2391" spans="1:7" x14ac:dyDescent="0.3">
      <c r="A2391">
        <v>2390</v>
      </c>
      <c r="B2391" s="1">
        <v>43336.25</v>
      </c>
      <c r="C2391">
        <v>16.9694</v>
      </c>
      <c r="D2391">
        <v>14.648838000000001</v>
      </c>
      <c r="E2391">
        <f>C2391-D2391</f>
        <v>2.3205619999999989</v>
      </c>
      <c r="F2391">
        <f t="shared" si="74"/>
        <v>1.631934332856275</v>
      </c>
      <c r="G2391">
        <f t="shared" si="75"/>
        <v>1.681934332856275</v>
      </c>
    </row>
    <row r="2392" spans="1:7" x14ac:dyDescent="0.3">
      <c r="A2392">
        <v>2391</v>
      </c>
      <c r="B2392" s="1">
        <v>43336.291666666664</v>
      </c>
      <c r="C2392">
        <v>16.9772</v>
      </c>
      <c r="D2392">
        <v>14.648838000000001</v>
      </c>
      <c r="E2392">
        <f>C2392-D2392</f>
        <v>2.3283619999999985</v>
      </c>
      <c r="F2392">
        <f t="shared" si="74"/>
        <v>1.6374196798525105</v>
      </c>
      <c r="G2392">
        <f t="shared" si="75"/>
        <v>1.6874196798525105</v>
      </c>
    </row>
    <row r="2393" spans="1:7" x14ac:dyDescent="0.3">
      <c r="A2393">
        <v>2392</v>
      </c>
      <c r="B2393" s="1">
        <v>43336.333333333336</v>
      </c>
      <c r="C2393">
        <v>16.986699999999999</v>
      </c>
      <c r="D2393">
        <v>14.663341800000001</v>
      </c>
      <c r="E2393">
        <f>C2393-D2393</f>
        <v>2.3233581999999977</v>
      </c>
      <c r="F2393">
        <f t="shared" si="74"/>
        <v>1.6339007594294632</v>
      </c>
      <c r="G2393">
        <f t="shared" si="75"/>
        <v>1.6839007594294633</v>
      </c>
    </row>
    <row r="2394" spans="1:7" x14ac:dyDescent="0.3">
      <c r="A2394">
        <v>2393</v>
      </c>
      <c r="B2394" s="1">
        <v>43336.375</v>
      </c>
      <c r="C2394">
        <v>16.991499999999998</v>
      </c>
      <c r="D2394">
        <v>14.677845600000001</v>
      </c>
      <c r="E2394">
        <f>C2394-D2394</f>
        <v>2.3136543999999972</v>
      </c>
      <c r="F2394">
        <f t="shared" si="74"/>
        <v>1.6270765658163766</v>
      </c>
      <c r="G2394">
        <f t="shared" si="75"/>
        <v>1.6770765658163767</v>
      </c>
    </row>
    <row r="2395" spans="1:7" x14ac:dyDescent="0.3">
      <c r="A2395">
        <v>2394</v>
      </c>
      <c r="B2395" s="1">
        <v>43336.416666666664</v>
      </c>
      <c r="C2395">
        <v>16.995100000000001</v>
      </c>
      <c r="D2395">
        <v>14.677845600000001</v>
      </c>
      <c r="E2395">
        <f>C2395-D2395</f>
        <v>2.3172543999999995</v>
      </c>
      <c r="F2395">
        <f t="shared" si="74"/>
        <v>1.6296082644300254</v>
      </c>
      <c r="G2395">
        <f t="shared" si="75"/>
        <v>1.6796082644300254</v>
      </c>
    </row>
    <row r="2396" spans="1:7" x14ac:dyDescent="0.3">
      <c r="A2396">
        <v>2395</v>
      </c>
      <c r="B2396" s="1">
        <v>43336.458333333336</v>
      </c>
      <c r="C2396">
        <v>16.987300000000001</v>
      </c>
      <c r="D2396">
        <v>14.663341800000001</v>
      </c>
      <c r="E2396">
        <f>C2396-D2396</f>
        <v>2.3239581999999999</v>
      </c>
      <c r="F2396">
        <f t="shared" si="74"/>
        <v>1.6343227091984058</v>
      </c>
      <c r="G2396">
        <f t="shared" si="75"/>
        <v>1.6843227091984059</v>
      </c>
    </row>
    <row r="2397" spans="1:7" x14ac:dyDescent="0.3">
      <c r="A2397">
        <v>2396</v>
      </c>
      <c r="B2397" s="1">
        <v>43336.5</v>
      </c>
      <c r="C2397">
        <v>16.981000000000002</v>
      </c>
      <c r="D2397">
        <v>14.663341800000001</v>
      </c>
      <c r="E2397">
        <f>C2397-D2397</f>
        <v>2.3176582000000003</v>
      </c>
      <c r="F2397">
        <f t="shared" si="74"/>
        <v>1.6298922366245234</v>
      </c>
      <c r="G2397">
        <f t="shared" si="75"/>
        <v>1.6798922366245235</v>
      </c>
    </row>
    <row r="2398" spans="1:7" x14ac:dyDescent="0.3">
      <c r="A2398">
        <v>2397</v>
      </c>
      <c r="B2398" s="1">
        <v>43336.541666666664</v>
      </c>
      <c r="C2398">
        <v>16.977799999999998</v>
      </c>
      <c r="D2398">
        <v>14.663341800000001</v>
      </c>
      <c r="E2398">
        <f>C2398-D2398</f>
        <v>2.3144581999999971</v>
      </c>
      <c r="F2398">
        <f t="shared" si="74"/>
        <v>1.6276418378568347</v>
      </c>
      <c r="G2398">
        <f t="shared" si="75"/>
        <v>1.6776418378568347</v>
      </c>
    </row>
    <row r="2399" spans="1:7" x14ac:dyDescent="0.3">
      <c r="A2399">
        <v>2398</v>
      </c>
      <c r="B2399" s="1">
        <v>43336.583333333336</v>
      </c>
      <c r="C2399">
        <v>16.981000000000002</v>
      </c>
      <c r="D2399">
        <v>14.663341800000001</v>
      </c>
      <c r="E2399">
        <f>C2399-D2399</f>
        <v>2.3176582000000003</v>
      </c>
      <c r="F2399">
        <f t="shared" si="74"/>
        <v>1.6298922366245234</v>
      </c>
      <c r="G2399">
        <f t="shared" si="75"/>
        <v>1.6798922366245235</v>
      </c>
    </row>
    <row r="2400" spans="1:7" x14ac:dyDescent="0.3">
      <c r="A2400">
        <v>2399</v>
      </c>
      <c r="B2400" s="1">
        <v>43336.625</v>
      </c>
      <c r="C2400">
        <v>16.968399999999999</v>
      </c>
      <c r="D2400">
        <v>14.648838000000001</v>
      </c>
      <c r="E2400">
        <f>C2400-D2400</f>
        <v>2.3195619999999977</v>
      </c>
      <c r="F2400">
        <f t="shared" si="74"/>
        <v>1.6312310832413721</v>
      </c>
      <c r="G2400">
        <f t="shared" si="75"/>
        <v>1.6812310832413722</v>
      </c>
    </row>
    <row r="2401" spans="1:7" x14ac:dyDescent="0.3">
      <c r="A2401">
        <v>2400</v>
      </c>
      <c r="B2401" s="1">
        <v>43336.666666666664</v>
      </c>
      <c r="C2401">
        <v>16.973199999999999</v>
      </c>
      <c r="D2401">
        <v>14.648838000000001</v>
      </c>
      <c r="E2401">
        <f>C2401-D2401</f>
        <v>2.3243619999999972</v>
      </c>
      <c r="F2401">
        <f t="shared" si="74"/>
        <v>1.6346066813929014</v>
      </c>
      <c r="G2401">
        <f t="shared" si="75"/>
        <v>1.6846066813929015</v>
      </c>
    </row>
    <row r="2402" spans="1:7" x14ac:dyDescent="0.3">
      <c r="A2402">
        <v>2401</v>
      </c>
      <c r="B2402" s="1">
        <v>43336.708333333336</v>
      </c>
      <c r="C2402">
        <v>16.97</v>
      </c>
      <c r="D2402">
        <v>14.663341800000001</v>
      </c>
      <c r="E2402">
        <f>C2402-D2402</f>
        <v>2.3066581999999975</v>
      </c>
      <c r="F2402">
        <f t="shared" si="74"/>
        <v>1.6221564908605992</v>
      </c>
      <c r="G2402">
        <f t="shared" si="75"/>
        <v>1.6721564908605993</v>
      </c>
    </row>
    <row r="2403" spans="1:7" x14ac:dyDescent="0.3">
      <c r="A2403">
        <v>2402</v>
      </c>
      <c r="B2403" s="1">
        <v>43336.75</v>
      </c>
      <c r="C2403">
        <v>16.982600000000001</v>
      </c>
      <c r="D2403">
        <v>14.663341800000001</v>
      </c>
      <c r="E2403">
        <f>C2403-D2403</f>
        <v>2.3192582000000002</v>
      </c>
      <c r="F2403">
        <f t="shared" si="74"/>
        <v>1.6310174360083667</v>
      </c>
      <c r="G2403">
        <f t="shared" si="75"/>
        <v>1.6810174360083667</v>
      </c>
    </row>
    <row r="2404" spans="1:7" x14ac:dyDescent="0.3">
      <c r="A2404">
        <v>2403</v>
      </c>
      <c r="B2404" s="1">
        <v>43336.791666666664</v>
      </c>
      <c r="C2404">
        <v>16.987300000000001</v>
      </c>
      <c r="D2404">
        <v>14.677845600000001</v>
      </c>
      <c r="E2404">
        <f>C2404-D2404</f>
        <v>2.3094543999999999</v>
      </c>
      <c r="F2404">
        <f t="shared" si="74"/>
        <v>1.6241229174337899</v>
      </c>
      <c r="G2404">
        <f t="shared" si="75"/>
        <v>1.6741229174337899</v>
      </c>
    </row>
    <row r="2405" spans="1:7" x14ac:dyDescent="0.3">
      <c r="A2405">
        <v>2404</v>
      </c>
      <c r="B2405" s="1">
        <v>43336.833333333336</v>
      </c>
      <c r="C2405">
        <v>16.996700000000001</v>
      </c>
      <c r="D2405">
        <v>14.692349400000001</v>
      </c>
      <c r="E2405">
        <f>C2405-D2405</f>
        <v>2.3043505999999994</v>
      </c>
      <c r="F2405">
        <f t="shared" si="74"/>
        <v>1.6205336720492527</v>
      </c>
      <c r="G2405">
        <f t="shared" si="75"/>
        <v>1.6705336720492527</v>
      </c>
    </row>
    <row r="2406" spans="1:7" x14ac:dyDescent="0.3">
      <c r="A2406">
        <v>2405</v>
      </c>
      <c r="B2406" s="1">
        <v>43336.875</v>
      </c>
      <c r="C2406">
        <v>17.0093</v>
      </c>
      <c r="D2406">
        <v>14.692349400000001</v>
      </c>
      <c r="E2406">
        <f>C2406-D2406</f>
        <v>2.3169505999999984</v>
      </c>
      <c r="F2406">
        <f t="shared" si="74"/>
        <v>1.6293946171970175</v>
      </c>
      <c r="G2406">
        <f t="shared" si="75"/>
        <v>1.6793946171970175</v>
      </c>
    </row>
    <row r="2407" spans="1:7" x14ac:dyDescent="0.3">
      <c r="A2407">
        <v>2406</v>
      </c>
      <c r="B2407" s="1">
        <v>43336.916666666664</v>
      </c>
      <c r="C2407">
        <v>17.0093</v>
      </c>
      <c r="D2407">
        <v>14.692349400000001</v>
      </c>
      <c r="E2407">
        <f>C2407-D2407</f>
        <v>2.3169505999999984</v>
      </c>
      <c r="F2407">
        <f t="shared" si="74"/>
        <v>1.6293946171970175</v>
      </c>
      <c r="G2407">
        <f t="shared" si="75"/>
        <v>1.6793946171970175</v>
      </c>
    </row>
    <row r="2408" spans="1:7" x14ac:dyDescent="0.3">
      <c r="A2408">
        <v>2407</v>
      </c>
      <c r="B2408" s="1">
        <v>43336.958333333336</v>
      </c>
      <c r="C2408">
        <v>17.0077</v>
      </c>
      <c r="D2408">
        <v>14.692349400000001</v>
      </c>
      <c r="E2408">
        <f>C2408-D2408</f>
        <v>2.3153505999999986</v>
      </c>
      <c r="F2408">
        <f t="shared" si="74"/>
        <v>1.6282694178131742</v>
      </c>
      <c r="G2408">
        <f t="shared" si="75"/>
        <v>1.6782694178131743</v>
      </c>
    </row>
    <row r="2409" spans="1:7" x14ac:dyDescent="0.3">
      <c r="A2409">
        <v>2408</v>
      </c>
      <c r="B2409" s="1">
        <v>43337</v>
      </c>
      <c r="C2409">
        <v>17.0108</v>
      </c>
      <c r="D2409">
        <v>14.706853200000001</v>
      </c>
      <c r="E2409">
        <f>C2409-D2409</f>
        <v>2.3039467999999985</v>
      </c>
      <c r="F2409">
        <f t="shared" si="74"/>
        <v>1.6202496998547546</v>
      </c>
      <c r="G2409">
        <f t="shared" si="75"/>
        <v>1.6702496998547547</v>
      </c>
    </row>
    <row r="2410" spans="1:7" x14ac:dyDescent="0.3">
      <c r="A2410">
        <v>2409</v>
      </c>
      <c r="B2410" s="1">
        <v>43337.041666666664</v>
      </c>
      <c r="C2410">
        <v>17.0061</v>
      </c>
      <c r="D2410">
        <v>14.692349400000001</v>
      </c>
      <c r="E2410">
        <f>C2410-D2410</f>
        <v>2.3137505999999988</v>
      </c>
      <c r="F2410">
        <f t="shared" si="74"/>
        <v>1.6271442184293312</v>
      </c>
      <c r="G2410">
        <f t="shared" si="75"/>
        <v>1.6771442184293313</v>
      </c>
    </row>
    <row r="2411" spans="1:7" x14ac:dyDescent="0.3">
      <c r="A2411">
        <v>2410</v>
      </c>
      <c r="B2411" s="1">
        <v>43337.083333333336</v>
      </c>
      <c r="C2411">
        <v>16.9983</v>
      </c>
      <c r="D2411">
        <v>14.692349400000001</v>
      </c>
      <c r="E2411">
        <f>C2411-D2411</f>
        <v>2.3059505999999992</v>
      </c>
      <c r="F2411">
        <f t="shared" si="74"/>
        <v>1.6216588714330957</v>
      </c>
      <c r="G2411">
        <f t="shared" si="75"/>
        <v>1.6716588714330958</v>
      </c>
    </row>
    <row r="2412" spans="1:7" x14ac:dyDescent="0.3">
      <c r="A2412">
        <v>2411</v>
      </c>
      <c r="B2412" s="1">
        <v>43337.125</v>
      </c>
      <c r="C2412">
        <v>16.995100000000001</v>
      </c>
      <c r="D2412">
        <v>14.677845600000001</v>
      </c>
      <c r="E2412">
        <f>C2412-D2412</f>
        <v>2.3172543999999995</v>
      </c>
      <c r="F2412">
        <f t="shared" si="74"/>
        <v>1.6296082644300254</v>
      </c>
      <c r="G2412">
        <f t="shared" si="75"/>
        <v>1.6796082644300254</v>
      </c>
    </row>
    <row r="2413" spans="1:7" x14ac:dyDescent="0.3">
      <c r="A2413">
        <v>2412</v>
      </c>
      <c r="B2413" s="1">
        <v>43337.166666666664</v>
      </c>
      <c r="C2413">
        <v>16.992000000000001</v>
      </c>
      <c r="D2413">
        <v>14.677845600000001</v>
      </c>
      <c r="E2413">
        <f>C2413-D2413</f>
        <v>2.3141543999999996</v>
      </c>
      <c r="F2413">
        <f t="shared" si="74"/>
        <v>1.6274281906238293</v>
      </c>
      <c r="G2413">
        <f t="shared" si="75"/>
        <v>1.6774281906238293</v>
      </c>
    </row>
    <row r="2414" spans="1:7" x14ac:dyDescent="0.3">
      <c r="A2414">
        <v>2413</v>
      </c>
      <c r="B2414" s="1">
        <v>43337.208333333336</v>
      </c>
      <c r="C2414">
        <v>16.993500000000001</v>
      </c>
      <c r="D2414">
        <v>14.692349400000001</v>
      </c>
      <c r="E2414">
        <f>C2414-D2414</f>
        <v>2.3011505999999997</v>
      </c>
      <c r="F2414">
        <f t="shared" si="74"/>
        <v>1.6182832732815664</v>
      </c>
      <c r="G2414">
        <f t="shared" si="75"/>
        <v>1.6682832732815664</v>
      </c>
    </row>
    <row r="2415" spans="1:7" x14ac:dyDescent="0.3">
      <c r="A2415">
        <v>2414</v>
      </c>
      <c r="B2415" s="1">
        <v>43337.25</v>
      </c>
      <c r="C2415">
        <v>17.001300000000001</v>
      </c>
      <c r="D2415">
        <v>14.692349400000001</v>
      </c>
      <c r="E2415">
        <f>C2415-D2415</f>
        <v>2.3089505999999993</v>
      </c>
      <c r="F2415">
        <f t="shared" si="74"/>
        <v>1.6237686202778019</v>
      </c>
      <c r="G2415">
        <f t="shared" si="75"/>
        <v>1.6737686202778019</v>
      </c>
    </row>
    <row r="2416" spans="1:7" x14ac:dyDescent="0.3">
      <c r="A2416">
        <v>2415</v>
      </c>
      <c r="B2416" s="1">
        <v>43337.291666666664</v>
      </c>
      <c r="C2416">
        <v>17.0139</v>
      </c>
      <c r="D2416">
        <v>14.706853200000001</v>
      </c>
      <c r="E2416">
        <f>C2416-D2416</f>
        <v>2.3070467999999984</v>
      </c>
      <c r="F2416">
        <f t="shared" si="74"/>
        <v>1.6224297736609508</v>
      </c>
      <c r="G2416">
        <f t="shared" si="75"/>
        <v>1.6724297736609508</v>
      </c>
    </row>
    <row r="2417" spans="1:7" x14ac:dyDescent="0.3">
      <c r="A2417">
        <v>2416</v>
      </c>
      <c r="B2417" s="1">
        <v>43337.333333333336</v>
      </c>
      <c r="C2417">
        <v>17.018599999999999</v>
      </c>
      <c r="D2417">
        <v>14.706853200000001</v>
      </c>
      <c r="E2417">
        <f>C2417-D2417</f>
        <v>2.3117467999999981</v>
      </c>
      <c r="F2417">
        <f t="shared" si="74"/>
        <v>1.6257350468509901</v>
      </c>
      <c r="G2417">
        <f t="shared" si="75"/>
        <v>1.6757350468509902</v>
      </c>
    </row>
    <row r="2418" spans="1:7" x14ac:dyDescent="0.3">
      <c r="A2418">
        <v>2417</v>
      </c>
      <c r="B2418" s="1">
        <v>43337.375</v>
      </c>
      <c r="C2418">
        <v>17.024999999999999</v>
      </c>
      <c r="D2418">
        <v>14.721357000000001</v>
      </c>
      <c r="E2418">
        <f>C2418-D2418</f>
        <v>2.3036429999999974</v>
      </c>
      <c r="F2418">
        <f t="shared" si="74"/>
        <v>1.6200360526217465</v>
      </c>
      <c r="G2418">
        <f t="shared" si="75"/>
        <v>1.6700360526217466</v>
      </c>
    </row>
    <row r="2419" spans="1:7" x14ac:dyDescent="0.3">
      <c r="A2419">
        <v>2418</v>
      </c>
      <c r="B2419" s="1">
        <v>43337.416666666664</v>
      </c>
      <c r="C2419">
        <v>17.029599999999999</v>
      </c>
      <c r="D2419">
        <v>14.721357000000001</v>
      </c>
      <c r="E2419">
        <f>C2419-D2419</f>
        <v>2.3082429999999974</v>
      </c>
      <c r="F2419">
        <f t="shared" si="74"/>
        <v>1.623271000850296</v>
      </c>
      <c r="G2419">
        <f t="shared" si="75"/>
        <v>1.673271000850296</v>
      </c>
    </row>
    <row r="2420" spans="1:7" x14ac:dyDescent="0.3">
      <c r="A2420">
        <v>2419</v>
      </c>
      <c r="B2420" s="1">
        <v>43337.458333333336</v>
      </c>
      <c r="C2420">
        <v>17.023399999999999</v>
      </c>
      <c r="D2420">
        <v>14.721357000000001</v>
      </c>
      <c r="E2420">
        <f>C2420-D2420</f>
        <v>2.3020429999999976</v>
      </c>
      <c r="F2420">
        <f t="shared" si="74"/>
        <v>1.6189108532379035</v>
      </c>
      <c r="G2420">
        <f t="shared" si="75"/>
        <v>1.6689108532379036</v>
      </c>
    </row>
    <row r="2421" spans="1:7" x14ac:dyDescent="0.3">
      <c r="A2421">
        <v>2420</v>
      </c>
      <c r="B2421" s="1">
        <v>43337.5</v>
      </c>
      <c r="C2421">
        <v>17.0139</v>
      </c>
      <c r="D2421">
        <v>14.706853200000001</v>
      </c>
      <c r="E2421">
        <f>C2421-D2421</f>
        <v>2.3070467999999984</v>
      </c>
      <c r="F2421">
        <f t="shared" si="74"/>
        <v>1.6224297736609508</v>
      </c>
      <c r="G2421">
        <f t="shared" si="75"/>
        <v>1.6724297736609508</v>
      </c>
    </row>
    <row r="2422" spans="1:7" x14ac:dyDescent="0.3">
      <c r="A2422">
        <v>2421</v>
      </c>
      <c r="B2422" s="1">
        <v>43337.541666666664</v>
      </c>
      <c r="C2422">
        <v>17.005099999999999</v>
      </c>
      <c r="D2422">
        <v>14.692349400000001</v>
      </c>
      <c r="E2422">
        <f>C2422-D2422</f>
        <v>2.3127505999999975</v>
      </c>
      <c r="F2422">
        <f t="shared" si="74"/>
        <v>1.6264409688144283</v>
      </c>
      <c r="G2422">
        <f t="shared" si="75"/>
        <v>1.6764409688144284</v>
      </c>
    </row>
    <row r="2423" spans="1:7" x14ac:dyDescent="0.3">
      <c r="A2423">
        <v>2422</v>
      </c>
      <c r="B2423" s="1">
        <v>43337.583333333336</v>
      </c>
      <c r="C2423">
        <v>16.995699999999999</v>
      </c>
      <c r="D2423">
        <v>14.677845600000001</v>
      </c>
      <c r="E2423">
        <f>C2423-D2423</f>
        <v>2.3178543999999981</v>
      </c>
      <c r="F2423">
        <f t="shared" si="74"/>
        <v>1.6300302141989658</v>
      </c>
      <c r="G2423">
        <f t="shared" si="75"/>
        <v>1.6800302141989658</v>
      </c>
    </row>
    <row r="2424" spans="1:7" x14ac:dyDescent="0.3">
      <c r="A2424">
        <v>2423</v>
      </c>
      <c r="B2424" s="1">
        <v>43337.625</v>
      </c>
      <c r="C2424">
        <v>16.9878</v>
      </c>
      <c r="D2424">
        <v>14.677845600000001</v>
      </c>
      <c r="E2424">
        <f>C2424-D2424</f>
        <v>2.3099543999999987</v>
      </c>
      <c r="F2424">
        <f t="shared" si="74"/>
        <v>1.6244745422412401</v>
      </c>
      <c r="G2424">
        <f t="shared" si="75"/>
        <v>1.6744745422412401</v>
      </c>
    </row>
    <row r="2425" spans="1:7" x14ac:dyDescent="0.3">
      <c r="A2425">
        <v>2424</v>
      </c>
      <c r="B2425" s="1">
        <v>43337.666666666664</v>
      </c>
      <c r="C2425">
        <v>16.991</v>
      </c>
      <c r="D2425">
        <v>14.692349400000001</v>
      </c>
      <c r="E2425">
        <f>C2425-D2425</f>
        <v>2.2986505999999984</v>
      </c>
      <c r="F2425">
        <f t="shared" si="74"/>
        <v>1.6165251492443105</v>
      </c>
      <c r="G2425">
        <f t="shared" si="75"/>
        <v>1.6665251492443105</v>
      </c>
    </row>
    <row r="2426" spans="1:7" x14ac:dyDescent="0.3">
      <c r="A2426">
        <v>2425</v>
      </c>
      <c r="B2426" s="1">
        <v>43337.708333333336</v>
      </c>
      <c r="C2426">
        <v>17.000499999999999</v>
      </c>
      <c r="D2426">
        <v>14.706853200000001</v>
      </c>
      <c r="E2426">
        <f>C2426-D2426</f>
        <v>2.2936467999999977</v>
      </c>
      <c r="F2426">
        <f t="shared" si="74"/>
        <v>1.613006228821263</v>
      </c>
      <c r="G2426">
        <f t="shared" si="75"/>
        <v>1.663006228821263</v>
      </c>
    </row>
    <row r="2427" spans="1:7" x14ac:dyDescent="0.3">
      <c r="A2427">
        <v>2426</v>
      </c>
      <c r="B2427" s="1">
        <v>43337.75</v>
      </c>
      <c r="C2427">
        <v>17.006699999999999</v>
      </c>
      <c r="D2427">
        <v>14.706853200000001</v>
      </c>
      <c r="E2427">
        <f>C2427-D2427</f>
        <v>2.2998467999999974</v>
      </c>
      <c r="F2427">
        <f t="shared" si="74"/>
        <v>1.6173663764336554</v>
      </c>
      <c r="G2427">
        <f t="shared" si="75"/>
        <v>1.6673663764336555</v>
      </c>
    </row>
    <row r="2428" spans="1:7" x14ac:dyDescent="0.3">
      <c r="A2428">
        <v>2427</v>
      </c>
      <c r="B2428" s="1">
        <v>43337.791666666664</v>
      </c>
      <c r="C2428">
        <v>17.014500000000002</v>
      </c>
      <c r="D2428">
        <v>14.721357000000001</v>
      </c>
      <c r="E2428">
        <f>C2428-D2428</f>
        <v>2.2931430000000006</v>
      </c>
      <c r="F2428">
        <f t="shared" si="74"/>
        <v>1.6126519316652774</v>
      </c>
      <c r="G2428">
        <f t="shared" si="75"/>
        <v>1.6626519316652775</v>
      </c>
    </row>
    <row r="2429" spans="1:7" x14ac:dyDescent="0.3">
      <c r="A2429">
        <v>2428</v>
      </c>
      <c r="B2429" s="1">
        <v>43337.833333333336</v>
      </c>
      <c r="C2429">
        <v>17.016100000000002</v>
      </c>
      <c r="D2429">
        <v>14.721357000000001</v>
      </c>
      <c r="E2429">
        <f>C2429-D2429</f>
        <v>2.2947430000000004</v>
      </c>
      <c r="F2429">
        <f t="shared" si="74"/>
        <v>1.6137771310491207</v>
      </c>
      <c r="G2429">
        <f t="shared" si="75"/>
        <v>1.6637771310491207</v>
      </c>
    </row>
    <row r="2430" spans="1:7" x14ac:dyDescent="0.3">
      <c r="A2430">
        <v>2429</v>
      </c>
      <c r="B2430" s="1">
        <v>43337.875</v>
      </c>
      <c r="C2430">
        <v>17.025500000000001</v>
      </c>
      <c r="D2430">
        <v>14.735860800000001</v>
      </c>
      <c r="E2430">
        <f>C2430-D2430</f>
        <v>2.2896391999999999</v>
      </c>
      <c r="F2430">
        <f t="shared" si="74"/>
        <v>1.6101878856645833</v>
      </c>
      <c r="G2430">
        <f t="shared" si="75"/>
        <v>1.6601878856645833</v>
      </c>
    </row>
    <row r="2431" spans="1:7" x14ac:dyDescent="0.3">
      <c r="A2431">
        <v>2430</v>
      </c>
      <c r="B2431" s="1">
        <v>43337.916666666664</v>
      </c>
      <c r="C2431">
        <v>17.023900000000001</v>
      </c>
      <c r="D2431">
        <v>14.721357000000001</v>
      </c>
      <c r="E2431">
        <f>C2431-D2431</f>
        <v>2.302543</v>
      </c>
      <c r="F2431">
        <f t="shared" si="74"/>
        <v>1.6192624780453562</v>
      </c>
      <c r="G2431">
        <f t="shared" si="75"/>
        <v>1.6692624780453562</v>
      </c>
    </row>
    <row r="2432" spans="1:7" x14ac:dyDescent="0.3">
      <c r="A2432">
        <v>2431</v>
      </c>
      <c r="B2432" s="1">
        <v>43337.958333333336</v>
      </c>
      <c r="C2432">
        <v>17.022400000000001</v>
      </c>
      <c r="D2432">
        <v>14.721357000000001</v>
      </c>
      <c r="E2432">
        <f>C2432-D2432</f>
        <v>2.3010429999999999</v>
      </c>
      <c r="F2432">
        <f t="shared" si="74"/>
        <v>1.6182076036230031</v>
      </c>
      <c r="G2432">
        <f t="shared" si="75"/>
        <v>1.6682076036230031</v>
      </c>
    </row>
    <row r="2433" spans="1:7" x14ac:dyDescent="0.3">
      <c r="A2433">
        <v>2432</v>
      </c>
      <c r="B2433" s="1">
        <v>43338</v>
      </c>
      <c r="C2433">
        <v>17.020800000000001</v>
      </c>
      <c r="D2433">
        <v>14.721357000000001</v>
      </c>
      <c r="E2433">
        <f>C2433-D2433</f>
        <v>2.2994430000000001</v>
      </c>
      <c r="F2433">
        <f t="shared" si="74"/>
        <v>1.6170824042391601</v>
      </c>
      <c r="G2433">
        <f t="shared" si="75"/>
        <v>1.6670824042391601</v>
      </c>
    </row>
    <row r="2434" spans="1:7" x14ac:dyDescent="0.3">
      <c r="A2434">
        <v>2433</v>
      </c>
      <c r="B2434" s="1">
        <v>43338.041666666664</v>
      </c>
      <c r="C2434">
        <v>17.019200000000001</v>
      </c>
      <c r="D2434">
        <v>14.721357000000001</v>
      </c>
      <c r="E2434">
        <f>C2434-D2434</f>
        <v>2.2978430000000003</v>
      </c>
      <c r="F2434">
        <f t="shared" si="74"/>
        <v>1.6159572048553168</v>
      </c>
      <c r="G2434">
        <f t="shared" si="75"/>
        <v>1.6659572048553168</v>
      </c>
    </row>
    <row r="2435" spans="1:7" x14ac:dyDescent="0.3">
      <c r="A2435">
        <v>2434</v>
      </c>
      <c r="B2435" s="1">
        <v>43338.083333333336</v>
      </c>
      <c r="C2435">
        <v>17.014500000000002</v>
      </c>
      <c r="D2435">
        <v>14.721357000000001</v>
      </c>
      <c r="E2435">
        <f>C2435-D2435</f>
        <v>2.2931430000000006</v>
      </c>
      <c r="F2435">
        <f t="shared" ref="F2435:F2498" si="76">E2435/1.4219702063247</f>
        <v>1.6126519316652774</v>
      </c>
      <c r="G2435">
        <f t="shared" ref="G2435:G2498" si="77">F2435+$K$2</f>
        <v>1.6626519316652775</v>
      </c>
    </row>
    <row r="2436" spans="1:7" x14ac:dyDescent="0.3">
      <c r="A2436">
        <v>2435</v>
      </c>
      <c r="B2436" s="1">
        <v>43338.125</v>
      </c>
      <c r="C2436">
        <v>17.009699999999999</v>
      </c>
      <c r="D2436">
        <v>14.721357000000001</v>
      </c>
      <c r="E2436">
        <f>C2436-D2436</f>
        <v>2.2883429999999976</v>
      </c>
      <c r="F2436">
        <f t="shared" si="76"/>
        <v>1.6092763335137457</v>
      </c>
      <c r="G2436">
        <f t="shared" si="77"/>
        <v>1.6592763335137457</v>
      </c>
    </row>
    <row r="2437" spans="1:7" x14ac:dyDescent="0.3">
      <c r="A2437">
        <v>2436</v>
      </c>
      <c r="B2437" s="1">
        <v>43338.166666666664</v>
      </c>
      <c r="C2437">
        <v>17.009699999999999</v>
      </c>
      <c r="D2437">
        <v>14.721357000000001</v>
      </c>
      <c r="E2437">
        <f>C2437-D2437</f>
        <v>2.2883429999999976</v>
      </c>
      <c r="F2437">
        <f t="shared" si="76"/>
        <v>1.6092763335137457</v>
      </c>
      <c r="G2437">
        <f t="shared" si="77"/>
        <v>1.6592763335137457</v>
      </c>
    </row>
    <row r="2438" spans="1:7" x14ac:dyDescent="0.3">
      <c r="A2438">
        <v>2437</v>
      </c>
      <c r="B2438" s="1">
        <v>43338.208333333336</v>
      </c>
      <c r="C2438">
        <v>17.011299999999999</v>
      </c>
      <c r="D2438">
        <v>14.721357000000001</v>
      </c>
      <c r="E2438">
        <f>C2438-D2438</f>
        <v>2.2899429999999974</v>
      </c>
      <c r="F2438">
        <f t="shared" si="76"/>
        <v>1.6104015328975887</v>
      </c>
      <c r="G2438">
        <f t="shared" si="77"/>
        <v>1.6604015328975887</v>
      </c>
    </row>
    <row r="2439" spans="1:7" x14ac:dyDescent="0.3">
      <c r="A2439">
        <v>2438</v>
      </c>
      <c r="B2439" s="1">
        <v>43338.25</v>
      </c>
      <c r="C2439">
        <v>17.022400000000001</v>
      </c>
      <c r="D2439">
        <v>14.721357000000001</v>
      </c>
      <c r="E2439">
        <f>C2439-D2439</f>
        <v>2.3010429999999999</v>
      </c>
      <c r="F2439">
        <f t="shared" si="76"/>
        <v>1.6182076036230031</v>
      </c>
      <c r="G2439">
        <f t="shared" si="77"/>
        <v>1.6682076036230031</v>
      </c>
    </row>
    <row r="2440" spans="1:7" x14ac:dyDescent="0.3">
      <c r="A2440">
        <v>2439</v>
      </c>
      <c r="B2440" s="1">
        <v>43338.291666666664</v>
      </c>
      <c r="C2440">
        <v>17.027000000000001</v>
      </c>
      <c r="D2440">
        <v>14.735860800000001</v>
      </c>
      <c r="E2440">
        <f>C2440-D2440</f>
        <v>2.2911391999999999</v>
      </c>
      <c r="F2440">
        <f t="shared" si="76"/>
        <v>1.6112427600869363</v>
      </c>
      <c r="G2440">
        <f t="shared" si="77"/>
        <v>1.6612427600869364</v>
      </c>
    </row>
    <row r="2441" spans="1:7" x14ac:dyDescent="0.3">
      <c r="A2441">
        <v>2440</v>
      </c>
      <c r="B2441" s="1">
        <v>43338.333333333336</v>
      </c>
      <c r="C2441">
        <v>17.032800000000002</v>
      </c>
      <c r="D2441">
        <v>14.735860800000001</v>
      </c>
      <c r="E2441">
        <f>C2441-D2441</f>
        <v>2.2969392000000006</v>
      </c>
      <c r="F2441">
        <f t="shared" si="76"/>
        <v>1.6153216078533685</v>
      </c>
      <c r="G2441">
        <f t="shared" si="77"/>
        <v>1.6653216078533686</v>
      </c>
    </row>
    <row r="2442" spans="1:7" x14ac:dyDescent="0.3">
      <c r="A2442">
        <v>2441</v>
      </c>
      <c r="B2442" s="1">
        <v>43338.375</v>
      </c>
      <c r="C2442">
        <v>17.0396</v>
      </c>
      <c r="D2442">
        <v>14.750364600000001</v>
      </c>
      <c r="E2442">
        <f>C2442-D2442</f>
        <v>2.289235399999999</v>
      </c>
      <c r="F2442">
        <f t="shared" si="76"/>
        <v>1.6099039134700852</v>
      </c>
      <c r="G2442">
        <f t="shared" si="77"/>
        <v>1.6599039134700853</v>
      </c>
    </row>
    <row r="2443" spans="1:7" x14ac:dyDescent="0.3">
      <c r="A2443">
        <v>2442</v>
      </c>
      <c r="B2443" s="1">
        <v>43338.416666666664</v>
      </c>
      <c r="C2443">
        <v>17.0428</v>
      </c>
      <c r="D2443">
        <v>14.750364600000001</v>
      </c>
      <c r="E2443">
        <f>C2443-D2443</f>
        <v>2.2924353999999987</v>
      </c>
      <c r="F2443">
        <f t="shared" si="76"/>
        <v>1.6121543122377715</v>
      </c>
      <c r="G2443">
        <f t="shared" si="77"/>
        <v>1.6621543122377715</v>
      </c>
    </row>
    <row r="2444" spans="1:7" x14ac:dyDescent="0.3">
      <c r="A2444">
        <v>2443</v>
      </c>
      <c r="B2444" s="1">
        <v>43338.458333333336</v>
      </c>
      <c r="C2444">
        <v>17.0334</v>
      </c>
      <c r="D2444">
        <v>14.735860800000001</v>
      </c>
      <c r="E2444">
        <f>C2444-D2444</f>
        <v>2.2975391999999992</v>
      </c>
      <c r="F2444">
        <f t="shared" si="76"/>
        <v>1.6157435576223089</v>
      </c>
      <c r="G2444">
        <f t="shared" si="77"/>
        <v>1.665743557622309</v>
      </c>
    </row>
    <row r="2445" spans="1:7" x14ac:dyDescent="0.3">
      <c r="A2445">
        <v>2444</v>
      </c>
      <c r="B2445" s="1">
        <v>43338.5</v>
      </c>
      <c r="C2445">
        <v>17.025500000000001</v>
      </c>
      <c r="D2445">
        <v>14.735860800000001</v>
      </c>
      <c r="E2445">
        <f>C2445-D2445</f>
        <v>2.2896391999999999</v>
      </c>
      <c r="F2445">
        <f t="shared" si="76"/>
        <v>1.6101878856645833</v>
      </c>
      <c r="G2445">
        <f t="shared" si="77"/>
        <v>1.6601878856645833</v>
      </c>
    </row>
    <row r="2446" spans="1:7" x14ac:dyDescent="0.3">
      <c r="A2446">
        <v>2445</v>
      </c>
      <c r="B2446" s="1">
        <v>43338.541666666664</v>
      </c>
      <c r="C2446">
        <v>17.023900000000001</v>
      </c>
      <c r="D2446">
        <v>14.721357000000001</v>
      </c>
      <c r="E2446">
        <f>C2446-D2446</f>
        <v>2.302543</v>
      </c>
      <c r="F2446">
        <f t="shared" si="76"/>
        <v>1.6192624780453562</v>
      </c>
      <c r="G2446">
        <f t="shared" si="77"/>
        <v>1.6692624780453562</v>
      </c>
    </row>
    <row r="2447" spans="1:7" x14ac:dyDescent="0.3">
      <c r="A2447">
        <v>2446</v>
      </c>
      <c r="B2447" s="1">
        <v>43338.583333333336</v>
      </c>
      <c r="C2447">
        <v>17.014500000000002</v>
      </c>
      <c r="D2447">
        <v>14.721357000000001</v>
      </c>
      <c r="E2447">
        <f>C2447-D2447</f>
        <v>2.2931430000000006</v>
      </c>
      <c r="F2447">
        <f t="shared" si="76"/>
        <v>1.6126519316652774</v>
      </c>
      <c r="G2447">
        <f t="shared" si="77"/>
        <v>1.6626519316652775</v>
      </c>
    </row>
    <row r="2448" spans="1:7" x14ac:dyDescent="0.3">
      <c r="A2448">
        <v>2447</v>
      </c>
      <c r="B2448" s="1">
        <v>43338.625</v>
      </c>
      <c r="C2448">
        <v>17.0318</v>
      </c>
      <c r="D2448">
        <v>14.706853200000001</v>
      </c>
      <c r="E2448">
        <f>C2448-D2448</f>
        <v>2.3249467999999993</v>
      </c>
      <c r="F2448">
        <f t="shared" si="76"/>
        <v>1.6350179417676978</v>
      </c>
      <c r="G2448">
        <f t="shared" si="77"/>
        <v>1.6850179417676978</v>
      </c>
    </row>
    <row r="2449" spans="1:7" x14ac:dyDescent="0.3">
      <c r="A2449">
        <v>2448</v>
      </c>
      <c r="B2449" s="1">
        <v>43338.666666666664</v>
      </c>
      <c r="C2449">
        <v>17.0318</v>
      </c>
      <c r="D2449">
        <v>14.706853200000001</v>
      </c>
      <c r="E2449">
        <f>C2449-D2449</f>
        <v>2.3249467999999993</v>
      </c>
      <c r="F2449">
        <f t="shared" si="76"/>
        <v>1.6350179417676978</v>
      </c>
      <c r="G2449">
        <f t="shared" si="77"/>
        <v>1.6850179417676978</v>
      </c>
    </row>
    <row r="2450" spans="1:7" x14ac:dyDescent="0.3">
      <c r="A2450">
        <v>2449</v>
      </c>
      <c r="B2450" s="1">
        <v>43338.708333333336</v>
      </c>
      <c r="C2450">
        <v>17.0318</v>
      </c>
      <c r="D2450">
        <v>14.706853200000001</v>
      </c>
      <c r="E2450">
        <f>C2450-D2450</f>
        <v>2.3249467999999993</v>
      </c>
      <c r="F2450">
        <f t="shared" si="76"/>
        <v>1.6350179417676978</v>
      </c>
      <c r="G2450">
        <f t="shared" si="77"/>
        <v>1.6850179417676978</v>
      </c>
    </row>
    <row r="2451" spans="1:7" x14ac:dyDescent="0.3">
      <c r="A2451">
        <v>2450</v>
      </c>
      <c r="B2451" s="1">
        <v>43338.75</v>
      </c>
      <c r="C2451">
        <v>17.028600000000001</v>
      </c>
      <c r="D2451">
        <v>14.706853200000001</v>
      </c>
      <c r="E2451">
        <f>C2451-D2451</f>
        <v>2.3217467999999997</v>
      </c>
      <c r="F2451">
        <f t="shared" si="76"/>
        <v>1.6327675430000115</v>
      </c>
      <c r="G2451">
        <f t="shared" si="77"/>
        <v>1.6827675430000115</v>
      </c>
    </row>
    <row r="2452" spans="1:7" x14ac:dyDescent="0.3">
      <c r="A2452">
        <v>2451</v>
      </c>
      <c r="B2452" s="1">
        <v>43338.791666666664</v>
      </c>
      <c r="C2452">
        <v>17.030200000000001</v>
      </c>
      <c r="D2452">
        <v>14.721357000000001</v>
      </c>
      <c r="E2452">
        <f>C2452-D2452</f>
        <v>2.3088429999999995</v>
      </c>
      <c r="F2452">
        <f t="shared" si="76"/>
        <v>1.6236929506192386</v>
      </c>
      <c r="G2452">
        <f t="shared" si="77"/>
        <v>1.6736929506192386</v>
      </c>
    </row>
    <row r="2453" spans="1:7" x14ac:dyDescent="0.3">
      <c r="A2453">
        <v>2452</v>
      </c>
      <c r="B2453" s="1">
        <v>43338.833333333336</v>
      </c>
      <c r="C2453">
        <v>17.0334</v>
      </c>
      <c r="D2453">
        <v>14.721357000000001</v>
      </c>
      <c r="E2453">
        <f>C2453-D2453</f>
        <v>2.3120429999999992</v>
      </c>
      <c r="F2453">
        <f t="shared" si="76"/>
        <v>1.6259433493869249</v>
      </c>
      <c r="G2453">
        <f t="shared" si="77"/>
        <v>1.6759433493869249</v>
      </c>
    </row>
    <row r="2454" spans="1:7" x14ac:dyDescent="0.3">
      <c r="A2454">
        <v>2453</v>
      </c>
      <c r="B2454" s="1">
        <v>43338.875</v>
      </c>
      <c r="C2454">
        <v>17.0364</v>
      </c>
      <c r="D2454">
        <v>14.721357000000001</v>
      </c>
      <c r="E2454">
        <f>C2454-D2454</f>
        <v>2.3150429999999993</v>
      </c>
      <c r="F2454">
        <f t="shared" si="76"/>
        <v>1.628053098231631</v>
      </c>
      <c r="G2454">
        <f t="shared" si="77"/>
        <v>1.6780530982316311</v>
      </c>
    </row>
    <row r="2455" spans="1:7" x14ac:dyDescent="0.3">
      <c r="A2455">
        <v>2454</v>
      </c>
      <c r="B2455" s="1">
        <v>43338.916666666664</v>
      </c>
      <c r="C2455">
        <v>17.0318</v>
      </c>
      <c r="D2455">
        <v>14.721357000000001</v>
      </c>
      <c r="E2455">
        <f>C2455-D2455</f>
        <v>2.3104429999999994</v>
      </c>
      <c r="F2455">
        <f t="shared" si="76"/>
        <v>1.6248181500030816</v>
      </c>
      <c r="G2455">
        <f t="shared" si="77"/>
        <v>1.6748181500030817</v>
      </c>
    </row>
    <row r="2456" spans="1:7" x14ac:dyDescent="0.3">
      <c r="A2456">
        <v>2455</v>
      </c>
      <c r="B2456" s="1">
        <v>43338.958333333336</v>
      </c>
      <c r="C2456">
        <v>17.028600000000001</v>
      </c>
      <c r="D2456">
        <v>14.721357000000001</v>
      </c>
      <c r="E2456">
        <f>C2456-D2456</f>
        <v>2.3072429999999997</v>
      </c>
      <c r="F2456">
        <f t="shared" si="76"/>
        <v>1.6225677512353955</v>
      </c>
      <c r="G2456">
        <f t="shared" si="77"/>
        <v>1.6725677512353956</v>
      </c>
    </row>
    <row r="2457" spans="1:7" x14ac:dyDescent="0.3">
      <c r="A2457">
        <v>2456</v>
      </c>
      <c r="B2457" s="1">
        <v>43339</v>
      </c>
      <c r="C2457">
        <v>17.025500000000001</v>
      </c>
      <c r="D2457">
        <v>14.721357000000001</v>
      </c>
      <c r="E2457">
        <f>C2457-D2457</f>
        <v>2.3041429999999998</v>
      </c>
      <c r="F2457">
        <f t="shared" si="76"/>
        <v>1.6203876774291992</v>
      </c>
      <c r="G2457">
        <f t="shared" si="77"/>
        <v>1.6703876774291992</v>
      </c>
    </row>
    <row r="2458" spans="1:7" x14ac:dyDescent="0.3">
      <c r="A2458">
        <v>2457</v>
      </c>
      <c r="B2458" s="1">
        <v>43339.041666666664</v>
      </c>
      <c r="C2458">
        <v>17.022400000000001</v>
      </c>
      <c r="D2458">
        <v>14.706853200000001</v>
      </c>
      <c r="E2458">
        <f>C2458-D2458</f>
        <v>2.3155467999999999</v>
      </c>
      <c r="F2458">
        <f t="shared" si="76"/>
        <v>1.628407395387619</v>
      </c>
      <c r="G2458">
        <f t="shared" si="77"/>
        <v>1.6784073953876191</v>
      </c>
    </row>
    <row r="2459" spans="1:7" x14ac:dyDescent="0.3">
      <c r="A2459">
        <v>2458</v>
      </c>
      <c r="B2459" s="1">
        <v>43339.083333333336</v>
      </c>
      <c r="C2459">
        <v>17.019200000000001</v>
      </c>
      <c r="D2459">
        <v>14.706853200000001</v>
      </c>
      <c r="E2459">
        <f>C2459-D2459</f>
        <v>2.3123468000000003</v>
      </c>
      <c r="F2459">
        <f t="shared" si="76"/>
        <v>1.6261569966199327</v>
      </c>
      <c r="G2459">
        <f t="shared" si="77"/>
        <v>1.6761569966199328</v>
      </c>
    </row>
    <row r="2460" spans="1:7" x14ac:dyDescent="0.3">
      <c r="A2460">
        <v>2459</v>
      </c>
      <c r="B2460" s="1">
        <v>43339.125</v>
      </c>
      <c r="C2460">
        <v>17.017600000000002</v>
      </c>
      <c r="D2460">
        <v>14.706853200000001</v>
      </c>
      <c r="E2460">
        <f>C2460-D2460</f>
        <v>2.3107468000000004</v>
      </c>
      <c r="F2460">
        <f t="shared" si="76"/>
        <v>1.6250317972360897</v>
      </c>
      <c r="G2460">
        <f t="shared" si="77"/>
        <v>1.6750317972360897</v>
      </c>
    </row>
    <row r="2461" spans="1:7" x14ac:dyDescent="0.3">
      <c r="A2461">
        <v>2460</v>
      </c>
      <c r="B2461" s="1">
        <v>43339.166666666664</v>
      </c>
      <c r="C2461">
        <v>17.017600000000002</v>
      </c>
      <c r="D2461">
        <v>14.706853200000001</v>
      </c>
      <c r="E2461">
        <f>C2461-D2461</f>
        <v>2.3107468000000004</v>
      </c>
      <c r="F2461">
        <f t="shared" si="76"/>
        <v>1.6250317972360897</v>
      </c>
      <c r="G2461">
        <f t="shared" si="77"/>
        <v>1.6750317972360897</v>
      </c>
    </row>
    <row r="2462" spans="1:7" x14ac:dyDescent="0.3">
      <c r="A2462">
        <v>2461</v>
      </c>
      <c r="B2462" s="1">
        <v>43339.208333333336</v>
      </c>
      <c r="C2462">
        <v>17.020800000000001</v>
      </c>
      <c r="D2462">
        <v>14.721357000000001</v>
      </c>
      <c r="E2462">
        <f>C2462-D2462</f>
        <v>2.2994430000000001</v>
      </c>
      <c r="F2462">
        <f t="shared" si="76"/>
        <v>1.6170824042391601</v>
      </c>
      <c r="G2462">
        <f t="shared" si="77"/>
        <v>1.6670824042391601</v>
      </c>
    </row>
    <row r="2463" spans="1:7" x14ac:dyDescent="0.3">
      <c r="A2463">
        <v>2462</v>
      </c>
      <c r="B2463" s="1">
        <v>43339.25</v>
      </c>
      <c r="C2463">
        <v>17.023900000000001</v>
      </c>
      <c r="D2463">
        <v>14.721357000000001</v>
      </c>
      <c r="E2463">
        <f>C2463-D2463</f>
        <v>2.302543</v>
      </c>
      <c r="F2463">
        <f t="shared" si="76"/>
        <v>1.6192624780453562</v>
      </c>
      <c r="G2463">
        <f t="shared" si="77"/>
        <v>1.6692624780453562</v>
      </c>
    </row>
    <row r="2464" spans="1:7" x14ac:dyDescent="0.3">
      <c r="A2464">
        <v>2463</v>
      </c>
      <c r="B2464" s="1">
        <v>43339.291666666664</v>
      </c>
      <c r="C2464">
        <v>17.0318</v>
      </c>
      <c r="D2464">
        <v>14.735860800000001</v>
      </c>
      <c r="E2464">
        <f>C2464-D2464</f>
        <v>2.2959391999999994</v>
      </c>
      <c r="F2464">
        <f t="shared" si="76"/>
        <v>1.6146183582384657</v>
      </c>
      <c r="G2464">
        <f t="shared" si="77"/>
        <v>1.6646183582384657</v>
      </c>
    </row>
    <row r="2465" spans="1:7" x14ac:dyDescent="0.3">
      <c r="A2465">
        <v>2464</v>
      </c>
      <c r="B2465" s="1">
        <v>43339.333333333336</v>
      </c>
      <c r="C2465">
        <v>17.032800000000002</v>
      </c>
      <c r="D2465">
        <v>14.721357000000001</v>
      </c>
      <c r="E2465">
        <f>C2465-D2465</f>
        <v>2.3114430000000006</v>
      </c>
      <c r="F2465">
        <f t="shared" si="76"/>
        <v>1.6255213996179847</v>
      </c>
      <c r="G2465">
        <f t="shared" si="77"/>
        <v>1.6755213996179847</v>
      </c>
    </row>
    <row r="2466" spans="1:7" x14ac:dyDescent="0.3">
      <c r="A2466">
        <v>2465</v>
      </c>
      <c r="B2466" s="1">
        <v>43339.375</v>
      </c>
      <c r="C2466">
        <v>17.031199999999998</v>
      </c>
      <c r="D2466">
        <v>14.735860800000001</v>
      </c>
      <c r="E2466">
        <f>C2466-D2466</f>
        <v>2.2953391999999972</v>
      </c>
      <c r="F2466">
        <f t="shared" si="76"/>
        <v>1.6141964084695231</v>
      </c>
      <c r="G2466">
        <f t="shared" si="77"/>
        <v>1.6641964084695231</v>
      </c>
    </row>
    <row r="2467" spans="1:7" x14ac:dyDescent="0.3">
      <c r="A2467">
        <v>2466</v>
      </c>
      <c r="B2467" s="1">
        <v>43339.416666666664</v>
      </c>
      <c r="C2467">
        <v>17.035799999999998</v>
      </c>
      <c r="D2467">
        <v>14.735860800000001</v>
      </c>
      <c r="E2467">
        <f>C2467-D2467</f>
        <v>2.2999391999999972</v>
      </c>
      <c r="F2467">
        <f t="shared" si="76"/>
        <v>1.6174313566980723</v>
      </c>
      <c r="G2467">
        <f t="shared" si="77"/>
        <v>1.6674313566980723</v>
      </c>
    </row>
    <row r="2468" spans="1:7" x14ac:dyDescent="0.3">
      <c r="A2468">
        <v>2467</v>
      </c>
      <c r="B2468" s="1">
        <v>43339.458333333336</v>
      </c>
      <c r="C2468">
        <v>17.027999999999999</v>
      </c>
      <c r="D2468">
        <v>14.721357000000001</v>
      </c>
      <c r="E2468">
        <f>C2468-D2468</f>
        <v>2.3066429999999976</v>
      </c>
      <c r="F2468">
        <f t="shared" si="76"/>
        <v>1.6221458014664527</v>
      </c>
      <c r="G2468">
        <f t="shared" si="77"/>
        <v>1.6721458014664528</v>
      </c>
    </row>
    <row r="2469" spans="1:7" x14ac:dyDescent="0.3">
      <c r="A2469">
        <v>2468</v>
      </c>
      <c r="B2469" s="1">
        <v>43339.5</v>
      </c>
      <c r="C2469">
        <v>17.020800000000001</v>
      </c>
      <c r="D2469">
        <v>14.721357000000001</v>
      </c>
      <c r="E2469">
        <f>C2469-D2469</f>
        <v>2.2994430000000001</v>
      </c>
      <c r="F2469">
        <f t="shared" si="76"/>
        <v>1.6170824042391601</v>
      </c>
      <c r="G2469">
        <f t="shared" si="77"/>
        <v>1.6670824042391601</v>
      </c>
    </row>
    <row r="2470" spans="1:7" x14ac:dyDescent="0.3">
      <c r="A2470">
        <v>2469</v>
      </c>
      <c r="B2470" s="1">
        <v>43339.541666666664</v>
      </c>
      <c r="C2470">
        <v>17.017600000000002</v>
      </c>
      <c r="D2470">
        <v>14.706853200000001</v>
      </c>
      <c r="E2470">
        <f>C2470-D2470</f>
        <v>2.3107468000000004</v>
      </c>
      <c r="F2470">
        <f t="shared" si="76"/>
        <v>1.6250317972360897</v>
      </c>
      <c r="G2470">
        <f t="shared" si="77"/>
        <v>1.6750317972360897</v>
      </c>
    </row>
    <row r="2471" spans="1:7" x14ac:dyDescent="0.3">
      <c r="A2471">
        <v>2470</v>
      </c>
      <c r="B2471" s="1">
        <v>43339.583333333336</v>
      </c>
      <c r="C2471">
        <v>17.006699999999999</v>
      </c>
      <c r="D2471">
        <v>14.706853200000001</v>
      </c>
      <c r="E2471">
        <f>C2471-D2471</f>
        <v>2.2998467999999974</v>
      </c>
      <c r="F2471">
        <f t="shared" si="76"/>
        <v>1.6173663764336554</v>
      </c>
      <c r="G2471">
        <f t="shared" si="77"/>
        <v>1.6673663764336555</v>
      </c>
    </row>
    <row r="2472" spans="1:7" x14ac:dyDescent="0.3">
      <c r="A2472">
        <v>2471</v>
      </c>
      <c r="B2472" s="1">
        <v>43339.625</v>
      </c>
      <c r="C2472">
        <v>16.998899999999999</v>
      </c>
      <c r="D2472">
        <v>14.692349400000001</v>
      </c>
      <c r="E2472">
        <f>C2472-D2472</f>
        <v>2.3065505999999978</v>
      </c>
      <c r="F2472">
        <f t="shared" si="76"/>
        <v>1.6220808212020359</v>
      </c>
      <c r="G2472">
        <f t="shared" si="77"/>
        <v>1.6720808212020359</v>
      </c>
    </row>
    <row r="2473" spans="1:7" x14ac:dyDescent="0.3">
      <c r="A2473">
        <v>2472</v>
      </c>
      <c r="B2473" s="1">
        <v>43339.666666666664</v>
      </c>
      <c r="C2473">
        <v>16.997299999999999</v>
      </c>
      <c r="D2473">
        <v>14.692349400000001</v>
      </c>
      <c r="E2473">
        <f>C2473-D2473</f>
        <v>2.304950599999998</v>
      </c>
      <c r="F2473">
        <f t="shared" si="76"/>
        <v>1.6209556218181929</v>
      </c>
      <c r="G2473">
        <f t="shared" si="77"/>
        <v>1.6709556218181929</v>
      </c>
    </row>
    <row r="2474" spans="1:7" x14ac:dyDescent="0.3">
      <c r="A2474">
        <v>2473</v>
      </c>
      <c r="B2474" s="1">
        <v>43339.708333333336</v>
      </c>
      <c r="C2474">
        <v>16.9878</v>
      </c>
      <c r="D2474">
        <v>14.692349400000001</v>
      </c>
      <c r="E2474">
        <f>C2474-D2474</f>
        <v>2.2954505999999988</v>
      </c>
      <c r="F2474">
        <f t="shared" si="76"/>
        <v>1.6142747504766242</v>
      </c>
      <c r="G2474">
        <f t="shared" si="77"/>
        <v>1.6642747504766242</v>
      </c>
    </row>
    <row r="2475" spans="1:7" x14ac:dyDescent="0.3">
      <c r="A2475">
        <v>2474</v>
      </c>
      <c r="B2475" s="1">
        <v>43339.75</v>
      </c>
      <c r="C2475">
        <v>16.997299999999999</v>
      </c>
      <c r="D2475">
        <v>14.706853200000001</v>
      </c>
      <c r="E2475">
        <f>C2475-D2475</f>
        <v>2.290446799999998</v>
      </c>
      <c r="F2475">
        <f t="shared" si="76"/>
        <v>1.6107558300535769</v>
      </c>
      <c r="G2475">
        <f t="shared" si="77"/>
        <v>1.660755830053577</v>
      </c>
    </row>
    <row r="2476" spans="1:7" x14ac:dyDescent="0.3">
      <c r="A2476">
        <v>2475</v>
      </c>
      <c r="B2476" s="1">
        <v>43339.791666666664</v>
      </c>
      <c r="C2476">
        <v>16.995699999999999</v>
      </c>
      <c r="D2476">
        <v>14.692349400000001</v>
      </c>
      <c r="E2476">
        <f>C2476-D2476</f>
        <v>2.3033505999999981</v>
      </c>
      <c r="F2476">
        <f t="shared" si="76"/>
        <v>1.6198304224343496</v>
      </c>
      <c r="G2476">
        <f t="shared" si="77"/>
        <v>1.6698304224343496</v>
      </c>
    </row>
    <row r="2477" spans="1:7" x14ac:dyDescent="0.3">
      <c r="A2477">
        <v>2476</v>
      </c>
      <c r="B2477" s="1">
        <v>43339.833333333336</v>
      </c>
      <c r="C2477">
        <v>17.003499999999999</v>
      </c>
      <c r="D2477">
        <v>14.706853200000001</v>
      </c>
      <c r="E2477">
        <f>C2477-D2477</f>
        <v>2.2966467999999978</v>
      </c>
      <c r="F2477">
        <f t="shared" si="76"/>
        <v>1.6151159776659691</v>
      </c>
      <c r="G2477">
        <f t="shared" si="77"/>
        <v>1.6651159776659692</v>
      </c>
    </row>
    <row r="2478" spans="1:7" x14ac:dyDescent="0.3">
      <c r="A2478">
        <v>2477</v>
      </c>
      <c r="B2478" s="1">
        <v>43339.875</v>
      </c>
      <c r="C2478">
        <v>17.012899999999998</v>
      </c>
      <c r="D2478">
        <v>14.721357000000001</v>
      </c>
      <c r="E2478">
        <f>C2478-D2478</f>
        <v>2.2915429999999972</v>
      </c>
      <c r="F2478">
        <f t="shared" si="76"/>
        <v>1.611526732281432</v>
      </c>
      <c r="G2478">
        <f t="shared" si="77"/>
        <v>1.661526732281432</v>
      </c>
    </row>
    <row r="2479" spans="1:7" x14ac:dyDescent="0.3">
      <c r="A2479">
        <v>2478</v>
      </c>
      <c r="B2479" s="1">
        <v>43339.916666666664</v>
      </c>
      <c r="C2479">
        <v>17.016100000000002</v>
      </c>
      <c r="D2479">
        <v>14.721357000000001</v>
      </c>
      <c r="E2479">
        <f>C2479-D2479</f>
        <v>2.2947430000000004</v>
      </c>
      <c r="F2479">
        <f t="shared" si="76"/>
        <v>1.6137771310491207</v>
      </c>
      <c r="G2479">
        <f t="shared" si="77"/>
        <v>1.6637771310491207</v>
      </c>
    </row>
    <row r="2480" spans="1:7" x14ac:dyDescent="0.3">
      <c r="A2480">
        <v>2479</v>
      </c>
      <c r="B2480" s="1">
        <v>43339.958333333336</v>
      </c>
      <c r="C2480">
        <v>17.012899999999998</v>
      </c>
      <c r="D2480">
        <v>14.706853200000001</v>
      </c>
      <c r="E2480">
        <f>C2480-D2480</f>
        <v>2.3060467999999972</v>
      </c>
      <c r="F2480">
        <f t="shared" si="76"/>
        <v>1.6217265240460479</v>
      </c>
      <c r="G2480">
        <f t="shared" si="77"/>
        <v>1.6717265240460479</v>
      </c>
    </row>
    <row r="2481" spans="1:7" x14ac:dyDescent="0.3">
      <c r="A2481">
        <v>2480</v>
      </c>
      <c r="B2481" s="1">
        <v>43340</v>
      </c>
      <c r="C2481">
        <v>17.003499999999999</v>
      </c>
      <c r="D2481">
        <v>14.706853200000001</v>
      </c>
      <c r="E2481">
        <f>C2481-D2481</f>
        <v>2.2966467999999978</v>
      </c>
      <c r="F2481">
        <f t="shared" si="76"/>
        <v>1.6151159776659691</v>
      </c>
      <c r="G2481">
        <f t="shared" si="77"/>
        <v>1.6651159776659692</v>
      </c>
    </row>
    <row r="2482" spans="1:7" x14ac:dyDescent="0.3">
      <c r="A2482">
        <v>2481</v>
      </c>
      <c r="B2482" s="1">
        <v>43340.041666666664</v>
      </c>
      <c r="C2482">
        <v>16.998899999999999</v>
      </c>
      <c r="D2482">
        <v>14.706853200000001</v>
      </c>
      <c r="E2482">
        <f>C2482-D2482</f>
        <v>2.2920467999999978</v>
      </c>
      <c r="F2482">
        <f t="shared" si="76"/>
        <v>1.61188102943742</v>
      </c>
      <c r="G2482">
        <f t="shared" si="77"/>
        <v>1.66188102943742</v>
      </c>
    </row>
    <row r="2483" spans="1:7" x14ac:dyDescent="0.3">
      <c r="A2483">
        <v>2482</v>
      </c>
      <c r="B2483" s="1">
        <v>43340.083333333336</v>
      </c>
      <c r="C2483">
        <v>16.9941</v>
      </c>
      <c r="D2483">
        <v>14.706853200000001</v>
      </c>
      <c r="E2483">
        <f>C2483-D2483</f>
        <v>2.2872467999999984</v>
      </c>
      <c r="F2483">
        <f t="shared" si="76"/>
        <v>1.6085054312858906</v>
      </c>
      <c r="G2483">
        <f t="shared" si="77"/>
        <v>1.6585054312858907</v>
      </c>
    </row>
    <row r="2484" spans="1:7" x14ac:dyDescent="0.3">
      <c r="A2484">
        <v>2483</v>
      </c>
      <c r="B2484" s="1">
        <v>43340.125</v>
      </c>
      <c r="C2484">
        <v>17.001899999999999</v>
      </c>
      <c r="D2484">
        <v>14.706853200000001</v>
      </c>
      <c r="E2484">
        <f>C2484-D2484</f>
        <v>2.2950467999999979</v>
      </c>
      <c r="F2484">
        <f t="shared" si="76"/>
        <v>1.6139907782821261</v>
      </c>
      <c r="G2484">
        <f t="shared" si="77"/>
        <v>1.6639907782821262</v>
      </c>
    </row>
    <row r="2485" spans="1:7" x14ac:dyDescent="0.3">
      <c r="A2485">
        <v>2484</v>
      </c>
      <c r="B2485" s="1">
        <v>43340.166666666664</v>
      </c>
      <c r="C2485">
        <v>17.0029</v>
      </c>
      <c r="D2485">
        <v>14.706853200000001</v>
      </c>
      <c r="E2485">
        <f>C2485-D2485</f>
        <v>2.2960467999999992</v>
      </c>
      <c r="F2485">
        <f t="shared" si="76"/>
        <v>1.614694027897029</v>
      </c>
      <c r="G2485">
        <f t="shared" si="77"/>
        <v>1.664694027897029</v>
      </c>
    </row>
    <row r="2486" spans="1:7" x14ac:dyDescent="0.3">
      <c r="A2486">
        <v>2485</v>
      </c>
      <c r="B2486" s="1">
        <v>43340.208333333336</v>
      </c>
      <c r="C2486">
        <v>17.001300000000001</v>
      </c>
      <c r="D2486">
        <v>14.706853200000001</v>
      </c>
      <c r="E2486">
        <f>C2486-D2486</f>
        <v>2.2944467999999993</v>
      </c>
      <c r="F2486">
        <f t="shared" si="76"/>
        <v>1.6135688285131859</v>
      </c>
      <c r="G2486">
        <f t="shared" si="77"/>
        <v>1.663568828513186</v>
      </c>
    </row>
    <row r="2487" spans="1:7" x14ac:dyDescent="0.3">
      <c r="A2487">
        <v>2486</v>
      </c>
      <c r="B2487" s="1">
        <v>43340.25</v>
      </c>
      <c r="C2487">
        <v>16.9999</v>
      </c>
      <c r="D2487">
        <v>14.706853200000001</v>
      </c>
      <c r="E2487">
        <f>C2487-D2487</f>
        <v>2.2930467999999991</v>
      </c>
      <c r="F2487">
        <f t="shared" si="76"/>
        <v>1.6125842790523228</v>
      </c>
      <c r="G2487">
        <f t="shared" si="77"/>
        <v>1.6625842790523229</v>
      </c>
    </row>
    <row r="2488" spans="1:7" x14ac:dyDescent="0.3">
      <c r="A2488">
        <v>2487</v>
      </c>
      <c r="B2488" s="1">
        <v>43340.291666666664</v>
      </c>
      <c r="C2488">
        <v>17.0108</v>
      </c>
      <c r="D2488">
        <v>14.721357000000001</v>
      </c>
      <c r="E2488">
        <f>C2488-D2488</f>
        <v>2.2894429999999986</v>
      </c>
      <c r="F2488">
        <f t="shared" si="76"/>
        <v>1.6100499080901385</v>
      </c>
      <c r="G2488">
        <f t="shared" si="77"/>
        <v>1.6600499080901385</v>
      </c>
    </row>
    <row r="2489" spans="1:7" x14ac:dyDescent="0.3">
      <c r="A2489">
        <v>2488</v>
      </c>
      <c r="B2489" s="1">
        <v>43340.333333333336</v>
      </c>
      <c r="C2489">
        <v>17.017099999999999</v>
      </c>
      <c r="D2489">
        <v>14.721357000000001</v>
      </c>
      <c r="E2489">
        <f>C2489-D2489</f>
        <v>2.2957429999999981</v>
      </c>
      <c r="F2489">
        <f t="shared" si="76"/>
        <v>1.6144803806640211</v>
      </c>
      <c r="G2489">
        <f t="shared" si="77"/>
        <v>1.6644803806640212</v>
      </c>
    </row>
    <row r="2490" spans="1:7" x14ac:dyDescent="0.3">
      <c r="A2490">
        <v>2489</v>
      </c>
      <c r="B2490" s="1">
        <v>43340.375</v>
      </c>
      <c r="C2490">
        <v>17.018599999999999</v>
      </c>
      <c r="D2490">
        <v>14.721357000000001</v>
      </c>
      <c r="E2490">
        <f>C2490-D2490</f>
        <v>2.2972429999999981</v>
      </c>
      <c r="F2490">
        <f t="shared" si="76"/>
        <v>1.6155352550863742</v>
      </c>
      <c r="G2490">
        <f t="shared" si="77"/>
        <v>1.6655352550863742</v>
      </c>
    </row>
    <row r="2491" spans="1:7" x14ac:dyDescent="0.3">
      <c r="A2491">
        <v>2490</v>
      </c>
      <c r="B2491" s="1">
        <v>43340.416666666664</v>
      </c>
      <c r="C2491">
        <v>17.023399999999999</v>
      </c>
      <c r="D2491">
        <v>14.735860800000001</v>
      </c>
      <c r="E2491">
        <f>C2491-D2491</f>
        <v>2.2875391999999977</v>
      </c>
      <c r="F2491">
        <f t="shared" si="76"/>
        <v>1.6087110614732876</v>
      </c>
      <c r="G2491">
        <f t="shared" si="77"/>
        <v>1.6587110614732876</v>
      </c>
    </row>
    <row r="2492" spans="1:7" x14ac:dyDescent="0.3">
      <c r="A2492">
        <v>2491</v>
      </c>
      <c r="B2492" s="1">
        <v>43340.458333333336</v>
      </c>
      <c r="C2492">
        <v>17.021799999999999</v>
      </c>
      <c r="D2492">
        <v>14.735860800000001</v>
      </c>
      <c r="E2492">
        <f>C2492-D2492</f>
        <v>2.2859391999999978</v>
      </c>
      <c r="F2492">
        <f t="shared" si="76"/>
        <v>1.6075858620894443</v>
      </c>
      <c r="G2492">
        <f t="shared" si="77"/>
        <v>1.6575858620894444</v>
      </c>
    </row>
    <row r="2493" spans="1:7" x14ac:dyDescent="0.3">
      <c r="A2493">
        <v>2492</v>
      </c>
      <c r="B2493" s="1">
        <v>43340.5</v>
      </c>
      <c r="C2493">
        <v>17.023900000000001</v>
      </c>
      <c r="D2493">
        <v>14.735860800000001</v>
      </c>
      <c r="E2493">
        <f>C2493-D2493</f>
        <v>2.2880392000000001</v>
      </c>
      <c r="F2493">
        <f t="shared" si="76"/>
        <v>1.6090626862807402</v>
      </c>
      <c r="G2493">
        <f t="shared" si="77"/>
        <v>1.6590626862807403</v>
      </c>
    </row>
    <row r="2494" spans="1:7" x14ac:dyDescent="0.3">
      <c r="A2494">
        <v>2493</v>
      </c>
      <c r="B2494" s="1">
        <v>43340.541666666664</v>
      </c>
      <c r="C2494">
        <v>17.012899999999998</v>
      </c>
      <c r="D2494">
        <v>14.706853200000001</v>
      </c>
      <c r="E2494">
        <f>C2494-D2494</f>
        <v>2.3060467999999972</v>
      </c>
      <c r="F2494">
        <f t="shared" si="76"/>
        <v>1.6217265240460479</v>
      </c>
      <c r="G2494">
        <f t="shared" si="77"/>
        <v>1.6717265240460479</v>
      </c>
    </row>
    <row r="2495" spans="1:7" x14ac:dyDescent="0.3">
      <c r="A2495">
        <v>2494</v>
      </c>
      <c r="B2495" s="1">
        <v>43340.583333333336</v>
      </c>
      <c r="C2495">
        <v>16.995699999999999</v>
      </c>
      <c r="D2495">
        <v>14.706853200000001</v>
      </c>
      <c r="E2495">
        <f>C2495-D2495</f>
        <v>2.2888467999999982</v>
      </c>
      <c r="F2495">
        <f t="shared" si="76"/>
        <v>1.6096306306697337</v>
      </c>
      <c r="G2495">
        <f t="shared" si="77"/>
        <v>1.6596306306697337</v>
      </c>
    </row>
    <row r="2496" spans="1:7" x14ac:dyDescent="0.3">
      <c r="A2496">
        <v>2495</v>
      </c>
      <c r="B2496" s="1">
        <v>43340.625</v>
      </c>
      <c r="C2496">
        <v>16.9862</v>
      </c>
      <c r="D2496">
        <v>14.692349400000001</v>
      </c>
      <c r="E2496">
        <f>C2496-D2496</f>
        <v>2.293850599999999</v>
      </c>
      <c r="F2496">
        <f t="shared" si="76"/>
        <v>1.6131495510927811</v>
      </c>
      <c r="G2496">
        <f t="shared" si="77"/>
        <v>1.6631495510927812</v>
      </c>
    </row>
    <row r="2497" spans="1:7" x14ac:dyDescent="0.3">
      <c r="A2497">
        <v>2496</v>
      </c>
      <c r="B2497" s="1">
        <v>43340.666666666664</v>
      </c>
      <c r="C2497">
        <v>16.9894</v>
      </c>
      <c r="D2497">
        <v>14.706853200000001</v>
      </c>
      <c r="E2497">
        <f>C2497-D2497</f>
        <v>2.2825467999999987</v>
      </c>
      <c r="F2497">
        <f t="shared" si="76"/>
        <v>1.6052001580958513</v>
      </c>
      <c r="G2497">
        <f t="shared" si="77"/>
        <v>1.6552001580958513</v>
      </c>
    </row>
    <row r="2498" spans="1:7" x14ac:dyDescent="0.3">
      <c r="A2498">
        <v>2497</v>
      </c>
      <c r="B2498" s="1">
        <v>43340.708333333336</v>
      </c>
      <c r="C2498">
        <v>16.995699999999999</v>
      </c>
      <c r="D2498">
        <v>14.721357000000001</v>
      </c>
      <c r="E2498">
        <f>C2498-D2498</f>
        <v>2.2743429999999982</v>
      </c>
      <c r="F2498">
        <f t="shared" si="76"/>
        <v>1.5994308389051177</v>
      </c>
      <c r="G2498">
        <f t="shared" si="77"/>
        <v>1.6494308389051178</v>
      </c>
    </row>
    <row r="2499" spans="1:7" x14ac:dyDescent="0.3">
      <c r="A2499">
        <v>2498</v>
      </c>
      <c r="B2499" s="1">
        <v>43340.75</v>
      </c>
      <c r="C2499">
        <v>17.019200000000001</v>
      </c>
      <c r="D2499">
        <v>14.735860800000001</v>
      </c>
      <c r="E2499">
        <f>C2499-D2499</f>
        <v>2.2833392000000003</v>
      </c>
      <c r="F2499">
        <f t="shared" ref="F2499:F2562" si="78">E2499/1.4219702063247</f>
        <v>1.6057574130907009</v>
      </c>
      <c r="G2499">
        <f t="shared" ref="G2499:G2562" si="79">F2499+$K$2</f>
        <v>1.6557574130907009</v>
      </c>
    </row>
    <row r="2500" spans="1:7" x14ac:dyDescent="0.3">
      <c r="A2500">
        <v>2499</v>
      </c>
      <c r="B2500" s="1">
        <v>43340.791666666664</v>
      </c>
      <c r="C2500">
        <v>17.019200000000001</v>
      </c>
      <c r="D2500">
        <v>14.735860800000001</v>
      </c>
      <c r="E2500">
        <f>C2500-D2500</f>
        <v>2.2833392000000003</v>
      </c>
      <c r="F2500">
        <f t="shared" si="78"/>
        <v>1.6057574130907009</v>
      </c>
      <c r="G2500">
        <f t="shared" si="79"/>
        <v>1.6557574130907009</v>
      </c>
    </row>
    <row r="2501" spans="1:7" x14ac:dyDescent="0.3">
      <c r="A2501">
        <v>2500</v>
      </c>
      <c r="B2501" s="1">
        <v>43340.833333333336</v>
      </c>
      <c r="C2501">
        <v>17.025500000000001</v>
      </c>
      <c r="D2501">
        <v>14.735860800000001</v>
      </c>
      <c r="E2501">
        <f>C2501-D2501</f>
        <v>2.2896391999999999</v>
      </c>
      <c r="F2501">
        <f t="shared" si="78"/>
        <v>1.6101878856645833</v>
      </c>
      <c r="G2501">
        <f t="shared" si="79"/>
        <v>1.6601878856645833</v>
      </c>
    </row>
    <row r="2502" spans="1:7" x14ac:dyDescent="0.3">
      <c r="A2502">
        <v>2501</v>
      </c>
      <c r="B2502" s="1">
        <v>43340.875</v>
      </c>
      <c r="C2502">
        <v>17.020800000000001</v>
      </c>
      <c r="D2502">
        <v>14.735860800000001</v>
      </c>
      <c r="E2502">
        <f>C2502-D2502</f>
        <v>2.2849392000000002</v>
      </c>
      <c r="F2502">
        <f t="shared" si="78"/>
        <v>1.6068826124745439</v>
      </c>
      <c r="G2502">
        <f t="shared" si="79"/>
        <v>1.6568826124745439</v>
      </c>
    </row>
    <row r="2503" spans="1:7" x14ac:dyDescent="0.3">
      <c r="A2503">
        <v>2502</v>
      </c>
      <c r="B2503" s="1">
        <v>43340.916666666664</v>
      </c>
      <c r="C2503">
        <v>17.023900000000001</v>
      </c>
      <c r="D2503">
        <v>14.735860800000001</v>
      </c>
      <c r="E2503">
        <f>C2503-D2503</f>
        <v>2.2880392000000001</v>
      </c>
      <c r="F2503">
        <f t="shared" si="78"/>
        <v>1.6090626862807402</v>
      </c>
      <c r="G2503">
        <f t="shared" si="79"/>
        <v>1.6590626862807403</v>
      </c>
    </row>
    <row r="2504" spans="1:7" x14ac:dyDescent="0.3">
      <c r="A2504">
        <v>2503</v>
      </c>
      <c r="B2504" s="1">
        <v>43340.958333333336</v>
      </c>
      <c r="C2504">
        <v>17.020800000000001</v>
      </c>
      <c r="D2504">
        <v>14.735860800000001</v>
      </c>
      <c r="E2504">
        <f>C2504-D2504</f>
        <v>2.2849392000000002</v>
      </c>
      <c r="F2504">
        <f t="shared" si="78"/>
        <v>1.6068826124745439</v>
      </c>
      <c r="G2504">
        <f t="shared" si="79"/>
        <v>1.6568826124745439</v>
      </c>
    </row>
    <row r="2505" spans="1:7" x14ac:dyDescent="0.3">
      <c r="A2505">
        <v>2504</v>
      </c>
      <c r="B2505" s="1">
        <v>43341</v>
      </c>
      <c r="C2505">
        <v>17.008299999999998</v>
      </c>
      <c r="D2505">
        <v>14.721357000000001</v>
      </c>
      <c r="E2505">
        <f>C2505-D2505</f>
        <v>2.2869429999999973</v>
      </c>
      <c r="F2505">
        <f t="shared" si="78"/>
        <v>1.6082917840528825</v>
      </c>
      <c r="G2505">
        <f t="shared" si="79"/>
        <v>1.6582917840528826</v>
      </c>
    </row>
    <row r="2506" spans="1:7" x14ac:dyDescent="0.3">
      <c r="A2506">
        <v>2505</v>
      </c>
      <c r="B2506" s="1">
        <v>43341.041666666664</v>
      </c>
      <c r="C2506">
        <v>17.006699999999999</v>
      </c>
      <c r="D2506">
        <v>14.721357000000001</v>
      </c>
      <c r="E2506">
        <f>C2506-D2506</f>
        <v>2.2853429999999975</v>
      </c>
      <c r="F2506">
        <f t="shared" si="78"/>
        <v>1.6071665846690395</v>
      </c>
      <c r="G2506">
        <f t="shared" si="79"/>
        <v>1.6571665846690395</v>
      </c>
    </row>
    <row r="2507" spans="1:7" x14ac:dyDescent="0.3">
      <c r="A2507">
        <v>2506</v>
      </c>
      <c r="B2507" s="1">
        <v>43341.083333333336</v>
      </c>
      <c r="C2507">
        <v>16.9941</v>
      </c>
      <c r="D2507">
        <v>14.706853200000001</v>
      </c>
      <c r="E2507">
        <f>C2507-D2507</f>
        <v>2.2872467999999984</v>
      </c>
      <c r="F2507">
        <f t="shared" si="78"/>
        <v>1.6085054312858906</v>
      </c>
      <c r="G2507">
        <f t="shared" si="79"/>
        <v>1.6585054312858907</v>
      </c>
    </row>
    <row r="2508" spans="1:7" x14ac:dyDescent="0.3">
      <c r="A2508">
        <v>2507</v>
      </c>
      <c r="B2508" s="1">
        <v>43341.125</v>
      </c>
      <c r="C2508">
        <v>16.9925</v>
      </c>
      <c r="D2508">
        <v>14.706853200000001</v>
      </c>
      <c r="E2508">
        <f>C2508-D2508</f>
        <v>2.2856467999999985</v>
      </c>
      <c r="F2508">
        <f t="shared" si="78"/>
        <v>1.6073802319020476</v>
      </c>
      <c r="G2508">
        <f t="shared" si="79"/>
        <v>1.6573802319020476</v>
      </c>
    </row>
    <row r="2509" spans="1:7" x14ac:dyDescent="0.3">
      <c r="A2509">
        <v>2508</v>
      </c>
      <c r="B2509" s="1">
        <v>43341.166666666664</v>
      </c>
      <c r="C2509">
        <v>16.995699999999999</v>
      </c>
      <c r="D2509">
        <v>14.706853200000001</v>
      </c>
      <c r="E2509">
        <f>C2509-D2509</f>
        <v>2.2888467999999982</v>
      </c>
      <c r="F2509">
        <f t="shared" si="78"/>
        <v>1.6096306306697337</v>
      </c>
      <c r="G2509">
        <f t="shared" si="79"/>
        <v>1.6596306306697337</v>
      </c>
    </row>
    <row r="2510" spans="1:7" x14ac:dyDescent="0.3">
      <c r="A2510">
        <v>2509</v>
      </c>
      <c r="B2510" s="1">
        <v>43341.208333333336</v>
      </c>
      <c r="C2510">
        <v>17.003499999999999</v>
      </c>
      <c r="D2510">
        <v>14.721357000000001</v>
      </c>
      <c r="E2510">
        <f>C2510-D2510</f>
        <v>2.2821429999999978</v>
      </c>
      <c r="F2510">
        <f t="shared" si="78"/>
        <v>1.6049161859013532</v>
      </c>
      <c r="G2510">
        <f t="shared" si="79"/>
        <v>1.6549161859013533</v>
      </c>
    </row>
    <row r="2511" spans="1:7" x14ac:dyDescent="0.3">
      <c r="A2511">
        <v>2510</v>
      </c>
      <c r="B2511" s="1">
        <v>43341.25</v>
      </c>
      <c r="C2511">
        <v>17.011299999999999</v>
      </c>
      <c r="D2511">
        <v>14.735860800000001</v>
      </c>
      <c r="E2511">
        <f>C2511-D2511</f>
        <v>2.2754391999999974</v>
      </c>
      <c r="F2511">
        <f t="shared" si="78"/>
        <v>1.6002017411329728</v>
      </c>
      <c r="G2511">
        <f t="shared" si="79"/>
        <v>1.6502017411329728</v>
      </c>
    </row>
    <row r="2512" spans="1:7" x14ac:dyDescent="0.3">
      <c r="A2512">
        <v>2511</v>
      </c>
      <c r="B2512" s="1">
        <v>43341.291666666664</v>
      </c>
      <c r="C2512">
        <v>17.020800000000001</v>
      </c>
      <c r="D2512">
        <v>14.735860800000001</v>
      </c>
      <c r="E2512">
        <f>C2512-D2512</f>
        <v>2.2849392000000002</v>
      </c>
      <c r="F2512">
        <f t="shared" si="78"/>
        <v>1.6068826124745439</v>
      </c>
      <c r="G2512">
        <f t="shared" si="79"/>
        <v>1.6568826124745439</v>
      </c>
    </row>
    <row r="2513" spans="1:7" x14ac:dyDescent="0.3">
      <c r="A2513">
        <v>2512</v>
      </c>
      <c r="B2513" s="1">
        <v>43341.333333333336</v>
      </c>
      <c r="C2513">
        <v>17.022400000000001</v>
      </c>
      <c r="D2513">
        <v>14.735860800000001</v>
      </c>
      <c r="E2513">
        <f>C2513-D2513</f>
        <v>2.2865392</v>
      </c>
      <c r="F2513">
        <f t="shared" si="78"/>
        <v>1.6080078118583871</v>
      </c>
      <c r="G2513">
        <f t="shared" si="79"/>
        <v>1.6580078118583872</v>
      </c>
    </row>
    <row r="2514" spans="1:7" x14ac:dyDescent="0.3">
      <c r="A2514">
        <v>2513</v>
      </c>
      <c r="B2514" s="1">
        <v>43341.375</v>
      </c>
      <c r="C2514">
        <v>17.022400000000001</v>
      </c>
      <c r="D2514">
        <v>14.735860800000001</v>
      </c>
      <c r="E2514">
        <f>C2514-D2514</f>
        <v>2.2865392</v>
      </c>
      <c r="F2514">
        <f t="shared" si="78"/>
        <v>1.6080078118583871</v>
      </c>
      <c r="G2514">
        <f t="shared" si="79"/>
        <v>1.6580078118583872</v>
      </c>
    </row>
    <row r="2515" spans="1:7" x14ac:dyDescent="0.3">
      <c r="A2515">
        <v>2514</v>
      </c>
      <c r="B2515" s="1">
        <v>43341.416666666664</v>
      </c>
      <c r="C2515">
        <v>17.017600000000002</v>
      </c>
      <c r="D2515">
        <v>14.735860800000001</v>
      </c>
      <c r="E2515">
        <f>C2515-D2515</f>
        <v>2.2817392000000005</v>
      </c>
      <c r="F2515">
        <f t="shared" si="78"/>
        <v>1.6046322137068578</v>
      </c>
      <c r="G2515">
        <f t="shared" si="79"/>
        <v>1.6546322137068579</v>
      </c>
    </row>
    <row r="2516" spans="1:7" x14ac:dyDescent="0.3">
      <c r="A2516">
        <v>2515</v>
      </c>
      <c r="B2516" s="1">
        <v>43341.458333333336</v>
      </c>
      <c r="C2516">
        <v>17.016100000000002</v>
      </c>
      <c r="D2516">
        <v>14.721357000000001</v>
      </c>
      <c r="E2516">
        <f>C2516-D2516</f>
        <v>2.2947430000000004</v>
      </c>
      <c r="F2516">
        <f t="shared" si="78"/>
        <v>1.6137771310491207</v>
      </c>
      <c r="G2516">
        <f t="shared" si="79"/>
        <v>1.6637771310491207</v>
      </c>
    </row>
    <row r="2517" spans="1:7" x14ac:dyDescent="0.3">
      <c r="A2517">
        <v>2516</v>
      </c>
      <c r="B2517" s="1">
        <v>43341.5</v>
      </c>
      <c r="C2517">
        <v>17.008299999999998</v>
      </c>
      <c r="D2517">
        <v>14.721357000000001</v>
      </c>
      <c r="E2517">
        <f>C2517-D2517</f>
        <v>2.2869429999999973</v>
      </c>
      <c r="F2517">
        <f t="shared" si="78"/>
        <v>1.6082917840528825</v>
      </c>
      <c r="G2517">
        <f t="shared" si="79"/>
        <v>1.6582917840528826</v>
      </c>
    </row>
    <row r="2518" spans="1:7" x14ac:dyDescent="0.3">
      <c r="A2518">
        <v>2517</v>
      </c>
      <c r="B2518" s="1">
        <v>43341.541666666664</v>
      </c>
      <c r="C2518">
        <v>17.048999999999999</v>
      </c>
      <c r="D2518">
        <v>14.735860800000001</v>
      </c>
      <c r="E2518">
        <f>C2518-D2518</f>
        <v>2.3131391999999984</v>
      </c>
      <c r="F2518">
        <f t="shared" si="78"/>
        <v>1.6267142516147799</v>
      </c>
      <c r="G2518">
        <f t="shared" si="79"/>
        <v>1.6767142516147799</v>
      </c>
    </row>
    <row r="2519" spans="1:7" x14ac:dyDescent="0.3">
      <c r="A2519">
        <v>2518</v>
      </c>
      <c r="B2519" s="1">
        <v>43341.583333333336</v>
      </c>
      <c r="C2519">
        <v>17.103400000000001</v>
      </c>
      <c r="D2519">
        <v>14.706853200000001</v>
      </c>
      <c r="E2519">
        <f>C2519-D2519</f>
        <v>2.3965467999999994</v>
      </c>
      <c r="F2519">
        <f t="shared" si="78"/>
        <v>1.6853706141946829</v>
      </c>
      <c r="G2519">
        <f t="shared" si="79"/>
        <v>1.735370614194683</v>
      </c>
    </row>
    <row r="2520" spans="1:7" x14ac:dyDescent="0.3">
      <c r="A2520">
        <v>2519</v>
      </c>
      <c r="B2520" s="1">
        <v>43341.625</v>
      </c>
      <c r="C2520">
        <v>17.098600000000001</v>
      </c>
      <c r="D2520">
        <v>14.706853200000001</v>
      </c>
      <c r="E2520">
        <f>C2520-D2520</f>
        <v>2.3917468</v>
      </c>
      <c r="F2520">
        <f t="shared" si="78"/>
        <v>1.6819950160431534</v>
      </c>
      <c r="G2520">
        <f t="shared" si="79"/>
        <v>1.7319950160431534</v>
      </c>
    </row>
    <row r="2521" spans="1:7" x14ac:dyDescent="0.3">
      <c r="A2521">
        <v>2520</v>
      </c>
      <c r="B2521" s="1">
        <v>43341.666666666664</v>
      </c>
      <c r="C2521">
        <v>17.098600000000001</v>
      </c>
      <c r="D2521">
        <v>14.721357000000001</v>
      </c>
      <c r="E2521">
        <f>C2521-D2521</f>
        <v>2.377243</v>
      </c>
      <c r="F2521">
        <f t="shared" si="78"/>
        <v>1.6717952242785374</v>
      </c>
      <c r="G2521">
        <f t="shared" si="79"/>
        <v>1.7217952242785375</v>
      </c>
    </row>
    <row r="2522" spans="1:7" x14ac:dyDescent="0.3">
      <c r="A2522">
        <v>2521</v>
      </c>
      <c r="B2522" s="1">
        <v>43341.708333333336</v>
      </c>
      <c r="C2522">
        <v>17.100200000000001</v>
      </c>
      <c r="D2522">
        <v>14.721357000000001</v>
      </c>
      <c r="E2522">
        <f>C2522-D2522</f>
        <v>2.3788429999999998</v>
      </c>
      <c r="F2522">
        <f t="shared" si="78"/>
        <v>1.6729204236623807</v>
      </c>
      <c r="G2522">
        <f t="shared" si="79"/>
        <v>1.7229204236623807</v>
      </c>
    </row>
    <row r="2523" spans="1:7" x14ac:dyDescent="0.3">
      <c r="A2523">
        <v>2522</v>
      </c>
      <c r="B2523" s="1">
        <v>43341.75</v>
      </c>
      <c r="C2523">
        <v>17.100200000000001</v>
      </c>
      <c r="D2523">
        <v>14.721357000000001</v>
      </c>
      <c r="E2523">
        <f>C2523-D2523</f>
        <v>2.3788429999999998</v>
      </c>
      <c r="F2523">
        <f t="shared" si="78"/>
        <v>1.6729204236623807</v>
      </c>
      <c r="G2523">
        <f t="shared" si="79"/>
        <v>1.7229204236623807</v>
      </c>
    </row>
    <row r="2524" spans="1:7" x14ac:dyDescent="0.3">
      <c r="A2524">
        <v>2523</v>
      </c>
      <c r="B2524" s="1">
        <v>43341.791666666664</v>
      </c>
      <c r="C2524">
        <v>17.101299999999998</v>
      </c>
      <c r="D2524">
        <v>14.735860800000001</v>
      </c>
      <c r="E2524">
        <f>C2524-D2524</f>
        <v>2.3654391999999973</v>
      </c>
      <c r="F2524">
        <f t="shared" si="78"/>
        <v>1.6634942064741551</v>
      </c>
      <c r="G2524">
        <f t="shared" si="79"/>
        <v>1.7134942064741552</v>
      </c>
    </row>
    <row r="2525" spans="1:7" x14ac:dyDescent="0.3">
      <c r="A2525">
        <v>2524</v>
      </c>
      <c r="B2525" s="1">
        <v>43341.833333333336</v>
      </c>
      <c r="C2525">
        <v>17.124199999999998</v>
      </c>
      <c r="D2525">
        <v>14.735860800000001</v>
      </c>
      <c r="E2525">
        <f>C2525-D2525</f>
        <v>2.3883391999999972</v>
      </c>
      <c r="F2525">
        <f t="shared" si="78"/>
        <v>1.6795986226554114</v>
      </c>
      <c r="G2525">
        <f t="shared" si="79"/>
        <v>1.7295986226554114</v>
      </c>
    </row>
    <row r="2526" spans="1:7" x14ac:dyDescent="0.3">
      <c r="A2526">
        <v>2525</v>
      </c>
      <c r="B2526" s="1">
        <v>43341.875</v>
      </c>
      <c r="C2526">
        <v>17.1127</v>
      </c>
      <c r="D2526">
        <v>14.721357000000001</v>
      </c>
      <c r="E2526">
        <f>C2526-D2526</f>
        <v>2.3913429999999991</v>
      </c>
      <c r="F2526">
        <f t="shared" si="78"/>
        <v>1.6817110438486556</v>
      </c>
      <c r="G2526">
        <f t="shared" si="79"/>
        <v>1.7317110438486556</v>
      </c>
    </row>
    <row r="2527" spans="1:7" x14ac:dyDescent="0.3">
      <c r="A2527">
        <v>2526</v>
      </c>
      <c r="B2527" s="1">
        <v>43341.916666666664</v>
      </c>
      <c r="C2527">
        <v>17.101700000000001</v>
      </c>
      <c r="D2527">
        <v>14.721357000000001</v>
      </c>
      <c r="E2527">
        <f>C2527-D2527</f>
        <v>2.3803429999999999</v>
      </c>
      <c r="F2527">
        <f t="shared" si="78"/>
        <v>1.6739752980847338</v>
      </c>
      <c r="G2527">
        <f t="shared" si="79"/>
        <v>1.7239752980847338</v>
      </c>
    </row>
    <row r="2528" spans="1:7" x14ac:dyDescent="0.3">
      <c r="A2528">
        <v>2527</v>
      </c>
      <c r="B2528" s="1">
        <v>43341.958333333336</v>
      </c>
      <c r="C2528">
        <v>17.098099999999999</v>
      </c>
      <c r="D2528">
        <v>14.721357000000001</v>
      </c>
      <c r="E2528">
        <f>C2528-D2528</f>
        <v>2.3767429999999976</v>
      </c>
      <c r="F2528">
        <f t="shared" si="78"/>
        <v>1.6714435994710848</v>
      </c>
      <c r="G2528">
        <f t="shared" si="79"/>
        <v>1.7214435994710848</v>
      </c>
    </row>
    <row r="2529" spans="1:7" x14ac:dyDescent="0.3">
      <c r="A2529">
        <v>2528</v>
      </c>
      <c r="B2529" s="1">
        <v>43342</v>
      </c>
      <c r="C2529">
        <v>17.1005</v>
      </c>
      <c r="D2529">
        <v>14.721357000000001</v>
      </c>
      <c r="E2529">
        <f>C2529-D2529</f>
        <v>2.3791429999999991</v>
      </c>
      <c r="F2529">
        <f t="shared" si="78"/>
        <v>1.6731313985468508</v>
      </c>
      <c r="G2529">
        <f t="shared" si="79"/>
        <v>1.7231313985468508</v>
      </c>
    </row>
    <row r="2530" spans="1:7" x14ac:dyDescent="0.3">
      <c r="A2530">
        <v>2529</v>
      </c>
      <c r="B2530" s="1">
        <v>43342.041666666664</v>
      </c>
      <c r="C2530">
        <v>17.0975</v>
      </c>
      <c r="D2530">
        <v>14.721357000000001</v>
      </c>
      <c r="E2530">
        <f>C2530-D2530</f>
        <v>2.376142999999999</v>
      </c>
      <c r="F2530">
        <f t="shared" si="78"/>
        <v>1.6710216497021446</v>
      </c>
      <c r="G2530">
        <f t="shared" si="79"/>
        <v>1.7210216497021447</v>
      </c>
    </row>
    <row r="2531" spans="1:7" x14ac:dyDescent="0.3">
      <c r="A2531">
        <v>2530</v>
      </c>
      <c r="B2531" s="1">
        <v>43342.083333333336</v>
      </c>
      <c r="C2531">
        <v>17.092099999999999</v>
      </c>
      <c r="D2531">
        <v>14.721357000000001</v>
      </c>
      <c r="E2531">
        <f>C2531-D2531</f>
        <v>2.3707429999999974</v>
      </c>
      <c r="F2531">
        <f t="shared" si="78"/>
        <v>1.6672241017816725</v>
      </c>
      <c r="G2531">
        <f t="shared" si="79"/>
        <v>1.7172241017816725</v>
      </c>
    </row>
    <row r="2532" spans="1:7" x14ac:dyDescent="0.3">
      <c r="A2532">
        <v>2531</v>
      </c>
      <c r="B2532" s="1">
        <v>43342.125</v>
      </c>
      <c r="C2532">
        <v>17.0853</v>
      </c>
      <c r="D2532">
        <v>14.706853200000001</v>
      </c>
      <c r="E2532">
        <f>C2532-D2532</f>
        <v>2.378446799999999</v>
      </c>
      <c r="F2532">
        <f t="shared" si="78"/>
        <v>1.6726417961649558</v>
      </c>
      <c r="G2532">
        <f t="shared" si="79"/>
        <v>1.7226417961649558</v>
      </c>
    </row>
    <row r="2533" spans="1:7" x14ac:dyDescent="0.3">
      <c r="A2533">
        <v>2532</v>
      </c>
      <c r="B2533" s="1">
        <v>43342.166666666664</v>
      </c>
      <c r="C2533">
        <v>17.086300000000001</v>
      </c>
      <c r="D2533">
        <v>14.706853200000001</v>
      </c>
      <c r="E2533">
        <f>C2533-D2533</f>
        <v>2.3794468000000002</v>
      </c>
      <c r="F2533">
        <f t="shared" si="78"/>
        <v>1.6733450457798587</v>
      </c>
      <c r="G2533">
        <f t="shared" si="79"/>
        <v>1.7233450457798587</v>
      </c>
    </row>
    <row r="2534" spans="1:7" x14ac:dyDescent="0.3">
      <c r="A2534">
        <v>2533</v>
      </c>
      <c r="B2534" s="1">
        <v>43342.208333333336</v>
      </c>
      <c r="C2534">
        <v>17.083300000000001</v>
      </c>
      <c r="D2534">
        <v>14.706853200000001</v>
      </c>
      <c r="E2534">
        <f>C2534-D2534</f>
        <v>2.3764468000000001</v>
      </c>
      <c r="F2534">
        <f t="shared" si="78"/>
        <v>1.6712352969351525</v>
      </c>
      <c r="G2534">
        <f t="shared" si="79"/>
        <v>1.7212352969351525</v>
      </c>
    </row>
    <row r="2535" spans="1:7" x14ac:dyDescent="0.3">
      <c r="A2535">
        <v>2534</v>
      </c>
      <c r="B2535" s="1">
        <v>43342.25</v>
      </c>
      <c r="C2535">
        <v>17.090499999999999</v>
      </c>
      <c r="D2535">
        <v>14.721357000000001</v>
      </c>
      <c r="E2535">
        <f>C2535-D2535</f>
        <v>2.3691429999999976</v>
      </c>
      <c r="F2535">
        <f t="shared" si="78"/>
        <v>1.6660989023978294</v>
      </c>
      <c r="G2535">
        <f t="shared" si="79"/>
        <v>1.7160989023978295</v>
      </c>
    </row>
    <row r="2536" spans="1:7" x14ac:dyDescent="0.3">
      <c r="A2536">
        <v>2535</v>
      </c>
      <c r="B2536" s="1">
        <v>43342.291666666664</v>
      </c>
      <c r="C2536">
        <v>17.0947</v>
      </c>
      <c r="D2536">
        <v>14.721357000000001</v>
      </c>
      <c r="E2536">
        <f>C2536-D2536</f>
        <v>2.3733429999999984</v>
      </c>
      <c r="F2536">
        <f t="shared" si="78"/>
        <v>1.6690525507804186</v>
      </c>
      <c r="G2536">
        <f t="shared" si="79"/>
        <v>1.7190525507804186</v>
      </c>
    </row>
    <row r="2537" spans="1:7" x14ac:dyDescent="0.3">
      <c r="A2537">
        <v>2536</v>
      </c>
      <c r="B2537" s="1">
        <v>43342.333333333336</v>
      </c>
      <c r="C2537">
        <v>17.0947</v>
      </c>
      <c r="D2537">
        <v>14.721357000000001</v>
      </c>
      <c r="E2537">
        <f>C2537-D2537</f>
        <v>2.3733429999999984</v>
      </c>
      <c r="F2537">
        <f t="shared" si="78"/>
        <v>1.6690525507804186</v>
      </c>
      <c r="G2537">
        <f t="shared" si="79"/>
        <v>1.7190525507804186</v>
      </c>
    </row>
    <row r="2538" spans="1:7" x14ac:dyDescent="0.3">
      <c r="A2538">
        <v>2537</v>
      </c>
      <c r="B2538" s="1">
        <v>43342.375</v>
      </c>
      <c r="C2538">
        <v>17.0962</v>
      </c>
      <c r="D2538">
        <v>14.721357000000001</v>
      </c>
      <c r="E2538">
        <f>C2538-D2538</f>
        <v>2.3748429999999985</v>
      </c>
      <c r="F2538">
        <f t="shared" si="78"/>
        <v>1.6701074252027717</v>
      </c>
      <c r="G2538">
        <f t="shared" si="79"/>
        <v>1.7201074252027717</v>
      </c>
    </row>
    <row r="2539" spans="1:7" x14ac:dyDescent="0.3">
      <c r="A2539">
        <v>2538</v>
      </c>
      <c r="B2539" s="1">
        <v>43342.416666666664</v>
      </c>
      <c r="C2539">
        <v>17.0947</v>
      </c>
      <c r="D2539">
        <v>14.721357000000001</v>
      </c>
      <c r="E2539">
        <f>C2539-D2539</f>
        <v>2.3733429999999984</v>
      </c>
      <c r="F2539">
        <f t="shared" si="78"/>
        <v>1.6690525507804186</v>
      </c>
      <c r="G2539">
        <f t="shared" si="79"/>
        <v>1.7190525507804186</v>
      </c>
    </row>
    <row r="2540" spans="1:7" x14ac:dyDescent="0.3">
      <c r="A2540">
        <v>2539</v>
      </c>
      <c r="B2540" s="1">
        <v>43342.458333333336</v>
      </c>
      <c r="C2540">
        <v>17.088899999999999</v>
      </c>
      <c r="D2540">
        <v>14.706853200000001</v>
      </c>
      <c r="E2540">
        <f>C2540-D2540</f>
        <v>2.3820467999999977</v>
      </c>
      <c r="F2540">
        <f t="shared" si="78"/>
        <v>1.6751734947786023</v>
      </c>
      <c r="G2540">
        <f t="shared" si="79"/>
        <v>1.7251734947786024</v>
      </c>
    </row>
    <row r="2541" spans="1:7" x14ac:dyDescent="0.3">
      <c r="A2541">
        <v>2540</v>
      </c>
      <c r="B2541" s="1">
        <v>43342.5</v>
      </c>
      <c r="C2541">
        <v>17.085899999999999</v>
      </c>
      <c r="D2541">
        <v>14.706853200000001</v>
      </c>
      <c r="E2541">
        <f>C2541-D2541</f>
        <v>2.3790467999999976</v>
      </c>
      <c r="F2541">
        <f t="shared" si="78"/>
        <v>1.6730637459338962</v>
      </c>
      <c r="G2541">
        <f t="shared" si="79"/>
        <v>1.7230637459338962</v>
      </c>
    </row>
    <row r="2542" spans="1:7" x14ac:dyDescent="0.3">
      <c r="A2542">
        <v>2541</v>
      </c>
      <c r="B2542" s="1">
        <v>43342.541666666664</v>
      </c>
      <c r="C2542">
        <v>17.098400000000002</v>
      </c>
      <c r="D2542">
        <v>14.706853200000001</v>
      </c>
      <c r="E2542">
        <f>C2542-D2542</f>
        <v>2.3915468000000004</v>
      </c>
      <c r="F2542">
        <f t="shared" si="78"/>
        <v>1.6818543661201735</v>
      </c>
      <c r="G2542">
        <f t="shared" si="79"/>
        <v>1.7318543661201735</v>
      </c>
    </row>
    <row r="2543" spans="1:7" x14ac:dyDescent="0.3">
      <c r="A2543">
        <v>2542</v>
      </c>
      <c r="B2543" s="1">
        <v>43342.583333333336</v>
      </c>
      <c r="C2543">
        <v>17.101500000000001</v>
      </c>
      <c r="D2543">
        <v>14.706853200000001</v>
      </c>
      <c r="E2543">
        <f>C2543-D2543</f>
        <v>2.3946468000000003</v>
      </c>
      <c r="F2543">
        <f t="shared" si="78"/>
        <v>1.6840344399263696</v>
      </c>
      <c r="G2543">
        <f t="shared" si="79"/>
        <v>1.7340344399263696</v>
      </c>
    </row>
    <row r="2544" spans="1:7" x14ac:dyDescent="0.3">
      <c r="A2544">
        <v>2543</v>
      </c>
      <c r="B2544" s="1">
        <v>43342.625</v>
      </c>
      <c r="C2544">
        <v>17.087299999999999</v>
      </c>
      <c r="D2544">
        <v>14.692349400000001</v>
      </c>
      <c r="E2544">
        <f>C2544-D2544</f>
        <v>2.3949505999999978</v>
      </c>
      <c r="F2544">
        <f t="shared" si="78"/>
        <v>1.684248087159375</v>
      </c>
      <c r="G2544">
        <f t="shared" si="79"/>
        <v>1.7342480871593751</v>
      </c>
    </row>
    <row r="2545" spans="1:7" x14ac:dyDescent="0.3">
      <c r="A2545">
        <v>2544</v>
      </c>
      <c r="B2545" s="1">
        <v>43342.666666666664</v>
      </c>
      <c r="C2545">
        <v>17.085899999999999</v>
      </c>
      <c r="D2545">
        <v>14.692349400000001</v>
      </c>
      <c r="E2545">
        <f>C2545-D2545</f>
        <v>2.3935505999999975</v>
      </c>
      <c r="F2545">
        <f t="shared" si="78"/>
        <v>1.6832635376985121</v>
      </c>
      <c r="G2545">
        <f t="shared" si="79"/>
        <v>1.7332635376985122</v>
      </c>
    </row>
    <row r="2546" spans="1:7" x14ac:dyDescent="0.3">
      <c r="A2546">
        <v>2545</v>
      </c>
      <c r="B2546" s="1">
        <v>43342.708333333336</v>
      </c>
      <c r="C2546">
        <v>17.096800000000002</v>
      </c>
      <c r="D2546">
        <v>14.706853200000001</v>
      </c>
      <c r="E2546">
        <f>C2546-D2546</f>
        <v>2.3899468000000006</v>
      </c>
      <c r="F2546">
        <f t="shared" si="78"/>
        <v>1.6807291667363302</v>
      </c>
      <c r="G2546">
        <f t="shared" si="79"/>
        <v>1.7307291667363303</v>
      </c>
    </row>
    <row r="2547" spans="1:7" x14ac:dyDescent="0.3">
      <c r="A2547">
        <v>2546</v>
      </c>
      <c r="B2547" s="1">
        <v>43342.75</v>
      </c>
      <c r="C2547">
        <v>17.084299999999999</v>
      </c>
      <c r="D2547">
        <v>14.692349400000001</v>
      </c>
      <c r="E2547">
        <f>C2547-D2547</f>
        <v>2.3919505999999977</v>
      </c>
      <c r="F2547">
        <f t="shared" si="78"/>
        <v>1.6821383383146689</v>
      </c>
      <c r="G2547">
        <f t="shared" si="79"/>
        <v>1.7321383383146689</v>
      </c>
    </row>
    <row r="2548" spans="1:7" x14ac:dyDescent="0.3">
      <c r="A2548">
        <v>2547</v>
      </c>
      <c r="B2548" s="1">
        <v>43342.791666666664</v>
      </c>
      <c r="C2548">
        <v>17.090499999999999</v>
      </c>
      <c r="D2548">
        <v>14.692349400000001</v>
      </c>
      <c r="E2548">
        <f>C2548-D2548</f>
        <v>2.3981505999999975</v>
      </c>
      <c r="F2548">
        <f t="shared" si="78"/>
        <v>1.6864984859270613</v>
      </c>
      <c r="G2548">
        <f t="shared" si="79"/>
        <v>1.7364984859270614</v>
      </c>
    </row>
    <row r="2549" spans="1:7" x14ac:dyDescent="0.3">
      <c r="A2549">
        <v>2548</v>
      </c>
      <c r="B2549" s="1">
        <v>43342.833333333336</v>
      </c>
      <c r="C2549">
        <v>17.098400000000002</v>
      </c>
      <c r="D2549">
        <v>14.706853200000001</v>
      </c>
      <c r="E2549">
        <f>C2549-D2549</f>
        <v>2.3915468000000004</v>
      </c>
      <c r="F2549">
        <f t="shared" si="78"/>
        <v>1.6818543661201735</v>
      </c>
      <c r="G2549">
        <f t="shared" si="79"/>
        <v>1.7318543661201735</v>
      </c>
    </row>
    <row r="2550" spans="1:7" x14ac:dyDescent="0.3">
      <c r="A2550">
        <v>2549</v>
      </c>
      <c r="B2550" s="1">
        <v>43342.875</v>
      </c>
      <c r="C2550">
        <v>17.099900000000002</v>
      </c>
      <c r="D2550">
        <v>14.706853200000001</v>
      </c>
      <c r="E2550">
        <f>C2550-D2550</f>
        <v>2.3930468000000005</v>
      </c>
      <c r="F2550">
        <f t="shared" si="78"/>
        <v>1.6829092405425266</v>
      </c>
      <c r="G2550">
        <f t="shared" si="79"/>
        <v>1.7329092405425266</v>
      </c>
    </row>
    <row r="2551" spans="1:7" x14ac:dyDescent="0.3">
      <c r="A2551">
        <v>2550</v>
      </c>
      <c r="B2551" s="1">
        <v>43342.916666666664</v>
      </c>
      <c r="C2551">
        <v>17.101500000000001</v>
      </c>
      <c r="D2551">
        <v>14.706853200000001</v>
      </c>
      <c r="E2551">
        <f>C2551-D2551</f>
        <v>2.3946468000000003</v>
      </c>
      <c r="F2551">
        <f t="shared" si="78"/>
        <v>1.6840344399263696</v>
      </c>
      <c r="G2551">
        <f t="shared" si="79"/>
        <v>1.7340344399263696</v>
      </c>
    </row>
    <row r="2552" spans="1:7" x14ac:dyDescent="0.3">
      <c r="A2552">
        <v>2551</v>
      </c>
      <c r="B2552" s="1">
        <v>43342.958333333336</v>
      </c>
      <c r="C2552">
        <v>17.101500000000001</v>
      </c>
      <c r="D2552">
        <v>14.706853200000001</v>
      </c>
      <c r="E2552">
        <f>C2552-D2552</f>
        <v>2.3946468000000003</v>
      </c>
      <c r="F2552">
        <f t="shared" si="78"/>
        <v>1.6840344399263696</v>
      </c>
      <c r="G2552">
        <f t="shared" si="79"/>
        <v>1.7340344399263696</v>
      </c>
    </row>
    <row r="2553" spans="1:7" x14ac:dyDescent="0.3">
      <c r="A2553">
        <v>2552</v>
      </c>
      <c r="B2553" s="1">
        <v>43343</v>
      </c>
      <c r="C2553">
        <v>17.104600000000001</v>
      </c>
      <c r="D2553">
        <v>14.706853200000001</v>
      </c>
      <c r="E2553">
        <f>C2553-D2553</f>
        <v>2.3977468000000002</v>
      </c>
      <c r="F2553">
        <f t="shared" si="78"/>
        <v>1.6862145137325657</v>
      </c>
      <c r="G2553">
        <f t="shared" si="79"/>
        <v>1.7362145137325657</v>
      </c>
    </row>
    <row r="2554" spans="1:7" x14ac:dyDescent="0.3">
      <c r="A2554">
        <v>2553</v>
      </c>
      <c r="B2554" s="1">
        <v>43343.041666666664</v>
      </c>
      <c r="C2554">
        <v>17.097799999999999</v>
      </c>
      <c r="D2554">
        <v>14.692349400000001</v>
      </c>
      <c r="E2554">
        <f>C2554-D2554</f>
        <v>2.4054505999999982</v>
      </c>
      <c r="F2554">
        <f t="shared" si="78"/>
        <v>1.6916322081158466</v>
      </c>
      <c r="G2554">
        <f t="shared" si="79"/>
        <v>1.7416322081158466</v>
      </c>
    </row>
    <row r="2555" spans="1:7" x14ac:dyDescent="0.3">
      <c r="A2555">
        <v>2554</v>
      </c>
      <c r="B2555" s="1">
        <v>43343.083333333336</v>
      </c>
      <c r="C2555">
        <v>17.097200000000001</v>
      </c>
      <c r="D2555">
        <v>14.692349400000001</v>
      </c>
      <c r="E2555">
        <f>C2555-D2555</f>
        <v>2.4048505999999996</v>
      </c>
      <c r="F2555">
        <f t="shared" si="78"/>
        <v>1.6912102583469064</v>
      </c>
      <c r="G2555">
        <f t="shared" si="79"/>
        <v>1.7412102583469065</v>
      </c>
    </row>
    <row r="2556" spans="1:7" x14ac:dyDescent="0.3">
      <c r="A2556">
        <v>2555</v>
      </c>
      <c r="B2556" s="1">
        <v>43343.125</v>
      </c>
      <c r="C2556">
        <v>17.098800000000001</v>
      </c>
      <c r="D2556">
        <v>14.692349400000001</v>
      </c>
      <c r="E2556">
        <f>C2556-D2556</f>
        <v>2.4064505999999994</v>
      </c>
      <c r="F2556">
        <f t="shared" si="78"/>
        <v>1.6923354577307494</v>
      </c>
      <c r="G2556">
        <f t="shared" si="79"/>
        <v>1.7423354577307495</v>
      </c>
    </row>
    <row r="2557" spans="1:7" x14ac:dyDescent="0.3">
      <c r="A2557">
        <v>2556</v>
      </c>
      <c r="B2557" s="1">
        <v>43343.166666666664</v>
      </c>
      <c r="C2557">
        <v>17.098199999999999</v>
      </c>
      <c r="D2557">
        <v>14.692349400000001</v>
      </c>
      <c r="E2557">
        <f>C2557-D2557</f>
        <v>2.4058505999999973</v>
      </c>
      <c r="F2557">
        <f t="shared" si="78"/>
        <v>1.6919135079618068</v>
      </c>
      <c r="G2557">
        <f t="shared" si="79"/>
        <v>1.7419135079618069</v>
      </c>
    </row>
    <row r="2558" spans="1:7" x14ac:dyDescent="0.3">
      <c r="A2558">
        <v>2557</v>
      </c>
      <c r="B2558" s="1">
        <v>43343.208333333336</v>
      </c>
      <c r="C2558">
        <v>17.103000000000002</v>
      </c>
      <c r="D2558">
        <v>14.692349400000001</v>
      </c>
      <c r="E2558">
        <f>C2558-D2558</f>
        <v>2.4106506000000003</v>
      </c>
      <c r="F2558">
        <f t="shared" si="78"/>
        <v>1.6952891061133386</v>
      </c>
      <c r="G2558">
        <f t="shared" si="79"/>
        <v>1.7452891061133387</v>
      </c>
    </row>
    <row r="2559" spans="1:7" x14ac:dyDescent="0.3">
      <c r="A2559">
        <v>2558</v>
      </c>
      <c r="B2559" s="1">
        <v>43343.25</v>
      </c>
      <c r="C2559">
        <v>17.112400000000001</v>
      </c>
      <c r="D2559">
        <v>14.706853200000001</v>
      </c>
      <c r="E2559">
        <f>C2559-D2559</f>
        <v>2.4055467999999998</v>
      </c>
      <c r="F2559">
        <f t="shared" si="78"/>
        <v>1.6916998607288014</v>
      </c>
      <c r="G2559">
        <f t="shared" si="79"/>
        <v>1.7416998607288015</v>
      </c>
    </row>
    <row r="2560" spans="1:7" x14ac:dyDescent="0.3">
      <c r="A2560">
        <v>2559</v>
      </c>
      <c r="B2560" s="1">
        <v>43343.291666666664</v>
      </c>
      <c r="C2560">
        <v>17.118099999999998</v>
      </c>
      <c r="D2560">
        <v>14.706853200000001</v>
      </c>
      <c r="E2560">
        <f>C2560-D2560</f>
        <v>2.4112467999999971</v>
      </c>
      <c r="F2560">
        <f t="shared" si="78"/>
        <v>1.695708383533741</v>
      </c>
      <c r="G2560">
        <f t="shared" si="79"/>
        <v>1.745708383533741</v>
      </c>
    </row>
    <row r="2561" spans="1:7" x14ac:dyDescent="0.3">
      <c r="A2561">
        <v>2560</v>
      </c>
      <c r="B2561" s="1">
        <v>43343.333333333336</v>
      </c>
      <c r="C2561">
        <v>17.119700000000002</v>
      </c>
      <c r="D2561">
        <v>14.706853200000001</v>
      </c>
      <c r="E2561">
        <f>C2561-D2561</f>
        <v>2.4128468000000005</v>
      </c>
      <c r="F2561">
        <f t="shared" si="78"/>
        <v>1.6968335829175867</v>
      </c>
      <c r="G2561">
        <f t="shared" si="79"/>
        <v>1.7468335829175867</v>
      </c>
    </row>
    <row r="2562" spans="1:7" x14ac:dyDescent="0.3">
      <c r="A2562">
        <v>2561</v>
      </c>
      <c r="B2562" s="1">
        <v>43343.375</v>
      </c>
      <c r="C2562">
        <v>17.124500000000001</v>
      </c>
      <c r="D2562">
        <v>14.706853200000001</v>
      </c>
      <c r="E2562">
        <f>C2562-D2562</f>
        <v>2.4176468</v>
      </c>
      <c r="F2562">
        <f t="shared" si="78"/>
        <v>1.700209181069116</v>
      </c>
      <c r="G2562">
        <f t="shared" si="79"/>
        <v>1.750209181069116</v>
      </c>
    </row>
    <row r="2563" spans="1:7" x14ac:dyDescent="0.3">
      <c r="A2563">
        <v>2562</v>
      </c>
      <c r="B2563" s="1">
        <v>43343.416666666664</v>
      </c>
      <c r="C2563">
        <v>17.130700000000001</v>
      </c>
      <c r="D2563">
        <v>14.706853200000001</v>
      </c>
      <c r="E2563">
        <f>C2563-D2563</f>
        <v>2.4238467999999997</v>
      </c>
      <c r="F2563">
        <f t="shared" ref="F2563:F2626" si="80">E2563/1.4219702063247</f>
        <v>1.7045693286815085</v>
      </c>
      <c r="G2563">
        <f t="shared" ref="G2563:G2626" si="81">F2563+$K$2</f>
        <v>1.7545693286815085</v>
      </c>
    </row>
    <row r="2564" spans="1:7" x14ac:dyDescent="0.3">
      <c r="A2564">
        <v>2563</v>
      </c>
      <c r="B2564" s="1">
        <v>43343.458333333336</v>
      </c>
      <c r="C2564">
        <v>17.130700000000001</v>
      </c>
      <c r="D2564">
        <v>14.706853200000001</v>
      </c>
      <c r="E2564">
        <f>C2564-D2564</f>
        <v>2.4238467999999997</v>
      </c>
      <c r="F2564">
        <f t="shared" si="80"/>
        <v>1.7045693286815085</v>
      </c>
      <c r="G2564">
        <f t="shared" si="81"/>
        <v>1.7545693286815085</v>
      </c>
    </row>
    <row r="2565" spans="1:7" x14ac:dyDescent="0.3">
      <c r="A2565">
        <v>2564</v>
      </c>
      <c r="B2565" s="1">
        <v>43343.5</v>
      </c>
      <c r="C2565">
        <v>17.122900000000001</v>
      </c>
      <c r="D2565">
        <v>14.706853200000001</v>
      </c>
      <c r="E2565">
        <f>C2565-D2565</f>
        <v>2.4160468000000002</v>
      </c>
      <c r="F2565">
        <f t="shared" si="80"/>
        <v>1.699083981685273</v>
      </c>
      <c r="G2565">
        <f t="shared" si="81"/>
        <v>1.749083981685273</v>
      </c>
    </row>
    <row r="2566" spans="1:7" x14ac:dyDescent="0.3">
      <c r="A2566">
        <v>2565</v>
      </c>
      <c r="B2566" s="1">
        <v>43343.541666666664</v>
      </c>
      <c r="C2566">
        <v>17.117100000000001</v>
      </c>
      <c r="D2566">
        <v>14.692349400000001</v>
      </c>
      <c r="E2566">
        <f>C2566-D2566</f>
        <v>2.4247505999999994</v>
      </c>
      <c r="F2566">
        <f t="shared" si="80"/>
        <v>1.7052049256834565</v>
      </c>
      <c r="G2566">
        <f t="shared" si="81"/>
        <v>1.7552049256834565</v>
      </c>
    </row>
    <row r="2567" spans="1:7" x14ac:dyDescent="0.3">
      <c r="A2567">
        <v>2566</v>
      </c>
      <c r="B2567" s="1">
        <v>43343.583333333336</v>
      </c>
      <c r="C2567">
        <v>17.109200000000001</v>
      </c>
      <c r="D2567">
        <v>14.677845600000001</v>
      </c>
      <c r="E2567">
        <f>C2567-D2567</f>
        <v>2.4313544</v>
      </c>
      <c r="F2567">
        <f t="shared" si="80"/>
        <v>1.709849045490347</v>
      </c>
      <c r="G2567">
        <f t="shared" si="81"/>
        <v>1.759849045490347</v>
      </c>
    </row>
    <row r="2568" spans="1:7" x14ac:dyDescent="0.3">
      <c r="A2568">
        <v>2567</v>
      </c>
      <c r="B2568" s="1">
        <v>43343.625</v>
      </c>
      <c r="C2568">
        <v>17.093599999999999</v>
      </c>
      <c r="D2568">
        <v>14.663341800000001</v>
      </c>
      <c r="E2568">
        <f>C2568-D2568</f>
        <v>2.4302581999999973</v>
      </c>
      <c r="F2568">
        <f t="shared" si="80"/>
        <v>1.7090781432624895</v>
      </c>
      <c r="G2568">
        <f t="shared" si="81"/>
        <v>1.7590781432624896</v>
      </c>
    </row>
    <row r="2569" spans="1:7" x14ac:dyDescent="0.3">
      <c r="A2569">
        <v>2568</v>
      </c>
      <c r="B2569" s="1">
        <v>43343.666666666664</v>
      </c>
      <c r="C2569">
        <v>17.087299999999999</v>
      </c>
      <c r="D2569">
        <v>14.663341800000001</v>
      </c>
      <c r="E2569">
        <f>C2569-D2569</f>
        <v>2.4239581999999977</v>
      </c>
      <c r="F2569">
        <f t="shared" si="80"/>
        <v>1.7046476706886071</v>
      </c>
      <c r="G2569">
        <f t="shared" si="81"/>
        <v>1.7546476706886072</v>
      </c>
    </row>
    <row r="2570" spans="1:7" x14ac:dyDescent="0.3">
      <c r="A2570">
        <v>2569</v>
      </c>
      <c r="B2570" s="1">
        <v>43343.708333333336</v>
      </c>
      <c r="C2570">
        <v>17.088899999999999</v>
      </c>
      <c r="D2570">
        <v>14.677845600000001</v>
      </c>
      <c r="E2570">
        <f>C2570-D2570</f>
        <v>2.4110543999999976</v>
      </c>
      <c r="F2570">
        <f t="shared" si="80"/>
        <v>1.6955730783078342</v>
      </c>
      <c r="G2570">
        <f t="shared" si="81"/>
        <v>1.7455730783078343</v>
      </c>
    </row>
    <row r="2571" spans="1:7" x14ac:dyDescent="0.3">
      <c r="A2571">
        <v>2570</v>
      </c>
      <c r="B2571" s="1">
        <v>43343.75</v>
      </c>
      <c r="C2571">
        <v>17.099799999999998</v>
      </c>
      <c r="D2571">
        <v>14.677845600000001</v>
      </c>
      <c r="E2571">
        <f>C2571-D2571</f>
        <v>2.4219543999999971</v>
      </c>
      <c r="F2571">
        <f t="shared" si="80"/>
        <v>1.7032384991102658</v>
      </c>
      <c r="G2571">
        <f t="shared" si="81"/>
        <v>1.7532384991102659</v>
      </c>
    </row>
    <row r="2572" spans="1:7" x14ac:dyDescent="0.3">
      <c r="A2572">
        <v>2571</v>
      </c>
      <c r="B2572" s="1">
        <v>43343.791666666664</v>
      </c>
      <c r="C2572">
        <v>17.114000000000001</v>
      </c>
      <c r="D2572">
        <v>14.692349400000001</v>
      </c>
      <c r="E2572">
        <f>C2572-D2572</f>
        <v>2.4216505999999995</v>
      </c>
      <c r="F2572">
        <f t="shared" si="80"/>
        <v>1.7030248518772604</v>
      </c>
      <c r="G2572">
        <f t="shared" si="81"/>
        <v>1.7530248518772604</v>
      </c>
    </row>
    <row r="2573" spans="1:7" x14ac:dyDescent="0.3">
      <c r="A2573">
        <v>2572</v>
      </c>
      <c r="B2573" s="1">
        <v>43343.833333333336</v>
      </c>
      <c r="C2573">
        <v>17.1218</v>
      </c>
      <c r="D2573">
        <v>14.692349400000001</v>
      </c>
      <c r="E2573">
        <f>C2573-D2573</f>
        <v>2.4294505999999991</v>
      </c>
      <c r="F2573">
        <f t="shared" si="80"/>
        <v>1.7085101988734959</v>
      </c>
      <c r="G2573">
        <f t="shared" si="81"/>
        <v>1.7585101988734959</v>
      </c>
    </row>
    <row r="2574" spans="1:7" x14ac:dyDescent="0.3">
      <c r="A2574">
        <v>2573</v>
      </c>
      <c r="B2574" s="1">
        <v>43343.875</v>
      </c>
      <c r="C2574">
        <v>17.1249</v>
      </c>
      <c r="D2574">
        <v>14.706853200000001</v>
      </c>
      <c r="E2574">
        <f>C2574-D2574</f>
        <v>2.4180467999999991</v>
      </c>
      <c r="F2574">
        <f t="shared" si="80"/>
        <v>1.700490480915076</v>
      </c>
      <c r="G2574">
        <f t="shared" si="81"/>
        <v>1.7504904809150761</v>
      </c>
    </row>
    <row r="2575" spans="1:7" x14ac:dyDescent="0.3">
      <c r="A2575">
        <v>2574</v>
      </c>
      <c r="B2575" s="1">
        <v>43343.916666666664</v>
      </c>
      <c r="C2575">
        <v>17.1249</v>
      </c>
      <c r="D2575">
        <v>14.706853200000001</v>
      </c>
      <c r="E2575">
        <f>C2575-D2575</f>
        <v>2.4180467999999991</v>
      </c>
      <c r="F2575">
        <f t="shared" si="80"/>
        <v>1.700490480915076</v>
      </c>
      <c r="G2575">
        <f t="shared" si="81"/>
        <v>1.7504904809150761</v>
      </c>
    </row>
    <row r="2576" spans="1:7" x14ac:dyDescent="0.3">
      <c r="A2576">
        <v>2575</v>
      </c>
      <c r="B2576" s="1">
        <v>43343.958333333336</v>
      </c>
      <c r="C2576">
        <v>17.137499999999999</v>
      </c>
      <c r="D2576">
        <v>14.706853200000001</v>
      </c>
      <c r="E2576">
        <f>C2576-D2576</f>
        <v>2.4306467999999981</v>
      </c>
      <c r="F2576">
        <f t="shared" si="80"/>
        <v>1.7093514260628411</v>
      </c>
      <c r="G2576">
        <f t="shared" si="81"/>
        <v>1.7593514260628411</v>
      </c>
    </row>
    <row r="2577" spans="1:7" x14ac:dyDescent="0.3">
      <c r="A2577">
        <v>2576</v>
      </c>
      <c r="B2577" s="1">
        <v>43344</v>
      </c>
      <c r="C2577">
        <v>17.135899999999999</v>
      </c>
      <c r="D2577">
        <v>14.706853200000001</v>
      </c>
      <c r="E2577">
        <f>C2577-D2577</f>
        <v>2.4290467999999983</v>
      </c>
      <c r="F2577">
        <f t="shared" si="80"/>
        <v>1.7082262266789978</v>
      </c>
      <c r="G2577">
        <f t="shared" si="81"/>
        <v>1.7582262266789979</v>
      </c>
    </row>
    <row r="2578" spans="1:7" x14ac:dyDescent="0.3">
      <c r="A2578">
        <v>2577</v>
      </c>
      <c r="B2578" s="1">
        <v>43344.041666666664</v>
      </c>
      <c r="C2578">
        <v>17.1343</v>
      </c>
      <c r="D2578">
        <v>14.706853200000001</v>
      </c>
      <c r="E2578">
        <f>C2578-D2578</f>
        <v>2.4274467999999985</v>
      </c>
      <c r="F2578">
        <f t="shared" si="80"/>
        <v>1.7071010272951548</v>
      </c>
      <c r="G2578">
        <f t="shared" si="81"/>
        <v>1.7571010272951548</v>
      </c>
    </row>
    <row r="2579" spans="1:7" x14ac:dyDescent="0.3">
      <c r="A2579">
        <v>2578</v>
      </c>
      <c r="B2579" s="1">
        <v>43344.083333333336</v>
      </c>
      <c r="C2579">
        <v>17.1281</v>
      </c>
      <c r="D2579">
        <v>14.692349400000001</v>
      </c>
      <c r="E2579">
        <f>C2579-D2579</f>
        <v>2.4357505999999987</v>
      </c>
      <c r="F2579">
        <f t="shared" si="80"/>
        <v>1.7129406714473783</v>
      </c>
      <c r="G2579">
        <f t="shared" si="81"/>
        <v>1.7629406714473783</v>
      </c>
    </row>
    <row r="2580" spans="1:7" x14ac:dyDescent="0.3">
      <c r="A2580">
        <v>2579</v>
      </c>
      <c r="B2580" s="1">
        <v>43344.125</v>
      </c>
      <c r="C2580">
        <v>17.1281</v>
      </c>
      <c r="D2580">
        <v>14.692349400000001</v>
      </c>
      <c r="E2580">
        <f>C2580-D2580</f>
        <v>2.4357505999999987</v>
      </c>
      <c r="F2580">
        <f t="shared" si="80"/>
        <v>1.7129406714473783</v>
      </c>
      <c r="G2580">
        <f t="shared" si="81"/>
        <v>1.7629406714473783</v>
      </c>
    </row>
    <row r="2581" spans="1:7" x14ac:dyDescent="0.3">
      <c r="A2581">
        <v>2580</v>
      </c>
      <c r="B2581" s="1">
        <v>43344.166666666664</v>
      </c>
      <c r="C2581">
        <v>17.1327</v>
      </c>
      <c r="D2581">
        <v>14.692349400000001</v>
      </c>
      <c r="E2581">
        <f>C2581-D2581</f>
        <v>2.4403505999999986</v>
      </c>
      <c r="F2581">
        <f t="shared" si="80"/>
        <v>1.7161756196759277</v>
      </c>
      <c r="G2581">
        <f t="shared" si="81"/>
        <v>1.7661756196759277</v>
      </c>
    </row>
    <row r="2582" spans="1:7" x14ac:dyDescent="0.3">
      <c r="A2582">
        <v>2581</v>
      </c>
      <c r="B2582" s="1">
        <v>43344.208333333336</v>
      </c>
      <c r="C2582">
        <v>17.1327</v>
      </c>
      <c r="D2582">
        <v>14.692349400000001</v>
      </c>
      <c r="E2582">
        <f>C2582-D2582</f>
        <v>2.4403505999999986</v>
      </c>
      <c r="F2582">
        <f t="shared" si="80"/>
        <v>1.7161756196759277</v>
      </c>
      <c r="G2582">
        <f t="shared" si="81"/>
        <v>1.7661756196759277</v>
      </c>
    </row>
    <row r="2583" spans="1:7" x14ac:dyDescent="0.3">
      <c r="A2583">
        <v>2582</v>
      </c>
      <c r="B2583" s="1">
        <v>43344.25</v>
      </c>
      <c r="C2583">
        <v>17.140699999999999</v>
      </c>
      <c r="D2583">
        <v>14.706853200000001</v>
      </c>
      <c r="E2583">
        <f>C2583-D2583</f>
        <v>2.4338467999999978</v>
      </c>
      <c r="F2583">
        <f t="shared" si="80"/>
        <v>1.7116018248305271</v>
      </c>
      <c r="G2583">
        <f t="shared" si="81"/>
        <v>1.7616018248305272</v>
      </c>
    </row>
    <row r="2584" spans="1:7" x14ac:dyDescent="0.3">
      <c r="A2584">
        <v>2583</v>
      </c>
      <c r="B2584" s="1">
        <v>43344.291666666664</v>
      </c>
      <c r="C2584">
        <v>17.149999999999999</v>
      </c>
      <c r="D2584">
        <v>14.706853200000001</v>
      </c>
      <c r="E2584">
        <f>C2584-D2584</f>
        <v>2.4431467999999974</v>
      </c>
      <c r="F2584">
        <f t="shared" si="80"/>
        <v>1.7181420462491159</v>
      </c>
      <c r="G2584">
        <f t="shared" si="81"/>
        <v>1.768142046249116</v>
      </c>
    </row>
    <row r="2585" spans="1:7" x14ac:dyDescent="0.3">
      <c r="A2585">
        <v>2584</v>
      </c>
      <c r="B2585" s="1">
        <v>43344.333333333336</v>
      </c>
      <c r="C2585">
        <v>17.154800000000002</v>
      </c>
      <c r="D2585">
        <v>14.721357000000001</v>
      </c>
      <c r="E2585">
        <f>C2585-D2585</f>
        <v>2.4334430000000005</v>
      </c>
      <c r="F2585">
        <f t="shared" si="80"/>
        <v>1.7113178526360318</v>
      </c>
      <c r="G2585">
        <f t="shared" si="81"/>
        <v>1.7613178526360318</v>
      </c>
    </row>
    <row r="2586" spans="1:7" x14ac:dyDescent="0.3">
      <c r="A2586">
        <v>2585</v>
      </c>
      <c r="B2586" s="1">
        <v>43344.375</v>
      </c>
      <c r="C2586">
        <v>17.156400000000001</v>
      </c>
      <c r="D2586">
        <v>14.721357000000001</v>
      </c>
      <c r="E2586">
        <f>C2586-D2586</f>
        <v>2.4350430000000003</v>
      </c>
      <c r="F2586">
        <f t="shared" si="80"/>
        <v>1.7124430520198748</v>
      </c>
      <c r="G2586">
        <f t="shared" si="81"/>
        <v>1.7624430520198748</v>
      </c>
    </row>
    <row r="2587" spans="1:7" x14ac:dyDescent="0.3">
      <c r="A2587">
        <v>2586</v>
      </c>
      <c r="B2587" s="1">
        <v>43344.416666666664</v>
      </c>
      <c r="C2587">
        <v>17.159400000000002</v>
      </c>
      <c r="D2587">
        <v>14.706853200000001</v>
      </c>
      <c r="E2587">
        <f>C2587-D2587</f>
        <v>2.4525468000000004</v>
      </c>
      <c r="F2587">
        <f t="shared" si="80"/>
        <v>1.7247525926291969</v>
      </c>
      <c r="G2587">
        <f t="shared" si="81"/>
        <v>1.7747525926291969</v>
      </c>
    </row>
    <row r="2588" spans="1:7" x14ac:dyDescent="0.3">
      <c r="A2588">
        <v>2587</v>
      </c>
      <c r="B2588" s="1">
        <v>43344.458333333336</v>
      </c>
      <c r="C2588">
        <v>17.153199999999998</v>
      </c>
      <c r="D2588">
        <v>14.706853200000001</v>
      </c>
      <c r="E2588">
        <f>C2588-D2588</f>
        <v>2.446346799999997</v>
      </c>
      <c r="F2588">
        <f t="shared" si="80"/>
        <v>1.720392445016802</v>
      </c>
      <c r="G2588">
        <f t="shared" si="81"/>
        <v>1.770392445016802</v>
      </c>
    </row>
    <row r="2589" spans="1:7" x14ac:dyDescent="0.3">
      <c r="A2589">
        <v>2588</v>
      </c>
      <c r="B2589" s="1">
        <v>43344.5</v>
      </c>
      <c r="C2589">
        <v>17.151599999999998</v>
      </c>
      <c r="D2589">
        <v>14.706853200000001</v>
      </c>
      <c r="E2589">
        <f>C2589-D2589</f>
        <v>2.4447467999999972</v>
      </c>
      <c r="F2589">
        <f t="shared" si="80"/>
        <v>1.719267245632959</v>
      </c>
      <c r="G2589">
        <f t="shared" si="81"/>
        <v>1.769267245632959</v>
      </c>
    </row>
    <row r="2590" spans="1:7" x14ac:dyDescent="0.3">
      <c r="A2590">
        <v>2589</v>
      </c>
      <c r="B2590" s="1">
        <v>43344.541666666664</v>
      </c>
      <c r="C2590">
        <v>17.145900000000001</v>
      </c>
      <c r="D2590">
        <v>14.692349400000001</v>
      </c>
      <c r="E2590">
        <f>C2590-D2590</f>
        <v>2.4535505999999998</v>
      </c>
      <c r="F2590">
        <f t="shared" si="80"/>
        <v>1.7254585145926353</v>
      </c>
      <c r="G2590">
        <f t="shared" si="81"/>
        <v>1.7754585145926354</v>
      </c>
    </row>
    <row r="2591" spans="1:7" x14ac:dyDescent="0.3">
      <c r="A2591">
        <v>2590</v>
      </c>
      <c r="B2591" s="1">
        <v>43344.583333333336</v>
      </c>
      <c r="C2591">
        <v>17.139700000000001</v>
      </c>
      <c r="D2591">
        <v>14.677845600000001</v>
      </c>
      <c r="E2591">
        <f>C2591-D2591</f>
        <v>2.4618544</v>
      </c>
      <c r="F2591">
        <f t="shared" si="80"/>
        <v>1.7312981587448588</v>
      </c>
      <c r="G2591">
        <f t="shared" si="81"/>
        <v>1.7812981587448589</v>
      </c>
    </row>
    <row r="2592" spans="1:7" x14ac:dyDescent="0.3">
      <c r="A2592">
        <v>2591</v>
      </c>
      <c r="B2592" s="1">
        <v>43344.625</v>
      </c>
      <c r="C2592">
        <v>17.125499999999999</v>
      </c>
      <c r="D2592">
        <v>14.677845600000001</v>
      </c>
      <c r="E2592">
        <f>C2592-D2592</f>
        <v>2.4476543999999976</v>
      </c>
      <c r="F2592">
        <f t="shared" si="80"/>
        <v>1.7213120142132483</v>
      </c>
      <c r="G2592">
        <f t="shared" si="81"/>
        <v>1.7713120142132484</v>
      </c>
    </row>
    <row r="2593" spans="1:7" x14ac:dyDescent="0.3">
      <c r="A2593">
        <v>2592</v>
      </c>
      <c r="B2593" s="1">
        <v>43344.666666666664</v>
      </c>
      <c r="C2593">
        <v>17.123899999999999</v>
      </c>
      <c r="D2593">
        <v>14.677845600000001</v>
      </c>
      <c r="E2593">
        <f>C2593-D2593</f>
        <v>2.4460543999999977</v>
      </c>
      <c r="F2593">
        <f t="shared" si="80"/>
        <v>1.7201868148294053</v>
      </c>
      <c r="G2593">
        <f t="shared" si="81"/>
        <v>1.7701868148294053</v>
      </c>
    </row>
    <row r="2594" spans="1:7" x14ac:dyDescent="0.3">
      <c r="A2594">
        <v>2593</v>
      </c>
      <c r="B2594" s="1">
        <v>43344.708333333336</v>
      </c>
      <c r="C2594">
        <v>17.117599999999999</v>
      </c>
      <c r="D2594">
        <v>14.677845600000001</v>
      </c>
      <c r="E2594">
        <f>C2594-D2594</f>
        <v>2.4397543999999982</v>
      </c>
      <c r="F2594">
        <f t="shared" si="80"/>
        <v>1.7157563422555229</v>
      </c>
      <c r="G2594">
        <f t="shared" si="81"/>
        <v>1.7657563422555229</v>
      </c>
    </row>
    <row r="2595" spans="1:7" x14ac:dyDescent="0.3">
      <c r="A2595">
        <v>2594</v>
      </c>
      <c r="B2595" s="1">
        <v>43344.75</v>
      </c>
      <c r="C2595">
        <v>17.130299999999998</v>
      </c>
      <c r="D2595">
        <v>14.677845600000001</v>
      </c>
      <c r="E2595">
        <f>C2595-D2595</f>
        <v>2.452454399999997</v>
      </c>
      <c r="F2595">
        <f t="shared" si="80"/>
        <v>1.7246876123647776</v>
      </c>
      <c r="G2595">
        <f t="shared" si="81"/>
        <v>1.7746876123647777</v>
      </c>
    </row>
    <row r="2596" spans="1:7" x14ac:dyDescent="0.3">
      <c r="A2596">
        <v>2595</v>
      </c>
      <c r="B2596" s="1">
        <v>43344.791666666664</v>
      </c>
      <c r="C2596">
        <v>17.136500000000002</v>
      </c>
      <c r="D2596">
        <v>14.692349400000001</v>
      </c>
      <c r="E2596">
        <f>C2596-D2596</f>
        <v>2.4441506000000004</v>
      </c>
      <c r="F2596">
        <f t="shared" si="80"/>
        <v>1.7188479682125566</v>
      </c>
      <c r="G2596">
        <f t="shared" si="81"/>
        <v>1.7688479682125566</v>
      </c>
    </row>
    <row r="2597" spans="1:7" x14ac:dyDescent="0.3">
      <c r="A2597">
        <v>2596</v>
      </c>
      <c r="B2597" s="1">
        <v>43344.833333333336</v>
      </c>
      <c r="C2597">
        <v>17.142700000000001</v>
      </c>
      <c r="D2597">
        <v>14.706853200000001</v>
      </c>
      <c r="E2597">
        <f>C2597-D2597</f>
        <v>2.4358468000000002</v>
      </c>
      <c r="F2597">
        <f t="shared" si="80"/>
        <v>1.7130083240603331</v>
      </c>
      <c r="G2597">
        <f t="shared" si="81"/>
        <v>1.7630083240603331</v>
      </c>
    </row>
    <row r="2598" spans="1:7" x14ac:dyDescent="0.3">
      <c r="A2598">
        <v>2597</v>
      </c>
      <c r="B2598" s="1">
        <v>43344.875</v>
      </c>
      <c r="C2598">
        <v>17.1568</v>
      </c>
      <c r="D2598">
        <v>14.721357000000001</v>
      </c>
      <c r="E2598">
        <f>C2598-D2598</f>
        <v>2.4354429999999994</v>
      </c>
      <c r="F2598">
        <f t="shared" si="80"/>
        <v>1.712724351865835</v>
      </c>
      <c r="G2598">
        <f t="shared" si="81"/>
        <v>1.7627243518658351</v>
      </c>
    </row>
    <row r="2599" spans="1:7" x14ac:dyDescent="0.3">
      <c r="A2599">
        <v>2598</v>
      </c>
      <c r="B2599" s="1">
        <v>43344.916666666664</v>
      </c>
      <c r="C2599">
        <v>17.1678</v>
      </c>
      <c r="D2599">
        <v>14.721357000000001</v>
      </c>
      <c r="E2599">
        <f>C2599-D2599</f>
        <v>2.4464429999999986</v>
      </c>
      <c r="F2599">
        <f t="shared" si="80"/>
        <v>1.7204600976297568</v>
      </c>
      <c r="G2599">
        <f t="shared" si="81"/>
        <v>1.7704600976297569</v>
      </c>
    </row>
    <row r="2600" spans="1:7" x14ac:dyDescent="0.3">
      <c r="A2600">
        <v>2599</v>
      </c>
      <c r="B2600" s="1">
        <v>43344.958333333336</v>
      </c>
      <c r="C2600">
        <v>17.1678</v>
      </c>
      <c r="D2600">
        <v>14.721357000000001</v>
      </c>
      <c r="E2600">
        <f>C2600-D2600</f>
        <v>2.4464429999999986</v>
      </c>
      <c r="F2600">
        <f t="shared" si="80"/>
        <v>1.7204600976297568</v>
      </c>
      <c r="G2600">
        <f t="shared" si="81"/>
        <v>1.7704600976297569</v>
      </c>
    </row>
    <row r="2601" spans="1:7" x14ac:dyDescent="0.3">
      <c r="A2601">
        <v>2600</v>
      </c>
      <c r="B2601" s="1">
        <v>43345</v>
      </c>
      <c r="C2601">
        <v>17.1632</v>
      </c>
      <c r="D2601">
        <v>14.706853200000001</v>
      </c>
      <c r="E2601">
        <f>C2601-D2601</f>
        <v>2.4563467999999986</v>
      </c>
      <c r="F2601">
        <f t="shared" si="80"/>
        <v>1.7274249411658233</v>
      </c>
      <c r="G2601">
        <f t="shared" si="81"/>
        <v>1.7774249411658234</v>
      </c>
    </row>
    <row r="2602" spans="1:7" x14ac:dyDescent="0.3">
      <c r="A2602">
        <v>2601</v>
      </c>
      <c r="B2602" s="1">
        <v>43345.041666666664</v>
      </c>
      <c r="C2602">
        <v>17.1538</v>
      </c>
      <c r="D2602">
        <v>14.706853200000001</v>
      </c>
      <c r="E2602">
        <f>C2602-D2602</f>
        <v>2.4469467999999992</v>
      </c>
      <c r="F2602">
        <f t="shared" si="80"/>
        <v>1.7208143947857448</v>
      </c>
      <c r="G2602">
        <f t="shared" si="81"/>
        <v>1.7708143947857449</v>
      </c>
    </row>
    <row r="2603" spans="1:7" x14ac:dyDescent="0.3">
      <c r="A2603">
        <v>2602</v>
      </c>
      <c r="B2603" s="1">
        <v>43345.083333333336</v>
      </c>
      <c r="C2603">
        <v>17.152200000000001</v>
      </c>
      <c r="D2603">
        <v>14.706853200000001</v>
      </c>
      <c r="E2603">
        <f>C2603-D2603</f>
        <v>2.4453467999999994</v>
      </c>
      <c r="F2603">
        <f t="shared" si="80"/>
        <v>1.7196891954019016</v>
      </c>
      <c r="G2603">
        <f t="shared" si="81"/>
        <v>1.7696891954019016</v>
      </c>
    </row>
    <row r="2604" spans="1:7" x14ac:dyDescent="0.3">
      <c r="A2604">
        <v>2603</v>
      </c>
      <c r="B2604" s="1">
        <v>43345.125</v>
      </c>
      <c r="C2604">
        <v>17.1538</v>
      </c>
      <c r="D2604">
        <v>14.706853200000001</v>
      </c>
      <c r="E2604">
        <f>C2604-D2604</f>
        <v>2.4469467999999992</v>
      </c>
      <c r="F2604">
        <f t="shared" si="80"/>
        <v>1.7208143947857448</v>
      </c>
      <c r="G2604">
        <f t="shared" si="81"/>
        <v>1.7708143947857449</v>
      </c>
    </row>
    <row r="2605" spans="1:7" x14ac:dyDescent="0.3">
      <c r="A2605">
        <v>2604</v>
      </c>
      <c r="B2605" s="1">
        <v>43345.166666666664</v>
      </c>
      <c r="C2605">
        <v>17.152200000000001</v>
      </c>
      <c r="D2605">
        <v>14.692349400000001</v>
      </c>
      <c r="E2605">
        <f>C2605-D2605</f>
        <v>2.4598505999999993</v>
      </c>
      <c r="F2605">
        <f t="shared" si="80"/>
        <v>1.7298889871665177</v>
      </c>
      <c r="G2605">
        <f t="shared" si="81"/>
        <v>1.7798889871665178</v>
      </c>
    </row>
    <row r="2606" spans="1:7" x14ac:dyDescent="0.3">
      <c r="A2606">
        <v>2605</v>
      </c>
      <c r="B2606" s="1">
        <v>43345.208333333336</v>
      </c>
      <c r="C2606">
        <v>17.149000000000001</v>
      </c>
      <c r="D2606">
        <v>14.692349400000001</v>
      </c>
      <c r="E2606">
        <f>C2606-D2606</f>
        <v>2.4566505999999997</v>
      </c>
      <c r="F2606">
        <f t="shared" si="80"/>
        <v>1.7276385883988314</v>
      </c>
      <c r="G2606">
        <f t="shared" si="81"/>
        <v>1.7776385883988315</v>
      </c>
    </row>
    <row r="2607" spans="1:7" x14ac:dyDescent="0.3">
      <c r="A2607">
        <v>2606</v>
      </c>
      <c r="B2607" s="1">
        <v>43345.25</v>
      </c>
      <c r="C2607">
        <v>17.1554</v>
      </c>
      <c r="D2607">
        <v>14.706853200000001</v>
      </c>
      <c r="E2607">
        <f>C2607-D2607</f>
        <v>2.448546799999999</v>
      </c>
      <c r="F2607">
        <f t="shared" si="80"/>
        <v>1.7219395941695879</v>
      </c>
      <c r="G2607">
        <f t="shared" si="81"/>
        <v>1.7719395941695879</v>
      </c>
    </row>
    <row r="2608" spans="1:7" x14ac:dyDescent="0.3">
      <c r="A2608">
        <v>2607</v>
      </c>
      <c r="B2608" s="1">
        <v>43345.291666666664</v>
      </c>
      <c r="C2608">
        <v>17.1648</v>
      </c>
      <c r="D2608">
        <v>14.706853200000001</v>
      </c>
      <c r="E2608">
        <f>C2608-D2608</f>
        <v>2.4579467999999984</v>
      </c>
      <c r="F2608">
        <f t="shared" si="80"/>
        <v>1.7285501405496666</v>
      </c>
      <c r="G2608">
        <f t="shared" si="81"/>
        <v>1.7785501405496666</v>
      </c>
    </row>
    <row r="2609" spans="1:7" x14ac:dyDescent="0.3">
      <c r="A2609">
        <v>2608</v>
      </c>
      <c r="B2609" s="1">
        <v>43345.333333333336</v>
      </c>
      <c r="C2609">
        <v>17.1694</v>
      </c>
      <c r="D2609">
        <v>14.706853200000001</v>
      </c>
      <c r="E2609">
        <f>C2609-D2609</f>
        <v>2.4625467999999984</v>
      </c>
      <c r="F2609">
        <f t="shared" si="80"/>
        <v>1.7317850887782158</v>
      </c>
      <c r="G2609">
        <f t="shared" si="81"/>
        <v>1.7817850887782158</v>
      </c>
    </row>
    <row r="2610" spans="1:7" x14ac:dyDescent="0.3">
      <c r="A2610">
        <v>2609</v>
      </c>
      <c r="B2610" s="1">
        <v>43345.375</v>
      </c>
      <c r="C2610">
        <v>17.172599999999999</v>
      </c>
      <c r="D2610">
        <v>14.721357000000001</v>
      </c>
      <c r="E2610">
        <f>C2610-D2610</f>
        <v>2.4512429999999981</v>
      </c>
      <c r="F2610">
        <f t="shared" si="80"/>
        <v>1.7238356957812861</v>
      </c>
      <c r="G2610">
        <f t="shared" si="81"/>
        <v>1.7738356957812862</v>
      </c>
    </row>
    <row r="2611" spans="1:7" x14ac:dyDescent="0.3">
      <c r="A2611">
        <v>2610</v>
      </c>
      <c r="B2611" s="1">
        <v>43345.416666666664</v>
      </c>
      <c r="C2611">
        <v>17.174099999999999</v>
      </c>
      <c r="D2611">
        <v>14.706853200000001</v>
      </c>
      <c r="E2611">
        <f>C2611-D2611</f>
        <v>2.4672467999999981</v>
      </c>
      <c r="F2611">
        <f t="shared" si="80"/>
        <v>1.7350903619682552</v>
      </c>
      <c r="G2611">
        <f t="shared" si="81"/>
        <v>1.7850903619682552</v>
      </c>
    </row>
    <row r="2612" spans="1:7" x14ac:dyDescent="0.3">
      <c r="A2612">
        <v>2611</v>
      </c>
      <c r="B2612" s="1">
        <v>43345.458333333336</v>
      </c>
      <c r="C2612">
        <v>17.1662</v>
      </c>
      <c r="D2612">
        <v>14.706853200000001</v>
      </c>
      <c r="E2612">
        <f>C2612-D2612</f>
        <v>2.4593467999999987</v>
      </c>
      <c r="F2612">
        <f t="shared" si="80"/>
        <v>1.7295346900105295</v>
      </c>
      <c r="G2612">
        <f t="shared" si="81"/>
        <v>1.7795346900105296</v>
      </c>
    </row>
    <row r="2613" spans="1:7" x14ac:dyDescent="0.3">
      <c r="A2613">
        <v>2612</v>
      </c>
      <c r="B2613" s="1">
        <v>43345.5</v>
      </c>
      <c r="C2613">
        <v>17.158999999999999</v>
      </c>
      <c r="D2613">
        <v>14.706853200000001</v>
      </c>
      <c r="E2613">
        <f>C2613-D2613</f>
        <v>2.4521467999999977</v>
      </c>
      <c r="F2613">
        <f t="shared" si="80"/>
        <v>1.7244712927832344</v>
      </c>
      <c r="G2613">
        <f t="shared" si="81"/>
        <v>1.7744712927832345</v>
      </c>
    </row>
    <row r="2614" spans="1:7" x14ac:dyDescent="0.3">
      <c r="A2614">
        <v>2613</v>
      </c>
      <c r="B2614" s="1">
        <v>43345.541666666664</v>
      </c>
      <c r="C2614">
        <v>17.172999999999998</v>
      </c>
      <c r="D2614">
        <v>14.706853200000001</v>
      </c>
      <c r="E2614">
        <f>C2614-D2614</f>
        <v>2.4661467999999971</v>
      </c>
      <c r="F2614">
        <f t="shared" si="80"/>
        <v>1.7343167873918621</v>
      </c>
      <c r="G2614">
        <f t="shared" si="81"/>
        <v>1.7843167873918622</v>
      </c>
    </row>
    <row r="2615" spans="1:7" x14ac:dyDescent="0.3">
      <c r="A2615">
        <v>2614</v>
      </c>
      <c r="B2615" s="1">
        <v>43345.583333333336</v>
      </c>
      <c r="C2615">
        <v>17.154299999999999</v>
      </c>
      <c r="D2615">
        <v>14.692349400000001</v>
      </c>
      <c r="E2615">
        <f>C2615-D2615</f>
        <v>2.461950599999998</v>
      </c>
      <c r="F2615">
        <f t="shared" si="80"/>
        <v>1.731365811357811</v>
      </c>
      <c r="G2615">
        <f t="shared" si="81"/>
        <v>1.781365811357811</v>
      </c>
    </row>
    <row r="2616" spans="1:7" x14ac:dyDescent="0.3">
      <c r="A2616">
        <v>2615</v>
      </c>
      <c r="B2616" s="1">
        <v>43345.625</v>
      </c>
      <c r="C2616">
        <v>17.160599999999999</v>
      </c>
      <c r="D2616">
        <v>14.692349400000001</v>
      </c>
      <c r="E2616">
        <f>C2616-D2616</f>
        <v>2.4682505999999975</v>
      </c>
      <c r="F2616">
        <f t="shared" si="80"/>
        <v>1.7357962839316934</v>
      </c>
      <c r="G2616">
        <f t="shared" si="81"/>
        <v>1.7857962839316934</v>
      </c>
    </row>
    <row r="2617" spans="1:7" x14ac:dyDescent="0.3">
      <c r="A2617">
        <v>2616</v>
      </c>
      <c r="B2617" s="1">
        <v>43345.666666666664</v>
      </c>
      <c r="C2617">
        <v>17.1465</v>
      </c>
      <c r="D2617">
        <v>14.677845600000001</v>
      </c>
      <c r="E2617">
        <f>C2617-D2617</f>
        <v>2.4686543999999984</v>
      </c>
      <c r="F2617">
        <f t="shared" si="80"/>
        <v>1.7360802561261914</v>
      </c>
      <c r="G2617">
        <f t="shared" si="81"/>
        <v>1.7860802561261915</v>
      </c>
    </row>
    <row r="2618" spans="1:7" x14ac:dyDescent="0.3">
      <c r="A2618">
        <v>2617</v>
      </c>
      <c r="B2618" s="1">
        <v>43345.708333333336</v>
      </c>
      <c r="C2618">
        <v>17.157399999999999</v>
      </c>
      <c r="D2618">
        <v>14.692349400000001</v>
      </c>
      <c r="E2618">
        <f>C2618-D2618</f>
        <v>2.4650505999999979</v>
      </c>
      <c r="F2618">
        <f t="shared" si="80"/>
        <v>1.7335458851640071</v>
      </c>
      <c r="G2618">
        <f t="shared" si="81"/>
        <v>1.7835458851640071</v>
      </c>
    </row>
    <row r="2619" spans="1:7" x14ac:dyDescent="0.3">
      <c r="A2619">
        <v>2618</v>
      </c>
      <c r="B2619" s="1">
        <v>43345.75</v>
      </c>
      <c r="C2619">
        <v>17.158999999999999</v>
      </c>
      <c r="D2619">
        <v>14.692349400000001</v>
      </c>
      <c r="E2619">
        <f>C2619-D2619</f>
        <v>2.4666505999999977</v>
      </c>
      <c r="F2619">
        <f t="shared" si="80"/>
        <v>1.7346710845478504</v>
      </c>
      <c r="G2619">
        <f t="shared" si="81"/>
        <v>1.7846710845478504</v>
      </c>
    </row>
    <row r="2620" spans="1:7" x14ac:dyDescent="0.3">
      <c r="A2620">
        <v>2619</v>
      </c>
      <c r="B2620" s="1">
        <v>43345.791666666664</v>
      </c>
      <c r="C2620">
        <v>17.154299999999999</v>
      </c>
      <c r="D2620">
        <v>14.692349400000001</v>
      </c>
      <c r="E2620">
        <f>C2620-D2620</f>
        <v>2.461950599999998</v>
      </c>
      <c r="F2620">
        <f t="shared" si="80"/>
        <v>1.731365811357811</v>
      </c>
      <c r="G2620">
        <f t="shared" si="81"/>
        <v>1.781365811357811</v>
      </c>
    </row>
    <row r="2621" spans="1:7" x14ac:dyDescent="0.3">
      <c r="A2621">
        <v>2620</v>
      </c>
      <c r="B2621" s="1">
        <v>43345.833333333336</v>
      </c>
      <c r="C2621">
        <v>17.168399999999998</v>
      </c>
      <c r="D2621">
        <v>14.706853200000001</v>
      </c>
      <c r="E2621">
        <f>C2621-D2621</f>
        <v>2.4615467999999971</v>
      </c>
      <c r="F2621">
        <f t="shared" si="80"/>
        <v>1.7310818391633129</v>
      </c>
      <c r="G2621">
        <f t="shared" si="81"/>
        <v>1.781081839163313</v>
      </c>
    </row>
    <row r="2622" spans="1:7" x14ac:dyDescent="0.3">
      <c r="A2622">
        <v>2621</v>
      </c>
      <c r="B2622" s="1">
        <v>43345.875</v>
      </c>
      <c r="C2622">
        <v>17.176200000000001</v>
      </c>
      <c r="D2622">
        <v>14.721357000000001</v>
      </c>
      <c r="E2622">
        <f>C2622-D2622</f>
        <v>2.4548430000000003</v>
      </c>
      <c r="F2622">
        <f t="shared" si="80"/>
        <v>1.7263673943949349</v>
      </c>
      <c r="G2622">
        <f t="shared" si="81"/>
        <v>1.776367394394935</v>
      </c>
    </row>
    <row r="2623" spans="1:7" x14ac:dyDescent="0.3">
      <c r="A2623">
        <v>2622</v>
      </c>
      <c r="B2623" s="1">
        <v>43345.916666666664</v>
      </c>
      <c r="C2623">
        <v>17.182500000000001</v>
      </c>
      <c r="D2623">
        <v>14.721357000000001</v>
      </c>
      <c r="E2623">
        <f>C2623-D2623</f>
        <v>2.4611429999999999</v>
      </c>
      <c r="F2623">
        <f t="shared" si="80"/>
        <v>1.7307978669688173</v>
      </c>
      <c r="G2623">
        <f t="shared" si="81"/>
        <v>1.7807978669688174</v>
      </c>
    </row>
    <row r="2624" spans="1:7" x14ac:dyDescent="0.3">
      <c r="A2624">
        <v>2623</v>
      </c>
      <c r="B2624" s="1">
        <v>43345.958333333336</v>
      </c>
      <c r="C2624">
        <v>17.179400000000001</v>
      </c>
      <c r="D2624">
        <v>14.721357000000001</v>
      </c>
      <c r="E2624">
        <f>C2624-D2624</f>
        <v>2.458043</v>
      </c>
      <c r="F2624">
        <f t="shared" si="80"/>
        <v>1.7286177931626212</v>
      </c>
      <c r="G2624">
        <f t="shared" si="81"/>
        <v>1.7786177931626213</v>
      </c>
    </row>
    <row r="2625" spans="1:7" x14ac:dyDescent="0.3">
      <c r="A2625">
        <v>2624</v>
      </c>
      <c r="B2625" s="1">
        <v>43346</v>
      </c>
      <c r="C2625">
        <v>17.179400000000001</v>
      </c>
      <c r="D2625">
        <v>14.706853200000001</v>
      </c>
      <c r="E2625">
        <f>C2625-D2625</f>
        <v>2.4725467999999999</v>
      </c>
      <c r="F2625">
        <f t="shared" si="80"/>
        <v>1.7388175849272371</v>
      </c>
      <c r="G2625">
        <f t="shared" si="81"/>
        <v>1.7888175849272372</v>
      </c>
    </row>
    <row r="2626" spans="1:7" x14ac:dyDescent="0.3">
      <c r="A2626">
        <v>2625</v>
      </c>
      <c r="B2626" s="1">
        <v>43346.041666666664</v>
      </c>
      <c r="C2626">
        <v>17.165199999999999</v>
      </c>
      <c r="D2626">
        <v>14.706853200000001</v>
      </c>
      <c r="E2626">
        <f>C2626-D2626</f>
        <v>2.4583467999999975</v>
      </c>
      <c r="F2626">
        <f t="shared" si="80"/>
        <v>1.7288314403956266</v>
      </c>
      <c r="G2626">
        <f t="shared" si="81"/>
        <v>1.7788314403956267</v>
      </c>
    </row>
    <row r="2627" spans="1:7" x14ac:dyDescent="0.3">
      <c r="A2627">
        <v>2626</v>
      </c>
      <c r="B2627" s="1">
        <v>43346.083333333336</v>
      </c>
      <c r="C2627">
        <v>17.165199999999999</v>
      </c>
      <c r="D2627">
        <v>14.692349400000001</v>
      </c>
      <c r="E2627">
        <f>C2627-D2627</f>
        <v>2.4728505999999975</v>
      </c>
      <c r="F2627">
        <f t="shared" ref="F2627:F2690" si="82">E2627/1.4219702063247</f>
        <v>1.7390312321602426</v>
      </c>
      <c r="G2627">
        <f t="shared" ref="G2627:G2690" si="83">F2627+$K$2</f>
        <v>1.7890312321602426</v>
      </c>
    </row>
    <row r="2628" spans="1:7" x14ac:dyDescent="0.3">
      <c r="A2628">
        <v>2627</v>
      </c>
      <c r="B2628" s="1">
        <v>43346.125</v>
      </c>
      <c r="C2628">
        <v>17.158999999999999</v>
      </c>
      <c r="D2628">
        <v>14.692349400000001</v>
      </c>
      <c r="E2628">
        <f>C2628-D2628</f>
        <v>2.4666505999999977</v>
      </c>
      <c r="F2628">
        <f t="shared" si="82"/>
        <v>1.7346710845478504</v>
      </c>
      <c r="G2628">
        <f t="shared" si="83"/>
        <v>1.7846710845478504</v>
      </c>
    </row>
    <row r="2629" spans="1:7" x14ac:dyDescent="0.3">
      <c r="A2629">
        <v>2628</v>
      </c>
      <c r="B2629" s="1">
        <v>43346.166666666664</v>
      </c>
      <c r="C2629">
        <v>17.157399999999999</v>
      </c>
      <c r="D2629">
        <v>14.692349400000001</v>
      </c>
      <c r="E2629">
        <f>C2629-D2629</f>
        <v>2.4650505999999979</v>
      </c>
      <c r="F2629">
        <f t="shared" si="82"/>
        <v>1.7335458851640071</v>
      </c>
      <c r="G2629">
        <f t="shared" si="83"/>
        <v>1.7835458851640071</v>
      </c>
    </row>
    <row r="2630" spans="1:7" x14ac:dyDescent="0.3">
      <c r="A2630">
        <v>2629</v>
      </c>
      <c r="B2630" s="1">
        <v>43346.208333333336</v>
      </c>
      <c r="C2630">
        <v>17.162199999999999</v>
      </c>
      <c r="D2630">
        <v>14.706853200000001</v>
      </c>
      <c r="E2630">
        <f>C2630-D2630</f>
        <v>2.4553467999999974</v>
      </c>
      <c r="F2630">
        <f t="shared" si="82"/>
        <v>1.7267216915509205</v>
      </c>
      <c r="G2630">
        <f t="shared" si="83"/>
        <v>1.7767216915509205</v>
      </c>
    </row>
    <row r="2631" spans="1:7" x14ac:dyDescent="0.3">
      <c r="A2631">
        <v>2630</v>
      </c>
      <c r="B2631" s="1">
        <v>43346.25</v>
      </c>
      <c r="C2631">
        <v>17.171600000000002</v>
      </c>
      <c r="D2631">
        <v>14.706853200000001</v>
      </c>
      <c r="E2631">
        <f>C2631-D2631</f>
        <v>2.4647468000000003</v>
      </c>
      <c r="F2631">
        <f t="shared" si="82"/>
        <v>1.7333322379310017</v>
      </c>
      <c r="G2631">
        <f t="shared" si="83"/>
        <v>1.7833322379310017</v>
      </c>
    </row>
    <row r="2632" spans="1:7" x14ac:dyDescent="0.3">
      <c r="A2632">
        <v>2631</v>
      </c>
      <c r="B2632" s="1">
        <v>43346.291666666664</v>
      </c>
      <c r="C2632">
        <v>17.185700000000001</v>
      </c>
      <c r="D2632">
        <v>14.721357000000001</v>
      </c>
      <c r="E2632">
        <f>C2632-D2632</f>
        <v>2.4643429999999995</v>
      </c>
      <c r="F2632">
        <f t="shared" si="82"/>
        <v>1.7330482657365036</v>
      </c>
      <c r="G2632">
        <f t="shared" si="83"/>
        <v>1.7830482657365037</v>
      </c>
    </row>
    <row r="2633" spans="1:7" x14ac:dyDescent="0.3">
      <c r="A2633">
        <v>2632</v>
      </c>
      <c r="B2633" s="1">
        <v>43346.333333333336</v>
      </c>
      <c r="C2633">
        <v>17.184100000000001</v>
      </c>
      <c r="D2633">
        <v>14.721357000000001</v>
      </c>
      <c r="E2633">
        <f>C2633-D2633</f>
        <v>2.4627429999999997</v>
      </c>
      <c r="F2633">
        <f t="shared" si="82"/>
        <v>1.7319230663526606</v>
      </c>
      <c r="G2633">
        <f t="shared" si="83"/>
        <v>1.7819230663526606</v>
      </c>
    </row>
    <row r="2634" spans="1:7" x14ac:dyDescent="0.3">
      <c r="A2634">
        <v>2633</v>
      </c>
      <c r="B2634" s="1">
        <v>43346.375</v>
      </c>
      <c r="C2634">
        <v>17.1873</v>
      </c>
      <c r="D2634">
        <v>14.721357000000001</v>
      </c>
      <c r="E2634">
        <f>C2634-D2634</f>
        <v>2.4659429999999993</v>
      </c>
      <c r="F2634">
        <f t="shared" si="82"/>
        <v>1.7341734651203469</v>
      </c>
      <c r="G2634">
        <f t="shared" si="83"/>
        <v>1.7841734651203469</v>
      </c>
    </row>
    <row r="2635" spans="1:7" x14ac:dyDescent="0.3">
      <c r="A2635">
        <v>2634</v>
      </c>
      <c r="B2635" s="1">
        <v>43346.416666666664</v>
      </c>
      <c r="C2635">
        <v>17.190300000000001</v>
      </c>
      <c r="D2635">
        <v>14.721357000000001</v>
      </c>
      <c r="E2635">
        <f>C2635-D2635</f>
        <v>2.4689429999999994</v>
      </c>
      <c r="F2635">
        <f t="shared" si="82"/>
        <v>1.7362832139650528</v>
      </c>
      <c r="G2635">
        <f t="shared" si="83"/>
        <v>1.7862832139650529</v>
      </c>
    </row>
    <row r="2636" spans="1:7" x14ac:dyDescent="0.3">
      <c r="A2636">
        <v>2635</v>
      </c>
      <c r="B2636" s="1">
        <v>43346.458333333336</v>
      </c>
      <c r="C2636">
        <v>17.1919</v>
      </c>
      <c r="D2636">
        <v>14.721357000000001</v>
      </c>
      <c r="E2636">
        <f>C2636-D2636</f>
        <v>2.4705429999999993</v>
      </c>
      <c r="F2636">
        <f t="shared" si="82"/>
        <v>1.7374084133488961</v>
      </c>
      <c r="G2636">
        <f t="shared" si="83"/>
        <v>1.7874084133488961</v>
      </c>
    </row>
    <row r="2637" spans="1:7" x14ac:dyDescent="0.3">
      <c r="A2637">
        <v>2636</v>
      </c>
      <c r="B2637" s="1">
        <v>43346.5</v>
      </c>
      <c r="C2637">
        <v>17.177800000000001</v>
      </c>
      <c r="D2637">
        <v>14.706853200000001</v>
      </c>
      <c r="E2637">
        <f>C2637-D2637</f>
        <v>2.4709468000000001</v>
      </c>
      <c r="F2637">
        <f t="shared" si="82"/>
        <v>1.7376923855433941</v>
      </c>
      <c r="G2637">
        <f t="shared" si="83"/>
        <v>1.7876923855433942</v>
      </c>
    </row>
    <row r="2638" spans="1:7" x14ac:dyDescent="0.3">
      <c r="A2638">
        <v>2637</v>
      </c>
      <c r="B2638" s="1">
        <v>43346.541666666664</v>
      </c>
      <c r="C2638">
        <v>17.166799999999999</v>
      </c>
      <c r="D2638">
        <v>14.706853200000001</v>
      </c>
      <c r="E2638">
        <f>C2638-D2638</f>
        <v>2.4599467999999973</v>
      </c>
      <c r="F2638">
        <f t="shared" si="82"/>
        <v>1.7299566397794699</v>
      </c>
      <c r="G2638">
        <f t="shared" si="83"/>
        <v>1.7799566397794699</v>
      </c>
    </row>
    <row r="2639" spans="1:7" x14ac:dyDescent="0.3">
      <c r="A2639">
        <v>2638</v>
      </c>
      <c r="B2639" s="1">
        <v>43346.583333333336</v>
      </c>
      <c r="C2639">
        <v>17.170000000000002</v>
      </c>
      <c r="D2639">
        <v>14.706853200000001</v>
      </c>
      <c r="E2639">
        <f>C2639-D2639</f>
        <v>2.4631468000000005</v>
      </c>
      <c r="F2639">
        <f t="shared" si="82"/>
        <v>1.7322070385471586</v>
      </c>
      <c r="G2639">
        <f t="shared" si="83"/>
        <v>1.7822070385471587</v>
      </c>
    </row>
    <row r="2640" spans="1:7" x14ac:dyDescent="0.3">
      <c r="A2640">
        <v>2639</v>
      </c>
      <c r="B2640" s="1">
        <v>43346.625</v>
      </c>
      <c r="C2640">
        <v>17.170000000000002</v>
      </c>
      <c r="D2640">
        <v>14.692349400000001</v>
      </c>
      <c r="E2640">
        <f>C2640-D2640</f>
        <v>2.4776506000000005</v>
      </c>
      <c r="F2640">
        <f t="shared" si="82"/>
        <v>1.7424068303117746</v>
      </c>
      <c r="G2640">
        <f t="shared" si="83"/>
        <v>1.7924068303117746</v>
      </c>
    </row>
    <row r="2641" spans="1:7" x14ac:dyDescent="0.3">
      <c r="A2641">
        <v>2640</v>
      </c>
      <c r="B2641" s="1">
        <v>43346.666666666664</v>
      </c>
      <c r="C2641">
        <v>17.171600000000002</v>
      </c>
      <c r="D2641">
        <v>14.706853200000001</v>
      </c>
      <c r="E2641">
        <f>C2641-D2641</f>
        <v>2.4647468000000003</v>
      </c>
      <c r="F2641">
        <f t="shared" si="82"/>
        <v>1.7333322379310017</v>
      </c>
      <c r="G2641">
        <f t="shared" si="83"/>
        <v>1.7833322379310017</v>
      </c>
    </row>
    <row r="2642" spans="1:7" x14ac:dyDescent="0.3">
      <c r="A2642">
        <v>2641</v>
      </c>
      <c r="B2642" s="1">
        <v>43346.708333333336</v>
      </c>
      <c r="C2642">
        <v>17.1889</v>
      </c>
      <c r="D2642">
        <v>14.706853200000001</v>
      </c>
      <c r="E2642">
        <f>C2642-D2642</f>
        <v>2.4820467999999991</v>
      </c>
      <c r="F2642">
        <f t="shared" si="82"/>
        <v>1.7454984562688058</v>
      </c>
      <c r="G2642">
        <f t="shared" si="83"/>
        <v>1.7954984562688059</v>
      </c>
    </row>
    <row r="2643" spans="1:7" x14ac:dyDescent="0.3">
      <c r="A2643">
        <v>2642</v>
      </c>
      <c r="B2643" s="1">
        <v>43346.75</v>
      </c>
      <c r="C2643">
        <v>17.184100000000001</v>
      </c>
      <c r="D2643">
        <v>14.706853200000001</v>
      </c>
      <c r="E2643">
        <f>C2643-D2643</f>
        <v>2.4772467999999996</v>
      </c>
      <c r="F2643">
        <f t="shared" si="82"/>
        <v>1.7421228581172765</v>
      </c>
      <c r="G2643">
        <f t="shared" si="83"/>
        <v>1.7921228581172766</v>
      </c>
    </row>
    <row r="2644" spans="1:7" x14ac:dyDescent="0.3">
      <c r="A2644">
        <v>2643</v>
      </c>
      <c r="B2644" s="1">
        <v>43346.791666666664</v>
      </c>
      <c r="C2644">
        <v>17.177800000000001</v>
      </c>
      <c r="D2644">
        <v>14.706853200000001</v>
      </c>
      <c r="E2644">
        <f>C2644-D2644</f>
        <v>2.4709468000000001</v>
      </c>
      <c r="F2644">
        <f t="shared" si="82"/>
        <v>1.7376923855433941</v>
      </c>
      <c r="G2644">
        <f t="shared" si="83"/>
        <v>1.7876923855433942</v>
      </c>
    </row>
    <row r="2645" spans="1:7" x14ac:dyDescent="0.3">
      <c r="A2645">
        <v>2644</v>
      </c>
      <c r="B2645" s="1">
        <v>43346.833333333336</v>
      </c>
      <c r="C2645">
        <v>17.184100000000001</v>
      </c>
      <c r="D2645">
        <v>14.706853200000001</v>
      </c>
      <c r="E2645">
        <f>C2645-D2645</f>
        <v>2.4772467999999996</v>
      </c>
      <c r="F2645">
        <f t="shared" si="82"/>
        <v>1.7421228581172765</v>
      </c>
      <c r="G2645">
        <f t="shared" si="83"/>
        <v>1.7921228581172766</v>
      </c>
    </row>
    <row r="2646" spans="1:7" x14ac:dyDescent="0.3">
      <c r="A2646">
        <v>2645</v>
      </c>
      <c r="B2646" s="1">
        <v>43346.875</v>
      </c>
      <c r="C2646">
        <v>17.1919</v>
      </c>
      <c r="D2646">
        <v>14.721357000000001</v>
      </c>
      <c r="E2646">
        <f>C2646-D2646</f>
        <v>2.4705429999999993</v>
      </c>
      <c r="F2646">
        <f t="shared" si="82"/>
        <v>1.7374084133488961</v>
      </c>
      <c r="G2646">
        <f t="shared" si="83"/>
        <v>1.7874084133488961</v>
      </c>
    </row>
    <row r="2647" spans="1:7" x14ac:dyDescent="0.3">
      <c r="A2647">
        <v>2646</v>
      </c>
      <c r="B2647" s="1">
        <v>43346.916666666664</v>
      </c>
      <c r="C2647">
        <v>17.1919</v>
      </c>
      <c r="D2647">
        <v>14.721357000000001</v>
      </c>
      <c r="E2647">
        <f>C2647-D2647</f>
        <v>2.4705429999999993</v>
      </c>
      <c r="F2647">
        <f t="shared" si="82"/>
        <v>1.7374084133488961</v>
      </c>
      <c r="G2647">
        <f t="shared" si="83"/>
        <v>1.7874084133488961</v>
      </c>
    </row>
    <row r="2648" spans="1:7" x14ac:dyDescent="0.3">
      <c r="A2648">
        <v>2647</v>
      </c>
      <c r="B2648" s="1">
        <v>43346.958333333336</v>
      </c>
      <c r="C2648">
        <v>17.1935</v>
      </c>
      <c r="D2648">
        <v>14.721357000000001</v>
      </c>
      <c r="E2648">
        <f>C2648-D2648</f>
        <v>2.4721429999999991</v>
      </c>
      <c r="F2648">
        <f t="shared" si="82"/>
        <v>1.7385336127327391</v>
      </c>
      <c r="G2648">
        <f t="shared" si="83"/>
        <v>1.7885336127327391</v>
      </c>
    </row>
    <row r="2649" spans="1:7" x14ac:dyDescent="0.3">
      <c r="A2649">
        <v>2648</v>
      </c>
      <c r="B2649" s="1">
        <v>43347</v>
      </c>
      <c r="C2649">
        <v>17.1873</v>
      </c>
      <c r="D2649">
        <v>14.706853200000001</v>
      </c>
      <c r="E2649">
        <f>C2649-D2649</f>
        <v>2.4804467999999993</v>
      </c>
      <c r="F2649">
        <f t="shared" si="82"/>
        <v>1.7443732568849628</v>
      </c>
      <c r="G2649">
        <f t="shared" si="83"/>
        <v>1.7943732568849629</v>
      </c>
    </row>
    <row r="2650" spans="1:7" x14ac:dyDescent="0.3">
      <c r="A2650">
        <v>2649</v>
      </c>
      <c r="B2650" s="1">
        <v>43347.041666666664</v>
      </c>
      <c r="C2650">
        <v>17.179400000000001</v>
      </c>
      <c r="D2650">
        <v>14.706853200000001</v>
      </c>
      <c r="E2650">
        <f>C2650-D2650</f>
        <v>2.4725467999999999</v>
      </c>
      <c r="F2650">
        <f t="shared" si="82"/>
        <v>1.7388175849272371</v>
      </c>
      <c r="G2650">
        <f t="shared" si="83"/>
        <v>1.7888175849272372</v>
      </c>
    </row>
    <row r="2651" spans="1:7" x14ac:dyDescent="0.3">
      <c r="A2651">
        <v>2650</v>
      </c>
      <c r="B2651" s="1">
        <v>43347.083333333336</v>
      </c>
      <c r="C2651">
        <v>17.177800000000001</v>
      </c>
      <c r="D2651">
        <v>14.706853200000001</v>
      </c>
      <c r="E2651">
        <f>C2651-D2651</f>
        <v>2.4709468000000001</v>
      </c>
      <c r="F2651">
        <f t="shared" si="82"/>
        <v>1.7376923855433941</v>
      </c>
      <c r="G2651">
        <f t="shared" si="83"/>
        <v>1.7876923855433942</v>
      </c>
    </row>
    <row r="2652" spans="1:7" x14ac:dyDescent="0.3">
      <c r="A2652">
        <v>2651</v>
      </c>
      <c r="B2652" s="1">
        <v>43347.125</v>
      </c>
      <c r="C2652">
        <v>17.174600000000002</v>
      </c>
      <c r="D2652">
        <v>14.692349400000001</v>
      </c>
      <c r="E2652">
        <f>C2652-D2652</f>
        <v>2.4822506000000004</v>
      </c>
      <c r="F2652">
        <f t="shared" si="82"/>
        <v>1.7456417785403238</v>
      </c>
      <c r="G2652">
        <f t="shared" si="83"/>
        <v>1.7956417785403238</v>
      </c>
    </row>
    <row r="2653" spans="1:7" x14ac:dyDescent="0.3">
      <c r="A2653">
        <v>2652</v>
      </c>
      <c r="B2653" s="1">
        <v>43347.166666666664</v>
      </c>
      <c r="C2653">
        <v>17.174600000000002</v>
      </c>
      <c r="D2653">
        <v>14.706853200000001</v>
      </c>
      <c r="E2653">
        <f>C2653-D2653</f>
        <v>2.4677468000000005</v>
      </c>
      <c r="F2653">
        <f t="shared" si="82"/>
        <v>1.7354419867757078</v>
      </c>
      <c r="G2653">
        <f t="shared" si="83"/>
        <v>1.7854419867757079</v>
      </c>
    </row>
    <row r="2654" spans="1:7" x14ac:dyDescent="0.3">
      <c r="A2654">
        <v>2653</v>
      </c>
      <c r="B2654" s="1">
        <v>43347.208333333336</v>
      </c>
      <c r="C2654">
        <v>17.174600000000002</v>
      </c>
      <c r="D2654">
        <v>14.706853200000001</v>
      </c>
      <c r="E2654">
        <f>C2654-D2654</f>
        <v>2.4677468000000005</v>
      </c>
      <c r="F2654">
        <f t="shared" si="82"/>
        <v>1.7354419867757078</v>
      </c>
      <c r="G2654">
        <f t="shared" si="83"/>
        <v>1.7854419867757079</v>
      </c>
    </row>
    <row r="2655" spans="1:7" x14ac:dyDescent="0.3">
      <c r="A2655">
        <v>2654</v>
      </c>
      <c r="B2655" s="1">
        <v>43347.25</v>
      </c>
      <c r="C2655">
        <v>17.181000000000001</v>
      </c>
      <c r="D2655">
        <v>14.706853200000001</v>
      </c>
      <c r="E2655">
        <f>C2655-D2655</f>
        <v>2.4741467999999998</v>
      </c>
      <c r="F2655">
        <f t="shared" si="82"/>
        <v>1.7399427843110804</v>
      </c>
      <c r="G2655">
        <f t="shared" si="83"/>
        <v>1.7899427843110804</v>
      </c>
    </row>
    <row r="2656" spans="1:7" x14ac:dyDescent="0.3">
      <c r="A2656">
        <v>2655</v>
      </c>
      <c r="B2656" s="1">
        <v>43347.291666666664</v>
      </c>
      <c r="C2656">
        <v>17.1889</v>
      </c>
      <c r="D2656">
        <v>14.721357000000001</v>
      </c>
      <c r="E2656">
        <f>C2656-D2656</f>
        <v>2.4675429999999992</v>
      </c>
      <c r="F2656">
        <f t="shared" si="82"/>
        <v>1.7352986645041899</v>
      </c>
      <c r="G2656">
        <f t="shared" si="83"/>
        <v>1.7852986645041899</v>
      </c>
    </row>
    <row r="2657" spans="1:7" x14ac:dyDescent="0.3">
      <c r="A2657">
        <v>2656</v>
      </c>
      <c r="B2657" s="1">
        <v>43347.333333333336</v>
      </c>
      <c r="C2657">
        <v>17.190300000000001</v>
      </c>
      <c r="D2657">
        <v>14.706853200000001</v>
      </c>
      <c r="E2657">
        <f>C2657-D2657</f>
        <v>2.4834467999999994</v>
      </c>
      <c r="F2657">
        <f t="shared" si="82"/>
        <v>1.746483005729669</v>
      </c>
      <c r="G2657">
        <f t="shared" si="83"/>
        <v>1.796483005729669</v>
      </c>
    </row>
    <row r="2658" spans="1:7" x14ac:dyDescent="0.3">
      <c r="A2658">
        <v>2657</v>
      </c>
      <c r="B2658" s="1">
        <v>43347.375</v>
      </c>
      <c r="C2658">
        <v>17.1873</v>
      </c>
      <c r="D2658">
        <v>14.706853200000001</v>
      </c>
      <c r="E2658">
        <f>C2658-D2658</f>
        <v>2.4804467999999993</v>
      </c>
      <c r="F2658">
        <f t="shared" si="82"/>
        <v>1.7443732568849628</v>
      </c>
      <c r="G2658">
        <f t="shared" si="83"/>
        <v>1.7943732568849629</v>
      </c>
    </row>
    <row r="2659" spans="1:7" x14ac:dyDescent="0.3">
      <c r="A2659">
        <v>2658</v>
      </c>
      <c r="B2659" s="1">
        <v>43347.416666666664</v>
      </c>
      <c r="C2659">
        <v>17.1919</v>
      </c>
      <c r="D2659">
        <v>14.721357000000001</v>
      </c>
      <c r="E2659">
        <f>C2659-D2659</f>
        <v>2.4705429999999993</v>
      </c>
      <c r="F2659">
        <f t="shared" si="82"/>
        <v>1.7374084133488961</v>
      </c>
      <c r="G2659">
        <f t="shared" si="83"/>
        <v>1.7874084133488961</v>
      </c>
    </row>
    <row r="2660" spans="1:7" x14ac:dyDescent="0.3">
      <c r="A2660">
        <v>2659</v>
      </c>
      <c r="B2660" s="1">
        <v>43347.458333333336</v>
      </c>
      <c r="C2660">
        <v>17.190300000000001</v>
      </c>
      <c r="D2660">
        <v>14.706853200000001</v>
      </c>
      <c r="E2660">
        <f>C2660-D2660</f>
        <v>2.4834467999999994</v>
      </c>
      <c r="F2660">
        <f t="shared" si="82"/>
        <v>1.746483005729669</v>
      </c>
      <c r="G2660">
        <f t="shared" si="83"/>
        <v>1.796483005729669</v>
      </c>
    </row>
    <row r="2661" spans="1:7" x14ac:dyDescent="0.3">
      <c r="A2661">
        <v>2660</v>
      </c>
      <c r="B2661" s="1">
        <v>43347.5</v>
      </c>
      <c r="C2661">
        <v>17.186199999999999</v>
      </c>
      <c r="D2661">
        <v>14.706853200000001</v>
      </c>
      <c r="E2661">
        <f>C2661-D2661</f>
        <v>2.4793467999999983</v>
      </c>
      <c r="F2661">
        <f t="shared" si="82"/>
        <v>1.7435996823085698</v>
      </c>
      <c r="G2661">
        <f t="shared" si="83"/>
        <v>1.7935996823085698</v>
      </c>
    </row>
    <row r="2662" spans="1:7" x14ac:dyDescent="0.3">
      <c r="A2662">
        <v>2661</v>
      </c>
      <c r="B2662" s="1">
        <v>43347.541666666664</v>
      </c>
      <c r="C2662">
        <v>17.172000000000001</v>
      </c>
      <c r="D2662">
        <v>14.692349400000001</v>
      </c>
      <c r="E2662">
        <f>C2662-D2662</f>
        <v>2.4796505999999994</v>
      </c>
      <c r="F2662">
        <f t="shared" si="82"/>
        <v>1.7438133295415779</v>
      </c>
      <c r="G2662">
        <f t="shared" si="83"/>
        <v>1.7938133295415779</v>
      </c>
    </row>
    <row r="2663" spans="1:7" x14ac:dyDescent="0.3">
      <c r="A2663">
        <v>2662</v>
      </c>
      <c r="B2663" s="1">
        <v>43347.583333333336</v>
      </c>
      <c r="C2663">
        <v>17.167400000000001</v>
      </c>
      <c r="D2663">
        <v>14.692349400000001</v>
      </c>
      <c r="E2663">
        <f>C2663-D2663</f>
        <v>2.4750505999999994</v>
      </c>
      <c r="F2663">
        <f t="shared" si="82"/>
        <v>1.7405783813130284</v>
      </c>
      <c r="G2663">
        <f t="shared" si="83"/>
        <v>1.7905783813130285</v>
      </c>
    </row>
    <row r="2664" spans="1:7" x14ac:dyDescent="0.3">
      <c r="A2664">
        <v>2663</v>
      </c>
      <c r="B2664" s="1">
        <v>43347.625</v>
      </c>
      <c r="C2664">
        <v>17.165800000000001</v>
      </c>
      <c r="D2664">
        <v>14.692349400000001</v>
      </c>
      <c r="E2664">
        <f>C2664-D2664</f>
        <v>2.4734505999999996</v>
      </c>
      <c r="F2664">
        <f t="shared" si="82"/>
        <v>1.7394531819291854</v>
      </c>
      <c r="G2664">
        <f t="shared" si="83"/>
        <v>1.7894531819291855</v>
      </c>
    </row>
    <row r="2665" spans="1:7" x14ac:dyDescent="0.3">
      <c r="A2665">
        <v>2664</v>
      </c>
      <c r="B2665" s="1">
        <v>43347.666666666664</v>
      </c>
      <c r="C2665">
        <v>17.164200000000001</v>
      </c>
      <c r="D2665">
        <v>14.692349400000001</v>
      </c>
      <c r="E2665">
        <f>C2665-D2665</f>
        <v>2.4718505999999998</v>
      </c>
      <c r="F2665">
        <f t="shared" si="82"/>
        <v>1.7383279825453424</v>
      </c>
      <c r="G2665">
        <f t="shared" si="83"/>
        <v>1.7883279825453424</v>
      </c>
    </row>
    <row r="2666" spans="1:7" x14ac:dyDescent="0.3">
      <c r="A2666">
        <v>2665</v>
      </c>
      <c r="B2666" s="1">
        <v>43347.708333333336</v>
      </c>
      <c r="C2666">
        <v>17.158000000000001</v>
      </c>
      <c r="D2666">
        <v>14.692349400000001</v>
      </c>
      <c r="E2666">
        <f>C2666-D2666</f>
        <v>2.4656506</v>
      </c>
      <c r="F2666">
        <f t="shared" si="82"/>
        <v>1.7339678349329499</v>
      </c>
      <c r="G2666">
        <f t="shared" si="83"/>
        <v>1.78396783493295</v>
      </c>
    </row>
    <row r="2667" spans="1:7" x14ac:dyDescent="0.3">
      <c r="A2667">
        <v>2666</v>
      </c>
      <c r="B2667" s="1">
        <v>43347.75</v>
      </c>
      <c r="C2667">
        <v>17.164200000000001</v>
      </c>
      <c r="D2667">
        <v>14.692349400000001</v>
      </c>
      <c r="E2667">
        <f>C2667-D2667</f>
        <v>2.4718505999999998</v>
      </c>
      <c r="F2667">
        <f t="shared" si="82"/>
        <v>1.7383279825453424</v>
      </c>
      <c r="G2667">
        <f t="shared" si="83"/>
        <v>1.7883279825453424</v>
      </c>
    </row>
    <row r="2668" spans="1:7" x14ac:dyDescent="0.3">
      <c r="A2668">
        <v>2667</v>
      </c>
      <c r="B2668" s="1">
        <v>43347.791666666664</v>
      </c>
      <c r="C2668">
        <v>17.169</v>
      </c>
      <c r="D2668">
        <v>14.706853200000001</v>
      </c>
      <c r="E2668">
        <f>C2668-D2668</f>
        <v>2.4621467999999993</v>
      </c>
      <c r="F2668">
        <f t="shared" si="82"/>
        <v>1.7315037889322558</v>
      </c>
      <c r="G2668">
        <f t="shared" si="83"/>
        <v>1.7815037889322558</v>
      </c>
    </row>
    <row r="2669" spans="1:7" x14ac:dyDescent="0.3">
      <c r="A2669">
        <v>2668</v>
      </c>
      <c r="B2669" s="1">
        <v>43347.833333333336</v>
      </c>
      <c r="C2669">
        <v>17.1768</v>
      </c>
      <c r="D2669">
        <v>14.706853200000001</v>
      </c>
      <c r="E2669">
        <f>C2669-D2669</f>
        <v>2.4699467999999989</v>
      </c>
      <c r="F2669">
        <f t="shared" si="82"/>
        <v>1.7369891359284912</v>
      </c>
      <c r="G2669">
        <f t="shared" si="83"/>
        <v>1.7869891359284913</v>
      </c>
    </row>
    <row r="2670" spans="1:7" x14ac:dyDescent="0.3">
      <c r="A2670">
        <v>2669</v>
      </c>
      <c r="B2670" s="1">
        <v>43347.875</v>
      </c>
      <c r="C2670">
        <v>17.1815</v>
      </c>
      <c r="D2670">
        <v>14.706853200000001</v>
      </c>
      <c r="E2670">
        <f>C2670-D2670</f>
        <v>2.4746467999999986</v>
      </c>
      <c r="F2670">
        <f t="shared" si="82"/>
        <v>1.7402944091185304</v>
      </c>
      <c r="G2670">
        <f t="shared" si="83"/>
        <v>1.7902944091185304</v>
      </c>
    </row>
    <row r="2671" spans="1:7" x14ac:dyDescent="0.3">
      <c r="A2671">
        <v>2670</v>
      </c>
      <c r="B2671" s="1">
        <v>43347.916666666664</v>
      </c>
      <c r="C2671">
        <v>17.1815</v>
      </c>
      <c r="D2671">
        <v>14.706853200000001</v>
      </c>
      <c r="E2671">
        <f>C2671-D2671</f>
        <v>2.4746467999999986</v>
      </c>
      <c r="F2671">
        <f t="shared" si="82"/>
        <v>1.7402944091185304</v>
      </c>
      <c r="G2671">
        <f t="shared" si="83"/>
        <v>1.7902944091185304</v>
      </c>
    </row>
    <row r="2672" spans="1:7" x14ac:dyDescent="0.3">
      <c r="A2672">
        <v>2671</v>
      </c>
      <c r="B2672" s="1">
        <v>43347.958333333336</v>
      </c>
      <c r="C2672">
        <v>17.18</v>
      </c>
      <c r="D2672">
        <v>14.706853200000001</v>
      </c>
      <c r="E2672">
        <f>C2672-D2672</f>
        <v>2.4731467999999985</v>
      </c>
      <c r="F2672">
        <f t="shared" si="82"/>
        <v>1.7392395346961773</v>
      </c>
      <c r="G2672">
        <f t="shared" si="83"/>
        <v>1.7892395346961774</v>
      </c>
    </row>
    <row r="2673" spans="1:7" x14ac:dyDescent="0.3">
      <c r="A2673">
        <v>2672</v>
      </c>
      <c r="B2673" s="1">
        <v>43348</v>
      </c>
      <c r="C2673">
        <v>17.18</v>
      </c>
      <c r="D2673">
        <v>14.706853200000001</v>
      </c>
      <c r="E2673">
        <f>C2673-D2673</f>
        <v>2.4731467999999985</v>
      </c>
      <c r="F2673">
        <f t="shared" si="82"/>
        <v>1.7392395346961773</v>
      </c>
      <c r="G2673">
        <f t="shared" si="83"/>
        <v>1.7892395346961774</v>
      </c>
    </row>
    <row r="2674" spans="1:7" x14ac:dyDescent="0.3">
      <c r="A2674">
        <v>2673</v>
      </c>
      <c r="B2674" s="1">
        <v>43348.041666666664</v>
      </c>
      <c r="C2674">
        <v>17.1736</v>
      </c>
      <c r="D2674">
        <v>14.692349400000001</v>
      </c>
      <c r="E2674">
        <f>C2674-D2674</f>
        <v>2.4812505999999992</v>
      </c>
      <c r="F2674">
        <f t="shared" si="82"/>
        <v>1.7449385289254209</v>
      </c>
      <c r="G2674">
        <f t="shared" si="83"/>
        <v>1.7949385289254209</v>
      </c>
    </row>
    <row r="2675" spans="1:7" x14ac:dyDescent="0.3">
      <c r="A2675">
        <v>2674</v>
      </c>
      <c r="B2675" s="1">
        <v>43348.083333333336</v>
      </c>
      <c r="C2675">
        <v>17.167400000000001</v>
      </c>
      <c r="D2675">
        <v>14.692349400000001</v>
      </c>
      <c r="E2675">
        <f>C2675-D2675</f>
        <v>2.4750505999999994</v>
      </c>
      <c r="F2675">
        <f t="shared" si="82"/>
        <v>1.7405783813130284</v>
      </c>
      <c r="G2675">
        <f t="shared" si="83"/>
        <v>1.7905783813130285</v>
      </c>
    </row>
    <row r="2676" spans="1:7" x14ac:dyDescent="0.3">
      <c r="A2676">
        <v>2675</v>
      </c>
      <c r="B2676" s="1">
        <v>43348.125</v>
      </c>
      <c r="C2676">
        <v>17.164200000000001</v>
      </c>
      <c r="D2676">
        <v>14.692349400000001</v>
      </c>
      <c r="E2676">
        <f>C2676-D2676</f>
        <v>2.4718505999999998</v>
      </c>
      <c r="F2676">
        <f t="shared" si="82"/>
        <v>1.7383279825453424</v>
      </c>
      <c r="G2676">
        <f t="shared" si="83"/>
        <v>1.7883279825453424</v>
      </c>
    </row>
    <row r="2677" spans="1:7" x14ac:dyDescent="0.3">
      <c r="A2677">
        <v>2676</v>
      </c>
      <c r="B2677" s="1">
        <v>43348.166666666664</v>
      </c>
      <c r="C2677">
        <v>17.164200000000001</v>
      </c>
      <c r="D2677">
        <v>14.692349400000001</v>
      </c>
      <c r="E2677">
        <f>C2677-D2677</f>
        <v>2.4718505999999998</v>
      </c>
      <c r="F2677">
        <f t="shared" si="82"/>
        <v>1.7383279825453424</v>
      </c>
      <c r="G2677">
        <f t="shared" si="83"/>
        <v>1.7883279825453424</v>
      </c>
    </row>
    <row r="2678" spans="1:7" x14ac:dyDescent="0.3">
      <c r="A2678">
        <v>2677</v>
      </c>
      <c r="B2678" s="1">
        <v>43348.208333333336</v>
      </c>
      <c r="C2678">
        <v>17.167400000000001</v>
      </c>
      <c r="D2678">
        <v>14.706853200000001</v>
      </c>
      <c r="E2678">
        <f>C2678-D2678</f>
        <v>2.4605467999999995</v>
      </c>
      <c r="F2678">
        <f t="shared" si="82"/>
        <v>1.7303785895484125</v>
      </c>
      <c r="G2678">
        <f t="shared" si="83"/>
        <v>1.7803785895484125</v>
      </c>
    </row>
    <row r="2679" spans="1:7" x14ac:dyDescent="0.3">
      <c r="A2679">
        <v>2678</v>
      </c>
      <c r="B2679" s="1">
        <v>43348.25</v>
      </c>
      <c r="C2679">
        <v>17.1752</v>
      </c>
      <c r="D2679">
        <v>14.706853200000001</v>
      </c>
      <c r="E2679">
        <f>C2679-D2679</f>
        <v>2.4683467999999991</v>
      </c>
      <c r="F2679">
        <f t="shared" si="82"/>
        <v>1.735863936544648</v>
      </c>
      <c r="G2679">
        <f t="shared" si="83"/>
        <v>1.785863936544648</v>
      </c>
    </row>
    <row r="2680" spans="1:7" x14ac:dyDescent="0.3">
      <c r="A2680">
        <v>2679</v>
      </c>
      <c r="B2680" s="1">
        <v>43348.291666666664</v>
      </c>
      <c r="C2680">
        <v>17.1831</v>
      </c>
      <c r="D2680">
        <v>14.706853200000001</v>
      </c>
      <c r="E2680">
        <f>C2680-D2680</f>
        <v>2.4762467999999984</v>
      </c>
      <c r="F2680">
        <f t="shared" si="82"/>
        <v>1.7414196085023737</v>
      </c>
      <c r="G2680">
        <f t="shared" si="83"/>
        <v>1.7914196085023737</v>
      </c>
    </row>
    <row r="2681" spans="1:7" x14ac:dyDescent="0.3">
      <c r="A2681">
        <v>2680</v>
      </c>
      <c r="B2681" s="1">
        <v>43348.333333333336</v>
      </c>
      <c r="C2681">
        <v>17.1831</v>
      </c>
      <c r="D2681">
        <v>14.721357000000001</v>
      </c>
      <c r="E2681">
        <f>C2681-D2681</f>
        <v>2.4617429999999985</v>
      </c>
      <c r="F2681">
        <f t="shared" si="82"/>
        <v>1.7312198167377577</v>
      </c>
      <c r="G2681">
        <f t="shared" si="83"/>
        <v>1.7812198167377578</v>
      </c>
    </row>
    <row r="2682" spans="1:7" x14ac:dyDescent="0.3">
      <c r="A2682">
        <v>2681</v>
      </c>
      <c r="B2682" s="1">
        <v>43348.375</v>
      </c>
      <c r="C2682">
        <v>17.187799999999999</v>
      </c>
      <c r="D2682">
        <v>14.721357000000001</v>
      </c>
      <c r="E2682">
        <f>C2682-D2682</f>
        <v>2.4664429999999982</v>
      </c>
      <c r="F2682">
        <f t="shared" si="82"/>
        <v>1.7345250899277969</v>
      </c>
      <c r="G2682">
        <f t="shared" si="83"/>
        <v>1.7845250899277969</v>
      </c>
    </row>
    <row r="2683" spans="1:7" x14ac:dyDescent="0.3">
      <c r="A2683">
        <v>2682</v>
      </c>
      <c r="B2683" s="1">
        <v>43348.416666666664</v>
      </c>
      <c r="C2683">
        <v>17.187799999999999</v>
      </c>
      <c r="D2683">
        <v>14.721357000000001</v>
      </c>
      <c r="E2683">
        <f>C2683-D2683</f>
        <v>2.4664429999999982</v>
      </c>
      <c r="F2683">
        <f t="shared" si="82"/>
        <v>1.7345250899277969</v>
      </c>
      <c r="G2683">
        <f t="shared" si="83"/>
        <v>1.7845250899277969</v>
      </c>
    </row>
    <row r="2684" spans="1:7" x14ac:dyDescent="0.3">
      <c r="A2684">
        <v>2683</v>
      </c>
      <c r="B2684" s="1">
        <v>43348.458333333336</v>
      </c>
      <c r="C2684">
        <v>17.1831</v>
      </c>
      <c r="D2684">
        <v>14.706853200000001</v>
      </c>
      <c r="E2684">
        <f>C2684-D2684</f>
        <v>2.4762467999999984</v>
      </c>
      <c r="F2684">
        <f t="shared" si="82"/>
        <v>1.7414196085023737</v>
      </c>
      <c r="G2684">
        <f t="shared" si="83"/>
        <v>1.7914196085023737</v>
      </c>
    </row>
    <row r="2685" spans="1:7" x14ac:dyDescent="0.3">
      <c r="A2685">
        <v>2684</v>
      </c>
      <c r="B2685" s="1">
        <v>43348.5</v>
      </c>
      <c r="C2685">
        <v>17.1815</v>
      </c>
      <c r="D2685">
        <v>14.706853200000001</v>
      </c>
      <c r="E2685">
        <f>C2685-D2685</f>
        <v>2.4746467999999986</v>
      </c>
      <c r="F2685">
        <f t="shared" si="82"/>
        <v>1.7402944091185304</v>
      </c>
      <c r="G2685">
        <f t="shared" si="83"/>
        <v>1.7902944091185304</v>
      </c>
    </row>
    <row r="2686" spans="1:7" x14ac:dyDescent="0.3">
      <c r="A2686">
        <v>2685</v>
      </c>
      <c r="B2686" s="1">
        <v>43348.541666666664</v>
      </c>
      <c r="C2686">
        <v>17.1784</v>
      </c>
      <c r="D2686">
        <v>14.692349400000001</v>
      </c>
      <c r="E2686">
        <f>C2686-D2686</f>
        <v>2.4860505999999987</v>
      </c>
      <c r="F2686">
        <f t="shared" si="82"/>
        <v>1.7483141270769502</v>
      </c>
      <c r="G2686">
        <f t="shared" si="83"/>
        <v>1.7983141270769503</v>
      </c>
    </row>
    <row r="2687" spans="1:7" x14ac:dyDescent="0.3">
      <c r="A2687">
        <v>2686</v>
      </c>
      <c r="B2687" s="1">
        <v>43348.583333333336</v>
      </c>
      <c r="C2687">
        <v>17.169</v>
      </c>
      <c r="D2687">
        <v>14.692349400000001</v>
      </c>
      <c r="E2687">
        <f>C2687-D2687</f>
        <v>2.4766505999999993</v>
      </c>
      <c r="F2687">
        <f t="shared" si="82"/>
        <v>1.7417035806968717</v>
      </c>
      <c r="G2687">
        <f t="shared" si="83"/>
        <v>1.7917035806968717</v>
      </c>
    </row>
    <row r="2688" spans="1:7" x14ac:dyDescent="0.3">
      <c r="A2688">
        <v>2687</v>
      </c>
      <c r="B2688" s="1">
        <v>43348.625</v>
      </c>
      <c r="C2688">
        <v>17.1585</v>
      </c>
      <c r="D2688">
        <v>14.677845600000001</v>
      </c>
      <c r="E2688">
        <f>C2688-D2688</f>
        <v>2.4806543999999988</v>
      </c>
      <c r="F2688">
        <f t="shared" si="82"/>
        <v>1.7445192515050161</v>
      </c>
      <c r="G2688">
        <f t="shared" si="83"/>
        <v>1.7945192515050161</v>
      </c>
    </row>
    <row r="2689" spans="1:7" x14ac:dyDescent="0.3">
      <c r="A2689">
        <v>2688</v>
      </c>
      <c r="B2689" s="1">
        <v>43348.666666666664</v>
      </c>
      <c r="C2689">
        <v>17.1538</v>
      </c>
      <c r="D2689">
        <v>14.677845600000001</v>
      </c>
      <c r="E2689">
        <f>C2689-D2689</f>
        <v>2.4759543999999991</v>
      </c>
      <c r="F2689">
        <f t="shared" si="82"/>
        <v>1.7412139783149767</v>
      </c>
      <c r="G2689">
        <f t="shared" si="83"/>
        <v>1.7912139783149768</v>
      </c>
    </row>
    <row r="2690" spans="1:7" x14ac:dyDescent="0.3">
      <c r="A2690">
        <v>2689</v>
      </c>
      <c r="B2690" s="1">
        <v>43348.708333333336</v>
      </c>
      <c r="C2690">
        <v>17.1554</v>
      </c>
      <c r="D2690">
        <v>14.677845600000001</v>
      </c>
      <c r="E2690">
        <f>C2690-D2690</f>
        <v>2.4775543999999989</v>
      </c>
      <c r="F2690">
        <f t="shared" si="82"/>
        <v>1.74233917769882</v>
      </c>
      <c r="G2690">
        <f t="shared" si="83"/>
        <v>1.79233917769882</v>
      </c>
    </row>
    <row r="2691" spans="1:7" x14ac:dyDescent="0.3">
      <c r="A2691">
        <v>2690</v>
      </c>
      <c r="B2691" s="1">
        <v>43348.75</v>
      </c>
      <c r="C2691">
        <v>17.1617</v>
      </c>
      <c r="D2691">
        <v>14.692349400000001</v>
      </c>
      <c r="E2691">
        <f>C2691-D2691</f>
        <v>2.4693505999999985</v>
      </c>
      <c r="F2691">
        <f t="shared" ref="F2691:F2754" si="84">E2691/1.4219702063247</f>
        <v>1.7365698585080864</v>
      </c>
      <c r="G2691">
        <f t="shared" ref="G2691:G2754" si="85">F2691+$K$2</f>
        <v>1.7865698585080865</v>
      </c>
    </row>
    <row r="2692" spans="1:7" x14ac:dyDescent="0.3">
      <c r="A2692">
        <v>2691</v>
      </c>
      <c r="B2692" s="1">
        <v>43348.791666666664</v>
      </c>
      <c r="C2692">
        <v>17.166399999999999</v>
      </c>
      <c r="D2692">
        <v>14.692349400000001</v>
      </c>
      <c r="E2692">
        <f>C2692-D2692</f>
        <v>2.4740505999999982</v>
      </c>
      <c r="F2692">
        <f t="shared" si="84"/>
        <v>1.7398751316981256</v>
      </c>
      <c r="G2692">
        <f t="shared" si="85"/>
        <v>1.7898751316981256</v>
      </c>
    </row>
    <row r="2693" spans="1:7" x14ac:dyDescent="0.3">
      <c r="A2693">
        <v>2692</v>
      </c>
      <c r="B2693" s="1">
        <v>43348.833333333336</v>
      </c>
      <c r="C2693">
        <v>17.169599999999999</v>
      </c>
      <c r="D2693">
        <v>14.706853200000001</v>
      </c>
      <c r="E2693">
        <f>C2693-D2693</f>
        <v>2.4627467999999979</v>
      </c>
      <c r="F2693">
        <f t="shared" si="84"/>
        <v>1.7319257387011959</v>
      </c>
      <c r="G2693">
        <f t="shared" si="85"/>
        <v>1.781925738701196</v>
      </c>
    </row>
    <row r="2694" spans="1:7" x14ac:dyDescent="0.3">
      <c r="A2694">
        <v>2693</v>
      </c>
      <c r="B2694" s="1">
        <v>43348.875</v>
      </c>
      <c r="C2694">
        <v>17.178999999999998</v>
      </c>
      <c r="D2694">
        <v>14.706853200000001</v>
      </c>
      <c r="E2694">
        <f>C2694-D2694</f>
        <v>2.4721467999999973</v>
      </c>
      <c r="F2694">
        <f t="shared" si="84"/>
        <v>1.7385362850812744</v>
      </c>
      <c r="G2694">
        <f t="shared" si="85"/>
        <v>1.7885362850812745</v>
      </c>
    </row>
    <row r="2695" spans="1:7" x14ac:dyDescent="0.3">
      <c r="A2695">
        <v>2694</v>
      </c>
      <c r="B2695" s="1">
        <v>43348.916666666664</v>
      </c>
      <c r="C2695">
        <v>17.175799999999999</v>
      </c>
      <c r="D2695">
        <v>14.706853200000001</v>
      </c>
      <c r="E2695">
        <f>C2695-D2695</f>
        <v>2.4689467999999977</v>
      </c>
      <c r="F2695">
        <f t="shared" si="84"/>
        <v>1.7362858863135884</v>
      </c>
      <c r="G2695">
        <f t="shared" si="85"/>
        <v>1.7862858863135884</v>
      </c>
    </row>
    <row r="2696" spans="1:7" x14ac:dyDescent="0.3">
      <c r="A2696">
        <v>2695</v>
      </c>
      <c r="B2696" s="1">
        <v>43348.958333333336</v>
      </c>
      <c r="C2696">
        <v>17.1752</v>
      </c>
      <c r="D2696">
        <v>14.706853200000001</v>
      </c>
      <c r="E2696">
        <f>C2696-D2696</f>
        <v>2.4683467999999991</v>
      </c>
      <c r="F2696">
        <f t="shared" si="84"/>
        <v>1.735863936544648</v>
      </c>
      <c r="G2696">
        <f t="shared" si="85"/>
        <v>1.785863936544648</v>
      </c>
    </row>
    <row r="2697" spans="1:7" x14ac:dyDescent="0.3">
      <c r="A2697">
        <v>2696</v>
      </c>
      <c r="B2697" s="1">
        <v>43349</v>
      </c>
      <c r="C2697">
        <v>17.175799999999999</v>
      </c>
      <c r="D2697">
        <v>14.706853200000001</v>
      </c>
      <c r="E2697">
        <f>C2697-D2697</f>
        <v>2.4689467999999977</v>
      </c>
      <c r="F2697">
        <f t="shared" si="84"/>
        <v>1.7362858863135884</v>
      </c>
      <c r="G2697">
        <f t="shared" si="85"/>
        <v>1.7862858863135884</v>
      </c>
    </row>
    <row r="2698" spans="1:7" x14ac:dyDescent="0.3">
      <c r="A2698">
        <v>2697</v>
      </c>
      <c r="B2698" s="1">
        <v>43349.041666666664</v>
      </c>
      <c r="C2698">
        <v>17.170999999999999</v>
      </c>
      <c r="D2698">
        <v>14.692349400000001</v>
      </c>
      <c r="E2698">
        <f>C2698-D2698</f>
        <v>2.4786505999999981</v>
      </c>
      <c r="F2698">
        <f t="shared" si="84"/>
        <v>1.743110079926675</v>
      </c>
      <c r="G2698">
        <f t="shared" si="85"/>
        <v>1.793110079926675</v>
      </c>
    </row>
    <row r="2699" spans="1:7" x14ac:dyDescent="0.3">
      <c r="A2699">
        <v>2698</v>
      </c>
      <c r="B2699" s="1">
        <v>43349.083333333336</v>
      </c>
      <c r="C2699">
        <v>17.167400000000001</v>
      </c>
      <c r="D2699">
        <v>14.706853200000001</v>
      </c>
      <c r="E2699">
        <f>C2699-D2699</f>
        <v>2.4605467999999995</v>
      </c>
      <c r="F2699">
        <f t="shared" si="84"/>
        <v>1.7303785895484125</v>
      </c>
      <c r="G2699">
        <f t="shared" si="85"/>
        <v>1.7803785895484125</v>
      </c>
    </row>
    <row r="2700" spans="1:7" x14ac:dyDescent="0.3">
      <c r="A2700">
        <v>2699</v>
      </c>
      <c r="B2700" s="1">
        <v>43349.125</v>
      </c>
      <c r="C2700">
        <v>17.169</v>
      </c>
      <c r="D2700">
        <v>14.692349400000001</v>
      </c>
      <c r="E2700">
        <f>C2700-D2700</f>
        <v>2.4766505999999993</v>
      </c>
      <c r="F2700">
        <f t="shared" si="84"/>
        <v>1.7417035806968717</v>
      </c>
      <c r="G2700">
        <f t="shared" si="85"/>
        <v>1.7917035806968717</v>
      </c>
    </row>
    <row r="2701" spans="1:7" x14ac:dyDescent="0.3">
      <c r="A2701">
        <v>2700</v>
      </c>
      <c r="B2701" s="1">
        <v>43349.166666666664</v>
      </c>
      <c r="C2701">
        <v>17.162800000000001</v>
      </c>
      <c r="D2701">
        <v>14.692349400000001</v>
      </c>
      <c r="E2701">
        <f>C2701-D2701</f>
        <v>2.4704505999999995</v>
      </c>
      <c r="F2701">
        <f t="shared" si="84"/>
        <v>1.7373434330844792</v>
      </c>
      <c r="G2701">
        <f t="shared" si="85"/>
        <v>1.7873434330844793</v>
      </c>
    </row>
    <row r="2702" spans="1:7" x14ac:dyDescent="0.3">
      <c r="A2702">
        <v>2701</v>
      </c>
      <c r="B2702" s="1">
        <v>43349.208333333336</v>
      </c>
      <c r="C2702">
        <v>17.164200000000001</v>
      </c>
      <c r="D2702">
        <v>14.692349400000001</v>
      </c>
      <c r="E2702">
        <f>C2702-D2702</f>
        <v>2.4718505999999998</v>
      </c>
      <c r="F2702">
        <f t="shared" si="84"/>
        <v>1.7383279825453424</v>
      </c>
      <c r="G2702">
        <f t="shared" si="85"/>
        <v>1.7883279825453424</v>
      </c>
    </row>
    <row r="2703" spans="1:7" x14ac:dyDescent="0.3">
      <c r="A2703">
        <v>2702</v>
      </c>
      <c r="B2703" s="1">
        <v>43349.25</v>
      </c>
      <c r="C2703">
        <v>17.1706</v>
      </c>
      <c r="D2703">
        <v>14.706853200000001</v>
      </c>
      <c r="E2703">
        <f>C2703-D2703</f>
        <v>2.4637467999999991</v>
      </c>
      <c r="F2703">
        <f t="shared" si="84"/>
        <v>1.7326289883160988</v>
      </c>
      <c r="G2703">
        <f t="shared" si="85"/>
        <v>1.7826289883160988</v>
      </c>
    </row>
    <row r="2704" spans="1:7" x14ac:dyDescent="0.3">
      <c r="A2704">
        <v>2703</v>
      </c>
      <c r="B2704" s="1">
        <v>43349.291666666664</v>
      </c>
      <c r="C2704">
        <v>17.1706</v>
      </c>
      <c r="D2704">
        <v>14.706853200000001</v>
      </c>
      <c r="E2704">
        <f>C2704-D2704</f>
        <v>2.4637467999999991</v>
      </c>
      <c r="F2704">
        <f t="shared" si="84"/>
        <v>1.7326289883160988</v>
      </c>
      <c r="G2704">
        <f t="shared" si="85"/>
        <v>1.7826289883160988</v>
      </c>
    </row>
    <row r="2705" spans="1:7" x14ac:dyDescent="0.3">
      <c r="A2705">
        <v>2704</v>
      </c>
      <c r="B2705" s="1">
        <v>43349.333333333336</v>
      </c>
      <c r="C2705">
        <v>17.169</v>
      </c>
      <c r="D2705">
        <v>14.706853200000001</v>
      </c>
      <c r="E2705">
        <f>C2705-D2705</f>
        <v>2.4621467999999993</v>
      </c>
      <c r="F2705">
        <f t="shared" si="84"/>
        <v>1.7315037889322558</v>
      </c>
      <c r="G2705">
        <f t="shared" si="85"/>
        <v>1.7815037889322558</v>
      </c>
    </row>
    <row r="2706" spans="1:7" x14ac:dyDescent="0.3">
      <c r="A2706">
        <v>2705</v>
      </c>
      <c r="B2706" s="1">
        <v>43349.375</v>
      </c>
      <c r="C2706">
        <v>17.169</v>
      </c>
      <c r="D2706">
        <v>14.706853200000001</v>
      </c>
      <c r="E2706">
        <f>C2706-D2706</f>
        <v>2.4621467999999993</v>
      </c>
      <c r="F2706">
        <f t="shared" si="84"/>
        <v>1.7315037889322558</v>
      </c>
      <c r="G2706">
        <f t="shared" si="85"/>
        <v>1.7815037889322558</v>
      </c>
    </row>
    <row r="2707" spans="1:7" x14ac:dyDescent="0.3">
      <c r="A2707">
        <v>2706</v>
      </c>
      <c r="B2707" s="1">
        <v>43349.416666666664</v>
      </c>
      <c r="C2707">
        <v>17.174199999999999</v>
      </c>
      <c r="D2707">
        <v>14.706853200000001</v>
      </c>
      <c r="E2707">
        <f>C2707-D2707</f>
        <v>2.4673467999999978</v>
      </c>
      <c r="F2707">
        <f t="shared" si="84"/>
        <v>1.7351606869297451</v>
      </c>
      <c r="G2707">
        <f t="shared" si="85"/>
        <v>1.7851606869297452</v>
      </c>
    </row>
    <row r="2708" spans="1:7" x14ac:dyDescent="0.3">
      <c r="A2708">
        <v>2707</v>
      </c>
      <c r="B2708" s="1">
        <v>43349.458333333336</v>
      </c>
      <c r="C2708">
        <v>17.166399999999999</v>
      </c>
      <c r="D2708">
        <v>14.692349400000001</v>
      </c>
      <c r="E2708">
        <f>C2708-D2708</f>
        <v>2.4740505999999982</v>
      </c>
      <c r="F2708">
        <f t="shared" si="84"/>
        <v>1.7398751316981256</v>
      </c>
      <c r="G2708">
        <f t="shared" si="85"/>
        <v>1.7898751316981256</v>
      </c>
    </row>
    <row r="2709" spans="1:7" x14ac:dyDescent="0.3">
      <c r="A2709">
        <v>2708</v>
      </c>
      <c r="B2709" s="1">
        <v>43349.5</v>
      </c>
      <c r="C2709">
        <v>17.1569</v>
      </c>
      <c r="D2709">
        <v>14.692349400000001</v>
      </c>
      <c r="E2709">
        <f>C2709-D2709</f>
        <v>2.464550599999999</v>
      </c>
      <c r="F2709">
        <f t="shared" si="84"/>
        <v>1.7331942603565569</v>
      </c>
      <c r="G2709">
        <f t="shared" si="85"/>
        <v>1.7831942603565569</v>
      </c>
    </row>
    <row r="2710" spans="1:7" x14ac:dyDescent="0.3">
      <c r="A2710">
        <v>2709</v>
      </c>
      <c r="B2710" s="1">
        <v>43349.541666666664</v>
      </c>
      <c r="C2710">
        <v>17.145900000000001</v>
      </c>
      <c r="D2710">
        <v>14.677845600000001</v>
      </c>
      <c r="E2710">
        <f>C2710-D2710</f>
        <v>2.4680543999999998</v>
      </c>
      <c r="F2710">
        <f t="shared" si="84"/>
        <v>1.7356583063572513</v>
      </c>
      <c r="G2710">
        <f t="shared" si="85"/>
        <v>1.7856583063572513</v>
      </c>
    </row>
    <row r="2711" spans="1:7" x14ac:dyDescent="0.3">
      <c r="A2711">
        <v>2710</v>
      </c>
      <c r="B2711" s="1">
        <v>43349.583333333336</v>
      </c>
      <c r="C2711">
        <v>17.135000000000002</v>
      </c>
      <c r="D2711">
        <v>14.663341800000001</v>
      </c>
      <c r="E2711">
        <f>C2711-D2711</f>
        <v>2.4716582000000002</v>
      </c>
      <c r="F2711">
        <f t="shared" si="84"/>
        <v>1.7381926773194354</v>
      </c>
      <c r="G2711">
        <f t="shared" si="85"/>
        <v>1.7881926773194354</v>
      </c>
    </row>
    <row r="2712" spans="1:7" x14ac:dyDescent="0.3">
      <c r="A2712">
        <v>2711</v>
      </c>
      <c r="B2712" s="1">
        <v>43349.625</v>
      </c>
      <c r="C2712">
        <v>17.127199999999998</v>
      </c>
      <c r="D2712">
        <v>14.663341800000001</v>
      </c>
      <c r="E2712">
        <f>C2712-D2712</f>
        <v>2.4638581999999971</v>
      </c>
      <c r="F2712">
        <f t="shared" si="84"/>
        <v>1.7327073303231975</v>
      </c>
      <c r="G2712">
        <f t="shared" si="85"/>
        <v>1.7827073303231975</v>
      </c>
    </row>
    <row r="2713" spans="1:7" x14ac:dyDescent="0.3">
      <c r="A2713">
        <v>2712</v>
      </c>
      <c r="B2713" s="1">
        <v>43349.666666666664</v>
      </c>
      <c r="C2713">
        <v>17.116199999999999</v>
      </c>
      <c r="D2713">
        <v>14.648838000000001</v>
      </c>
      <c r="E2713">
        <f>C2713-D2713</f>
        <v>2.4673619999999978</v>
      </c>
      <c r="F2713">
        <f t="shared" si="84"/>
        <v>1.7351713763238916</v>
      </c>
      <c r="G2713">
        <f t="shared" si="85"/>
        <v>1.7851713763238917</v>
      </c>
    </row>
    <row r="2714" spans="1:7" x14ac:dyDescent="0.3">
      <c r="A2714">
        <v>2713</v>
      </c>
      <c r="B2714" s="1">
        <v>43349.708333333336</v>
      </c>
      <c r="C2714">
        <v>17.1114</v>
      </c>
      <c r="D2714">
        <v>14.648838000000001</v>
      </c>
      <c r="E2714">
        <f>C2714-D2714</f>
        <v>2.4625619999999984</v>
      </c>
      <c r="F2714">
        <f t="shared" si="84"/>
        <v>1.7317957781723623</v>
      </c>
      <c r="G2714">
        <f t="shared" si="85"/>
        <v>1.7817957781723623</v>
      </c>
    </row>
    <row r="2715" spans="1:7" x14ac:dyDescent="0.3">
      <c r="A2715">
        <v>2714</v>
      </c>
      <c r="B2715" s="1">
        <v>43349.75</v>
      </c>
      <c r="C2715">
        <v>17.122399999999999</v>
      </c>
      <c r="D2715">
        <v>14.663341800000001</v>
      </c>
      <c r="E2715">
        <f>C2715-D2715</f>
        <v>2.4590581999999976</v>
      </c>
      <c r="F2715">
        <f t="shared" si="84"/>
        <v>1.7293317321716681</v>
      </c>
      <c r="G2715">
        <f t="shared" si="85"/>
        <v>1.7793317321716682</v>
      </c>
    </row>
    <row r="2716" spans="1:7" x14ac:dyDescent="0.3">
      <c r="A2716">
        <v>2715</v>
      </c>
      <c r="B2716" s="1">
        <v>43349.791666666664</v>
      </c>
      <c r="C2716">
        <v>17.135000000000002</v>
      </c>
      <c r="D2716">
        <v>14.677845600000001</v>
      </c>
      <c r="E2716">
        <f>C2716-D2716</f>
        <v>2.4571544000000003</v>
      </c>
      <c r="F2716">
        <f t="shared" si="84"/>
        <v>1.7279928855548194</v>
      </c>
      <c r="G2716">
        <f t="shared" si="85"/>
        <v>1.7779928855548195</v>
      </c>
    </row>
    <row r="2717" spans="1:7" x14ac:dyDescent="0.3">
      <c r="A2717">
        <v>2716</v>
      </c>
      <c r="B2717" s="1">
        <v>43349.833333333336</v>
      </c>
      <c r="C2717">
        <v>17.141300000000001</v>
      </c>
      <c r="D2717">
        <v>14.677845600000001</v>
      </c>
      <c r="E2717">
        <f>C2717-D2717</f>
        <v>2.4634543999999998</v>
      </c>
      <c r="F2717">
        <f t="shared" si="84"/>
        <v>1.7324233581287019</v>
      </c>
      <c r="G2717">
        <f t="shared" si="85"/>
        <v>1.7824233581287019</v>
      </c>
    </row>
    <row r="2718" spans="1:7" x14ac:dyDescent="0.3">
      <c r="A2718">
        <v>2717</v>
      </c>
      <c r="B2718" s="1">
        <v>43349.875</v>
      </c>
      <c r="C2718">
        <v>17.149100000000001</v>
      </c>
      <c r="D2718">
        <v>14.692349400000001</v>
      </c>
      <c r="E2718">
        <f>C2718-D2718</f>
        <v>2.4567505999999995</v>
      </c>
      <c r="F2718">
        <f t="shared" si="84"/>
        <v>1.7277089133603214</v>
      </c>
      <c r="G2718">
        <f t="shared" si="85"/>
        <v>1.7777089133603214</v>
      </c>
    </row>
    <row r="2719" spans="1:7" x14ac:dyDescent="0.3">
      <c r="A2719">
        <v>2718</v>
      </c>
      <c r="B2719" s="1">
        <v>43349.916666666664</v>
      </c>
      <c r="C2719">
        <v>17.145900000000001</v>
      </c>
      <c r="D2719">
        <v>14.692349400000001</v>
      </c>
      <c r="E2719">
        <f>C2719-D2719</f>
        <v>2.4535505999999998</v>
      </c>
      <c r="F2719">
        <f t="shared" si="84"/>
        <v>1.7254585145926353</v>
      </c>
      <c r="G2719">
        <f t="shared" si="85"/>
        <v>1.7754585145926354</v>
      </c>
    </row>
    <row r="2720" spans="1:7" x14ac:dyDescent="0.3">
      <c r="A2720">
        <v>2719</v>
      </c>
      <c r="B2720" s="1">
        <v>43349.958333333336</v>
      </c>
      <c r="C2720">
        <v>17.150700000000001</v>
      </c>
      <c r="D2720">
        <v>14.692349400000001</v>
      </c>
      <c r="E2720">
        <f>C2720-D2720</f>
        <v>2.4583505999999993</v>
      </c>
      <c r="F2720">
        <f t="shared" si="84"/>
        <v>1.7288341127441647</v>
      </c>
      <c r="G2720">
        <f t="shared" si="85"/>
        <v>1.7788341127441647</v>
      </c>
    </row>
    <row r="2721" spans="1:7" x14ac:dyDescent="0.3">
      <c r="A2721">
        <v>2720</v>
      </c>
      <c r="B2721" s="1">
        <v>43350</v>
      </c>
      <c r="C2721">
        <v>17.144500000000001</v>
      </c>
      <c r="D2721">
        <v>14.677845600000001</v>
      </c>
      <c r="E2721">
        <f>C2721-D2721</f>
        <v>2.4666543999999995</v>
      </c>
      <c r="F2721">
        <f t="shared" si="84"/>
        <v>1.7346737568963881</v>
      </c>
      <c r="G2721">
        <f t="shared" si="85"/>
        <v>1.7846737568963882</v>
      </c>
    </row>
    <row r="2722" spans="1:7" x14ac:dyDescent="0.3">
      <c r="A2722">
        <v>2721</v>
      </c>
      <c r="B2722" s="1">
        <v>43350.041666666664</v>
      </c>
      <c r="C2722">
        <v>17.138100000000001</v>
      </c>
      <c r="D2722">
        <v>14.677845600000001</v>
      </c>
      <c r="E2722">
        <f>C2722-D2722</f>
        <v>2.4602544000000002</v>
      </c>
      <c r="F2722">
        <f t="shared" si="84"/>
        <v>1.7301729593610158</v>
      </c>
      <c r="G2722">
        <f t="shared" si="85"/>
        <v>1.7801729593610158</v>
      </c>
    </row>
    <row r="2723" spans="1:7" x14ac:dyDescent="0.3">
      <c r="A2723">
        <v>2722</v>
      </c>
      <c r="B2723" s="1">
        <v>43350.083333333336</v>
      </c>
      <c r="C2723">
        <v>17.136600000000001</v>
      </c>
      <c r="D2723">
        <v>14.677845600000001</v>
      </c>
      <c r="E2723">
        <f>C2723-D2723</f>
        <v>2.4587544000000001</v>
      </c>
      <c r="F2723">
        <f t="shared" si="84"/>
        <v>1.7291180849386627</v>
      </c>
      <c r="G2723">
        <f t="shared" si="85"/>
        <v>1.7791180849386627</v>
      </c>
    </row>
    <row r="2724" spans="1:7" x14ac:dyDescent="0.3">
      <c r="A2724">
        <v>2723</v>
      </c>
      <c r="B2724" s="1">
        <v>43350.125</v>
      </c>
      <c r="C2724">
        <v>17.127199999999998</v>
      </c>
      <c r="D2724">
        <v>14.677845600000001</v>
      </c>
      <c r="E2724">
        <f>C2724-D2724</f>
        <v>2.4493543999999972</v>
      </c>
      <c r="F2724">
        <f t="shared" si="84"/>
        <v>1.7225075385585815</v>
      </c>
      <c r="G2724">
        <f t="shared" si="85"/>
        <v>1.7725075385585816</v>
      </c>
    </row>
    <row r="2725" spans="1:7" x14ac:dyDescent="0.3">
      <c r="A2725">
        <v>2724</v>
      </c>
      <c r="B2725" s="1">
        <v>43350.166666666664</v>
      </c>
      <c r="C2725">
        <v>17.123999999999999</v>
      </c>
      <c r="D2725">
        <v>14.663341800000001</v>
      </c>
      <c r="E2725">
        <f>C2725-D2725</f>
        <v>2.4606581999999975</v>
      </c>
      <c r="F2725">
        <f t="shared" si="84"/>
        <v>1.7304569315555112</v>
      </c>
      <c r="G2725">
        <f t="shared" si="85"/>
        <v>1.7804569315555112</v>
      </c>
    </row>
    <row r="2726" spans="1:7" x14ac:dyDescent="0.3">
      <c r="A2726">
        <v>2725</v>
      </c>
      <c r="B2726" s="1">
        <v>43350.208333333336</v>
      </c>
      <c r="C2726">
        <v>17.122399999999999</v>
      </c>
      <c r="D2726">
        <v>14.663341800000001</v>
      </c>
      <c r="E2726">
        <f>C2726-D2726</f>
        <v>2.4590581999999976</v>
      </c>
      <c r="F2726">
        <f t="shared" si="84"/>
        <v>1.7293317321716681</v>
      </c>
      <c r="G2726">
        <f t="shared" si="85"/>
        <v>1.7793317321716682</v>
      </c>
    </row>
    <row r="2727" spans="1:7" x14ac:dyDescent="0.3">
      <c r="A2727">
        <v>2726</v>
      </c>
      <c r="B2727" s="1">
        <v>43350.25</v>
      </c>
      <c r="C2727">
        <v>17.122399999999999</v>
      </c>
      <c r="D2727">
        <v>14.663341800000001</v>
      </c>
      <c r="E2727">
        <f>C2727-D2727</f>
        <v>2.4590581999999976</v>
      </c>
      <c r="F2727">
        <f t="shared" si="84"/>
        <v>1.7293317321716681</v>
      </c>
      <c r="G2727">
        <f t="shared" si="85"/>
        <v>1.7793317321716682</v>
      </c>
    </row>
    <row r="2728" spans="1:7" x14ac:dyDescent="0.3">
      <c r="A2728">
        <v>2727</v>
      </c>
      <c r="B2728" s="1">
        <v>43350.291666666664</v>
      </c>
      <c r="C2728">
        <v>17.125599999999999</v>
      </c>
      <c r="D2728">
        <v>14.663341800000001</v>
      </c>
      <c r="E2728">
        <f>C2728-D2728</f>
        <v>2.4622581999999973</v>
      </c>
      <c r="F2728">
        <f t="shared" si="84"/>
        <v>1.7315821309393544</v>
      </c>
      <c r="G2728">
        <f t="shared" si="85"/>
        <v>1.7815821309393545</v>
      </c>
    </row>
    <row r="2729" spans="1:7" x14ac:dyDescent="0.3">
      <c r="A2729">
        <v>2728</v>
      </c>
      <c r="B2729" s="1">
        <v>43350.333333333336</v>
      </c>
      <c r="C2729">
        <v>17.133500000000002</v>
      </c>
      <c r="D2729">
        <v>14.677845600000001</v>
      </c>
      <c r="E2729">
        <f>C2729-D2729</f>
        <v>2.4556544000000002</v>
      </c>
      <c r="F2729">
        <f t="shared" si="84"/>
        <v>1.7269380111324664</v>
      </c>
      <c r="G2729">
        <f t="shared" si="85"/>
        <v>1.7769380111324664</v>
      </c>
    </row>
    <row r="2730" spans="1:7" x14ac:dyDescent="0.3">
      <c r="A2730">
        <v>2729</v>
      </c>
      <c r="B2730" s="1">
        <v>43350.375</v>
      </c>
      <c r="C2730">
        <v>17.136600000000001</v>
      </c>
      <c r="D2730">
        <v>14.677845600000001</v>
      </c>
      <c r="E2730">
        <f>C2730-D2730</f>
        <v>2.4587544000000001</v>
      </c>
      <c r="F2730">
        <f t="shared" si="84"/>
        <v>1.7291180849386627</v>
      </c>
      <c r="G2730">
        <f t="shared" si="85"/>
        <v>1.7791180849386627</v>
      </c>
    </row>
    <row r="2731" spans="1:7" x14ac:dyDescent="0.3">
      <c r="A2731">
        <v>2730</v>
      </c>
      <c r="B2731" s="1">
        <v>43350.416666666664</v>
      </c>
      <c r="C2731">
        <v>17.139700000000001</v>
      </c>
      <c r="D2731">
        <v>14.677845600000001</v>
      </c>
      <c r="E2731">
        <f>C2731-D2731</f>
        <v>2.4618544</v>
      </c>
      <c r="F2731">
        <f t="shared" si="84"/>
        <v>1.7312981587448588</v>
      </c>
      <c r="G2731">
        <f t="shared" si="85"/>
        <v>1.7812981587448589</v>
      </c>
    </row>
    <row r="2732" spans="1:7" x14ac:dyDescent="0.3">
      <c r="A2732">
        <v>2731</v>
      </c>
      <c r="B2732" s="1">
        <v>43350.458333333336</v>
      </c>
      <c r="C2732">
        <v>17.139700000000001</v>
      </c>
      <c r="D2732">
        <v>14.677845600000001</v>
      </c>
      <c r="E2732">
        <f>C2732-D2732</f>
        <v>2.4618544</v>
      </c>
      <c r="F2732">
        <f t="shared" si="84"/>
        <v>1.7312981587448588</v>
      </c>
      <c r="G2732">
        <f t="shared" si="85"/>
        <v>1.7812981587448589</v>
      </c>
    </row>
    <row r="2733" spans="1:7" x14ac:dyDescent="0.3">
      <c r="A2733">
        <v>2732</v>
      </c>
      <c r="B2733" s="1">
        <v>43350.5</v>
      </c>
      <c r="C2733">
        <v>17.124600000000001</v>
      </c>
      <c r="D2733">
        <v>14.663341800000001</v>
      </c>
      <c r="E2733">
        <f>C2733-D2733</f>
        <v>2.4612581999999996</v>
      </c>
      <c r="F2733">
        <f t="shared" si="84"/>
        <v>1.730878881324454</v>
      </c>
      <c r="G2733">
        <f t="shared" si="85"/>
        <v>1.780878881324454</v>
      </c>
    </row>
    <row r="2734" spans="1:7" x14ac:dyDescent="0.3">
      <c r="A2734">
        <v>2733</v>
      </c>
      <c r="B2734" s="1">
        <v>43350.541666666664</v>
      </c>
      <c r="C2734">
        <v>17.116800000000001</v>
      </c>
      <c r="D2734">
        <v>14.648838000000001</v>
      </c>
      <c r="E2734">
        <f>C2734-D2734</f>
        <v>2.467962</v>
      </c>
      <c r="F2734">
        <f t="shared" si="84"/>
        <v>1.7355933260928345</v>
      </c>
      <c r="G2734">
        <f t="shared" si="85"/>
        <v>1.7855933260928345</v>
      </c>
    </row>
    <row r="2735" spans="1:7" x14ac:dyDescent="0.3">
      <c r="A2735">
        <v>2734</v>
      </c>
      <c r="B2735" s="1">
        <v>43350.583333333336</v>
      </c>
      <c r="C2735">
        <v>17.102599999999999</v>
      </c>
      <c r="D2735">
        <v>14.648838000000001</v>
      </c>
      <c r="E2735">
        <f>C2735-D2735</f>
        <v>2.4537619999999976</v>
      </c>
      <c r="F2735">
        <f t="shared" si="84"/>
        <v>1.7256071815612239</v>
      </c>
      <c r="G2735">
        <f t="shared" si="85"/>
        <v>1.775607181561224</v>
      </c>
    </row>
    <row r="2736" spans="1:7" x14ac:dyDescent="0.3">
      <c r="A2736">
        <v>2735</v>
      </c>
      <c r="B2736" s="1">
        <v>43350.625</v>
      </c>
      <c r="C2736">
        <v>17.097899999999999</v>
      </c>
      <c r="D2736">
        <v>14.634334200000001</v>
      </c>
      <c r="E2736">
        <f>C2736-D2736</f>
        <v>2.4635657999999978</v>
      </c>
      <c r="F2736">
        <f t="shared" si="84"/>
        <v>1.7325017001358005</v>
      </c>
      <c r="G2736">
        <f t="shared" si="85"/>
        <v>1.7825017001358006</v>
      </c>
    </row>
    <row r="2737" spans="1:7" x14ac:dyDescent="0.3">
      <c r="A2737">
        <v>2736</v>
      </c>
      <c r="B2737" s="1">
        <v>43350.666666666664</v>
      </c>
      <c r="C2737">
        <v>17.091699999999999</v>
      </c>
      <c r="D2737">
        <v>14.634334200000001</v>
      </c>
      <c r="E2737">
        <f>C2737-D2737</f>
        <v>2.457365799999998</v>
      </c>
      <c r="F2737">
        <f t="shared" si="84"/>
        <v>1.7281415525234083</v>
      </c>
      <c r="G2737">
        <f t="shared" si="85"/>
        <v>1.7781415525234083</v>
      </c>
    </row>
    <row r="2738" spans="1:7" x14ac:dyDescent="0.3">
      <c r="A2738">
        <v>2737</v>
      </c>
      <c r="B2738" s="1">
        <v>43350.708333333336</v>
      </c>
      <c r="C2738">
        <v>17.0885</v>
      </c>
      <c r="D2738">
        <v>14.619830400000001</v>
      </c>
      <c r="E2738">
        <f>C2738-D2738</f>
        <v>2.4686695999999984</v>
      </c>
      <c r="F2738">
        <f t="shared" si="84"/>
        <v>1.7360909455203379</v>
      </c>
      <c r="G2738">
        <f t="shared" si="85"/>
        <v>1.786090945520338</v>
      </c>
    </row>
    <row r="2739" spans="1:7" x14ac:dyDescent="0.3">
      <c r="A2739">
        <v>2738</v>
      </c>
      <c r="B2739" s="1">
        <v>43350.75</v>
      </c>
      <c r="C2739">
        <v>17.091699999999999</v>
      </c>
      <c r="D2739">
        <v>14.634334200000001</v>
      </c>
      <c r="E2739">
        <f>C2739-D2739</f>
        <v>2.457365799999998</v>
      </c>
      <c r="F2739">
        <f t="shared" si="84"/>
        <v>1.7281415525234083</v>
      </c>
      <c r="G2739">
        <f t="shared" si="85"/>
        <v>1.7781415525234083</v>
      </c>
    </row>
    <row r="2740" spans="1:7" x14ac:dyDescent="0.3">
      <c r="A2740">
        <v>2739</v>
      </c>
      <c r="B2740" s="1">
        <v>43350.791666666664</v>
      </c>
      <c r="C2740">
        <v>17.101099999999999</v>
      </c>
      <c r="D2740">
        <v>14.648838000000001</v>
      </c>
      <c r="E2740">
        <f>C2740-D2740</f>
        <v>2.4522619999999975</v>
      </c>
      <c r="F2740">
        <f t="shared" si="84"/>
        <v>1.7245523071388709</v>
      </c>
      <c r="G2740">
        <f t="shared" si="85"/>
        <v>1.7745523071388709</v>
      </c>
    </row>
    <row r="2741" spans="1:7" x14ac:dyDescent="0.3">
      <c r="A2741">
        <v>2740</v>
      </c>
      <c r="B2741" s="1">
        <v>43350.833333333336</v>
      </c>
      <c r="C2741">
        <v>17.107299999999999</v>
      </c>
      <c r="D2741">
        <v>14.648838000000001</v>
      </c>
      <c r="E2741">
        <f>C2741-D2741</f>
        <v>2.4584619999999973</v>
      </c>
      <c r="F2741">
        <f t="shared" si="84"/>
        <v>1.7289124547512633</v>
      </c>
      <c r="G2741">
        <f t="shared" si="85"/>
        <v>1.7789124547512634</v>
      </c>
    </row>
    <row r="2742" spans="1:7" x14ac:dyDescent="0.3">
      <c r="A2742">
        <v>2741</v>
      </c>
      <c r="B2742" s="1">
        <v>43350.875</v>
      </c>
      <c r="C2742">
        <v>17.110399999999998</v>
      </c>
      <c r="D2742">
        <v>14.663341800000001</v>
      </c>
      <c r="E2742">
        <f>C2742-D2742</f>
        <v>2.4470581999999972</v>
      </c>
      <c r="F2742">
        <f t="shared" si="84"/>
        <v>1.7208927367928435</v>
      </c>
      <c r="G2742">
        <f t="shared" si="85"/>
        <v>1.7708927367928435</v>
      </c>
    </row>
    <row r="2743" spans="1:7" x14ac:dyDescent="0.3">
      <c r="A2743">
        <v>2742</v>
      </c>
      <c r="B2743" s="1">
        <v>43350.916666666664</v>
      </c>
      <c r="C2743">
        <v>17.115200000000002</v>
      </c>
      <c r="D2743">
        <v>14.663341800000001</v>
      </c>
      <c r="E2743">
        <f>C2743-D2743</f>
        <v>2.4518582000000002</v>
      </c>
      <c r="F2743">
        <f t="shared" si="84"/>
        <v>1.7242683349443753</v>
      </c>
      <c r="G2743">
        <f t="shared" si="85"/>
        <v>1.7742683349443753</v>
      </c>
    </row>
    <row r="2744" spans="1:7" x14ac:dyDescent="0.3">
      <c r="A2744">
        <v>2743</v>
      </c>
      <c r="B2744" s="1">
        <v>43350.958333333336</v>
      </c>
      <c r="C2744">
        <v>17.115200000000002</v>
      </c>
      <c r="D2744">
        <v>14.663341800000001</v>
      </c>
      <c r="E2744">
        <f>C2744-D2744</f>
        <v>2.4518582000000002</v>
      </c>
      <c r="F2744">
        <f t="shared" si="84"/>
        <v>1.7242683349443753</v>
      </c>
      <c r="G2744">
        <f t="shared" si="85"/>
        <v>1.7742683349443753</v>
      </c>
    </row>
    <row r="2745" spans="1:7" x14ac:dyDescent="0.3">
      <c r="A2745">
        <v>2744</v>
      </c>
      <c r="B2745" s="1">
        <v>43351</v>
      </c>
      <c r="C2745">
        <v>17.111999999999998</v>
      </c>
      <c r="D2745">
        <v>14.648838000000001</v>
      </c>
      <c r="E2745">
        <f>C2745-D2745</f>
        <v>2.463161999999997</v>
      </c>
      <c r="F2745">
        <f t="shared" si="84"/>
        <v>1.7322177279413025</v>
      </c>
      <c r="G2745">
        <f t="shared" si="85"/>
        <v>1.7822177279413025</v>
      </c>
    </row>
    <row r="2746" spans="1:7" x14ac:dyDescent="0.3">
      <c r="A2746">
        <v>2745</v>
      </c>
      <c r="B2746" s="1">
        <v>43351.041666666664</v>
      </c>
      <c r="C2746">
        <v>17.104199999999999</v>
      </c>
      <c r="D2746">
        <v>14.648838000000001</v>
      </c>
      <c r="E2746">
        <f>C2746-D2746</f>
        <v>2.4553619999999974</v>
      </c>
      <c r="F2746">
        <f t="shared" si="84"/>
        <v>1.726732380945067</v>
      </c>
      <c r="G2746">
        <f t="shared" si="85"/>
        <v>1.776732380945067</v>
      </c>
    </row>
    <row r="2747" spans="1:7" x14ac:dyDescent="0.3">
      <c r="A2747">
        <v>2746</v>
      </c>
      <c r="B2747" s="1">
        <v>43351.083333333336</v>
      </c>
      <c r="C2747">
        <v>17.0947</v>
      </c>
      <c r="D2747">
        <v>14.634334200000001</v>
      </c>
      <c r="E2747">
        <f>C2747-D2747</f>
        <v>2.4603657999999982</v>
      </c>
      <c r="F2747">
        <f t="shared" si="84"/>
        <v>1.7302513013681144</v>
      </c>
      <c r="G2747">
        <f t="shared" si="85"/>
        <v>1.7802513013681145</v>
      </c>
    </row>
    <row r="2748" spans="1:7" x14ac:dyDescent="0.3">
      <c r="A2748">
        <v>2747</v>
      </c>
      <c r="B2748" s="1">
        <v>43351.125</v>
      </c>
      <c r="C2748">
        <v>17.0947</v>
      </c>
      <c r="D2748">
        <v>14.634334200000001</v>
      </c>
      <c r="E2748">
        <f>C2748-D2748</f>
        <v>2.4603657999999982</v>
      </c>
      <c r="F2748">
        <f t="shared" si="84"/>
        <v>1.7302513013681144</v>
      </c>
      <c r="G2748">
        <f t="shared" si="85"/>
        <v>1.7802513013681145</v>
      </c>
    </row>
    <row r="2749" spans="1:7" x14ac:dyDescent="0.3">
      <c r="A2749">
        <v>2748</v>
      </c>
      <c r="B2749" s="1">
        <v>43351.166666666664</v>
      </c>
      <c r="C2749">
        <v>17.0885</v>
      </c>
      <c r="D2749">
        <v>14.634334200000001</v>
      </c>
      <c r="E2749">
        <f>C2749-D2749</f>
        <v>2.4541657999999984</v>
      </c>
      <c r="F2749">
        <f t="shared" si="84"/>
        <v>1.725891153755722</v>
      </c>
      <c r="G2749">
        <f t="shared" si="85"/>
        <v>1.775891153755722</v>
      </c>
    </row>
    <row r="2750" spans="1:7" x14ac:dyDescent="0.3">
      <c r="A2750">
        <v>2749</v>
      </c>
      <c r="B2750" s="1">
        <v>43351.208333333336</v>
      </c>
      <c r="C2750">
        <v>17.0853</v>
      </c>
      <c r="D2750">
        <v>14.634334200000001</v>
      </c>
      <c r="E2750">
        <f>C2750-D2750</f>
        <v>2.4509657999999988</v>
      </c>
      <c r="F2750">
        <f t="shared" si="84"/>
        <v>1.7236407549880357</v>
      </c>
      <c r="G2750">
        <f t="shared" si="85"/>
        <v>1.7736407549880358</v>
      </c>
    </row>
    <row r="2751" spans="1:7" x14ac:dyDescent="0.3">
      <c r="A2751">
        <v>2750</v>
      </c>
      <c r="B2751" s="1">
        <v>43351.25</v>
      </c>
      <c r="C2751">
        <v>17.091699999999999</v>
      </c>
      <c r="D2751">
        <v>14.634334200000001</v>
      </c>
      <c r="E2751">
        <f>C2751-D2751</f>
        <v>2.457365799999998</v>
      </c>
      <c r="F2751">
        <f t="shared" si="84"/>
        <v>1.7281415525234083</v>
      </c>
      <c r="G2751">
        <f t="shared" si="85"/>
        <v>1.7781415525234083</v>
      </c>
    </row>
    <row r="2752" spans="1:7" x14ac:dyDescent="0.3">
      <c r="A2752">
        <v>2751</v>
      </c>
      <c r="B2752" s="1">
        <v>43351.291666666664</v>
      </c>
      <c r="C2752">
        <v>17.099499999999999</v>
      </c>
      <c r="D2752">
        <v>14.648838000000001</v>
      </c>
      <c r="E2752">
        <f>C2752-D2752</f>
        <v>2.4506619999999977</v>
      </c>
      <c r="F2752">
        <f t="shared" si="84"/>
        <v>1.7234271077550278</v>
      </c>
      <c r="G2752">
        <f t="shared" si="85"/>
        <v>1.7734271077550279</v>
      </c>
    </row>
    <row r="2753" spans="1:7" x14ac:dyDescent="0.3">
      <c r="A2753">
        <v>2752</v>
      </c>
      <c r="B2753" s="1">
        <v>43351.333333333336</v>
      </c>
      <c r="C2753">
        <v>17.101099999999999</v>
      </c>
      <c r="D2753">
        <v>14.648838000000001</v>
      </c>
      <c r="E2753">
        <f>C2753-D2753</f>
        <v>2.4522619999999975</v>
      </c>
      <c r="F2753">
        <f t="shared" si="84"/>
        <v>1.7245523071388709</v>
      </c>
      <c r="G2753">
        <f t="shared" si="85"/>
        <v>1.7745523071388709</v>
      </c>
    </row>
    <row r="2754" spans="1:7" x14ac:dyDescent="0.3">
      <c r="A2754">
        <v>2753</v>
      </c>
      <c r="B2754" s="1">
        <v>43351.375</v>
      </c>
      <c r="C2754">
        <v>17.099499999999999</v>
      </c>
      <c r="D2754">
        <v>14.648838000000001</v>
      </c>
      <c r="E2754">
        <f>C2754-D2754</f>
        <v>2.4506619999999977</v>
      </c>
      <c r="F2754">
        <f t="shared" si="84"/>
        <v>1.7234271077550278</v>
      </c>
      <c r="G2754">
        <f t="shared" si="85"/>
        <v>1.7734271077550279</v>
      </c>
    </row>
    <row r="2755" spans="1:7" x14ac:dyDescent="0.3">
      <c r="A2755">
        <v>2754</v>
      </c>
      <c r="B2755" s="1">
        <v>43351.416666666664</v>
      </c>
      <c r="C2755">
        <v>17.099499999999999</v>
      </c>
      <c r="D2755">
        <v>14.648838000000001</v>
      </c>
      <c r="E2755">
        <f>C2755-D2755</f>
        <v>2.4506619999999977</v>
      </c>
      <c r="F2755">
        <f t="shared" ref="F2755:F2818" si="86">E2755/1.4219702063247</f>
        <v>1.7234271077550278</v>
      </c>
      <c r="G2755">
        <f t="shared" ref="G2755:G2818" si="87">F2755+$K$2</f>
        <v>1.7734271077550279</v>
      </c>
    </row>
    <row r="2756" spans="1:7" x14ac:dyDescent="0.3">
      <c r="A2756">
        <v>2755</v>
      </c>
      <c r="B2756" s="1">
        <v>43351.458333333336</v>
      </c>
      <c r="C2756">
        <v>17.0931</v>
      </c>
      <c r="D2756">
        <v>14.634334200000001</v>
      </c>
      <c r="E2756">
        <f>C2756-D2756</f>
        <v>2.4587657999999983</v>
      </c>
      <c r="F2756">
        <f t="shared" si="86"/>
        <v>1.7291261019842712</v>
      </c>
      <c r="G2756">
        <f t="shared" si="87"/>
        <v>1.7791261019842712</v>
      </c>
    </row>
    <row r="2757" spans="1:7" x14ac:dyDescent="0.3">
      <c r="A2757">
        <v>2756</v>
      </c>
      <c r="B2757" s="1">
        <v>43351.5</v>
      </c>
      <c r="C2757">
        <v>17.0869</v>
      </c>
      <c r="D2757">
        <v>14.619830400000001</v>
      </c>
      <c r="E2757">
        <f>C2757-D2757</f>
        <v>2.4670695999999985</v>
      </c>
      <c r="F2757">
        <f t="shared" si="86"/>
        <v>1.7349657461364949</v>
      </c>
      <c r="G2757">
        <f t="shared" si="87"/>
        <v>1.7849657461364949</v>
      </c>
    </row>
    <row r="2758" spans="1:7" x14ac:dyDescent="0.3">
      <c r="A2758">
        <v>2757</v>
      </c>
      <c r="B2758" s="1">
        <v>43351.541666666664</v>
      </c>
      <c r="C2758">
        <v>17.073399999999999</v>
      </c>
      <c r="D2758">
        <v>14.619830400000001</v>
      </c>
      <c r="E2758">
        <f>C2758-D2758</f>
        <v>2.453569599999998</v>
      </c>
      <c r="F2758">
        <f t="shared" si="86"/>
        <v>1.7254718763353172</v>
      </c>
      <c r="G2758">
        <f t="shared" si="87"/>
        <v>1.7754718763353172</v>
      </c>
    </row>
    <row r="2759" spans="1:7" x14ac:dyDescent="0.3">
      <c r="A2759">
        <v>2758</v>
      </c>
      <c r="B2759" s="1">
        <v>43351.583333333336</v>
      </c>
      <c r="C2759">
        <v>17.0686</v>
      </c>
      <c r="D2759">
        <v>14.605326600000001</v>
      </c>
      <c r="E2759">
        <f>C2759-D2759</f>
        <v>2.4632733999999985</v>
      </c>
      <c r="F2759">
        <f t="shared" si="86"/>
        <v>1.7322960699484038</v>
      </c>
      <c r="G2759">
        <f t="shared" si="87"/>
        <v>1.7822960699484038</v>
      </c>
    </row>
    <row r="2760" spans="1:7" x14ac:dyDescent="0.3">
      <c r="A2760">
        <v>2759</v>
      </c>
      <c r="B2760" s="1">
        <v>43351.625</v>
      </c>
      <c r="C2760">
        <v>17.056100000000001</v>
      </c>
      <c r="D2760">
        <v>14.605326600000001</v>
      </c>
      <c r="E2760">
        <f>C2760-D2760</f>
        <v>2.4507733999999992</v>
      </c>
      <c r="F2760">
        <f t="shared" si="86"/>
        <v>1.7235054497621289</v>
      </c>
      <c r="G2760">
        <f t="shared" si="87"/>
        <v>1.773505449762129</v>
      </c>
    </row>
    <row r="2761" spans="1:7" x14ac:dyDescent="0.3">
      <c r="A2761">
        <v>2760</v>
      </c>
      <c r="B2761" s="1">
        <v>43351.666666666664</v>
      </c>
      <c r="C2761">
        <v>17.059200000000001</v>
      </c>
      <c r="D2761">
        <v>14.605326600000001</v>
      </c>
      <c r="E2761">
        <f>C2761-D2761</f>
        <v>2.4538733999999991</v>
      </c>
      <c r="F2761">
        <f t="shared" si="86"/>
        <v>1.7256855235683251</v>
      </c>
      <c r="G2761">
        <f t="shared" si="87"/>
        <v>1.7756855235683251</v>
      </c>
    </row>
    <row r="2762" spans="1:7" x14ac:dyDescent="0.3">
      <c r="A2762">
        <v>2761</v>
      </c>
      <c r="B2762" s="1">
        <v>43351.708333333336</v>
      </c>
      <c r="C2762">
        <v>17.053000000000001</v>
      </c>
      <c r="D2762">
        <v>14.605326600000001</v>
      </c>
      <c r="E2762">
        <f>C2762-D2762</f>
        <v>2.4476733999999993</v>
      </c>
      <c r="F2762">
        <f t="shared" si="86"/>
        <v>1.7213253759559326</v>
      </c>
      <c r="G2762">
        <f t="shared" si="87"/>
        <v>1.7713253759559326</v>
      </c>
    </row>
    <row r="2763" spans="1:7" x14ac:dyDescent="0.3">
      <c r="A2763">
        <v>2762</v>
      </c>
      <c r="B2763" s="1">
        <v>43351.75</v>
      </c>
      <c r="C2763">
        <v>17.0608</v>
      </c>
      <c r="D2763">
        <v>14.605326600000001</v>
      </c>
      <c r="E2763">
        <f>C2763-D2763</f>
        <v>2.4554733999999989</v>
      </c>
      <c r="F2763">
        <f t="shared" si="86"/>
        <v>1.7268107229521683</v>
      </c>
      <c r="G2763">
        <f t="shared" si="87"/>
        <v>1.7768107229521684</v>
      </c>
    </row>
    <row r="2764" spans="1:7" x14ac:dyDescent="0.3">
      <c r="A2764">
        <v>2763</v>
      </c>
      <c r="B2764" s="1">
        <v>43351.791666666664</v>
      </c>
      <c r="C2764">
        <v>17.057700000000001</v>
      </c>
      <c r="D2764">
        <v>14.605326600000001</v>
      </c>
      <c r="E2764">
        <f>C2764-D2764</f>
        <v>2.452373399999999</v>
      </c>
      <c r="F2764">
        <f t="shared" si="86"/>
        <v>1.724630649145972</v>
      </c>
      <c r="G2764">
        <f t="shared" si="87"/>
        <v>1.774630649145972</v>
      </c>
    </row>
    <row r="2765" spans="1:7" x14ac:dyDescent="0.3">
      <c r="A2765">
        <v>2764</v>
      </c>
      <c r="B2765" s="1">
        <v>43351.833333333336</v>
      </c>
      <c r="C2765">
        <v>17.067</v>
      </c>
      <c r="D2765">
        <v>14.619830400000001</v>
      </c>
      <c r="E2765">
        <f>C2765-D2765</f>
        <v>2.4471695999999987</v>
      </c>
      <c r="F2765">
        <f t="shared" si="86"/>
        <v>1.7209710787999446</v>
      </c>
      <c r="G2765">
        <f t="shared" si="87"/>
        <v>1.7709710787999446</v>
      </c>
    </row>
    <row r="2766" spans="1:7" x14ac:dyDescent="0.3">
      <c r="A2766">
        <v>2765</v>
      </c>
      <c r="B2766" s="1">
        <v>43351.875</v>
      </c>
      <c r="C2766">
        <v>17.0749</v>
      </c>
      <c r="D2766">
        <v>14.619830400000001</v>
      </c>
      <c r="E2766">
        <f>C2766-D2766</f>
        <v>2.4550695999999981</v>
      </c>
      <c r="F2766">
        <f t="shared" si="86"/>
        <v>1.7265267507576703</v>
      </c>
      <c r="G2766">
        <f t="shared" si="87"/>
        <v>1.7765267507576703</v>
      </c>
    </row>
    <row r="2767" spans="1:7" x14ac:dyDescent="0.3">
      <c r="A2767">
        <v>2766</v>
      </c>
      <c r="B2767" s="1">
        <v>43351.916666666664</v>
      </c>
      <c r="C2767">
        <v>17.077999999999999</v>
      </c>
      <c r="D2767">
        <v>14.619830400000001</v>
      </c>
      <c r="E2767">
        <f>C2767-D2767</f>
        <v>2.458169599999998</v>
      </c>
      <c r="F2767">
        <f t="shared" si="86"/>
        <v>1.7287068245638664</v>
      </c>
      <c r="G2767">
        <f t="shared" si="87"/>
        <v>1.7787068245638664</v>
      </c>
    </row>
    <row r="2768" spans="1:7" x14ac:dyDescent="0.3">
      <c r="A2768">
        <v>2767</v>
      </c>
      <c r="B2768" s="1">
        <v>43351.958333333336</v>
      </c>
      <c r="C2768">
        <v>17.0749</v>
      </c>
      <c r="D2768">
        <v>14.619830400000001</v>
      </c>
      <c r="E2768">
        <f>C2768-D2768</f>
        <v>2.4550695999999981</v>
      </c>
      <c r="F2768">
        <f t="shared" si="86"/>
        <v>1.7265267507576703</v>
      </c>
      <c r="G2768">
        <f t="shared" si="87"/>
        <v>1.7765267507576703</v>
      </c>
    </row>
    <row r="2769" spans="1:7" x14ac:dyDescent="0.3">
      <c r="A2769">
        <v>2768</v>
      </c>
      <c r="B2769" s="1">
        <v>43352</v>
      </c>
      <c r="C2769">
        <v>17.0702</v>
      </c>
      <c r="D2769">
        <v>14.619830400000001</v>
      </c>
      <c r="E2769">
        <f>C2769-D2769</f>
        <v>2.4503695999999984</v>
      </c>
      <c r="F2769">
        <f t="shared" si="86"/>
        <v>1.7232214775676309</v>
      </c>
      <c r="G2769">
        <f t="shared" si="87"/>
        <v>1.7732214775676309</v>
      </c>
    </row>
    <row r="2770" spans="1:7" x14ac:dyDescent="0.3">
      <c r="A2770">
        <v>2769</v>
      </c>
      <c r="B2770" s="1">
        <v>43352.041666666664</v>
      </c>
      <c r="C2770">
        <v>17.067</v>
      </c>
      <c r="D2770">
        <v>14.619830400000001</v>
      </c>
      <c r="E2770">
        <f>C2770-D2770</f>
        <v>2.4471695999999987</v>
      </c>
      <c r="F2770">
        <f t="shared" si="86"/>
        <v>1.7209710787999446</v>
      </c>
      <c r="G2770">
        <f t="shared" si="87"/>
        <v>1.7709710787999446</v>
      </c>
    </row>
    <row r="2771" spans="1:7" x14ac:dyDescent="0.3">
      <c r="A2771">
        <v>2770</v>
      </c>
      <c r="B2771" s="1">
        <v>43352.083333333336</v>
      </c>
      <c r="C2771">
        <v>17.059200000000001</v>
      </c>
      <c r="D2771">
        <v>14.605326600000001</v>
      </c>
      <c r="E2771">
        <f>C2771-D2771</f>
        <v>2.4538733999999991</v>
      </c>
      <c r="F2771">
        <f t="shared" si="86"/>
        <v>1.7256855235683251</v>
      </c>
      <c r="G2771">
        <f t="shared" si="87"/>
        <v>1.7756855235683251</v>
      </c>
    </row>
    <row r="2772" spans="1:7" x14ac:dyDescent="0.3">
      <c r="A2772">
        <v>2771</v>
      </c>
      <c r="B2772" s="1">
        <v>43352.125</v>
      </c>
      <c r="C2772">
        <v>17.057700000000001</v>
      </c>
      <c r="D2772">
        <v>14.605326600000001</v>
      </c>
      <c r="E2772">
        <f>C2772-D2772</f>
        <v>2.452373399999999</v>
      </c>
      <c r="F2772">
        <f t="shared" si="86"/>
        <v>1.724630649145972</v>
      </c>
      <c r="G2772">
        <f t="shared" si="87"/>
        <v>1.774630649145972</v>
      </c>
    </row>
    <row r="2773" spans="1:7" x14ac:dyDescent="0.3">
      <c r="A2773">
        <v>2772</v>
      </c>
      <c r="B2773" s="1">
        <v>43352.166666666664</v>
      </c>
      <c r="C2773">
        <v>17.054600000000001</v>
      </c>
      <c r="D2773">
        <v>14.605326600000001</v>
      </c>
      <c r="E2773">
        <f>C2773-D2773</f>
        <v>2.4492733999999992</v>
      </c>
      <c r="F2773">
        <f t="shared" si="86"/>
        <v>1.7224505753397759</v>
      </c>
      <c r="G2773">
        <f t="shared" si="87"/>
        <v>1.7724505753397759</v>
      </c>
    </row>
    <row r="2774" spans="1:7" x14ac:dyDescent="0.3">
      <c r="A2774">
        <v>2773</v>
      </c>
      <c r="B2774" s="1">
        <v>43352.208333333336</v>
      </c>
      <c r="C2774">
        <v>17.059200000000001</v>
      </c>
      <c r="D2774">
        <v>14.619830400000001</v>
      </c>
      <c r="E2774">
        <f>C2774-D2774</f>
        <v>2.4393695999999991</v>
      </c>
      <c r="F2774">
        <f t="shared" si="86"/>
        <v>1.7154857318037091</v>
      </c>
      <c r="G2774">
        <f t="shared" si="87"/>
        <v>1.7654857318037092</v>
      </c>
    </row>
    <row r="2775" spans="1:7" x14ac:dyDescent="0.3">
      <c r="A2775">
        <v>2774</v>
      </c>
      <c r="B2775" s="1">
        <v>43352.25</v>
      </c>
      <c r="C2775">
        <v>17.064</v>
      </c>
      <c r="D2775">
        <v>14.619830400000001</v>
      </c>
      <c r="E2775">
        <f>C2775-D2775</f>
        <v>2.4441695999999986</v>
      </c>
      <c r="F2775">
        <f t="shared" si="86"/>
        <v>1.7188613299552384</v>
      </c>
      <c r="G2775">
        <f t="shared" si="87"/>
        <v>1.7688613299552385</v>
      </c>
    </row>
    <row r="2776" spans="1:7" x14ac:dyDescent="0.3">
      <c r="A2776">
        <v>2775</v>
      </c>
      <c r="B2776" s="1">
        <v>43352.291666666664</v>
      </c>
      <c r="C2776">
        <v>17.0702</v>
      </c>
      <c r="D2776">
        <v>14.619830400000001</v>
      </c>
      <c r="E2776">
        <f>C2776-D2776</f>
        <v>2.4503695999999984</v>
      </c>
      <c r="F2776">
        <f t="shared" si="86"/>
        <v>1.7232214775676309</v>
      </c>
      <c r="G2776">
        <f t="shared" si="87"/>
        <v>1.7732214775676309</v>
      </c>
    </row>
    <row r="2777" spans="1:7" x14ac:dyDescent="0.3">
      <c r="A2777">
        <v>2776</v>
      </c>
      <c r="B2777" s="1">
        <v>43352.333333333336</v>
      </c>
      <c r="C2777">
        <v>17.0718</v>
      </c>
      <c r="D2777">
        <v>14.619830400000001</v>
      </c>
      <c r="E2777">
        <f>C2777-D2777</f>
        <v>2.4519695999999982</v>
      </c>
      <c r="F2777">
        <f t="shared" si="86"/>
        <v>1.7243466769514739</v>
      </c>
      <c r="G2777">
        <f t="shared" si="87"/>
        <v>1.774346676951474</v>
      </c>
    </row>
    <row r="2778" spans="1:7" x14ac:dyDescent="0.3">
      <c r="A2778">
        <v>2777</v>
      </c>
      <c r="B2778" s="1">
        <v>43352.375</v>
      </c>
      <c r="C2778">
        <v>17.0749</v>
      </c>
      <c r="D2778">
        <v>14.634334200000001</v>
      </c>
      <c r="E2778">
        <f>C2778-D2778</f>
        <v>2.4405657999999981</v>
      </c>
      <c r="F2778">
        <f t="shared" si="86"/>
        <v>1.7163269589930543</v>
      </c>
      <c r="G2778">
        <f t="shared" si="87"/>
        <v>1.7663269589930544</v>
      </c>
    </row>
    <row r="2779" spans="1:7" x14ac:dyDescent="0.3">
      <c r="A2779">
        <v>2778</v>
      </c>
      <c r="B2779" s="1">
        <v>43352.416666666664</v>
      </c>
      <c r="C2779">
        <v>17.076499999999999</v>
      </c>
      <c r="D2779">
        <v>14.634334200000001</v>
      </c>
      <c r="E2779">
        <f>C2779-D2779</f>
        <v>2.4421657999999979</v>
      </c>
      <c r="F2779">
        <f t="shared" si="86"/>
        <v>1.7174521583768974</v>
      </c>
      <c r="G2779">
        <f t="shared" si="87"/>
        <v>1.7674521583768974</v>
      </c>
    </row>
    <row r="2780" spans="1:7" x14ac:dyDescent="0.3">
      <c r="A2780">
        <v>2779</v>
      </c>
      <c r="B2780" s="1">
        <v>43352.458333333336</v>
      </c>
      <c r="C2780">
        <v>17.0702</v>
      </c>
      <c r="D2780">
        <v>14.619830400000001</v>
      </c>
      <c r="E2780">
        <f>C2780-D2780</f>
        <v>2.4503695999999984</v>
      </c>
      <c r="F2780">
        <f t="shared" si="86"/>
        <v>1.7232214775676309</v>
      </c>
      <c r="G2780">
        <f t="shared" si="87"/>
        <v>1.7732214775676309</v>
      </c>
    </row>
    <row r="2781" spans="1:7" x14ac:dyDescent="0.3">
      <c r="A2781">
        <v>2780</v>
      </c>
      <c r="B2781" s="1">
        <v>43352.5</v>
      </c>
      <c r="C2781">
        <v>17.0608</v>
      </c>
      <c r="D2781">
        <v>14.619830400000001</v>
      </c>
      <c r="E2781">
        <f>C2781-D2781</f>
        <v>2.440969599999999</v>
      </c>
      <c r="F2781">
        <f t="shared" si="86"/>
        <v>1.7166109311875521</v>
      </c>
      <c r="G2781">
        <f t="shared" si="87"/>
        <v>1.7666109311875522</v>
      </c>
    </row>
    <row r="2782" spans="1:7" x14ac:dyDescent="0.3">
      <c r="A2782">
        <v>2781</v>
      </c>
      <c r="B2782" s="1">
        <v>43352.541666666664</v>
      </c>
      <c r="C2782">
        <v>17.054600000000001</v>
      </c>
      <c r="D2782">
        <v>14.605326600000001</v>
      </c>
      <c r="E2782">
        <f>C2782-D2782</f>
        <v>2.4492733999999992</v>
      </c>
      <c r="F2782">
        <f t="shared" si="86"/>
        <v>1.7224505753397759</v>
      </c>
      <c r="G2782">
        <f t="shared" si="87"/>
        <v>1.7724505753397759</v>
      </c>
    </row>
    <row r="2783" spans="1:7" x14ac:dyDescent="0.3">
      <c r="A2783">
        <v>2782</v>
      </c>
      <c r="B2783" s="1">
        <v>43352.583333333336</v>
      </c>
      <c r="C2783">
        <v>17.040500000000002</v>
      </c>
      <c r="D2783">
        <v>14.590822800000002</v>
      </c>
      <c r="E2783">
        <f>C2783-D2783</f>
        <v>2.4496772</v>
      </c>
      <c r="F2783">
        <f t="shared" si="86"/>
        <v>1.7227345475342739</v>
      </c>
      <c r="G2783">
        <f t="shared" si="87"/>
        <v>1.772734547534274</v>
      </c>
    </row>
    <row r="2784" spans="1:7" x14ac:dyDescent="0.3">
      <c r="A2784">
        <v>2783</v>
      </c>
      <c r="B2784" s="1">
        <v>43352.625</v>
      </c>
      <c r="C2784">
        <v>17.028400000000001</v>
      </c>
      <c r="D2784">
        <v>14.590822800000002</v>
      </c>
      <c r="E2784">
        <f>C2784-D2784</f>
        <v>2.4375771999999998</v>
      </c>
      <c r="F2784">
        <f t="shared" si="86"/>
        <v>1.7142252271939591</v>
      </c>
      <c r="G2784">
        <f t="shared" si="87"/>
        <v>1.7642252271939591</v>
      </c>
    </row>
    <row r="2785" spans="1:7" x14ac:dyDescent="0.3">
      <c r="A2785">
        <v>2784</v>
      </c>
      <c r="B2785" s="1">
        <v>43352.666666666664</v>
      </c>
      <c r="C2785">
        <v>17.028400000000001</v>
      </c>
      <c r="D2785">
        <v>14.576319000000002</v>
      </c>
      <c r="E2785">
        <f>C2785-D2785</f>
        <v>2.4520809999999997</v>
      </c>
      <c r="F2785">
        <f t="shared" si="86"/>
        <v>1.7244250189585753</v>
      </c>
      <c r="G2785">
        <f t="shared" si="87"/>
        <v>1.7744250189585753</v>
      </c>
    </row>
    <row r="2786" spans="1:7" x14ac:dyDescent="0.3">
      <c r="A2786">
        <v>2785</v>
      </c>
      <c r="B2786" s="1">
        <v>43352.708333333336</v>
      </c>
      <c r="C2786">
        <v>17.023700000000002</v>
      </c>
      <c r="D2786">
        <v>14.590822800000002</v>
      </c>
      <c r="E2786">
        <f>C2786-D2786</f>
        <v>2.4328772000000001</v>
      </c>
      <c r="F2786">
        <f t="shared" si="86"/>
        <v>1.7109199540039199</v>
      </c>
      <c r="G2786">
        <f t="shared" si="87"/>
        <v>1.76091995400392</v>
      </c>
    </row>
    <row r="2787" spans="1:7" x14ac:dyDescent="0.3">
      <c r="A2787">
        <v>2786</v>
      </c>
      <c r="B2787" s="1">
        <v>43352.75</v>
      </c>
      <c r="C2787">
        <v>17.029499999999999</v>
      </c>
      <c r="D2787">
        <v>14.590822800000002</v>
      </c>
      <c r="E2787">
        <f>C2787-D2787</f>
        <v>2.4386771999999972</v>
      </c>
      <c r="F2787">
        <f t="shared" si="86"/>
        <v>1.7149988017703497</v>
      </c>
      <c r="G2787">
        <f t="shared" si="87"/>
        <v>1.7649988017703497</v>
      </c>
    </row>
    <row r="2788" spans="1:7" x14ac:dyDescent="0.3">
      <c r="A2788">
        <v>2787</v>
      </c>
      <c r="B2788" s="1">
        <v>43352.791666666664</v>
      </c>
      <c r="C2788">
        <v>17.040500000000002</v>
      </c>
      <c r="D2788">
        <v>14.605326600000001</v>
      </c>
      <c r="E2788">
        <f>C2788-D2788</f>
        <v>2.4351734</v>
      </c>
      <c r="F2788">
        <f t="shared" si="86"/>
        <v>1.712534755769658</v>
      </c>
      <c r="G2788">
        <f t="shared" si="87"/>
        <v>1.762534755769658</v>
      </c>
    </row>
    <row r="2789" spans="1:7" x14ac:dyDescent="0.3">
      <c r="A2789">
        <v>2788</v>
      </c>
      <c r="B2789" s="1">
        <v>43352.833333333336</v>
      </c>
      <c r="C2789">
        <v>17.056100000000001</v>
      </c>
      <c r="D2789">
        <v>14.619830400000001</v>
      </c>
      <c r="E2789">
        <f>C2789-D2789</f>
        <v>2.4362695999999993</v>
      </c>
      <c r="F2789">
        <f t="shared" si="86"/>
        <v>1.713305657997513</v>
      </c>
      <c r="G2789">
        <f t="shared" si="87"/>
        <v>1.763305657997513</v>
      </c>
    </row>
    <row r="2790" spans="1:7" x14ac:dyDescent="0.3">
      <c r="A2790">
        <v>2789</v>
      </c>
      <c r="B2790" s="1">
        <v>43352.875</v>
      </c>
      <c r="C2790">
        <v>17.064</v>
      </c>
      <c r="D2790">
        <v>14.619830400000001</v>
      </c>
      <c r="E2790">
        <f>C2790-D2790</f>
        <v>2.4441695999999986</v>
      </c>
      <c r="F2790">
        <f t="shared" si="86"/>
        <v>1.7188613299552384</v>
      </c>
      <c r="G2790">
        <f t="shared" si="87"/>
        <v>1.7688613299552385</v>
      </c>
    </row>
    <row r="2791" spans="1:7" x14ac:dyDescent="0.3">
      <c r="A2791">
        <v>2790</v>
      </c>
      <c r="B2791" s="1">
        <v>43352.916666666664</v>
      </c>
      <c r="C2791">
        <v>17.0686</v>
      </c>
      <c r="D2791">
        <v>14.634334200000001</v>
      </c>
      <c r="E2791">
        <f>C2791-D2791</f>
        <v>2.4342657999999986</v>
      </c>
      <c r="F2791">
        <f t="shared" si="86"/>
        <v>1.7118964864191717</v>
      </c>
      <c r="G2791">
        <f t="shared" si="87"/>
        <v>1.7618964864191717</v>
      </c>
    </row>
    <row r="2792" spans="1:7" x14ac:dyDescent="0.3">
      <c r="A2792">
        <v>2791</v>
      </c>
      <c r="B2792" s="1">
        <v>43352.958333333336</v>
      </c>
      <c r="C2792">
        <v>17.0686</v>
      </c>
      <c r="D2792">
        <v>14.634334200000001</v>
      </c>
      <c r="E2792">
        <f>C2792-D2792</f>
        <v>2.4342657999999986</v>
      </c>
      <c r="F2792">
        <f t="shared" si="86"/>
        <v>1.7118964864191717</v>
      </c>
      <c r="G2792">
        <f t="shared" si="87"/>
        <v>1.7618964864191717</v>
      </c>
    </row>
    <row r="2793" spans="1:7" x14ac:dyDescent="0.3">
      <c r="A2793">
        <v>2792</v>
      </c>
      <c r="B2793" s="1">
        <v>43353</v>
      </c>
      <c r="C2793">
        <v>17.0702</v>
      </c>
      <c r="D2793">
        <v>14.634334200000001</v>
      </c>
      <c r="E2793">
        <f>C2793-D2793</f>
        <v>2.4358657999999984</v>
      </c>
      <c r="F2793">
        <f t="shared" si="86"/>
        <v>1.7130216858030149</v>
      </c>
      <c r="G2793">
        <f t="shared" si="87"/>
        <v>1.763021685803015</v>
      </c>
    </row>
    <row r="2794" spans="1:7" x14ac:dyDescent="0.3">
      <c r="A2794">
        <v>2793</v>
      </c>
      <c r="B2794" s="1">
        <v>43353.041666666664</v>
      </c>
      <c r="C2794">
        <v>17.067</v>
      </c>
      <c r="D2794">
        <v>14.634334200000001</v>
      </c>
      <c r="E2794">
        <f>C2794-D2794</f>
        <v>2.4326657999999988</v>
      </c>
      <c r="F2794">
        <f t="shared" si="86"/>
        <v>1.7107712870353287</v>
      </c>
      <c r="G2794">
        <f t="shared" si="87"/>
        <v>1.7607712870353287</v>
      </c>
    </row>
    <row r="2795" spans="1:7" x14ac:dyDescent="0.3">
      <c r="A2795">
        <v>2794</v>
      </c>
      <c r="B2795" s="1">
        <v>43353.083333333336</v>
      </c>
      <c r="C2795">
        <v>17.057700000000001</v>
      </c>
      <c r="D2795">
        <v>14.619830400000001</v>
      </c>
      <c r="E2795">
        <f>C2795-D2795</f>
        <v>2.4378695999999991</v>
      </c>
      <c r="F2795">
        <f t="shared" si="86"/>
        <v>1.714430857381356</v>
      </c>
      <c r="G2795">
        <f t="shared" si="87"/>
        <v>1.7644308573813561</v>
      </c>
    </row>
    <row r="2796" spans="1:7" x14ac:dyDescent="0.3">
      <c r="A2796">
        <v>2795</v>
      </c>
      <c r="B2796" s="1">
        <v>43353.125</v>
      </c>
      <c r="C2796">
        <v>17.053000000000001</v>
      </c>
      <c r="D2796">
        <v>14.619830400000001</v>
      </c>
      <c r="E2796">
        <f>C2796-D2796</f>
        <v>2.4331695999999994</v>
      </c>
      <c r="F2796">
        <f t="shared" si="86"/>
        <v>1.7111255841913167</v>
      </c>
      <c r="G2796">
        <f t="shared" si="87"/>
        <v>1.7611255841913167</v>
      </c>
    </row>
    <row r="2797" spans="1:7" x14ac:dyDescent="0.3">
      <c r="A2797">
        <v>2796</v>
      </c>
      <c r="B2797" s="1">
        <v>43353.166666666664</v>
      </c>
      <c r="C2797">
        <v>17.056100000000001</v>
      </c>
      <c r="D2797">
        <v>14.619830400000001</v>
      </c>
      <c r="E2797">
        <f>C2797-D2797</f>
        <v>2.4362695999999993</v>
      </c>
      <c r="F2797">
        <f t="shared" si="86"/>
        <v>1.713305657997513</v>
      </c>
      <c r="G2797">
        <f t="shared" si="87"/>
        <v>1.763305657997513</v>
      </c>
    </row>
    <row r="2798" spans="1:7" x14ac:dyDescent="0.3">
      <c r="A2798">
        <v>2797</v>
      </c>
      <c r="B2798" s="1">
        <v>43353.208333333336</v>
      </c>
      <c r="C2798">
        <v>17.054600000000001</v>
      </c>
      <c r="D2798">
        <v>14.619830400000001</v>
      </c>
      <c r="E2798">
        <f>C2798-D2798</f>
        <v>2.4347695999999992</v>
      </c>
      <c r="F2798">
        <f t="shared" si="86"/>
        <v>1.7122507835751599</v>
      </c>
      <c r="G2798">
        <f t="shared" si="87"/>
        <v>1.76225078357516</v>
      </c>
    </row>
    <row r="2799" spans="1:7" x14ac:dyDescent="0.3">
      <c r="A2799">
        <v>2798</v>
      </c>
      <c r="B2799" s="1">
        <v>43353.25</v>
      </c>
      <c r="C2799">
        <v>17.064</v>
      </c>
      <c r="D2799">
        <v>14.634334200000001</v>
      </c>
      <c r="E2799">
        <f>C2799-D2799</f>
        <v>2.4296657999999987</v>
      </c>
      <c r="F2799">
        <f t="shared" si="86"/>
        <v>1.7086615381906225</v>
      </c>
      <c r="G2799">
        <f t="shared" si="87"/>
        <v>1.7586615381906225</v>
      </c>
    </row>
    <row r="2800" spans="1:7" x14ac:dyDescent="0.3">
      <c r="A2800">
        <v>2799</v>
      </c>
      <c r="B2800" s="1">
        <v>43353.291666666664</v>
      </c>
      <c r="C2800">
        <v>17.0718</v>
      </c>
      <c r="D2800">
        <v>14.634334200000001</v>
      </c>
      <c r="E2800">
        <f>C2800-D2800</f>
        <v>2.4374657999999982</v>
      </c>
      <c r="F2800">
        <f t="shared" si="86"/>
        <v>1.714146885186858</v>
      </c>
      <c r="G2800">
        <f t="shared" si="87"/>
        <v>1.764146885186858</v>
      </c>
    </row>
    <row r="2801" spans="1:7" x14ac:dyDescent="0.3">
      <c r="A2801">
        <v>2800</v>
      </c>
      <c r="B2801" s="1">
        <v>43353.333333333336</v>
      </c>
      <c r="C2801">
        <v>17.073399999999999</v>
      </c>
      <c r="D2801">
        <v>14.648838000000001</v>
      </c>
      <c r="E2801">
        <f>C2801-D2801</f>
        <v>2.4245619999999981</v>
      </c>
      <c r="F2801">
        <f t="shared" si="86"/>
        <v>1.7050722928060851</v>
      </c>
      <c r="G2801">
        <f t="shared" si="87"/>
        <v>1.7550722928060851</v>
      </c>
    </row>
    <row r="2802" spans="1:7" x14ac:dyDescent="0.3">
      <c r="A2802">
        <v>2801</v>
      </c>
      <c r="B2802" s="1">
        <v>43353.375</v>
      </c>
      <c r="C2802">
        <v>17.079599999999999</v>
      </c>
      <c r="D2802">
        <v>14.648838000000001</v>
      </c>
      <c r="E2802">
        <f>C2802-D2802</f>
        <v>2.4307619999999979</v>
      </c>
      <c r="F2802">
        <f t="shared" si="86"/>
        <v>1.7094324404184775</v>
      </c>
      <c r="G2802">
        <f t="shared" si="87"/>
        <v>1.7594324404184776</v>
      </c>
    </row>
    <row r="2803" spans="1:7" x14ac:dyDescent="0.3">
      <c r="A2803">
        <v>2802</v>
      </c>
      <c r="B2803" s="1">
        <v>43353.416666666664</v>
      </c>
      <c r="C2803">
        <v>17.082799999999999</v>
      </c>
      <c r="D2803">
        <v>14.648838000000001</v>
      </c>
      <c r="E2803">
        <f>C2803-D2803</f>
        <v>2.4339619999999975</v>
      </c>
      <c r="F2803">
        <f t="shared" si="86"/>
        <v>1.7116828391861638</v>
      </c>
      <c r="G2803">
        <f t="shared" si="87"/>
        <v>1.7616828391861639</v>
      </c>
    </row>
    <row r="2804" spans="1:7" x14ac:dyDescent="0.3">
      <c r="A2804">
        <v>2803</v>
      </c>
      <c r="B2804" s="1">
        <v>43353.458333333336</v>
      </c>
      <c r="C2804">
        <v>17.077000000000002</v>
      </c>
      <c r="D2804">
        <v>14.648838000000001</v>
      </c>
      <c r="E2804">
        <f>C2804-D2804</f>
        <v>2.4281620000000004</v>
      </c>
      <c r="F2804">
        <f t="shared" si="86"/>
        <v>1.7076039914197341</v>
      </c>
      <c r="G2804">
        <f t="shared" si="87"/>
        <v>1.7576039914197341</v>
      </c>
    </row>
    <row r="2805" spans="1:7" x14ac:dyDescent="0.3">
      <c r="A2805">
        <v>2804</v>
      </c>
      <c r="B2805" s="1">
        <v>43353.5</v>
      </c>
      <c r="C2805">
        <v>17.074000000000002</v>
      </c>
      <c r="D2805">
        <v>14.648838000000001</v>
      </c>
      <c r="E2805">
        <f>C2805-D2805</f>
        <v>2.4251620000000003</v>
      </c>
      <c r="F2805">
        <f t="shared" si="86"/>
        <v>1.7054942425750279</v>
      </c>
      <c r="G2805">
        <f t="shared" si="87"/>
        <v>1.755494242575028</v>
      </c>
    </row>
    <row r="2806" spans="1:7" x14ac:dyDescent="0.3">
      <c r="A2806">
        <v>2805</v>
      </c>
      <c r="B2806" s="1">
        <v>43353.541666666664</v>
      </c>
      <c r="C2806">
        <v>17.059799999999999</v>
      </c>
      <c r="D2806">
        <v>14.619830400000001</v>
      </c>
      <c r="E2806">
        <f>C2806-D2806</f>
        <v>2.4399695999999977</v>
      </c>
      <c r="F2806">
        <f t="shared" si="86"/>
        <v>1.7159076815726493</v>
      </c>
      <c r="G2806">
        <f t="shared" si="87"/>
        <v>1.7659076815726493</v>
      </c>
    </row>
    <row r="2807" spans="1:7" x14ac:dyDescent="0.3">
      <c r="A2807">
        <v>2806</v>
      </c>
      <c r="B2807" s="1">
        <v>43353.583333333336</v>
      </c>
      <c r="C2807">
        <v>17.0473</v>
      </c>
      <c r="D2807">
        <v>14.619830400000001</v>
      </c>
      <c r="E2807">
        <f>C2807-D2807</f>
        <v>2.4274695999999985</v>
      </c>
      <c r="F2807">
        <f t="shared" si="86"/>
        <v>1.7071170613863744</v>
      </c>
      <c r="G2807">
        <f t="shared" si="87"/>
        <v>1.7571170613863745</v>
      </c>
    </row>
    <row r="2808" spans="1:7" x14ac:dyDescent="0.3">
      <c r="A2808">
        <v>2807</v>
      </c>
      <c r="B2808" s="1">
        <v>43353.625</v>
      </c>
      <c r="C2808">
        <v>17.0395</v>
      </c>
      <c r="D2808">
        <v>14.619830400000001</v>
      </c>
      <c r="E2808">
        <f>C2808-D2808</f>
        <v>2.4196695999999989</v>
      </c>
      <c r="F2808">
        <f t="shared" si="86"/>
        <v>1.7016317143901389</v>
      </c>
      <c r="G2808">
        <f t="shared" si="87"/>
        <v>1.751631714390139</v>
      </c>
    </row>
    <row r="2809" spans="1:7" x14ac:dyDescent="0.3">
      <c r="A2809">
        <v>2808</v>
      </c>
      <c r="B2809" s="1">
        <v>43353.666666666664</v>
      </c>
      <c r="C2809">
        <v>17.0395</v>
      </c>
      <c r="D2809">
        <v>14.619830400000001</v>
      </c>
      <c r="E2809">
        <f>C2809-D2809</f>
        <v>2.4196695999999989</v>
      </c>
      <c r="F2809">
        <f t="shared" si="86"/>
        <v>1.7016317143901389</v>
      </c>
      <c r="G2809">
        <f t="shared" si="87"/>
        <v>1.751631714390139</v>
      </c>
    </row>
    <row r="2810" spans="1:7" x14ac:dyDescent="0.3">
      <c r="A2810">
        <v>2809</v>
      </c>
      <c r="B2810" s="1">
        <v>43353.708333333336</v>
      </c>
      <c r="C2810">
        <v>17.055099999999999</v>
      </c>
      <c r="D2810">
        <v>14.634334200000001</v>
      </c>
      <c r="E2810">
        <f>C2810-D2810</f>
        <v>2.4207657999999981</v>
      </c>
      <c r="F2810">
        <f t="shared" si="86"/>
        <v>1.702402616617994</v>
      </c>
      <c r="G2810">
        <f t="shared" si="87"/>
        <v>1.752402616617994</v>
      </c>
    </row>
    <row r="2811" spans="1:7" x14ac:dyDescent="0.3">
      <c r="A2811">
        <v>2810</v>
      </c>
      <c r="B2811" s="1">
        <v>43353.75</v>
      </c>
      <c r="C2811">
        <v>17.056699999999999</v>
      </c>
      <c r="D2811">
        <v>14.634334200000001</v>
      </c>
      <c r="E2811">
        <f>C2811-D2811</f>
        <v>2.4223657999999979</v>
      </c>
      <c r="F2811">
        <f t="shared" si="86"/>
        <v>1.7035278160018372</v>
      </c>
      <c r="G2811">
        <f t="shared" si="87"/>
        <v>1.7535278160018373</v>
      </c>
    </row>
    <row r="2812" spans="1:7" x14ac:dyDescent="0.3">
      <c r="A2812">
        <v>2811</v>
      </c>
      <c r="B2812" s="1">
        <v>43353.791666666664</v>
      </c>
      <c r="C2812">
        <v>17.064599999999999</v>
      </c>
      <c r="D2812">
        <v>14.648838000000001</v>
      </c>
      <c r="E2812">
        <f>C2812-D2812</f>
        <v>2.4157619999999973</v>
      </c>
      <c r="F2812">
        <f t="shared" si="86"/>
        <v>1.6988836961949467</v>
      </c>
      <c r="G2812">
        <f t="shared" si="87"/>
        <v>1.7488836961949468</v>
      </c>
    </row>
    <row r="2813" spans="1:7" x14ac:dyDescent="0.3">
      <c r="A2813">
        <v>2812</v>
      </c>
      <c r="B2813" s="1">
        <v>43353.833333333336</v>
      </c>
      <c r="C2813">
        <v>17.080200000000001</v>
      </c>
      <c r="D2813">
        <v>14.663341800000001</v>
      </c>
      <c r="E2813">
        <f>C2813-D2813</f>
        <v>2.4168582000000001</v>
      </c>
      <c r="F2813">
        <f t="shared" si="86"/>
        <v>1.6996545984228042</v>
      </c>
      <c r="G2813">
        <f t="shared" si="87"/>
        <v>1.7496545984228042</v>
      </c>
    </row>
    <row r="2814" spans="1:7" x14ac:dyDescent="0.3">
      <c r="A2814">
        <v>2813</v>
      </c>
      <c r="B2814" s="1">
        <v>43353.875</v>
      </c>
      <c r="C2814">
        <v>17.084900000000001</v>
      </c>
      <c r="D2814">
        <v>14.663341800000001</v>
      </c>
      <c r="E2814">
        <f>C2814-D2814</f>
        <v>2.4215581999999998</v>
      </c>
      <c r="F2814">
        <f t="shared" si="86"/>
        <v>1.7029598716128436</v>
      </c>
      <c r="G2814">
        <f t="shared" si="87"/>
        <v>1.7529598716128436</v>
      </c>
    </row>
    <row r="2815" spans="1:7" x14ac:dyDescent="0.3">
      <c r="A2815">
        <v>2814</v>
      </c>
      <c r="B2815" s="1">
        <v>43353.916666666664</v>
      </c>
      <c r="C2815">
        <v>17.081800000000001</v>
      </c>
      <c r="D2815">
        <v>14.663341800000001</v>
      </c>
      <c r="E2815">
        <f>C2815-D2815</f>
        <v>2.4184581999999999</v>
      </c>
      <c r="F2815">
        <f t="shared" si="86"/>
        <v>1.7007797978066475</v>
      </c>
      <c r="G2815">
        <f t="shared" si="87"/>
        <v>1.7507797978066475</v>
      </c>
    </row>
    <row r="2816" spans="1:7" x14ac:dyDescent="0.3">
      <c r="A2816">
        <v>2815</v>
      </c>
      <c r="B2816" s="1">
        <v>43353.958333333336</v>
      </c>
      <c r="C2816">
        <v>17.083300000000001</v>
      </c>
      <c r="D2816">
        <v>14.663341800000001</v>
      </c>
      <c r="E2816">
        <f>C2816-D2816</f>
        <v>2.4199581999999999</v>
      </c>
      <c r="F2816">
        <f t="shared" si="86"/>
        <v>1.7018346722290005</v>
      </c>
      <c r="G2816">
        <f t="shared" si="87"/>
        <v>1.7518346722290006</v>
      </c>
    </row>
    <row r="2817" spans="1:7" x14ac:dyDescent="0.3">
      <c r="A2817">
        <v>2816</v>
      </c>
      <c r="B2817" s="1">
        <v>43354</v>
      </c>
      <c r="C2817">
        <v>17.075399999999998</v>
      </c>
      <c r="D2817">
        <v>14.648838000000001</v>
      </c>
      <c r="E2817">
        <f>C2817-D2817</f>
        <v>2.426561999999997</v>
      </c>
      <c r="F2817">
        <f t="shared" si="86"/>
        <v>1.7064787920358884</v>
      </c>
      <c r="G2817">
        <f t="shared" si="87"/>
        <v>1.7564787920358884</v>
      </c>
    </row>
    <row r="2818" spans="1:7" x14ac:dyDescent="0.3">
      <c r="A2818">
        <v>2817</v>
      </c>
      <c r="B2818" s="1">
        <v>43354.041666666664</v>
      </c>
      <c r="C2818">
        <v>17.065999999999999</v>
      </c>
      <c r="D2818">
        <v>14.648838000000001</v>
      </c>
      <c r="E2818">
        <f>C2818-D2818</f>
        <v>2.4171619999999976</v>
      </c>
      <c r="F2818">
        <f t="shared" si="86"/>
        <v>1.6998682456558099</v>
      </c>
      <c r="G2818">
        <f t="shared" si="87"/>
        <v>1.7498682456558099</v>
      </c>
    </row>
    <row r="2819" spans="1:7" x14ac:dyDescent="0.3">
      <c r="A2819">
        <v>2818</v>
      </c>
      <c r="B2819" s="1">
        <v>43354.083333333336</v>
      </c>
      <c r="C2819">
        <v>17.061399999999999</v>
      </c>
      <c r="D2819">
        <v>14.648838000000001</v>
      </c>
      <c r="E2819">
        <f>C2819-D2819</f>
        <v>2.4125619999999977</v>
      </c>
      <c r="F2819">
        <f t="shared" ref="F2819:F2882" si="88">E2819/1.4219702063247</f>
        <v>1.6966332974272604</v>
      </c>
      <c r="G2819">
        <f t="shared" ref="G2819:G2882" si="89">F2819+$K$2</f>
        <v>1.7466332974272605</v>
      </c>
    </row>
    <row r="2820" spans="1:7" x14ac:dyDescent="0.3">
      <c r="A2820">
        <v>2819</v>
      </c>
      <c r="B2820" s="1">
        <v>43354.125</v>
      </c>
      <c r="C2820">
        <v>17.061399999999999</v>
      </c>
      <c r="D2820">
        <v>14.648838000000001</v>
      </c>
      <c r="E2820">
        <f>C2820-D2820</f>
        <v>2.4125619999999977</v>
      </c>
      <c r="F2820">
        <f t="shared" si="88"/>
        <v>1.6966332974272604</v>
      </c>
      <c r="G2820">
        <f t="shared" si="89"/>
        <v>1.7466332974272605</v>
      </c>
    </row>
    <row r="2821" spans="1:7" x14ac:dyDescent="0.3">
      <c r="A2821">
        <v>2820</v>
      </c>
      <c r="B2821" s="1">
        <v>43354.166666666664</v>
      </c>
      <c r="C2821">
        <v>17.061399999999999</v>
      </c>
      <c r="D2821">
        <v>14.648838000000001</v>
      </c>
      <c r="E2821">
        <f>C2821-D2821</f>
        <v>2.4125619999999977</v>
      </c>
      <c r="F2821">
        <f t="shared" si="88"/>
        <v>1.6966332974272604</v>
      </c>
      <c r="G2821">
        <f t="shared" si="89"/>
        <v>1.7466332974272605</v>
      </c>
    </row>
    <row r="2822" spans="1:7" x14ac:dyDescent="0.3">
      <c r="A2822">
        <v>2821</v>
      </c>
      <c r="B2822" s="1">
        <v>43354.208333333336</v>
      </c>
      <c r="C2822">
        <v>17.067599999999999</v>
      </c>
      <c r="D2822">
        <v>14.663341800000001</v>
      </c>
      <c r="E2822">
        <f>C2822-D2822</f>
        <v>2.4042581999999975</v>
      </c>
      <c r="F2822">
        <f t="shared" si="88"/>
        <v>1.6907936532750369</v>
      </c>
      <c r="G2822">
        <f t="shared" si="89"/>
        <v>1.740793653275037</v>
      </c>
    </row>
    <row r="2823" spans="1:7" x14ac:dyDescent="0.3">
      <c r="A2823">
        <v>2822</v>
      </c>
      <c r="B2823" s="1">
        <v>43354.25</v>
      </c>
      <c r="C2823">
        <v>17.075399999999998</v>
      </c>
      <c r="D2823">
        <v>14.663341800000001</v>
      </c>
      <c r="E2823">
        <f>C2823-D2823</f>
        <v>2.412058199999997</v>
      </c>
      <c r="F2823">
        <f t="shared" si="88"/>
        <v>1.6962790002712724</v>
      </c>
      <c r="G2823">
        <f t="shared" si="89"/>
        <v>1.7462790002712725</v>
      </c>
    </row>
    <row r="2824" spans="1:7" x14ac:dyDescent="0.3">
      <c r="A2824">
        <v>2823</v>
      </c>
      <c r="B2824" s="1">
        <v>43354.291666666664</v>
      </c>
      <c r="C2824">
        <v>17.080200000000001</v>
      </c>
      <c r="D2824">
        <v>14.663341800000001</v>
      </c>
      <c r="E2824">
        <f>C2824-D2824</f>
        <v>2.4168582000000001</v>
      </c>
      <c r="F2824">
        <f t="shared" si="88"/>
        <v>1.6996545984228042</v>
      </c>
      <c r="G2824">
        <f t="shared" si="89"/>
        <v>1.7496545984228042</v>
      </c>
    </row>
    <row r="2825" spans="1:7" x14ac:dyDescent="0.3">
      <c r="A2825">
        <v>2824</v>
      </c>
      <c r="B2825" s="1">
        <v>43354.333333333336</v>
      </c>
      <c r="C2825">
        <v>17.084900000000001</v>
      </c>
      <c r="D2825">
        <v>14.677845600000001</v>
      </c>
      <c r="E2825">
        <f>C2825-D2825</f>
        <v>2.4070543999999998</v>
      </c>
      <c r="F2825">
        <f t="shared" si="88"/>
        <v>1.6927600798482276</v>
      </c>
      <c r="G2825">
        <f t="shared" si="89"/>
        <v>1.7427600798482277</v>
      </c>
    </row>
    <row r="2826" spans="1:7" x14ac:dyDescent="0.3">
      <c r="A2826">
        <v>2825</v>
      </c>
      <c r="B2826" s="1">
        <v>43354.375</v>
      </c>
      <c r="C2826">
        <v>17.088100000000001</v>
      </c>
      <c r="D2826">
        <v>14.677845600000001</v>
      </c>
      <c r="E2826">
        <f>C2826-D2826</f>
        <v>2.4102543999999995</v>
      </c>
      <c r="F2826">
        <f t="shared" si="88"/>
        <v>1.6950104786159139</v>
      </c>
      <c r="G2826">
        <f t="shared" si="89"/>
        <v>1.745010478615914</v>
      </c>
    </row>
    <row r="2827" spans="1:7" x14ac:dyDescent="0.3">
      <c r="A2827">
        <v>2826</v>
      </c>
      <c r="B2827" s="1">
        <v>43354.416666666664</v>
      </c>
      <c r="C2827">
        <v>17.091100000000001</v>
      </c>
      <c r="D2827">
        <v>14.677845600000001</v>
      </c>
      <c r="E2827">
        <f>C2827-D2827</f>
        <v>2.4132543999999996</v>
      </c>
      <c r="F2827">
        <f t="shared" si="88"/>
        <v>1.6971202274606201</v>
      </c>
      <c r="G2827">
        <f t="shared" si="89"/>
        <v>1.7471202274606201</v>
      </c>
    </row>
    <row r="2828" spans="1:7" x14ac:dyDescent="0.3">
      <c r="A2828">
        <v>2827</v>
      </c>
      <c r="B2828" s="1">
        <v>43354.458333333336</v>
      </c>
      <c r="C2828">
        <v>17.086500000000001</v>
      </c>
      <c r="D2828">
        <v>14.677845600000001</v>
      </c>
      <c r="E2828">
        <f>C2828-D2828</f>
        <v>2.4086543999999996</v>
      </c>
      <c r="F2828">
        <f t="shared" si="88"/>
        <v>1.6938852792320707</v>
      </c>
      <c r="G2828">
        <f t="shared" si="89"/>
        <v>1.7438852792320707</v>
      </c>
    </row>
    <row r="2829" spans="1:7" x14ac:dyDescent="0.3">
      <c r="A2829">
        <v>2828</v>
      </c>
      <c r="B2829" s="1">
        <v>43354.5</v>
      </c>
      <c r="C2829">
        <v>17.080200000000001</v>
      </c>
      <c r="D2829">
        <v>14.663341800000001</v>
      </c>
      <c r="E2829">
        <f>C2829-D2829</f>
        <v>2.4168582000000001</v>
      </c>
      <c r="F2829">
        <f t="shared" si="88"/>
        <v>1.6996545984228042</v>
      </c>
      <c r="G2829">
        <f t="shared" si="89"/>
        <v>1.7496545984228042</v>
      </c>
    </row>
    <row r="2830" spans="1:7" x14ac:dyDescent="0.3">
      <c r="A2830">
        <v>2829</v>
      </c>
      <c r="B2830" s="1">
        <v>43354.541666666664</v>
      </c>
      <c r="C2830">
        <v>17.071400000000001</v>
      </c>
      <c r="D2830">
        <v>14.663341800000001</v>
      </c>
      <c r="E2830">
        <f>C2830-D2830</f>
        <v>2.4080581999999993</v>
      </c>
      <c r="F2830">
        <f t="shared" si="88"/>
        <v>1.6934660018116658</v>
      </c>
      <c r="G2830">
        <f t="shared" si="89"/>
        <v>1.7434660018116659</v>
      </c>
    </row>
    <row r="2831" spans="1:7" x14ac:dyDescent="0.3">
      <c r="A2831">
        <v>2830</v>
      </c>
      <c r="B2831" s="1">
        <v>43354.583333333336</v>
      </c>
      <c r="C2831">
        <v>17.058800000000002</v>
      </c>
      <c r="D2831">
        <v>14.648838000000001</v>
      </c>
      <c r="E2831">
        <f>C2831-D2831</f>
        <v>2.4099620000000002</v>
      </c>
      <c r="F2831">
        <f t="shared" si="88"/>
        <v>1.694804848428517</v>
      </c>
      <c r="G2831">
        <f t="shared" si="89"/>
        <v>1.744804848428517</v>
      </c>
    </row>
    <row r="2832" spans="1:7" x14ac:dyDescent="0.3">
      <c r="A2832">
        <v>2831</v>
      </c>
      <c r="B2832" s="1">
        <v>43354.625</v>
      </c>
      <c r="C2832">
        <v>17.044699999999999</v>
      </c>
      <c r="D2832">
        <v>14.634334200000001</v>
      </c>
      <c r="E2832">
        <f>C2832-D2832</f>
        <v>2.4103657999999974</v>
      </c>
      <c r="F2832">
        <f t="shared" si="88"/>
        <v>1.6950888206230126</v>
      </c>
      <c r="G2832">
        <f t="shared" si="89"/>
        <v>1.7450888206230126</v>
      </c>
    </row>
    <row r="2833" spans="1:7" x14ac:dyDescent="0.3">
      <c r="A2833">
        <v>2832</v>
      </c>
      <c r="B2833" s="1">
        <v>43354.666666666664</v>
      </c>
      <c r="C2833">
        <v>17.038499999999999</v>
      </c>
      <c r="D2833">
        <v>14.634334200000001</v>
      </c>
      <c r="E2833">
        <f>C2833-D2833</f>
        <v>2.4041657999999977</v>
      </c>
      <c r="F2833">
        <f t="shared" si="88"/>
        <v>1.6907286730106201</v>
      </c>
      <c r="G2833">
        <f t="shared" si="89"/>
        <v>1.7407286730106202</v>
      </c>
    </row>
    <row r="2834" spans="1:7" x14ac:dyDescent="0.3">
      <c r="A2834">
        <v>2833</v>
      </c>
      <c r="B2834" s="1">
        <v>43354.708333333336</v>
      </c>
      <c r="C2834">
        <v>17.035299999999999</v>
      </c>
      <c r="D2834">
        <v>14.634334200000001</v>
      </c>
      <c r="E2834">
        <f>C2834-D2834</f>
        <v>2.400965799999998</v>
      </c>
      <c r="F2834">
        <f t="shared" si="88"/>
        <v>1.6884782742429338</v>
      </c>
      <c r="G2834">
        <f t="shared" si="89"/>
        <v>1.7384782742429339</v>
      </c>
    </row>
    <row r="2835" spans="1:7" x14ac:dyDescent="0.3">
      <c r="A2835">
        <v>2834</v>
      </c>
      <c r="B2835" s="1">
        <v>43354.75</v>
      </c>
      <c r="C2835">
        <v>17.038499999999999</v>
      </c>
      <c r="D2835">
        <v>14.634334200000001</v>
      </c>
      <c r="E2835">
        <f>C2835-D2835</f>
        <v>2.4041657999999977</v>
      </c>
      <c r="F2835">
        <f t="shared" si="88"/>
        <v>1.6907286730106201</v>
      </c>
      <c r="G2835">
        <f t="shared" si="89"/>
        <v>1.7407286730106202</v>
      </c>
    </row>
    <row r="2836" spans="1:7" x14ac:dyDescent="0.3">
      <c r="A2836">
        <v>2835</v>
      </c>
      <c r="B2836" s="1">
        <v>43354.791666666664</v>
      </c>
      <c r="C2836">
        <v>17.049299999999999</v>
      </c>
      <c r="D2836">
        <v>14.648838000000001</v>
      </c>
      <c r="E2836">
        <f>C2836-D2836</f>
        <v>2.4004619999999974</v>
      </c>
      <c r="F2836">
        <f t="shared" si="88"/>
        <v>1.6881239770869458</v>
      </c>
      <c r="G2836">
        <f t="shared" si="89"/>
        <v>1.7381239770869459</v>
      </c>
    </row>
    <row r="2837" spans="1:7" x14ac:dyDescent="0.3">
      <c r="A2837">
        <v>2836</v>
      </c>
      <c r="B2837" s="1">
        <v>43354.833333333336</v>
      </c>
      <c r="C2837">
        <v>17.060400000000001</v>
      </c>
      <c r="D2837">
        <v>14.663341800000001</v>
      </c>
      <c r="E2837">
        <f>C2837-D2837</f>
        <v>2.3970582</v>
      </c>
      <c r="F2837">
        <f t="shared" si="88"/>
        <v>1.6857302560477441</v>
      </c>
      <c r="G2837">
        <f t="shared" si="89"/>
        <v>1.7357302560477441</v>
      </c>
    </row>
    <row r="2838" spans="1:7" x14ac:dyDescent="0.3">
      <c r="A2838">
        <v>2837</v>
      </c>
      <c r="B2838" s="1">
        <v>43354.875</v>
      </c>
      <c r="C2838">
        <v>17.061900000000001</v>
      </c>
      <c r="D2838">
        <v>14.663341800000001</v>
      </c>
      <c r="E2838">
        <f>C2838-D2838</f>
        <v>2.3985582000000001</v>
      </c>
      <c r="F2838">
        <f t="shared" si="88"/>
        <v>1.6867851304700971</v>
      </c>
      <c r="G2838">
        <f t="shared" si="89"/>
        <v>1.7367851304700972</v>
      </c>
    </row>
    <row r="2839" spans="1:7" x14ac:dyDescent="0.3">
      <c r="A2839">
        <v>2838</v>
      </c>
      <c r="B2839" s="1">
        <v>43354.916666666664</v>
      </c>
      <c r="C2839">
        <v>17.074400000000001</v>
      </c>
      <c r="D2839">
        <v>14.677845600000001</v>
      </c>
      <c r="E2839">
        <f>C2839-D2839</f>
        <v>2.3965543999999994</v>
      </c>
      <c r="F2839">
        <f t="shared" si="88"/>
        <v>1.6853759588917561</v>
      </c>
      <c r="G2839">
        <f t="shared" si="89"/>
        <v>1.7353759588917561</v>
      </c>
    </row>
    <row r="2840" spans="1:7" x14ac:dyDescent="0.3">
      <c r="A2840">
        <v>2839</v>
      </c>
      <c r="B2840" s="1">
        <v>43354.958333333336</v>
      </c>
      <c r="C2840">
        <v>17.065000000000001</v>
      </c>
      <c r="D2840">
        <v>14.677845600000001</v>
      </c>
      <c r="E2840">
        <f>C2840-D2840</f>
        <v>2.3871544</v>
      </c>
      <c r="F2840">
        <f t="shared" si="88"/>
        <v>1.6787654125116775</v>
      </c>
      <c r="G2840">
        <f t="shared" si="89"/>
        <v>1.7287654125116776</v>
      </c>
    </row>
    <row r="2841" spans="1:7" x14ac:dyDescent="0.3">
      <c r="A2841">
        <v>2840</v>
      </c>
      <c r="B2841" s="1">
        <v>43355</v>
      </c>
      <c r="C2841">
        <v>17.066600000000001</v>
      </c>
      <c r="D2841">
        <v>14.663341800000001</v>
      </c>
      <c r="E2841">
        <f>C2841-D2841</f>
        <v>2.4032581999999998</v>
      </c>
      <c r="F2841">
        <f t="shared" si="88"/>
        <v>1.6900904036601365</v>
      </c>
      <c r="G2841">
        <f t="shared" si="89"/>
        <v>1.7400904036601366</v>
      </c>
    </row>
    <row r="2842" spans="1:7" x14ac:dyDescent="0.3">
      <c r="A2842">
        <v>2841</v>
      </c>
      <c r="B2842" s="1">
        <v>43355.041666666664</v>
      </c>
      <c r="C2842">
        <v>17.054099999999998</v>
      </c>
      <c r="D2842">
        <v>14.663341800000001</v>
      </c>
      <c r="E2842">
        <f>C2842-D2842</f>
        <v>2.3907581999999969</v>
      </c>
      <c r="F2842">
        <f t="shared" si="88"/>
        <v>1.6812997834738592</v>
      </c>
      <c r="G2842">
        <f t="shared" si="89"/>
        <v>1.7312997834738593</v>
      </c>
    </row>
    <row r="2843" spans="1:7" x14ac:dyDescent="0.3">
      <c r="A2843">
        <v>2842</v>
      </c>
      <c r="B2843" s="1">
        <v>43355.083333333336</v>
      </c>
      <c r="C2843">
        <v>17.054099999999998</v>
      </c>
      <c r="D2843">
        <v>14.648838000000001</v>
      </c>
      <c r="E2843">
        <f>C2843-D2843</f>
        <v>2.4052619999999969</v>
      </c>
      <c r="F2843">
        <f t="shared" si="88"/>
        <v>1.6914995752384752</v>
      </c>
      <c r="G2843">
        <f t="shared" si="89"/>
        <v>1.7414995752384752</v>
      </c>
    </row>
    <row r="2844" spans="1:7" x14ac:dyDescent="0.3">
      <c r="A2844">
        <v>2843</v>
      </c>
      <c r="B2844" s="1">
        <v>43355.125</v>
      </c>
      <c r="C2844">
        <v>17.043099999999999</v>
      </c>
      <c r="D2844">
        <v>14.648838000000001</v>
      </c>
      <c r="E2844">
        <f>C2844-D2844</f>
        <v>2.3942619999999977</v>
      </c>
      <c r="F2844">
        <f t="shared" si="88"/>
        <v>1.6837638294745534</v>
      </c>
      <c r="G2844">
        <f t="shared" si="89"/>
        <v>1.7337638294745534</v>
      </c>
    </row>
    <row r="2845" spans="1:7" x14ac:dyDescent="0.3">
      <c r="A2845">
        <v>2844</v>
      </c>
      <c r="B2845" s="1">
        <v>43355.166666666664</v>
      </c>
      <c r="C2845">
        <v>17.041499999999999</v>
      </c>
      <c r="D2845">
        <v>14.648838000000001</v>
      </c>
      <c r="E2845">
        <f>C2845-D2845</f>
        <v>2.3926619999999978</v>
      </c>
      <c r="F2845">
        <f t="shared" si="88"/>
        <v>1.6826386300907104</v>
      </c>
      <c r="G2845">
        <f t="shared" si="89"/>
        <v>1.7326386300907104</v>
      </c>
    </row>
    <row r="2846" spans="1:7" x14ac:dyDescent="0.3">
      <c r="A2846">
        <v>2845</v>
      </c>
      <c r="B2846" s="1">
        <v>43355.208333333336</v>
      </c>
      <c r="C2846">
        <v>17.044699999999999</v>
      </c>
      <c r="D2846">
        <v>14.648838000000001</v>
      </c>
      <c r="E2846">
        <f>C2846-D2846</f>
        <v>2.3958619999999975</v>
      </c>
      <c r="F2846">
        <f t="shared" si="88"/>
        <v>1.6848890288583966</v>
      </c>
      <c r="G2846">
        <f t="shared" si="89"/>
        <v>1.7348890288583967</v>
      </c>
    </row>
    <row r="2847" spans="1:7" x14ac:dyDescent="0.3">
      <c r="A2847">
        <v>2846</v>
      </c>
      <c r="B2847" s="1">
        <v>43355.25</v>
      </c>
      <c r="C2847">
        <v>17.055700000000002</v>
      </c>
      <c r="D2847">
        <v>14.663341800000001</v>
      </c>
      <c r="E2847">
        <f>C2847-D2847</f>
        <v>2.3923582000000003</v>
      </c>
      <c r="F2847">
        <f t="shared" si="88"/>
        <v>1.6824249828577049</v>
      </c>
      <c r="G2847">
        <f t="shared" si="89"/>
        <v>1.732424982857705</v>
      </c>
    </row>
    <row r="2848" spans="1:7" x14ac:dyDescent="0.3">
      <c r="A2848">
        <v>2847</v>
      </c>
      <c r="B2848" s="1">
        <v>43355.291666666664</v>
      </c>
      <c r="C2848">
        <v>17.066600000000001</v>
      </c>
      <c r="D2848">
        <v>14.677845600000001</v>
      </c>
      <c r="E2848">
        <f>C2848-D2848</f>
        <v>2.3887543999999998</v>
      </c>
      <c r="F2848">
        <f t="shared" si="88"/>
        <v>1.6798906118955206</v>
      </c>
      <c r="G2848">
        <f t="shared" si="89"/>
        <v>1.7298906118955206</v>
      </c>
    </row>
    <row r="2849" spans="1:7" x14ac:dyDescent="0.3">
      <c r="A2849">
        <v>2848</v>
      </c>
      <c r="B2849" s="1">
        <v>43355.333333333336</v>
      </c>
      <c r="C2849">
        <v>17.065000000000001</v>
      </c>
      <c r="D2849">
        <v>14.663341800000001</v>
      </c>
      <c r="E2849">
        <f>C2849-D2849</f>
        <v>2.4016582</v>
      </c>
      <c r="F2849">
        <f t="shared" si="88"/>
        <v>1.6889652042762935</v>
      </c>
      <c r="G2849">
        <f t="shared" si="89"/>
        <v>1.7389652042762935</v>
      </c>
    </row>
    <row r="2850" spans="1:7" x14ac:dyDescent="0.3">
      <c r="A2850">
        <v>2849</v>
      </c>
      <c r="B2850" s="1">
        <v>43355.375</v>
      </c>
      <c r="C2850">
        <v>17.065000000000001</v>
      </c>
      <c r="D2850">
        <v>14.677845600000001</v>
      </c>
      <c r="E2850">
        <f>C2850-D2850</f>
        <v>2.3871544</v>
      </c>
      <c r="F2850">
        <f t="shared" si="88"/>
        <v>1.6787654125116775</v>
      </c>
      <c r="G2850">
        <f t="shared" si="89"/>
        <v>1.7287654125116776</v>
      </c>
    </row>
    <row r="2851" spans="1:7" x14ac:dyDescent="0.3">
      <c r="A2851">
        <v>2850</v>
      </c>
      <c r="B2851" s="1">
        <v>43355.416666666664</v>
      </c>
      <c r="C2851">
        <v>17.065000000000001</v>
      </c>
      <c r="D2851">
        <v>14.663341800000001</v>
      </c>
      <c r="E2851">
        <f>C2851-D2851</f>
        <v>2.4016582</v>
      </c>
      <c r="F2851">
        <f t="shared" si="88"/>
        <v>1.6889652042762935</v>
      </c>
      <c r="G2851">
        <f t="shared" si="89"/>
        <v>1.7389652042762935</v>
      </c>
    </row>
    <row r="2852" spans="1:7" x14ac:dyDescent="0.3">
      <c r="A2852">
        <v>2851</v>
      </c>
      <c r="B2852" s="1">
        <v>43355.458333333336</v>
      </c>
      <c r="C2852">
        <v>17.058800000000002</v>
      </c>
      <c r="D2852">
        <v>14.663341800000001</v>
      </c>
      <c r="E2852">
        <f>C2852-D2852</f>
        <v>2.3954582000000002</v>
      </c>
      <c r="F2852">
        <f t="shared" si="88"/>
        <v>1.684605056663901</v>
      </c>
      <c r="G2852">
        <f t="shared" si="89"/>
        <v>1.7346050566639011</v>
      </c>
    </row>
    <row r="2853" spans="1:7" x14ac:dyDescent="0.3">
      <c r="A2853">
        <v>2852</v>
      </c>
      <c r="B2853" s="1">
        <v>43355.5</v>
      </c>
      <c r="C2853">
        <v>17.055700000000002</v>
      </c>
      <c r="D2853">
        <v>14.663341800000001</v>
      </c>
      <c r="E2853">
        <f>C2853-D2853</f>
        <v>2.3923582000000003</v>
      </c>
      <c r="F2853">
        <f t="shared" si="88"/>
        <v>1.6824249828577049</v>
      </c>
      <c r="G2853">
        <f t="shared" si="89"/>
        <v>1.732424982857705</v>
      </c>
    </row>
    <row r="2854" spans="1:7" x14ac:dyDescent="0.3">
      <c r="A2854">
        <v>2853</v>
      </c>
      <c r="B2854" s="1">
        <v>43355.541666666664</v>
      </c>
      <c r="C2854">
        <v>17.043099999999999</v>
      </c>
      <c r="D2854">
        <v>14.648838000000001</v>
      </c>
      <c r="E2854">
        <f>C2854-D2854</f>
        <v>2.3942619999999977</v>
      </c>
      <c r="F2854">
        <f t="shared" si="88"/>
        <v>1.6837638294745534</v>
      </c>
      <c r="G2854">
        <f t="shared" si="89"/>
        <v>1.7337638294745534</v>
      </c>
    </row>
    <row r="2855" spans="1:7" x14ac:dyDescent="0.3">
      <c r="A2855">
        <v>2854</v>
      </c>
      <c r="B2855" s="1">
        <v>43355.583333333336</v>
      </c>
      <c r="C2855">
        <v>17.037400000000002</v>
      </c>
      <c r="D2855">
        <v>14.634334200000001</v>
      </c>
      <c r="E2855">
        <f>C2855-D2855</f>
        <v>2.4030658000000003</v>
      </c>
      <c r="F2855">
        <f t="shared" si="88"/>
        <v>1.6899550984342298</v>
      </c>
      <c r="G2855">
        <f t="shared" si="89"/>
        <v>1.7399550984342298</v>
      </c>
    </row>
    <row r="2856" spans="1:7" x14ac:dyDescent="0.3">
      <c r="A2856">
        <v>2855</v>
      </c>
      <c r="B2856" s="1">
        <v>43355.625</v>
      </c>
      <c r="C2856">
        <v>17.020199999999999</v>
      </c>
      <c r="D2856">
        <v>14.634334200000001</v>
      </c>
      <c r="E2856">
        <f>C2856-D2856</f>
        <v>2.3858657999999977</v>
      </c>
      <c r="F2856">
        <f t="shared" si="88"/>
        <v>1.6778592050579131</v>
      </c>
      <c r="G2856">
        <f t="shared" si="89"/>
        <v>1.7278592050579131</v>
      </c>
    </row>
    <row r="2857" spans="1:7" x14ac:dyDescent="0.3">
      <c r="A2857">
        <v>2856</v>
      </c>
      <c r="B2857" s="1">
        <v>43355.666666666664</v>
      </c>
      <c r="C2857">
        <v>17.0138</v>
      </c>
      <c r="D2857">
        <v>14.619830400000001</v>
      </c>
      <c r="E2857">
        <f>C2857-D2857</f>
        <v>2.3939695999999984</v>
      </c>
      <c r="F2857">
        <f t="shared" si="88"/>
        <v>1.6835581992871567</v>
      </c>
      <c r="G2857">
        <f t="shared" si="89"/>
        <v>1.7335581992871567</v>
      </c>
    </row>
    <row r="2858" spans="1:7" x14ac:dyDescent="0.3">
      <c r="A2858">
        <v>2857</v>
      </c>
      <c r="B2858" s="1">
        <v>43355.708333333336</v>
      </c>
      <c r="C2858">
        <v>17.0154</v>
      </c>
      <c r="D2858">
        <v>14.634334200000001</v>
      </c>
      <c r="E2858">
        <f>C2858-D2858</f>
        <v>2.3810657999999982</v>
      </c>
      <c r="F2858">
        <f t="shared" si="88"/>
        <v>1.6744836069063838</v>
      </c>
      <c r="G2858">
        <f t="shared" si="89"/>
        <v>1.7244836069063838</v>
      </c>
    </row>
    <row r="2859" spans="1:7" x14ac:dyDescent="0.3">
      <c r="A2859">
        <v>2858</v>
      </c>
      <c r="B2859" s="1">
        <v>43355.75</v>
      </c>
      <c r="C2859">
        <v>17.018599999999999</v>
      </c>
      <c r="D2859">
        <v>14.634334200000001</v>
      </c>
      <c r="E2859">
        <f>C2859-D2859</f>
        <v>2.3842657999999979</v>
      </c>
      <c r="F2859">
        <f t="shared" si="88"/>
        <v>1.67673400567407</v>
      </c>
      <c r="G2859">
        <f t="shared" si="89"/>
        <v>1.7267340056740701</v>
      </c>
    </row>
    <row r="2860" spans="1:7" x14ac:dyDescent="0.3">
      <c r="A2860">
        <v>2859</v>
      </c>
      <c r="B2860" s="1">
        <v>43355.791666666664</v>
      </c>
      <c r="C2860">
        <v>17.029599999999999</v>
      </c>
      <c r="D2860">
        <v>14.648838000000001</v>
      </c>
      <c r="E2860">
        <f>C2860-D2860</f>
        <v>2.3807619999999972</v>
      </c>
      <c r="F2860">
        <f t="shared" si="88"/>
        <v>1.6742699596733757</v>
      </c>
      <c r="G2860">
        <f t="shared" si="89"/>
        <v>1.7242699596733757</v>
      </c>
    </row>
    <row r="2861" spans="1:7" x14ac:dyDescent="0.3">
      <c r="A2861">
        <v>2860</v>
      </c>
      <c r="B2861" s="1">
        <v>43355.833333333336</v>
      </c>
      <c r="C2861">
        <v>17.035799999999998</v>
      </c>
      <c r="D2861">
        <v>14.648838000000001</v>
      </c>
      <c r="E2861">
        <f>C2861-D2861</f>
        <v>2.3869619999999969</v>
      </c>
      <c r="F2861">
        <f t="shared" si="88"/>
        <v>1.6786301072857681</v>
      </c>
      <c r="G2861">
        <f t="shared" si="89"/>
        <v>1.7286301072857682</v>
      </c>
    </row>
    <row r="2862" spans="1:7" x14ac:dyDescent="0.3">
      <c r="A2862">
        <v>2861</v>
      </c>
      <c r="B2862" s="1">
        <v>43355.875</v>
      </c>
      <c r="C2862">
        <v>17.045300000000001</v>
      </c>
      <c r="D2862">
        <v>14.663341800000001</v>
      </c>
      <c r="E2862">
        <f>C2862-D2862</f>
        <v>2.3819581999999997</v>
      </c>
      <c r="F2862">
        <f t="shared" si="88"/>
        <v>1.6751111868627233</v>
      </c>
      <c r="G2862">
        <f t="shared" si="89"/>
        <v>1.7251111868627234</v>
      </c>
    </row>
    <row r="2863" spans="1:7" x14ac:dyDescent="0.3">
      <c r="A2863">
        <v>2862</v>
      </c>
      <c r="B2863" s="1">
        <v>43355.916666666664</v>
      </c>
      <c r="C2863">
        <v>17.042100000000001</v>
      </c>
      <c r="D2863">
        <v>14.663341800000001</v>
      </c>
      <c r="E2863">
        <f>C2863-D2863</f>
        <v>2.3787582</v>
      </c>
      <c r="F2863">
        <f t="shared" si="88"/>
        <v>1.672860788095037</v>
      </c>
      <c r="G2863">
        <f t="shared" si="89"/>
        <v>1.7228607880950371</v>
      </c>
    </row>
    <row r="2864" spans="1:7" x14ac:dyDescent="0.3">
      <c r="A2864">
        <v>2863</v>
      </c>
      <c r="B2864" s="1">
        <v>43355.958333333336</v>
      </c>
      <c r="C2864">
        <v>17.048300000000001</v>
      </c>
      <c r="D2864">
        <v>14.663341800000001</v>
      </c>
      <c r="E2864">
        <f>C2864-D2864</f>
        <v>2.3849581999999998</v>
      </c>
      <c r="F2864">
        <f t="shared" si="88"/>
        <v>1.6772209357074295</v>
      </c>
      <c r="G2864">
        <f t="shared" si="89"/>
        <v>1.7272209357074295</v>
      </c>
    </row>
    <row r="2865" spans="1:7" x14ac:dyDescent="0.3">
      <c r="A2865">
        <v>2864</v>
      </c>
      <c r="B2865" s="1">
        <v>43356</v>
      </c>
      <c r="C2865">
        <v>17.040500000000002</v>
      </c>
      <c r="D2865">
        <v>14.663341800000001</v>
      </c>
      <c r="E2865">
        <f>C2865-D2865</f>
        <v>2.3771582000000002</v>
      </c>
      <c r="F2865">
        <f t="shared" si="88"/>
        <v>1.671735588711194</v>
      </c>
      <c r="G2865">
        <f t="shared" si="89"/>
        <v>1.721735588711194</v>
      </c>
    </row>
    <row r="2866" spans="1:7" x14ac:dyDescent="0.3">
      <c r="A2866">
        <v>2865</v>
      </c>
      <c r="B2866" s="1">
        <v>43356.041666666664</v>
      </c>
      <c r="C2866">
        <v>17.037400000000002</v>
      </c>
      <c r="D2866">
        <v>14.648838000000001</v>
      </c>
      <c r="E2866">
        <f>C2866-D2866</f>
        <v>2.3885620000000003</v>
      </c>
      <c r="F2866">
        <f t="shared" si="88"/>
        <v>1.6797553066696138</v>
      </c>
      <c r="G2866">
        <f t="shared" si="89"/>
        <v>1.7297553066696139</v>
      </c>
    </row>
    <row r="2867" spans="1:7" x14ac:dyDescent="0.3">
      <c r="A2867">
        <v>2866</v>
      </c>
      <c r="B2867" s="1">
        <v>43356.083333333336</v>
      </c>
      <c r="C2867">
        <v>17.029599999999999</v>
      </c>
      <c r="D2867">
        <v>14.648838000000001</v>
      </c>
      <c r="E2867">
        <f>C2867-D2867</f>
        <v>2.3807619999999972</v>
      </c>
      <c r="F2867">
        <f t="shared" si="88"/>
        <v>1.6742699596733757</v>
      </c>
      <c r="G2867">
        <f t="shared" si="89"/>
        <v>1.7242699596733757</v>
      </c>
    </row>
    <row r="2868" spans="1:7" x14ac:dyDescent="0.3">
      <c r="A2868">
        <v>2867</v>
      </c>
      <c r="B2868" s="1">
        <v>43356.125</v>
      </c>
      <c r="C2868">
        <v>17.023199999999999</v>
      </c>
      <c r="D2868">
        <v>14.634334200000001</v>
      </c>
      <c r="E2868">
        <f>C2868-D2868</f>
        <v>2.3888657999999978</v>
      </c>
      <c r="F2868">
        <f t="shared" si="88"/>
        <v>1.6799689539026192</v>
      </c>
      <c r="G2868">
        <f t="shared" si="89"/>
        <v>1.7299689539026193</v>
      </c>
    </row>
    <row r="2869" spans="1:7" x14ac:dyDescent="0.3">
      <c r="A2869">
        <v>2868</v>
      </c>
      <c r="B2869" s="1">
        <v>43356.166666666664</v>
      </c>
      <c r="C2869">
        <v>17.020199999999999</v>
      </c>
      <c r="D2869">
        <v>14.634334200000001</v>
      </c>
      <c r="E2869">
        <f>C2869-D2869</f>
        <v>2.3858657999999977</v>
      </c>
      <c r="F2869">
        <f t="shared" si="88"/>
        <v>1.6778592050579131</v>
      </c>
      <c r="G2869">
        <f t="shared" si="89"/>
        <v>1.7278592050579131</v>
      </c>
    </row>
    <row r="2870" spans="1:7" x14ac:dyDescent="0.3">
      <c r="A2870">
        <v>2869</v>
      </c>
      <c r="B2870" s="1">
        <v>43356.208333333336</v>
      </c>
      <c r="C2870">
        <v>17.021599999999999</v>
      </c>
      <c r="D2870">
        <v>14.634334200000001</v>
      </c>
      <c r="E2870">
        <f>C2870-D2870</f>
        <v>2.387265799999998</v>
      </c>
      <c r="F2870">
        <f t="shared" si="88"/>
        <v>1.6788437545187762</v>
      </c>
      <c r="G2870">
        <f t="shared" si="89"/>
        <v>1.7288437545187763</v>
      </c>
    </row>
    <row r="2871" spans="1:7" x14ac:dyDescent="0.3">
      <c r="A2871">
        <v>2870</v>
      </c>
      <c r="B2871" s="1">
        <v>43356.25</v>
      </c>
      <c r="C2871">
        <v>17.027999999999999</v>
      </c>
      <c r="D2871">
        <v>14.648838000000001</v>
      </c>
      <c r="E2871">
        <f>C2871-D2871</f>
        <v>2.3791619999999973</v>
      </c>
      <c r="F2871">
        <f t="shared" si="88"/>
        <v>1.6731447602895326</v>
      </c>
      <c r="G2871">
        <f t="shared" si="89"/>
        <v>1.7231447602895327</v>
      </c>
    </row>
    <row r="2872" spans="1:7" x14ac:dyDescent="0.3">
      <c r="A2872">
        <v>2871</v>
      </c>
      <c r="B2872" s="1">
        <v>43356.291666666664</v>
      </c>
      <c r="C2872">
        <v>17.035799999999998</v>
      </c>
      <c r="D2872">
        <v>14.663341800000001</v>
      </c>
      <c r="E2872">
        <f>C2872-D2872</f>
        <v>2.372458199999997</v>
      </c>
      <c r="F2872">
        <f t="shared" si="88"/>
        <v>1.6684303155211522</v>
      </c>
      <c r="G2872">
        <f t="shared" si="89"/>
        <v>1.7184303155211522</v>
      </c>
    </row>
    <row r="2873" spans="1:7" x14ac:dyDescent="0.3">
      <c r="A2873">
        <v>2872</v>
      </c>
      <c r="B2873" s="1">
        <v>43356.333333333336</v>
      </c>
      <c r="C2873">
        <v>17.048300000000001</v>
      </c>
      <c r="D2873">
        <v>14.663341800000001</v>
      </c>
      <c r="E2873">
        <f>C2873-D2873</f>
        <v>2.3849581999999998</v>
      </c>
      <c r="F2873">
        <f t="shared" si="88"/>
        <v>1.6772209357074295</v>
      </c>
      <c r="G2873">
        <f t="shared" si="89"/>
        <v>1.7272209357074295</v>
      </c>
    </row>
    <row r="2874" spans="1:7" x14ac:dyDescent="0.3">
      <c r="A2874">
        <v>2873</v>
      </c>
      <c r="B2874" s="1">
        <v>43356.375</v>
      </c>
      <c r="C2874">
        <v>17.051500000000001</v>
      </c>
      <c r="D2874">
        <v>14.663341800000001</v>
      </c>
      <c r="E2874">
        <f>C2874-D2874</f>
        <v>2.3881581999999995</v>
      </c>
      <c r="F2874">
        <f t="shared" si="88"/>
        <v>1.6794713344751158</v>
      </c>
      <c r="G2874">
        <f t="shared" si="89"/>
        <v>1.7294713344751158</v>
      </c>
    </row>
    <row r="2875" spans="1:7" x14ac:dyDescent="0.3">
      <c r="A2875">
        <v>2874</v>
      </c>
      <c r="B2875" s="1">
        <v>43356.416666666664</v>
      </c>
      <c r="C2875">
        <v>17.043700000000001</v>
      </c>
      <c r="D2875">
        <v>14.663341800000001</v>
      </c>
      <c r="E2875">
        <f>C2875-D2875</f>
        <v>2.3803581999999999</v>
      </c>
      <c r="F2875">
        <f t="shared" si="88"/>
        <v>1.6739859874788803</v>
      </c>
      <c r="G2875">
        <f t="shared" si="89"/>
        <v>1.7239859874788803</v>
      </c>
    </row>
    <row r="2876" spans="1:7" x14ac:dyDescent="0.3">
      <c r="A2876">
        <v>2875</v>
      </c>
      <c r="B2876" s="1">
        <v>43356.458333333336</v>
      </c>
      <c r="C2876">
        <v>17.038900000000002</v>
      </c>
      <c r="D2876">
        <v>14.648838000000001</v>
      </c>
      <c r="E2876">
        <f>C2876-D2876</f>
        <v>2.3900620000000004</v>
      </c>
      <c r="F2876">
        <f t="shared" si="88"/>
        <v>1.6808101810919669</v>
      </c>
      <c r="G2876">
        <f t="shared" si="89"/>
        <v>1.7308101810919669</v>
      </c>
    </row>
    <row r="2877" spans="1:7" x14ac:dyDescent="0.3">
      <c r="A2877">
        <v>2876</v>
      </c>
      <c r="B2877" s="1">
        <v>43356.5</v>
      </c>
      <c r="C2877">
        <v>17.027999999999999</v>
      </c>
      <c r="D2877">
        <v>14.634334200000001</v>
      </c>
      <c r="E2877">
        <f>C2877-D2877</f>
        <v>2.3936657999999973</v>
      </c>
      <c r="F2877">
        <f t="shared" si="88"/>
        <v>1.6833445520541486</v>
      </c>
      <c r="G2877">
        <f t="shared" si="89"/>
        <v>1.7333445520541486</v>
      </c>
    </row>
    <row r="2878" spans="1:7" x14ac:dyDescent="0.3">
      <c r="A2878">
        <v>2877</v>
      </c>
      <c r="B2878" s="1">
        <v>43356.541666666664</v>
      </c>
      <c r="C2878">
        <v>17.018599999999999</v>
      </c>
      <c r="D2878">
        <v>14.634334200000001</v>
      </c>
      <c r="E2878">
        <f>C2878-D2878</f>
        <v>2.3842657999999979</v>
      </c>
      <c r="F2878">
        <f t="shared" si="88"/>
        <v>1.67673400567407</v>
      </c>
      <c r="G2878">
        <f t="shared" si="89"/>
        <v>1.7267340056740701</v>
      </c>
    </row>
    <row r="2879" spans="1:7" x14ac:dyDescent="0.3">
      <c r="A2879">
        <v>2878</v>
      </c>
      <c r="B2879" s="1">
        <v>43356.583333333336</v>
      </c>
      <c r="C2879">
        <v>17.0076</v>
      </c>
      <c r="D2879">
        <v>14.619830400000001</v>
      </c>
      <c r="E2879">
        <f>C2879-D2879</f>
        <v>2.3877695999999986</v>
      </c>
      <c r="F2879">
        <f t="shared" si="88"/>
        <v>1.6791980516747642</v>
      </c>
      <c r="G2879">
        <f t="shared" si="89"/>
        <v>1.7291980516747643</v>
      </c>
    </row>
    <row r="2880" spans="1:7" x14ac:dyDescent="0.3">
      <c r="A2880">
        <v>2879</v>
      </c>
      <c r="B2880" s="1">
        <v>43356.625</v>
      </c>
      <c r="C2880">
        <v>17.004899999999999</v>
      </c>
      <c r="D2880">
        <v>14.619830400000001</v>
      </c>
      <c r="E2880">
        <f>C2880-D2880</f>
        <v>2.3850695999999978</v>
      </c>
      <c r="F2880">
        <f t="shared" si="88"/>
        <v>1.6772992777145281</v>
      </c>
      <c r="G2880">
        <f t="shared" si="89"/>
        <v>1.7272992777145282</v>
      </c>
    </row>
    <row r="2881" spans="1:7" x14ac:dyDescent="0.3">
      <c r="A2881">
        <v>2880</v>
      </c>
      <c r="B2881" s="1">
        <v>43356.666666666664</v>
      </c>
      <c r="C2881">
        <v>17.006499999999999</v>
      </c>
      <c r="D2881">
        <v>14.619830400000001</v>
      </c>
      <c r="E2881">
        <f>C2881-D2881</f>
        <v>2.3866695999999976</v>
      </c>
      <c r="F2881">
        <f t="shared" si="88"/>
        <v>1.6784244770983712</v>
      </c>
      <c r="G2881">
        <f t="shared" si="89"/>
        <v>1.7284244770983712</v>
      </c>
    </row>
    <row r="2882" spans="1:7" x14ac:dyDescent="0.3">
      <c r="A2882">
        <v>2881</v>
      </c>
      <c r="B2882" s="1">
        <v>43356.708333333336</v>
      </c>
      <c r="C2882">
        <v>17.001899999999999</v>
      </c>
      <c r="D2882">
        <v>14.619830400000001</v>
      </c>
      <c r="E2882">
        <f>C2882-D2882</f>
        <v>2.3820695999999977</v>
      </c>
      <c r="F2882">
        <f t="shared" si="88"/>
        <v>1.675189528869822</v>
      </c>
      <c r="G2882">
        <f t="shared" si="89"/>
        <v>1.725189528869822</v>
      </c>
    </row>
    <row r="2883" spans="1:7" x14ac:dyDescent="0.3">
      <c r="A2883">
        <v>2882</v>
      </c>
      <c r="B2883" s="1">
        <v>43356.75</v>
      </c>
      <c r="C2883">
        <v>17.003399999999999</v>
      </c>
      <c r="D2883">
        <v>14.619830400000001</v>
      </c>
      <c r="E2883">
        <f>C2883-D2883</f>
        <v>2.3835695999999977</v>
      </c>
      <c r="F2883">
        <f t="shared" ref="F2883:F2946" si="90">E2883/1.4219702063247</f>
        <v>1.6762444032921751</v>
      </c>
      <c r="G2883">
        <f t="shared" ref="G2883:G2946" si="91">F2883+$K$2</f>
        <v>1.7262444032921751</v>
      </c>
    </row>
    <row r="2884" spans="1:7" x14ac:dyDescent="0.3">
      <c r="A2884">
        <v>2883</v>
      </c>
      <c r="B2884" s="1">
        <v>43356.791666666664</v>
      </c>
      <c r="C2884">
        <v>17.009699999999999</v>
      </c>
      <c r="D2884">
        <v>14.634334200000001</v>
      </c>
      <c r="E2884">
        <f>C2884-D2884</f>
        <v>2.3753657999999973</v>
      </c>
      <c r="F2884">
        <f t="shared" si="90"/>
        <v>1.6704750841014415</v>
      </c>
      <c r="G2884">
        <f t="shared" si="91"/>
        <v>1.7204750841014416</v>
      </c>
    </row>
    <row r="2885" spans="1:7" x14ac:dyDescent="0.3">
      <c r="A2885">
        <v>2884</v>
      </c>
      <c r="B2885" s="1">
        <v>43356.833333333336</v>
      </c>
      <c r="C2885">
        <v>17.012799999999999</v>
      </c>
      <c r="D2885">
        <v>14.634334200000001</v>
      </c>
      <c r="E2885">
        <f>C2885-D2885</f>
        <v>2.3784657999999972</v>
      </c>
      <c r="F2885">
        <f t="shared" si="90"/>
        <v>1.6726551579076376</v>
      </c>
      <c r="G2885">
        <f t="shared" si="91"/>
        <v>1.7226551579076377</v>
      </c>
    </row>
    <row r="2886" spans="1:7" x14ac:dyDescent="0.3">
      <c r="A2886">
        <v>2885</v>
      </c>
      <c r="B2886" s="1">
        <v>43356.875</v>
      </c>
      <c r="C2886">
        <v>17.023800000000001</v>
      </c>
      <c r="D2886">
        <v>14.648838000000001</v>
      </c>
      <c r="E2886">
        <f>C2886-D2886</f>
        <v>2.374962</v>
      </c>
      <c r="F2886">
        <f t="shared" si="90"/>
        <v>1.6701911119069459</v>
      </c>
      <c r="G2886">
        <f t="shared" si="91"/>
        <v>1.720191111906946</v>
      </c>
    </row>
    <row r="2887" spans="1:7" x14ac:dyDescent="0.3">
      <c r="A2887">
        <v>2886</v>
      </c>
      <c r="B2887" s="1">
        <v>43356.916666666664</v>
      </c>
      <c r="C2887">
        <v>17.028600000000001</v>
      </c>
      <c r="D2887">
        <v>14.648838000000001</v>
      </c>
      <c r="E2887">
        <f>C2887-D2887</f>
        <v>2.3797619999999995</v>
      </c>
      <c r="F2887">
        <f t="shared" si="90"/>
        <v>1.6735667100584755</v>
      </c>
      <c r="G2887">
        <f t="shared" si="91"/>
        <v>1.7235667100584755</v>
      </c>
    </row>
    <row r="2888" spans="1:7" x14ac:dyDescent="0.3">
      <c r="A2888">
        <v>2887</v>
      </c>
      <c r="B2888" s="1">
        <v>43356.958333333336</v>
      </c>
      <c r="C2888">
        <v>17.023800000000001</v>
      </c>
      <c r="D2888">
        <v>14.648838000000001</v>
      </c>
      <c r="E2888">
        <f>C2888-D2888</f>
        <v>2.374962</v>
      </c>
      <c r="F2888">
        <f t="shared" si="90"/>
        <v>1.6701911119069459</v>
      </c>
      <c r="G2888">
        <f t="shared" si="91"/>
        <v>1.720191111906946</v>
      </c>
    </row>
    <row r="2889" spans="1:7" x14ac:dyDescent="0.3">
      <c r="A2889">
        <v>2888</v>
      </c>
      <c r="B2889" s="1">
        <v>43357</v>
      </c>
      <c r="C2889">
        <v>17.012799999999999</v>
      </c>
      <c r="D2889">
        <v>14.634334200000001</v>
      </c>
      <c r="E2889">
        <f>C2889-D2889</f>
        <v>2.3784657999999972</v>
      </c>
      <c r="F2889">
        <f t="shared" si="90"/>
        <v>1.6726551579076376</v>
      </c>
      <c r="G2889">
        <f t="shared" si="91"/>
        <v>1.7226551579076377</v>
      </c>
    </row>
    <row r="2890" spans="1:7" x14ac:dyDescent="0.3">
      <c r="A2890">
        <v>2889</v>
      </c>
      <c r="B2890" s="1">
        <v>43357.041666666664</v>
      </c>
      <c r="C2890">
        <v>17.008099999999999</v>
      </c>
      <c r="D2890">
        <v>14.634334200000001</v>
      </c>
      <c r="E2890">
        <f>C2890-D2890</f>
        <v>2.3737657999999975</v>
      </c>
      <c r="F2890">
        <f t="shared" si="90"/>
        <v>1.6693498847175985</v>
      </c>
      <c r="G2890">
        <f t="shared" si="91"/>
        <v>1.7193498847175985</v>
      </c>
    </row>
    <row r="2891" spans="1:7" x14ac:dyDescent="0.3">
      <c r="A2891">
        <v>2890</v>
      </c>
      <c r="B2891" s="1">
        <v>43357.083333333336</v>
      </c>
      <c r="C2891">
        <v>17.0076</v>
      </c>
      <c r="D2891">
        <v>14.634334200000001</v>
      </c>
      <c r="E2891">
        <f>C2891-D2891</f>
        <v>2.3732657999999986</v>
      </c>
      <c r="F2891">
        <f t="shared" si="90"/>
        <v>1.6689982599101483</v>
      </c>
      <c r="G2891">
        <f t="shared" si="91"/>
        <v>1.7189982599101483</v>
      </c>
    </row>
    <row r="2892" spans="1:7" x14ac:dyDescent="0.3">
      <c r="A2892">
        <v>2891</v>
      </c>
      <c r="B2892" s="1">
        <v>43357.125</v>
      </c>
      <c r="C2892">
        <v>17.001300000000001</v>
      </c>
      <c r="D2892">
        <v>14.619830400000001</v>
      </c>
      <c r="E2892">
        <f>C2892-D2892</f>
        <v>2.3814695999999991</v>
      </c>
      <c r="F2892">
        <f t="shared" si="90"/>
        <v>1.6747675791008818</v>
      </c>
      <c r="G2892">
        <f t="shared" si="91"/>
        <v>1.7247675791008819</v>
      </c>
    </row>
    <row r="2893" spans="1:7" x14ac:dyDescent="0.3">
      <c r="A2893">
        <v>2892</v>
      </c>
      <c r="B2893" s="1">
        <v>43357.166666666664</v>
      </c>
      <c r="C2893">
        <v>16.998100000000001</v>
      </c>
      <c r="D2893">
        <v>14.619830400000001</v>
      </c>
      <c r="E2893">
        <f>C2893-D2893</f>
        <v>2.3782695999999994</v>
      </c>
      <c r="F2893">
        <f t="shared" si="90"/>
        <v>1.6725171803331955</v>
      </c>
      <c r="G2893">
        <f t="shared" si="91"/>
        <v>1.7225171803331956</v>
      </c>
    </row>
    <row r="2894" spans="1:7" x14ac:dyDescent="0.3">
      <c r="A2894">
        <v>2893</v>
      </c>
      <c r="B2894" s="1">
        <v>43357.208333333336</v>
      </c>
      <c r="C2894">
        <v>16.999700000000001</v>
      </c>
      <c r="D2894">
        <v>14.619830400000001</v>
      </c>
      <c r="E2894">
        <f>C2894-D2894</f>
        <v>2.3798695999999993</v>
      </c>
      <c r="F2894">
        <f t="shared" si="90"/>
        <v>1.6736423797170386</v>
      </c>
      <c r="G2894">
        <f t="shared" si="91"/>
        <v>1.7236423797170386</v>
      </c>
    </row>
    <row r="2895" spans="1:7" x14ac:dyDescent="0.3">
      <c r="A2895">
        <v>2894</v>
      </c>
      <c r="B2895" s="1">
        <v>43357.25</v>
      </c>
      <c r="C2895">
        <v>16.998100000000001</v>
      </c>
      <c r="D2895">
        <v>14.619830400000001</v>
      </c>
      <c r="E2895">
        <f>C2895-D2895</f>
        <v>2.3782695999999994</v>
      </c>
      <c r="F2895">
        <f t="shared" si="90"/>
        <v>1.6725171803331955</v>
      </c>
      <c r="G2895">
        <f t="shared" si="91"/>
        <v>1.7225171803331956</v>
      </c>
    </row>
    <row r="2896" spans="1:7" x14ac:dyDescent="0.3">
      <c r="A2896">
        <v>2895</v>
      </c>
      <c r="B2896" s="1">
        <v>43357.291666666664</v>
      </c>
      <c r="C2896">
        <v>17.0029</v>
      </c>
      <c r="D2896">
        <v>14.634334200000001</v>
      </c>
      <c r="E2896">
        <f>C2896-D2896</f>
        <v>2.3685657999999989</v>
      </c>
      <c r="F2896">
        <f t="shared" si="90"/>
        <v>1.6656929867201089</v>
      </c>
      <c r="G2896">
        <f t="shared" si="91"/>
        <v>1.7156929867201089</v>
      </c>
    </row>
    <row r="2897" spans="1:7" x14ac:dyDescent="0.3">
      <c r="A2897">
        <v>2896</v>
      </c>
      <c r="B2897" s="1">
        <v>43357.333333333336</v>
      </c>
      <c r="C2897">
        <v>17.006</v>
      </c>
      <c r="D2897">
        <v>14.634334200000001</v>
      </c>
      <c r="E2897">
        <f>C2897-D2897</f>
        <v>2.3716657999999988</v>
      </c>
      <c r="F2897">
        <f t="shared" si="90"/>
        <v>1.667873060526305</v>
      </c>
      <c r="G2897">
        <f t="shared" si="91"/>
        <v>1.7178730605263051</v>
      </c>
    </row>
    <row r="2898" spans="1:7" x14ac:dyDescent="0.3">
      <c r="A2898">
        <v>2897</v>
      </c>
      <c r="B2898" s="1">
        <v>43357.375</v>
      </c>
      <c r="C2898">
        <v>17.006</v>
      </c>
      <c r="D2898">
        <v>14.634334200000001</v>
      </c>
      <c r="E2898">
        <f>C2898-D2898</f>
        <v>2.3716657999999988</v>
      </c>
      <c r="F2898">
        <f t="shared" si="90"/>
        <v>1.667873060526305</v>
      </c>
      <c r="G2898">
        <f t="shared" si="91"/>
        <v>1.7178730605263051</v>
      </c>
    </row>
    <row r="2899" spans="1:7" x14ac:dyDescent="0.3">
      <c r="A2899">
        <v>2898</v>
      </c>
      <c r="B2899" s="1">
        <v>43357.416666666664</v>
      </c>
      <c r="C2899">
        <v>17.0029</v>
      </c>
      <c r="D2899">
        <v>14.634334200000001</v>
      </c>
      <c r="E2899">
        <f>C2899-D2899</f>
        <v>2.3685657999999989</v>
      </c>
      <c r="F2899">
        <f t="shared" si="90"/>
        <v>1.6656929867201089</v>
      </c>
      <c r="G2899">
        <f t="shared" si="91"/>
        <v>1.7156929867201089</v>
      </c>
    </row>
    <row r="2900" spans="1:7" x14ac:dyDescent="0.3">
      <c r="A2900">
        <v>2899</v>
      </c>
      <c r="B2900" s="1">
        <v>43357.458333333336</v>
      </c>
      <c r="C2900">
        <v>16.998699999999999</v>
      </c>
      <c r="D2900">
        <v>14.619830400000001</v>
      </c>
      <c r="E2900">
        <f>C2900-D2900</f>
        <v>2.378869599999998</v>
      </c>
      <c r="F2900">
        <f t="shared" si="90"/>
        <v>1.6729391301021357</v>
      </c>
      <c r="G2900">
        <f t="shared" si="91"/>
        <v>1.7229391301021357</v>
      </c>
    </row>
    <row r="2901" spans="1:7" x14ac:dyDescent="0.3">
      <c r="A2901">
        <v>2900</v>
      </c>
      <c r="B2901" s="1">
        <v>43357.5</v>
      </c>
      <c r="C2901">
        <v>16.9877</v>
      </c>
      <c r="D2901">
        <v>14.605326600000001</v>
      </c>
      <c r="E2901">
        <f>C2901-D2901</f>
        <v>2.3823733999999988</v>
      </c>
      <c r="F2901">
        <f t="shared" si="90"/>
        <v>1.6754031761028301</v>
      </c>
      <c r="G2901">
        <f t="shared" si="91"/>
        <v>1.7254031761028301</v>
      </c>
    </row>
    <row r="2902" spans="1:7" x14ac:dyDescent="0.3">
      <c r="A2902">
        <v>2901</v>
      </c>
      <c r="B2902" s="1">
        <v>43357.541666666664</v>
      </c>
      <c r="C2902">
        <v>16.973600000000001</v>
      </c>
      <c r="D2902">
        <v>14.590822800000002</v>
      </c>
      <c r="E2902">
        <f>C2902-D2902</f>
        <v>2.3827771999999996</v>
      </c>
      <c r="F2902">
        <f t="shared" si="90"/>
        <v>1.6756871482973281</v>
      </c>
      <c r="G2902">
        <f t="shared" si="91"/>
        <v>1.7256871482973282</v>
      </c>
    </row>
    <row r="2903" spans="1:7" x14ac:dyDescent="0.3">
      <c r="A2903">
        <v>2902</v>
      </c>
      <c r="B2903" s="1">
        <v>43357.583333333336</v>
      </c>
      <c r="C2903">
        <v>16.959599999999998</v>
      </c>
      <c r="D2903">
        <v>14.576319000000002</v>
      </c>
      <c r="E2903">
        <f>C2903-D2903</f>
        <v>2.3832809999999967</v>
      </c>
      <c r="F2903">
        <f t="shared" si="90"/>
        <v>1.6760414454533137</v>
      </c>
      <c r="G2903">
        <f t="shared" si="91"/>
        <v>1.7260414454533137</v>
      </c>
    </row>
    <row r="2904" spans="1:7" x14ac:dyDescent="0.3">
      <c r="A2904">
        <v>2903</v>
      </c>
      <c r="B2904" s="1">
        <v>43357.625</v>
      </c>
      <c r="C2904">
        <v>16.949100000000001</v>
      </c>
      <c r="D2904">
        <v>14.576319000000002</v>
      </c>
      <c r="E2904">
        <f>C2904-D2904</f>
        <v>2.3727809999999998</v>
      </c>
      <c r="F2904">
        <f t="shared" si="90"/>
        <v>1.6686573244968446</v>
      </c>
      <c r="G2904">
        <f t="shared" si="91"/>
        <v>1.7186573244968446</v>
      </c>
    </row>
    <row r="2905" spans="1:7" x14ac:dyDescent="0.3">
      <c r="A2905">
        <v>2904</v>
      </c>
      <c r="B2905" s="1">
        <v>43357.666666666664</v>
      </c>
      <c r="C2905">
        <v>16.945900000000002</v>
      </c>
      <c r="D2905">
        <v>14.576319000000002</v>
      </c>
      <c r="E2905">
        <f>C2905-D2905</f>
        <v>2.3695810000000002</v>
      </c>
      <c r="F2905">
        <f t="shared" si="90"/>
        <v>1.6664069257291583</v>
      </c>
      <c r="G2905">
        <f t="shared" si="91"/>
        <v>1.7164069257291583</v>
      </c>
    </row>
    <row r="2906" spans="1:7" x14ac:dyDescent="0.3">
      <c r="A2906">
        <v>2905</v>
      </c>
      <c r="B2906" s="1">
        <v>43357.708333333336</v>
      </c>
      <c r="C2906">
        <v>16.945900000000002</v>
      </c>
      <c r="D2906">
        <v>14.576319000000002</v>
      </c>
      <c r="E2906">
        <f>C2906-D2906</f>
        <v>2.3695810000000002</v>
      </c>
      <c r="F2906">
        <f t="shared" si="90"/>
        <v>1.6664069257291583</v>
      </c>
      <c r="G2906">
        <f t="shared" si="91"/>
        <v>1.7164069257291583</v>
      </c>
    </row>
    <row r="2907" spans="1:7" x14ac:dyDescent="0.3">
      <c r="A2907">
        <v>2906</v>
      </c>
      <c r="B2907" s="1">
        <v>43357.75</v>
      </c>
      <c r="C2907">
        <v>16.944299999999998</v>
      </c>
      <c r="D2907">
        <v>14.576319000000002</v>
      </c>
      <c r="E2907">
        <f>C2907-D2907</f>
        <v>2.3679809999999968</v>
      </c>
      <c r="F2907">
        <f t="shared" si="90"/>
        <v>1.6652817263453126</v>
      </c>
      <c r="G2907">
        <f t="shared" si="91"/>
        <v>1.7152817263453126</v>
      </c>
    </row>
    <row r="2908" spans="1:7" x14ac:dyDescent="0.3">
      <c r="A2908">
        <v>2907</v>
      </c>
      <c r="B2908" s="1">
        <v>43357.791666666664</v>
      </c>
      <c r="C2908">
        <v>16.950700000000001</v>
      </c>
      <c r="D2908">
        <v>14.590822800000002</v>
      </c>
      <c r="E2908">
        <f>C2908-D2908</f>
        <v>2.3598771999999997</v>
      </c>
      <c r="F2908">
        <f t="shared" si="90"/>
        <v>1.6595827321160717</v>
      </c>
      <c r="G2908">
        <f t="shared" si="91"/>
        <v>1.7095827321160717</v>
      </c>
    </row>
    <row r="2909" spans="1:7" x14ac:dyDescent="0.3">
      <c r="A2909">
        <v>2908</v>
      </c>
      <c r="B2909" s="1">
        <v>43357.833333333336</v>
      </c>
      <c r="C2909">
        <v>16.960999999999999</v>
      </c>
      <c r="D2909">
        <v>14.590822800000002</v>
      </c>
      <c r="E2909">
        <f>C2909-D2909</f>
        <v>2.370177199999997</v>
      </c>
      <c r="F2909">
        <f t="shared" si="90"/>
        <v>1.6668262031495606</v>
      </c>
      <c r="G2909">
        <f t="shared" si="91"/>
        <v>1.7168262031495607</v>
      </c>
    </row>
    <row r="2910" spans="1:7" x14ac:dyDescent="0.3">
      <c r="A2910">
        <v>2909</v>
      </c>
      <c r="B2910" s="1">
        <v>43357.875</v>
      </c>
      <c r="C2910">
        <v>16.9648</v>
      </c>
      <c r="D2910">
        <v>14.590822800000002</v>
      </c>
      <c r="E2910">
        <f>C2910-D2910</f>
        <v>2.3739771999999988</v>
      </c>
      <c r="F2910">
        <f t="shared" si="90"/>
        <v>1.6694985516861895</v>
      </c>
      <c r="G2910">
        <f t="shared" si="91"/>
        <v>1.7194985516861896</v>
      </c>
    </row>
    <row r="2911" spans="1:7" x14ac:dyDescent="0.3">
      <c r="A2911">
        <v>2910</v>
      </c>
      <c r="B2911" s="1">
        <v>43357.916666666664</v>
      </c>
      <c r="C2911">
        <v>16.968</v>
      </c>
      <c r="D2911">
        <v>14.605326600000001</v>
      </c>
      <c r="E2911">
        <f>C2911-D2911</f>
        <v>2.3626733999999985</v>
      </c>
      <c r="F2911">
        <f t="shared" si="90"/>
        <v>1.6615491586892599</v>
      </c>
      <c r="G2911">
        <f t="shared" si="91"/>
        <v>1.7115491586892599</v>
      </c>
    </row>
    <row r="2912" spans="1:7" x14ac:dyDescent="0.3">
      <c r="A2912">
        <v>2911</v>
      </c>
      <c r="B2912" s="1">
        <v>43357.958333333336</v>
      </c>
      <c r="C2912">
        <v>16.9664</v>
      </c>
      <c r="D2912">
        <v>14.590822800000002</v>
      </c>
      <c r="E2912">
        <f>C2912-D2912</f>
        <v>2.3755771999999986</v>
      </c>
      <c r="F2912">
        <f t="shared" si="90"/>
        <v>1.6706237510700328</v>
      </c>
      <c r="G2912">
        <f t="shared" si="91"/>
        <v>1.7206237510700328</v>
      </c>
    </row>
    <row r="2913" spans="1:7" x14ac:dyDescent="0.3">
      <c r="A2913">
        <v>2912</v>
      </c>
      <c r="B2913" s="1">
        <v>43358</v>
      </c>
      <c r="C2913">
        <v>16.958500000000001</v>
      </c>
      <c r="D2913">
        <v>14.590822800000002</v>
      </c>
      <c r="E2913">
        <f>C2913-D2913</f>
        <v>2.3676771999999993</v>
      </c>
      <c r="F2913">
        <f t="shared" si="90"/>
        <v>1.6650680791123071</v>
      </c>
      <c r="G2913">
        <f t="shared" si="91"/>
        <v>1.7150680791123072</v>
      </c>
    </row>
    <row r="2914" spans="1:7" x14ac:dyDescent="0.3">
      <c r="A2914">
        <v>2913</v>
      </c>
      <c r="B2914" s="1">
        <v>43358.041666666664</v>
      </c>
      <c r="C2914">
        <v>16.956399999999999</v>
      </c>
      <c r="D2914">
        <v>14.590822800000002</v>
      </c>
      <c r="E2914">
        <f>C2914-D2914</f>
        <v>2.365577199999997</v>
      </c>
      <c r="F2914">
        <f t="shared" si="90"/>
        <v>1.6635912549210115</v>
      </c>
      <c r="G2914">
        <f t="shared" si="91"/>
        <v>1.7135912549210115</v>
      </c>
    </row>
    <row r="2915" spans="1:7" x14ac:dyDescent="0.3">
      <c r="A2915">
        <v>2914</v>
      </c>
      <c r="B2915" s="1">
        <v>43358.083333333336</v>
      </c>
      <c r="C2915">
        <v>16.948499999999999</v>
      </c>
      <c r="D2915">
        <v>14.576319000000002</v>
      </c>
      <c r="E2915">
        <f>C2915-D2915</f>
        <v>2.3721809999999977</v>
      </c>
      <c r="F2915">
        <f t="shared" si="90"/>
        <v>1.6682353747279017</v>
      </c>
      <c r="G2915">
        <f t="shared" si="91"/>
        <v>1.7182353747279018</v>
      </c>
    </row>
    <row r="2916" spans="1:7" x14ac:dyDescent="0.3">
      <c r="A2916">
        <v>2915</v>
      </c>
      <c r="B2916" s="1">
        <v>43358.125</v>
      </c>
      <c r="C2916">
        <v>16.9391</v>
      </c>
      <c r="D2916">
        <v>14.576319000000002</v>
      </c>
      <c r="E2916">
        <f>C2916-D2916</f>
        <v>2.3627809999999982</v>
      </c>
      <c r="F2916">
        <f t="shared" si="90"/>
        <v>1.6616248283478232</v>
      </c>
      <c r="G2916">
        <f t="shared" si="91"/>
        <v>1.7116248283478233</v>
      </c>
    </row>
    <row r="2917" spans="1:7" x14ac:dyDescent="0.3">
      <c r="A2917">
        <v>2916</v>
      </c>
      <c r="B2917" s="1">
        <v>43358.166666666664</v>
      </c>
      <c r="C2917">
        <v>16.9391</v>
      </c>
      <c r="D2917">
        <v>14.576319000000002</v>
      </c>
      <c r="E2917">
        <f>C2917-D2917</f>
        <v>2.3627809999999982</v>
      </c>
      <c r="F2917">
        <f t="shared" si="90"/>
        <v>1.6616248283478232</v>
      </c>
      <c r="G2917">
        <f t="shared" si="91"/>
        <v>1.7116248283478233</v>
      </c>
    </row>
    <row r="2918" spans="1:7" x14ac:dyDescent="0.3">
      <c r="A2918">
        <v>2917</v>
      </c>
      <c r="B2918" s="1">
        <v>43358.208333333336</v>
      </c>
      <c r="C2918">
        <v>16.9391</v>
      </c>
      <c r="D2918">
        <v>14.576319000000002</v>
      </c>
      <c r="E2918">
        <f>C2918-D2918</f>
        <v>2.3627809999999982</v>
      </c>
      <c r="F2918">
        <f t="shared" si="90"/>
        <v>1.6616248283478232</v>
      </c>
      <c r="G2918">
        <f t="shared" si="91"/>
        <v>1.7116248283478233</v>
      </c>
    </row>
    <row r="2919" spans="1:7" x14ac:dyDescent="0.3">
      <c r="A2919">
        <v>2918</v>
      </c>
      <c r="B2919" s="1">
        <v>43358.25</v>
      </c>
      <c r="C2919">
        <v>16.942299999999999</v>
      </c>
      <c r="D2919">
        <v>14.576319000000002</v>
      </c>
      <c r="E2919">
        <f>C2919-D2919</f>
        <v>2.3659809999999979</v>
      </c>
      <c r="F2919">
        <f t="shared" si="90"/>
        <v>1.6638752271155095</v>
      </c>
      <c r="G2919">
        <f t="shared" si="91"/>
        <v>1.7138752271155095</v>
      </c>
    </row>
    <row r="2920" spans="1:7" x14ac:dyDescent="0.3">
      <c r="A2920">
        <v>2919</v>
      </c>
      <c r="B2920" s="1">
        <v>43358.291666666664</v>
      </c>
      <c r="C2920">
        <v>16.942299999999999</v>
      </c>
      <c r="D2920">
        <v>14.576319000000002</v>
      </c>
      <c r="E2920">
        <f>C2920-D2920</f>
        <v>2.3659809999999979</v>
      </c>
      <c r="F2920">
        <f t="shared" si="90"/>
        <v>1.6638752271155095</v>
      </c>
      <c r="G2920">
        <f t="shared" si="91"/>
        <v>1.7138752271155095</v>
      </c>
    </row>
    <row r="2921" spans="1:7" x14ac:dyDescent="0.3">
      <c r="A2921">
        <v>2920</v>
      </c>
      <c r="B2921" s="1">
        <v>43358.333333333336</v>
      </c>
      <c r="C2921">
        <v>16.9453</v>
      </c>
      <c r="D2921">
        <v>14.576319000000002</v>
      </c>
      <c r="E2921">
        <f>C2921-D2921</f>
        <v>2.368980999999998</v>
      </c>
      <c r="F2921">
        <f t="shared" si="90"/>
        <v>1.6659849759602157</v>
      </c>
      <c r="G2921">
        <f t="shared" si="91"/>
        <v>1.7159849759602157</v>
      </c>
    </row>
    <row r="2922" spans="1:7" x14ac:dyDescent="0.3">
      <c r="A2922">
        <v>2921</v>
      </c>
      <c r="B2922" s="1">
        <v>43358.375</v>
      </c>
      <c r="C2922">
        <v>16.951699999999999</v>
      </c>
      <c r="D2922">
        <v>14.576319000000002</v>
      </c>
      <c r="E2922">
        <f>C2922-D2922</f>
        <v>2.3753809999999973</v>
      </c>
      <c r="F2922">
        <f t="shared" si="90"/>
        <v>1.670485773495588</v>
      </c>
      <c r="G2922">
        <f t="shared" si="91"/>
        <v>1.7204857734955881</v>
      </c>
    </row>
    <row r="2923" spans="1:7" x14ac:dyDescent="0.3">
      <c r="A2923">
        <v>2922</v>
      </c>
      <c r="B2923" s="1">
        <v>43358.416666666664</v>
      </c>
      <c r="C2923">
        <v>16.950099999999999</v>
      </c>
      <c r="D2923">
        <v>14.576319000000002</v>
      </c>
      <c r="E2923">
        <f>C2923-D2923</f>
        <v>2.3737809999999975</v>
      </c>
      <c r="F2923">
        <f t="shared" si="90"/>
        <v>1.669360574111745</v>
      </c>
      <c r="G2923">
        <f t="shared" si="91"/>
        <v>1.719360574111745</v>
      </c>
    </row>
    <row r="2924" spans="1:7" x14ac:dyDescent="0.3">
      <c r="A2924">
        <v>2923</v>
      </c>
      <c r="B2924" s="1">
        <v>43358.458333333336</v>
      </c>
      <c r="C2924">
        <v>16.945900000000002</v>
      </c>
      <c r="D2924">
        <v>14.576319000000002</v>
      </c>
      <c r="E2924">
        <f>C2924-D2924</f>
        <v>2.3695810000000002</v>
      </c>
      <c r="F2924">
        <f t="shared" si="90"/>
        <v>1.6664069257291583</v>
      </c>
      <c r="G2924">
        <f t="shared" si="91"/>
        <v>1.7164069257291583</v>
      </c>
    </row>
    <row r="2925" spans="1:7" x14ac:dyDescent="0.3">
      <c r="A2925">
        <v>2924</v>
      </c>
      <c r="B2925" s="1">
        <v>43358.5</v>
      </c>
      <c r="C2925">
        <v>16.936499999999999</v>
      </c>
      <c r="D2925">
        <v>14.5618152</v>
      </c>
      <c r="E2925">
        <f>C2925-D2925</f>
        <v>2.3746847999999989</v>
      </c>
      <c r="F2925">
        <f t="shared" si="90"/>
        <v>1.6699961711136944</v>
      </c>
      <c r="G2925">
        <f t="shared" si="91"/>
        <v>1.7199961711136944</v>
      </c>
    </row>
    <row r="2926" spans="1:7" x14ac:dyDescent="0.3">
      <c r="A2926">
        <v>2925</v>
      </c>
      <c r="B2926" s="1">
        <v>43358.541666666664</v>
      </c>
      <c r="C2926">
        <v>16.928699999999999</v>
      </c>
      <c r="D2926">
        <v>14.5618152</v>
      </c>
      <c r="E2926">
        <f>C2926-D2926</f>
        <v>2.3668847999999993</v>
      </c>
      <c r="F2926">
        <f t="shared" si="90"/>
        <v>1.6645108241174589</v>
      </c>
      <c r="G2926">
        <f t="shared" si="91"/>
        <v>1.7145108241174589</v>
      </c>
    </row>
    <row r="2927" spans="1:7" x14ac:dyDescent="0.3">
      <c r="A2927">
        <v>2926</v>
      </c>
      <c r="B2927" s="1">
        <v>43358.583333333336</v>
      </c>
      <c r="C2927">
        <v>16.9208</v>
      </c>
      <c r="D2927">
        <v>14.5473114</v>
      </c>
      <c r="E2927">
        <f>C2927-D2927</f>
        <v>2.3734885999999999</v>
      </c>
      <c r="F2927">
        <f t="shared" si="90"/>
        <v>1.6691549439243494</v>
      </c>
      <c r="G2927">
        <f t="shared" si="91"/>
        <v>1.7191549439243494</v>
      </c>
    </row>
    <row r="2928" spans="1:7" x14ac:dyDescent="0.3">
      <c r="A2928">
        <v>2927</v>
      </c>
      <c r="B2928" s="1">
        <v>43358.625</v>
      </c>
      <c r="C2928">
        <v>16.909800000000001</v>
      </c>
      <c r="D2928">
        <v>14.5328076</v>
      </c>
      <c r="E2928">
        <f>C2928-D2928</f>
        <v>2.3769924000000007</v>
      </c>
      <c r="F2928">
        <f t="shared" si="90"/>
        <v>1.6716189899250435</v>
      </c>
      <c r="G2928">
        <f t="shared" si="91"/>
        <v>1.7216189899250436</v>
      </c>
    </row>
    <row r="2929" spans="1:7" x14ac:dyDescent="0.3">
      <c r="A2929">
        <v>2928</v>
      </c>
      <c r="B2929" s="1">
        <v>43358.666666666664</v>
      </c>
      <c r="C2929">
        <v>16.9041</v>
      </c>
      <c r="D2929">
        <v>14.5328076</v>
      </c>
      <c r="E2929">
        <f>C2929-D2929</f>
        <v>2.3712923999999997</v>
      </c>
      <c r="F2929">
        <f t="shared" si="90"/>
        <v>1.6676104671201013</v>
      </c>
      <c r="G2929">
        <f t="shared" si="91"/>
        <v>1.7176104671201013</v>
      </c>
    </row>
    <row r="2930" spans="1:7" x14ac:dyDescent="0.3">
      <c r="A2930">
        <v>2929</v>
      </c>
      <c r="B2930" s="1">
        <v>43358.708333333336</v>
      </c>
      <c r="C2930">
        <v>16.911999999999999</v>
      </c>
      <c r="D2930">
        <v>14.5473114</v>
      </c>
      <c r="E2930">
        <f>C2930-D2930</f>
        <v>2.3646885999999991</v>
      </c>
      <c r="F2930">
        <f t="shared" si="90"/>
        <v>1.6629663473132108</v>
      </c>
      <c r="G2930">
        <f t="shared" si="91"/>
        <v>1.7129663473132108</v>
      </c>
    </row>
    <row r="2931" spans="1:7" x14ac:dyDescent="0.3">
      <c r="A2931">
        <v>2930</v>
      </c>
      <c r="B2931" s="1">
        <v>43358.75</v>
      </c>
      <c r="C2931">
        <v>16.908799999999999</v>
      </c>
      <c r="D2931">
        <v>14.5473114</v>
      </c>
      <c r="E2931">
        <f>C2931-D2931</f>
        <v>2.3614885999999995</v>
      </c>
      <c r="F2931">
        <f t="shared" si="90"/>
        <v>1.6607159485455247</v>
      </c>
      <c r="G2931">
        <f t="shared" si="91"/>
        <v>1.7107159485455248</v>
      </c>
    </row>
    <row r="2932" spans="1:7" x14ac:dyDescent="0.3">
      <c r="A2932">
        <v>2931</v>
      </c>
      <c r="B2932" s="1">
        <v>43358.791666666664</v>
      </c>
      <c r="C2932">
        <v>16.9146</v>
      </c>
      <c r="D2932">
        <v>14.5618152</v>
      </c>
      <c r="E2932">
        <f>C2932-D2932</f>
        <v>2.3527848000000002</v>
      </c>
      <c r="F2932">
        <f t="shared" si="90"/>
        <v>1.654595004547341</v>
      </c>
      <c r="G2932">
        <f t="shared" si="91"/>
        <v>1.704595004547341</v>
      </c>
    </row>
    <row r="2933" spans="1:7" x14ac:dyDescent="0.3">
      <c r="A2933">
        <v>2932</v>
      </c>
      <c r="B2933" s="1">
        <v>43358.833333333336</v>
      </c>
      <c r="C2933">
        <v>16.925599999999999</v>
      </c>
      <c r="D2933">
        <v>14.5618152</v>
      </c>
      <c r="E2933">
        <f>C2933-D2933</f>
        <v>2.3637847999999995</v>
      </c>
      <c r="F2933">
        <f t="shared" si="90"/>
        <v>1.6623307503112628</v>
      </c>
      <c r="G2933">
        <f t="shared" si="91"/>
        <v>1.7123307503112628</v>
      </c>
    </row>
    <row r="2934" spans="1:7" x14ac:dyDescent="0.3">
      <c r="A2934">
        <v>2933</v>
      </c>
      <c r="B2934" s="1">
        <v>43358.875</v>
      </c>
      <c r="C2934">
        <v>16.928699999999999</v>
      </c>
      <c r="D2934">
        <v>14.576319000000002</v>
      </c>
      <c r="E2934">
        <f>C2934-D2934</f>
        <v>2.3523809999999976</v>
      </c>
      <c r="F2934">
        <f t="shared" si="90"/>
        <v>1.6543110323528416</v>
      </c>
      <c r="G2934">
        <f t="shared" si="91"/>
        <v>1.7043110323528416</v>
      </c>
    </row>
    <row r="2935" spans="1:7" x14ac:dyDescent="0.3">
      <c r="A2935">
        <v>2934</v>
      </c>
      <c r="B2935" s="1">
        <v>43358.916666666664</v>
      </c>
      <c r="C2935">
        <v>16.930299999999999</v>
      </c>
      <c r="D2935">
        <v>14.5618152</v>
      </c>
      <c r="E2935">
        <f>C2935-D2935</f>
        <v>2.3684847999999992</v>
      </c>
      <c r="F2935">
        <f t="shared" si="90"/>
        <v>1.6656360235013019</v>
      </c>
      <c r="G2935">
        <f t="shared" si="91"/>
        <v>1.715636023501302</v>
      </c>
    </row>
    <row r="2936" spans="1:7" x14ac:dyDescent="0.3">
      <c r="A2936">
        <v>2935</v>
      </c>
      <c r="B2936" s="1">
        <v>43358.958333333336</v>
      </c>
      <c r="C2936">
        <v>16.925599999999999</v>
      </c>
      <c r="D2936">
        <v>14.5618152</v>
      </c>
      <c r="E2936">
        <f>C2936-D2936</f>
        <v>2.3637847999999995</v>
      </c>
      <c r="F2936">
        <f t="shared" si="90"/>
        <v>1.6623307503112628</v>
      </c>
      <c r="G2936">
        <f t="shared" si="91"/>
        <v>1.7123307503112628</v>
      </c>
    </row>
    <row r="2937" spans="1:7" x14ac:dyDescent="0.3">
      <c r="A2937">
        <v>2936</v>
      </c>
      <c r="B2937" s="1">
        <v>43359</v>
      </c>
      <c r="C2937">
        <v>16.9224</v>
      </c>
      <c r="D2937">
        <v>14.5618152</v>
      </c>
      <c r="E2937">
        <f>C2937-D2937</f>
        <v>2.3605847999999998</v>
      </c>
      <c r="F2937">
        <f t="shared" si="90"/>
        <v>1.6600803515435765</v>
      </c>
      <c r="G2937">
        <f t="shared" si="91"/>
        <v>1.7100803515435765</v>
      </c>
    </row>
    <row r="2938" spans="1:7" x14ac:dyDescent="0.3">
      <c r="A2938">
        <v>2937</v>
      </c>
      <c r="B2938" s="1">
        <v>43359.041666666664</v>
      </c>
      <c r="C2938">
        <v>16.9192</v>
      </c>
      <c r="D2938">
        <v>14.5618152</v>
      </c>
      <c r="E2938">
        <f>C2938-D2938</f>
        <v>2.3573848000000002</v>
      </c>
      <c r="F2938">
        <f t="shared" si="90"/>
        <v>1.6578299527758902</v>
      </c>
      <c r="G2938">
        <f t="shared" si="91"/>
        <v>1.7078299527758902</v>
      </c>
    </row>
    <row r="2939" spans="1:7" x14ac:dyDescent="0.3">
      <c r="A2939">
        <v>2938</v>
      </c>
      <c r="B2939" s="1">
        <v>43359.083333333336</v>
      </c>
      <c r="C2939">
        <v>16.913</v>
      </c>
      <c r="D2939">
        <v>14.5473114</v>
      </c>
      <c r="E2939">
        <f>C2939-D2939</f>
        <v>2.3656886000000004</v>
      </c>
      <c r="F2939">
        <f t="shared" si="90"/>
        <v>1.6636695969281139</v>
      </c>
      <c r="G2939">
        <f t="shared" si="91"/>
        <v>1.7136695969281139</v>
      </c>
    </row>
    <row r="2940" spans="1:7" x14ac:dyDescent="0.3">
      <c r="A2940">
        <v>2939</v>
      </c>
      <c r="B2940" s="1">
        <v>43359.125</v>
      </c>
      <c r="C2940">
        <v>16.9114</v>
      </c>
      <c r="D2940">
        <v>14.5473114</v>
      </c>
      <c r="E2940">
        <f>C2940-D2940</f>
        <v>2.3640886000000005</v>
      </c>
      <c r="F2940">
        <f t="shared" si="90"/>
        <v>1.6625443975442706</v>
      </c>
      <c r="G2940">
        <f t="shared" si="91"/>
        <v>1.7125443975442707</v>
      </c>
    </row>
    <row r="2941" spans="1:7" x14ac:dyDescent="0.3">
      <c r="A2941">
        <v>2940</v>
      </c>
      <c r="B2941" s="1">
        <v>43359.166666666664</v>
      </c>
      <c r="C2941">
        <v>16.909800000000001</v>
      </c>
      <c r="D2941">
        <v>14.5473114</v>
      </c>
      <c r="E2941">
        <f>C2941-D2941</f>
        <v>2.3624886000000007</v>
      </c>
      <c r="F2941">
        <f t="shared" si="90"/>
        <v>1.6614191981604276</v>
      </c>
      <c r="G2941">
        <f t="shared" si="91"/>
        <v>1.7114191981604276</v>
      </c>
    </row>
    <row r="2942" spans="1:7" x14ac:dyDescent="0.3">
      <c r="A2942">
        <v>2941</v>
      </c>
      <c r="B2942" s="1">
        <v>43359.208333333336</v>
      </c>
      <c r="C2942">
        <v>16.9162</v>
      </c>
      <c r="D2942">
        <v>14.5618152</v>
      </c>
      <c r="E2942">
        <f>C2942-D2942</f>
        <v>2.3543848000000001</v>
      </c>
      <c r="F2942">
        <f t="shared" si="90"/>
        <v>1.655720203931184</v>
      </c>
      <c r="G2942">
        <f t="shared" si="91"/>
        <v>1.7057202039311841</v>
      </c>
    </row>
    <row r="2943" spans="1:7" x14ac:dyDescent="0.3">
      <c r="A2943">
        <v>2942</v>
      </c>
      <c r="B2943" s="1">
        <v>43359.25</v>
      </c>
      <c r="C2943">
        <v>16.927099999999999</v>
      </c>
      <c r="D2943">
        <v>14.576319000000002</v>
      </c>
      <c r="E2943">
        <f>C2943-D2943</f>
        <v>2.3507809999999978</v>
      </c>
      <c r="F2943">
        <f t="shared" si="90"/>
        <v>1.6531858329689986</v>
      </c>
      <c r="G2943">
        <f t="shared" si="91"/>
        <v>1.7031858329689986</v>
      </c>
    </row>
    <row r="2944" spans="1:7" x14ac:dyDescent="0.3">
      <c r="A2944">
        <v>2943</v>
      </c>
      <c r="B2944" s="1">
        <v>43359.291666666664</v>
      </c>
      <c r="C2944">
        <v>16.934899999999999</v>
      </c>
      <c r="D2944">
        <v>14.576319000000002</v>
      </c>
      <c r="E2944">
        <f>C2944-D2944</f>
        <v>2.3585809999999974</v>
      </c>
      <c r="F2944">
        <f t="shared" si="90"/>
        <v>1.6586711799652341</v>
      </c>
      <c r="G2944">
        <f t="shared" si="91"/>
        <v>1.7086711799652341</v>
      </c>
    </row>
    <row r="2945" spans="1:7" x14ac:dyDescent="0.3">
      <c r="A2945">
        <v>2944</v>
      </c>
      <c r="B2945" s="1">
        <v>43359.333333333336</v>
      </c>
      <c r="C2945">
        <v>16.938099999999999</v>
      </c>
      <c r="D2945">
        <v>14.576319000000002</v>
      </c>
      <c r="E2945">
        <f>C2945-D2945</f>
        <v>2.361780999999997</v>
      </c>
      <c r="F2945">
        <f t="shared" si="90"/>
        <v>1.6609215787329203</v>
      </c>
      <c r="G2945">
        <f t="shared" si="91"/>
        <v>1.7109215787329204</v>
      </c>
    </row>
    <row r="2946" spans="1:7" x14ac:dyDescent="0.3">
      <c r="A2946">
        <v>2945</v>
      </c>
      <c r="B2946" s="1">
        <v>43359.375</v>
      </c>
      <c r="C2946">
        <v>16.939699999999998</v>
      </c>
      <c r="D2946">
        <v>14.576319000000002</v>
      </c>
      <c r="E2946">
        <f>C2946-D2946</f>
        <v>2.3633809999999968</v>
      </c>
      <c r="F2946">
        <f t="shared" si="90"/>
        <v>1.6620467781167634</v>
      </c>
      <c r="G2946">
        <f t="shared" si="91"/>
        <v>1.7120467781167634</v>
      </c>
    </row>
    <row r="2947" spans="1:7" x14ac:dyDescent="0.3">
      <c r="A2947">
        <v>2946</v>
      </c>
      <c r="B2947" s="1">
        <v>43359.416666666664</v>
      </c>
      <c r="C2947">
        <v>16.944299999999998</v>
      </c>
      <c r="D2947">
        <v>14.590822800000002</v>
      </c>
      <c r="E2947">
        <f>C2947-D2947</f>
        <v>2.3534771999999968</v>
      </c>
      <c r="F2947">
        <f t="shared" ref="F2947:F3010" si="92">E2947/1.4219702063247</f>
        <v>1.6550819345806966</v>
      </c>
      <c r="G2947">
        <f t="shared" ref="G2947:G3010" si="93">F2947+$K$2</f>
        <v>1.7050819345806967</v>
      </c>
    </row>
    <row r="2948" spans="1:7" x14ac:dyDescent="0.3">
      <c r="A2948">
        <v>2947</v>
      </c>
      <c r="B2948" s="1">
        <v>43359.458333333336</v>
      </c>
      <c r="C2948">
        <v>16.9419</v>
      </c>
      <c r="D2948">
        <v>14.576319000000002</v>
      </c>
      <c r="E2948">
        <f>C2948-D2948</f>
        <v>2.3655809999999988</v>
      </c>
      <c r="F2948">
        <f t="shared" si="92"/>
        <v>1.6635939272695492</v>
      </c>
      <c r="G2948">
        <f t="shared" si="93"/>
        <v>1.7135939272695493</v>
      </c>
    </row>
    <row r="2949" spans="1:7" x14ac:dyDescent="0.3">
      <c r="A2949">
        <v>2948</v>
      </c>
      <c r="B2949" s="1">
        <v>43359.5</v>
      </c>
      <c r="C2949">
        <v>16.933900000000001</v>
      </c>
      <c r="D2949">
        <v>14.576319000000002</v>
      </c>
      <c r="E2949">
        <f>C2949-D2949</f>
        <v>2.3575809999999997</v>
      </c>
      <c r="F2949">
        <f t="shared" si="92"/>
        <v>1.6579679303503336</v>
      </c>
      <c r="G2949">
        <f t="shared" si="93"/>
        <v>1.7079679303503337</v>
      </c>
    </row>
    <row r="2950" spans="1:7" x14ac:dyDescent="0.3">
      <c r="A2950">
        <v>2949</v>
      </c>
      <c r="B2950" s="1">
        <v>43359.541666666664</v>
      </c>
      <c r="C2950">
        <v>16.925999999999998</v>
      </c>
      <c r="D2950">
        <v>14.576319000000002</v>
      </c>
      <c r="E2950">
        <f>C2950-D2950</f>
        <v>2.3496809999999968</v>
      </c>
      <c r="F2950">
        <f t="shared" si="92"/>
        <v>1.6524122583926055</v>
      </c>
      <c r="G2950">
        <f t="shared" si="93"/>
        <v>1.7024122583926056</v>
      </c>
    </row>
    <row r="2951" spans="1:7" x14ac:dyDescent="0.3">
      <c r="A2951">
        <v>2950</v>
      </c>
      <c r="B2951" s="1">
        <v>43359.583333333336</v>
      </c>
      <c r="C2951">
        <v>16.924600000000002</v>
      </c>
      <c r="D2951">
        <v>14.5618152</v>
      </c>
      <c r="E2951">
        <f>C2951-D2951</f>
        <v>2.3627848000000018</v>
      </c>
      <c r="F2951">
        <f t="shared" si="92"/>
        <v>1.6616275006963623</v>
      </c>
      <c r="G2951">
        <f t="shared" si="93"/>
        <v>1.7116275006963624</v>
      </c>
    </row>
    <row r="2952" spans="1:7" x14ac:dyDescent="0.3">
      <c r="A2952">
        <v>2951</v>
      </c>
      <c r="B2952" s="1">
        <v>43359.625</v>
      </c>
      <c r="C2952">
        <v>16.921399999999998</v>
      </c>
      <c r="D2952">
        <v>14.576319000000002</v>
      </c>
      <c r="E2952">
        <f>C2952-D2952</f>
        <v>2.3450809999999969</v>
      </c>
      <c r="F2952">
        <f t="shared" si="92"/>
        <v>1.6491773101640563</v>
      </c>
      <c r="G2952">
        <f t="shared" si="93"/>
        <v>1.6991773101640564</v>
      </c>
    </row>
    <row r="2953" spans="1:7" x14ac:dyDescent="0.3">
      <c r="A2953">
        <v>2952</v>
      </c>
      <c r="B2953" s="1">
        <v>43359.666666666664</v>
      </c>
      <c r="C2953">
        <v>16.927600000000002</v>
      </c>
      <c r="D2953">
        <v>14.576319000000002</v>
      </c>
      <c r="E2953">
        <f>C2953-D2953</f>
        <v>2.3512810000000002</v>
      </c>
      <c r="F2953">
        <f t="shared" si="92"/>
        <v>1.6535374577764512</v>
      </c>
      <c r="G2953">
        <f t="shared" si="93"/>
        <v>1.7035374577764513</v>
      </c>
    </row>
    <row r="2954" spans="1:7" x14ac:dyDescent="0.3">
      <c r="A2954">
        <v>2953</v>
      </c>
      <c r="B2954" s="1">
        <v>43359.708333333336</v>
      </c>
      <c r="C2954">
        <v>16.927600000000002</v>
      </c>
      <c r="D2954">
        <v>14.576319000000002</v>
      </c>
      <c r="E2954">
        <f>C2954-D2954</f>
        <v>2.3512810000000002</v>
      </c>
      <c r="F2954">
        <f t="shared" si="92"/>
        <v>1.6535374577764512</v>
      </c>
      <c r="G2954">
        <f t="shared" si="93"/>
        <v>1.7035374577764513</v>
      </c>
    </row>
    <row r="2955" spans="1:7" x14ac:dyDescent="0.3">
      <c r="A2955">
        <v>2954</v>
      </c>
      <c r="B2955" s="1">
        <v>43359.75</v>
      </c>
      <c r="C2955">
        <v>16.935500000000001</v>
      </c>
      <c r="D2955">
        <v>14.590822800000002</v>
      </c>
      <c r="E2955">
        <f>C2955-D2955</f>
        <v>2.3446771999999996</v>
      </c>
      <c r="F2955">
        <f t="shared" si="92"/>
        <v>1.6488933379695607</v>
      </c>
      <c r="G2955">
        <f t="shared" si="93"/>
        <v>1.6988933379695608</v>
      </c>
    </row>
    <row r="2956" spans="1:7" x14ac:dyDescent="0.3">
      <c r="A2956">
        <v>2955</v>
      </c>
      <c r="B2956" s="1">
        <v>43359.791666666664</v>
      </c>
      <c r="C2956">
        <v>16.943300000000001</v>
      </c>
      <c r="D2956">
        <v>14.590822800000002</v>
      </c>
      <c r="E2956">
        <f>C2956-D2956</f>
        <v>2.3524771999999992</v>
      </c>
      <c r="F2956">
        <f t="shared" si="92"/>
        <v>1.6543786849657962</v>
      </c>
      <c r="G2956">
        <f t="shared" si="93"/>
        <v>1.7043786849657963</v>
      </c>
    </row>
    <row r="2957" spans="1:7" x14ac:dyDescent="0.3">
      <c r="A2957">
        <v>2956</v>
      </c>
      <c r="B2957" s="1">
        <v>43359.833333333336</v>
      </c>
      <c r="C2957">
        <v>16.9575</v>
      </c>
      <c r="D2957">
        <v>14.605326600000001</v>
      </c>
      <c r="E2957">
        <f>C2957-D2957</f>
        <v>2.3521733999999981</v>
      </c>
      <c r="F2957">
        <f t="shared" si="92"/>
        <v>1.6541650377327883</v>
      </c>
      <c r="G2957">
        <f t="shared" si="93"/>
        <v>1.7041650377327884</v>
      </c>
    </row>
    <row r="2958" spans="1:7" x14ac:dyDescent="0.3">
      <c r="A2958">
        <v>2957</v>
      </c>
      <c r="B2958" s="1">
        <v>43359.875</v>
      </c>
      <c r="C2958">
        <v>16.962199999999999</v>
      </c>
      <c r="D2958">
        <v>14.619830400000001</v>
      </c>
      <c r="E2958">
        <f>C2958-D2958</f>
        <v>2.3423695999999978</v>
      </c>
      <c r="F2958">
        <f t="shared" si="92"/>
        <v>1.6472705191582118</v>
      </c>
      <c r="G2958">
        <f t="shared" si="93"/>
        <v>1.6972705191582118</v>
      </c>
    </row>
    <row r="2959" spans="1:7" x14ac:dyDescent="0.3">
      <c r="A2959">
        <v>2958</v>
      </c>
      <c r="B2959" s="1">
        <v>43359.916666666664</v>
      </c>
      <c r="C2959">
        <v>16.963799999999999</v>
      </c>
      <c r="D2959">
        <v>14.619830400000001</v>
      </c>
      <c r="E2959">
        <f>C2959-D2959</f>
        <v>2.3439695999999977</v>
      </c>
      <c r="F2959">
        <f t="shared" si="92"/>
        <v>1.6483957185420548</v>
      </c>
      <c r="G2959">
        <f t="shared" si="93"/>
        <v>1.6983957185420548</v>
      </c>
    </row>
    <row r="2960" spans="1:7" x14ac:dyDescent="0.3">
      <c r="A2960">
        <v>2959</v>
      </c>
      <c r="B2960" s="1">
        <v>43359.958333333336</v>
      </c>
      <c r="C2960">
        <v>16.971599999999999</v>
      </c>
      <c r="D2960">
        <v>14.619830400000001</v>
      </c>
      <c r="E2960">
        <f>C2960-D2960</f>
        <v>2.3517695999999972</v>
      </c>
      <c r="F2960">
        <f t="shared" si="92"/>
        <v>1.6538810655382903</v>
      </c>
      <c r="G2960">
        <f t="shared" si="93"/>
        <v>1.7038810655382903</v>
      </c>
    </row>
    <row r="2961" spans="1:7" x14ac:dyDescent="0.3">
      <c r="A2961">
        <v>2960</v>
      </c>
      <c r="B2961" s="1">
        <v>43360</v>
      </c>
      <c r="C2961">
        <v>16.966899999999999</v>
      </c>
      <c r="D2961">
        <v>14.619830400000001</v>
      </c>
      <c r="E2961">
        <f>C2961-D2961</f>
        <v>2.3470695999999975</v>
      </c>
      <c r="F2961">
        <f t="shared" si="92"/>
        <v>1.6505757923482509</v>
      </c>
      <c r="G2961">
        <f t="shared" si="93"/>
        <v>1.700575792348251</v>
      </c>
    </row>
    <row r="2962" spans="1:7" x14ac:dyDescent="0.3">
      <c r="A2962">
        <v>2961</v>
      </c>
      <c r="B2962" s="1">
        <v>43360.041666666664</v>
      </c>
      <c r="C2962">
        <v>16.966899999999999</v>
      </c>
      <c r="D2962">
        <v>14.619830400000001</v>
      </c>
      <c r="E2962">
        <f>C2962-D2962</f>
        <v>2.3470695999999975</v>
      </c>
      <c r="F2962">
        <f t="shared" si="92"/>
        <v>1.6505757923482509</v>
      </c>
      <c r="G2962">
        <f t="shared" si="93"/>
        <v>1.700575792348251</v>
      </c>
    </row>
    <row r="2963" spans="1:7" x14ac:dyDescent="0.3">
      <c r="A2963">
        <v>2962</v>
      </c>
      <c r="B2963" s="1">
        <v>43360.083333333336</v>
      </c>
      <c r="C2963">
        <v>16.965399999999999</v>
      </c>
      <c r="D2963">
        <v>14.619830400000001</v>
      </c>
      <c r="E2963">
        <f>C2963-D2963</f>
        <v>2.3455695999999975</v>
      </c>
      <c r="F2963">
        <f t="shared" si="92"/>
        <v>1.6495209179258978</v>
      </c>
      <c r="G2963">
        <f t="shared" si="93"/>
        <v>1.6995209179258979</v>
      </c>
    </row>
    <row r="2964" spans="1:7" x14ac:dyDescent="0.3">
      <c r="A2964">
        <v>2963</v>
      </c>
      <c r="B2964" s="1">
        <v>43360.125</v>
      </c>
      <c r="C2964">
        <v>16.962199999999999</v>
      </c>
      <c r="D2964">
        <v>14.619830400000001</v>
      </c>
      <c r="E2964">
        <f>C2964-D2964</f>
        <v>2.3423695999999978</v>
      </c>
      <c r="F2964">
        <f t="shared" si="92"/>
        <v>1.6472705191582118</v>
      </c>
      <c r="G2964">
        <f t="shared" si="93"/>
        <v>1.6972705191582118</v>
      </c>
    </row>
    <row r="2965" spans="1:7" x14ac:dyDescent="0.3">
      <c r="A2965">
        <v>2964</v>
      </c>
      <c r="B2965" s="1">
        <v>43360.166666666664</v>
      </c>
      <c r="C2965">
        <v>16.960599999999999</v>
      </c>
      <c r="D2965">
        <v>14.619830400000001</v>
      </c>
      <c r="E2965">
        <f>C2965-D2965</f>
        <v>2.340769599999998</v>
      </c>
      <c r="F2965">
        <f t="shared" si="92"/>
        <v>1.6461453197743685</v>
      </c>
      <c r="G2965">
        <f t="shared" si="93"/>
        <v>1.6961453197743686</v>
      </c>
    </row>
    <row r="2966" spans="1:7" x14ac:dyDescent="0.3">
      <c r="A2966">
        <v>2965</v>
      </c>
      <c r="B2966" s="1">
        <v>43360.208333333336</v>
      </c>
      <c r="C2966">
        <v>16.966899999999999</v>
      </c>
      <c r="D2966">
        <v>14.634334200000001</v>
      </c>
      <c r="E2966">
        <f>C2966-D2966</f>
        <v>2.3325657999999976</v>
      </c>
      <c r="F2966">
        <f t="shared" si="92"/>
        <v>1.640376000583635</v>
      </c>
      <c r="G2966">
        <f t="shared" si="93"/>
        <v>1.690376000583635</v>
      </c>
    </row>
    <row r="2967" spans="1:7" x14ac:dyDescent="0.3">
      <c r="A2967">
        <v>2966</v>
      </c>
      <c r="B2967" s="1">
        <v>43360.25</v>
      </c>
      <c r="C2967">
        <v>16.976199999999999</v>
      </c>
      <c r="D2967">
        <v>14.648838000000001</v>
      </c>
      <c r="E2967">
        <f>C2967-D2967</f>
        <v>2.3273619999999973</v>
      </c>
      <c r="F2967">
        <f t="shared" si="92"/>
        <v>1.6367164302376076</v>
      </c>
      <c r="G2967">
        <f t="shared" si="93"/>
        <v>1.6867164302376076</v>
      </c>
    </row>
    <row r="2968" spans="1:7" x14ac:dyDescent="0.3">
      <c r="A2968">
        <v>2967</v>
      </c>
      <c r="B2968" s="1">
        <v>43360.291666666664</v>
      </c>
      <c r="C2968">
        <v>16.984200000000001</v>
      </c>
      <c r="D2968">
        <v>14.648838000000001</v>
      </c>
      <c r="E2968">
        <f>C2968-D2968</f>
        <v>2.3353619999999999</v>
      </c>
      <c r="F2968">
        <f t="shared" si="92"/>
        <v>1.6423424271568257</v>
      </c>
      <c r="G2968">
        <f t="shared" si="93"/>
        <v>1.6923424271568257</v>
      </c>
    </row>
    <row r="2969" spans="1:7" x14ac:dyDescent="0.3">
      <c r="A2969">
        <v>2968</v>
      </c>
      <c r="B2969" s="1">
        <v>43360.333333333336</v>
      </c>
      <c r="C2969">
        <v>16.987300000000001</v>
      </c>
      <c r="D2969">
        <v>14.648838000000001</v>
      </c>
      <c r="E2969">
        <f>C2969-D2969</f>
        <v>2.3384619999999998</v>
      </c>
      <c r="F2969">
        <f t="shared" si="92"/>
        <v>1.644522500963022</v>
      </c>
      <c r="G2969">
        <f t="shared" si="93"/>
        <v>1.694522500963022</v>
      </c>
    </row>
    <row r="2970" spans="1:7" x14ac:dyDescent="0.3">
      <c r="A2970">
        <v>2969</v>
      </c>
      <c r="B2970" s="1">
        <v>43360.375</v>
      </c>
      <c r="C2970">
        <v>16.992000000000001</v>
      </c>
      <c r="D2970">
        <v>14.648838000000001</v>
      </c>
      <c r="E2970">
        <f>C2970-D2970</f>
        <v>2.3431619999999995</v>
      </c>
      <c r="F2970">
        <f t="shared" si="92"/>
        <v>1.6478277741530611</v>
      </c>
      <c r="G2970">
        <f t="shared" si="93"/>
        <v>1.6978277741530612</v>
      </c>
    </row>
    <row r="2971" spans="1:7" x14ac:dyDescent="0.3">
      <c r="A2971">
        <v>2970</v>
      </c>
      <c r="B2971" s="1">
        <v>43360.416666666664</v>
      </c>
      <c r="C2971">
        <v>16.993500000000001</v>
      </c>
      <c r="D2971">
        <v>14.663341800000001</v>
      </c>
      <c r="E2971">
        <f>C2971-D2971</f>
        <v>2.3301581999999996</v>
      </c>
      <c r="F2971">
        <f t="shared" si="92"/>
        <v>1.6386828568107983</v>
      </c>
      <c r="G2971">
        <f t="shared" si="93"/>
        <v>1.6886828568107983</v>
      </c>
    </row>
    <row r="2972" spans="1:7" x14ac:dyDescent="0.3">
      <c r="A2972">
        <v>2971</v>
      </c>
      <c r="B2972" s="1">
        <v>43360.458333333336</v>
      </c>
      <c r="C2972">
        <v>16.9925</v>
      </c>
      <c r="D2972">
        <v>14.648838000000001</v>
      </c>
      <c r="E2972">
        <f>C2972-D2972</f>
        <v>2.3436619999999984</v>
      </c>
      <c r="F2972">
        <f t="shared" si="92"/>
        <v>1.6481793989605114</v>
      </c>
      <c r="G2972">
        <f t="shared" si="93"/>
        <v>1.6981793989605114</v>
      </c>
    </row>
    <row r="2973" spans="1:7" x14ac:dyDescent="0.3">
      <c r="A2973">
        <v>2972</v>
      </c>
      <c r="B2973" s="1">
        <v>43360.5</v>
      </c>
      <c r="C2973">
        <v>16.9816</v>
      </c>
      <c r="D2973">
        <v>14.648838000000001</v>
      </c>
      <c r="E2973">
        <f>C2973-D2973</f>
        <v>2.3327619999999989</v>
      </c>
      <c r="F2973">
        <f t="shared" si="92"/>
        <v>1.6405139781580798</v>
      </c>
      <c r="G2973">
        <f t="shared" si="93"/>
        <v>1.6905139781580798</v>
      </c>
    </row>
    <row r="2974" spans="1:7" x14ac:dyDescent="0.3">
      <c r="A2974">
        <v>2973</v>
      </c>
      <c r="B2974" s="1">
        <v>43360.541666666664</v>
      </c>
      <c r="C2974">
        <v>16.970600000000001</v>
      </c>
      <c r="D2974">
        <v>14.634334200000001</v>
      </c>
      <c r="E2974">
        <f>C2974-D2974</f>
        <v>2.3362657999999996</v>
      </c>
      <c r="F2974">
        <f t="shared" si="92"/>
        <v>1.6429780241587739</v>
      </c>
      <c r="G2974">
        <f t="shared" si="93"/>
        <v>1.692978024158774</v>
      </c>
    </row>
    <row r="2975" spans="1:7" x14ac:dyDescent="0.3">
      <c r="A2975">
        <v>2974</v>
      </c>
      <c r="B2975" s="1">
        <v>43360.583333333336</v>
      </c>
      <c r="C2975">
        <v>16.955500000000001</v>
      </c>
      <c r="D2975">
        <v>14.619830400000001</v>
      </c>
      <c r="E2975">
        <f>C2975-D2975</f>
        <v>2.3356695999999992</v>
      </c>
      <c r="F2975">
        <f t="shared" si="92"/>
        <v>1.6425587467383691</v>
      </c>
      <c r="G2975">
        <f t="shared" si="93"/>
        <v>1.6925587467383691</v>
      </c>
    </row>
    <row r="2976" spans="1:7" x14ac:dyDescent="0.3">
      <c r="A2976">
        <v>2975</v>
      </c>
      <c r="B2976" s="1">
        <v>43360.625</v>
      </c>
      <c r="C2976">
        <v>16.949100000000001</v>
      </c>
      <c r="D2976">
        <v>14.605326600000001</v>
      </c>
      <c r="E2976">
        <f>C2976-D2976</f>
        <v>2.3437733999999999</v>
      </c>
      <c r="F2976">
        <f t="shared" si="92"/>
        <v>1.6482577409676127</v>
      </c>
      <c r="G2976">
        <f t="shared" si="93"/>
        <v>1.6982577409676127</v>
      </c>
    </row>
    <row r="2977" spans="1:7" x14ac:dyDescent="0.3">
      <c r="A2977">
        <v>2976</v>
      </c>
      <c r="B2977" s="1">
        <v>43360.666666666664</v>
      </c>
      <c r="C2977">
        <v>16.942900000000002</v>
      </c>
      <c r="D2977">
        <v>14.605326600000001</v>
      </c>
      <c r="E2977">
        <f>C2977-D2977</f>
        <v>2.3375734000000001</v>
      </c>
      <c r="F2977">
        <f t="shared" si="92"/>
        <v>1.6438975933552202</v>
      </c>
      <c r="G2977">
        <f t="shared" si="93"/>
        <v>1.6938975933552203</v>
      </c>
    </row>
    <row r="2978" spans="1:7" x14ac:dyDescent="0.3">
      <c r="A2978">
        <v>2977</v>
      </c>
      <c r="B2978" s="1">
        <v>43360.708333333336</v>
      </c>
      <c r="C2978">
        <v>16.949100000000001</v>
      </c>
      <c r="D2978">
        <v>14.619830400000001</v>
      </c>
      <c r="E2978">
        <f>C2978-D2978</f>
        <v>2.3292695999999999</v>
      </c>
      <c r="F2978">
        <f t="shared" si="92"/>
        <v>1.6380579492029965</v>
      </c>
      <c r="G2978">
        <f t="shared" si="93"/>
        <v>1.6880579492029966</v>
      </c>
    </row>
    <row r="2979" spans="1:7" x14ac:dyDescent="0.3">
      <c r="A2979">
        <v>2978</v>
      </c>
      <c r="B2979" s="1">
        <v>43360.75</v>
      </c>
      <c r="C2979">
        <v>16.960100000000001</v>
      </c>
      <c r="D2979">
        <v>14.634334200000001</v>
      </c>
      <c r="E2979">
        <f>C2979-D2979</f>
        <v>2.3257657999999992</v>
      </c>
      <c r="F2979">
        <f t="shared" si="92"/>
        <v>1.6355939032023024</v>
      </c>
      <c r="G2979">
        <f t="shared" si="93"/>
        <v>1.6855939032023024</v>
      </c>
    </row>
    <row r="2980" spans="1:7" x14ac:dyDescent="0.3">
      <c r="A2980">
        <v>2979</v>
      </c>
      <c r="B2980" s="1">
        <v>43360.791666666664</v>
      </c>
      <c r="C2980">
        <v>16.968</v>
      </c>
      <c r="D2980">
        <v>14.619830400000001</v>
      </c>
      <c r="E2980">
        <f>C2980-D2980</f>
        <v>2.3481695999999985</v>
      </c>
      <c r="F2980">
        <f t="shared" si="92"/>
        <v>1.651349366924644</v>
      </c>
      <c r="G2980">
        <f t="shared" si="93"/>
        <v>1.701349366924644</v>
      </c>
    </row>
    <row r="2981" spans="1:7" x14ac:dyDescent="0.3">
      <c r="A2981">
        <v>2980</v>
      </c>
      <c r="B2981" s="1">
        <v>43360.833333333336</v>
      </c>
      <c r="C2981">
        <v>16.968</v>
      </c>
      <c r="D2981">
        <v>14.634334200000001</v>
      </c>
      <c r="E2981">
        <f>C2981-D2981</f>
        <v>2.3336657999999986</v>
      </c>
      <c r="F2981">
        <f t="shared" si="92"/>
        <v>1.641149575160028</v>
      </c>
      <c r="G2981">
        <f t="shared" si="93"/>
        <v>1.6911495751600281</v>
      </c>
    </row>
    <row r="2982" spans="1:7" x14ac:dyDescent="0.3">
      <c r="A2982">
        <v>2981</v>
      </c>
      <c r="B2982" s="1">
        <v>43360.875</v>
      </c>
      <c r="C2982">
        <v>16.982199999999999</v>
      </c>
      <c r="D2982">
        <v>14.648838000000001</v>
      </c>
      <c r="E2982">
        <f>C2982-D2982</f>
        <v>2.3333619999999975</v>
      </c>
      <c r="F2982">
        <f t="shared" si="92"/>
        <v>1.6409359279270199</v>
      </c>
      <c r="G2982">
        <f t="shared" si="93"/>
        <v>1.69093592792702</v>
      </c>
    </row>
    <row r="2983" spans="1:7" x14ac:dyDescent="0.3">
      <c r="A2983">
        <v>2982</v>
      </c>
      <c r="B2983" s="1">
        <v>43360.916666666664</v>
      </c>
      <c r="C2983">
        <v>16.986799999999999</v>
      </c>
      <c r="D2983">
        <v>14.648838000000001</v>
      </c>
      <c r="E2983">
        <f>C2983-D2983</f>
        <v>2.3379619999999974</v>
      </c>
      <c r="F2983">
        <f t="shared" si="92"/>
        <v>1.6441708761555691</v>
      </c>
      <c r="G2983">
        <f t="shared" si="93"/>
        <v>1.6941708761555692</v>
      </c>
    </row>
    <row r="2984" spans="1:7" x14ac:dyDescent="0.3">
      <c r="A2984">
        <v>2983</v>
      </c>
      <c r="B2984" s="1">
        <v>43360.958333333336</v>
      </c>
      <c r="C2984">
        <v>16.986799999999999</v>
      </c>
      <c r="D2984">
        <v>14.648838000000001</v>
      </c>
      <c r="E2984">
        <f>C2984-D2984</f>
        <v>2.3379619999999974</v>
      </c>
      <c r="F2984">
        <f t="shared" si="92"/>
        <v>1.6441708761555691</v>
      </c>
      <c r="G2984">
        <f t="shared" si="93"/>
        <v>1.6941708761555692</v>
      </c>
    </row>
    <row r="2985" spans="1:7" x14ac:dyDescent="0.3">
      <c r="A2985">
        <v>2984</v>
      </c>
      <c r="B2985" s="1">
        <v>43361</v>
      </c>
      <c r="C2985">
        <v>16.985199999999999</v>
      </c>
      <c r="D2985">
        <v>14.648838000000001</v>
      </c>
      <c r="E2985">
        <f>C2985-D2985</f>
        <v>2.3363619999999976</v>
      </c>
      <c r="F2985">
        <f t="shared" si="92"/>
        <v>1.6430456767717261</v>
      </c>
      <c r="G2985">
        <f t="shared" si="93"/>
        <v>1.6930456767717261</v>
      </c>
    </row>
    <row r="2986" spans="1:7" x14ac:dyDescent="0.3">
      <c r="A2986">
        <v>2985</v>
      </c>
      <c r="B2986" s="1">
        <v>43361.041666666664</v>
      </c>
      <c r="C2986">
        <v>16.978999999999999</v>
      </c>
      <c r="D2986">
        <v>14.648838000000001</v>
      </c>
      <c r="E2986">
        <f>C2986-D2986</f>
        <v>2.3301619999999978</v>
      </c>
      <c r="F2986">
        <f t="shared" si="92"/>
        <v>1.6386855291593336</v>
      </c>
      <c r="G2986">
        <f t="shared" si="93"/>
        <v>1.6886855291593337</v>
      </c>
    </row>
    <row r="2987" spans="1:7" x14ac:dyDescent="0.3">
      <c r="A2987">
        <v>2986</v>
      </c>
      <c r="B2987" s="1">
        <v>43361.083333333336</v>
      </c>
      <c r="C2987">
        <v>16.977399999999999</v>
      </c>
      <c r="D2987">
        <v>14.634334200000001</v>
      </c>
      <c r="E2987">
        <f>C2987-D2987</f>
        <v>2.343065799999998</v>
      </c>
      <c r="F2987">
        <f t="shared" si="92"/>
        <v>1.6477601215401065</v>
      </c>
      <c r="G2987">
        <f t="shared" si="93"/>
        <v>1.6977601215401066</v>
      </c>
    </row>
    <row r="2988" spans="1:7" x14ac:dyDescent="0.3">
      <c r="A2988">
        <v>2987</v>
      </c>
      <c r="B2988" s="1">
        <v>43361.125</v>
      </c>
      <c r="C2988">
        <v>16.9696</v>
      </c>
      <c r="D2988">
        <v>14.634334200000001</v>
      </c>
      <c r="E2988">
        <f>C2988-D2988</f>
        <v>2.3352657999999984</v>
      </c>
      <c r="F2988">
        <f t="shared" si="92"/>
        <v>1.6422747745438711</v>
      </c>
      <c r="G2988">
        <f t="shared" si="93"/>
        <v>1.6922747745438711</v>
      </c>
    </row>
    <row r="2989" spans="1:7" x14ac:dyDescent="0.3">
      <c r="A2989">
        <v>2988</v>
      </c>
      <c r="B2989" s="1">
        <v>43361.166666666664</v>
      </c>
      <c r="C2989">
        <v>16.9696</v>
      </c>
      <c r="D2989">
        <v>14.634334200000001</v>
      </c>
      <c r="E2989">
        <f>C2989-D2989</f>
        <v>2.3352657999999984</v>
      </c>
      <c r="F2989">
        <f t="shared" si="92"/>
        <v>1.6422747745438711</v>
      </c>
      <c r="G2989">
        <f t="shared" si="93"/>
        <v>1.6922747745438711</v>
      </c>
    </row>
    <row r="2990" spans="1:7" x14ac:dyDescent="0.3">
      <c r="A2990">
        <v>2989</v>
      </c>
      <c r="B2990" s="1">
        <v>43361.208333333336</v>
      </c>
      <c r="C2990">
        <v>16.9712</v>
      </c>
      <c r="D2990">
        <v>14.648838000000001</v>
      </c>
      <c r="E2990">
        <f>C2990-D2990</f>
        <v>2.3223619999999983</v>
      </c>
      <c r="F2990">
        <f t="shared" si="92"/>
        <v>1.6332001821630981</v>
      </c>
      <c r="G2990">
        <f t="shared" si="93"/>
        <v>1.6832001821630982</v>
      </c>
    </row>
    <row r="2991" spans="1:7" x14ac:dyDescent="0.3">
      <c r="A2991">
        <v>2990</v>
      </c>
      <c r="B2991" s="1">
        <v>43361.25</v>
      </c>
      <c r="C2991">
        <v>16.982199999999999</v>
      </c>
      <c r="D2991">
        <v>14.648838000000001</v>
      </c>
      <c r="E2991">
        <f>C2991-D2991</f>
        <v>2.3333619999999975</v>
      </c>
      <c r="F2991">
        <f t="shared" si="92"/>
        <v>1.6409359279270199</v>
      </c>
      <c r="G2991">
        <f t="shared" si="93"/>
        <v>1.69093592792702</v>
      </c>
    </row>
    <row r="2992" spans="1:7" x14ac:dyDescent="0.3">
      <c r="A2992">
        <v>2991</v>
      </c>
      <c r="B2992" s="1">
        <v>43361.291666666664</v>
      </c>
      <c r="C2992">
        <v>16.980599999999999</v>
      </c>
      <c r="D2992">
        <v>14.648838000000001</v>
      </c>
      <c r="E2992">
        <f>C2992-D2992</f>
        <v>2.3317619999999977</v>
      </c>
      <c r="F2992">
        <f t="shared" si="92"/>
        <v>1.6398107285431769</v>
      </c>
      <c r="G2992">
        <f t="shared" si="93"/>
        <v>1.6898107285431769</v>
      </c>
    </row>
    <row r="2993" spans="1:7" x14ac:dyDescent="0.3">
      <c r="A2993">
        <v>2992</v>
      </c>
      <c r="B2993" s="1">
        <v>43361.333333333336</v>
      </c>
      <c r="C2993">
        <v>16.982199999999999</v>
      </c>
      <c r="D2993">
        <v>14.648838000000001</v>
      </c>
      <c r="E2993">
        <f>C2993-D2993</f>
        <v>2.3333619999999975</v>
      </c>
      <c r="F2993">
        <f t="shared" si="92"/>
        <v>1.6409359279270199</v>
      </c>
      <c r="G2993">
        <f t="shared" si="93"/>
        <v>1.69093592792702</v>
      </c>
    </row>
    <row r="2994" spans="1:7" x14ac:dyDescent="0.3">
      <c r="A2994">
        <v>2993</v>
      </c>
      <c r="B2994" s="1">
        <v>43361.375</v>
      </c>
      <c r="C2994">
        <v>16.978999999999999</v>
      </c>
      <c r="D2994">
        <v>14.648838000000001</v>
      </c>
      <c r="E2994">
        <f>C2994-D2994</f>
        <v>2.3301619999999978</v>
      </c>
      <c r="F2994">
        <f t="shared" si="92"/>
        <v>1.6386855291593336</v>
      </c>
      <c r="G2994">
        <f t="shared" si="93"/>
        <v>1.6886855291593337</v>
      </c>
    </row>
    <row r="2995" spans="1:7" x14ac:dyDescent="0.3">
      <c r="A2995">
        <v>2994</v>
      </c>
      <c r="B2995" s="1">
        <v>43361.416666666664</v>
      </c>
      <c r="C2995">
        <v>16.982199999999999</v>
      </c>
      <c r="D2995">
        <v>14.648838000000001</v>
      </c>
      <c r="E2995">
        <f>C2995-D2995</f>
        <v>2.3333619999999975</v>
      </c>
      <c r="F2995">
        <f t="shared" si="92"/>
        <v>1.6409359279270199</v>
      </c>
      <c r="G2995">
        <f t="shared" si="93"/>
        <v>1.69093592792702</v>
      </c>
    </row>
    <row r="2996" spans="1:7" x14ac:dyDescent="0.3">
      <c r="A2996">
        <v>2995</v>
      </c>
      <c r="B2996" s="1">
        <v>43361.458333333336</v>
      </c>
      <c r="C2996">
        <v>16.9758</v>
      </c>
      <c r="D2996">
        <v>14.648838000000001</v>
      </c>
      <c r="E2996">
        <f>C2996-D2996</f>
        <v>2.3269619999999982</v>
      </c>
      <c r="F2996">
        <f t="shared" si="92"/>
        <v>1.6364351303916476</v>
      </c>
      <c r="G2996">
        <f t="shared" si="93"/>
        <v>1.6864351303916476</v>
      </c>
    </row>
    <row r="2997" spans="1:7" x14ac:dyDescent="0.3">
      <c r="A2997">
        <v>2996</v>
      </c>
      <c r="B2997" s="1">
        <v>43361.5</v>
      </c>
      <c r="C2997">
        <v>16.968</v>
      </c>
      <c r="D2997">
        <v>14.634334200000001</v>
      </c>
      <c r="E2997">
        <f>C2997-D2997</f>
        <v>2.3336657999999986</v>
      </c>
      <c r="F2997">
        <f t="shared" si="92"/>
        <v>1.641149575160028</v>
      </c>
      <c r="G2997">
        <f t="shared" si="93"/>
        <v>1.6911495751600281</v>
      </c>
    </row>
    <row r="2998" spans="1:7" x14ac:dyDescent="0.3">
      <c r="A2998">
        <v>2997</v>
      </c>
      <c r="B2998" s="1">
        <v>43361.541666666664</v>
      </c>
      <c r="C2998">
        <v>16.952300000000001</v>
      </c>
      <c r="D2998">
        <v>14.619830400000001</v>
      </c>
      <c r="E2998">
        <f>C2998-D2998</f>
        <v>2.3324695999999996</v>
      </c>
      <c r="F2998">
        <f t="shared" si="92"/>
        <v>1.6403083479706828</v>
      </c>
      <c r="G2998">
        <f t="shared" si="93"/>
        <v>1.6903083479706829</v>
      </c>
    </row>
    <row r="2999" spans="1:7" x14ac:dyDescent="0.3">
      <c r="A2999">
        <v>2998</v>
      </c>
      <c r="B2999" s="1">
        <v>43361.583333333336</v>
      </c>
      <c r="C2999">
        <v>16.940300000000001</v>
      </c>
      <c r="D2999">
        <v>14.605326600000001</v>
      </c>
      <c r="E2999">
        <f>C2999-D2999</f>
        <v>2.3349733999999991</v>
      </c>
      <c r="F2999">
        <f t="shared" si="92"/>
        <v>1.6420691443564741</v>
      </c>
      <c r="G2999">
        <f t="shared" si="93"/>
        <v>1.6920691443564742</v>
      </c>
    </row>
    <row r="3000" spans="1:7" x14ac:dyDescent="0.3">
      <c r="A3000">
        <v>2999</v>
      </c>
      <c r="B3000" s="1">
        <v>43361.625</v>
      </c>
      <c r="C3000">
        <v>16.924600000000002</v>
      </c>
      <c r="D3000">
        <v>14.590822800000002</v>
      </c>
      <c r="E3000">
        <f>C3000-D3000</f>
        <v>2.3337772000000001</v>
      </c>
      <c r="F3000">
        <f t="shared" si="92"/>
        <v>1.6412279171671291</v>
      </c>
      <c r="G3000">
        <f t="shared" si="93"/>
        <v>1.6912279171671292</v>
      </c>
    </row>
    <row r="3001" spans="1:7" x14ac:dyDescent="0.3">
      <c r="A3001">
        <v>3000</v>
      </c>
      <c r="B3001" s="1">
        <v>43361.666666666664</v>
      </c>
      <c r="C3001">
        <v>16.920000000000002</v>
      </c>
      <c r="D3001">
        <v>14.590822800000002</v>
      </c>
      <c r="E3001">
        <f>C3001-D3001</f>
        <v>2.3291772000000002</v>
      </c>
      <c r="F3001">
        <f t="shared" si="92"/>
        <v>1.6379929689385797</v>
      </c>
      <c r="G3001">
        <f t="shared" si="93"/>
        <v>1.6879929689385798</v>
      </c>
    </row>
    <row r="3002" spans="1:7" x14ac:dyDescent="0.3">
      <c r="A3002">
        <v>3001</v>
      </c>
      <c r="B3002" s="1">
        <v>43361.708333333336</v>
      </c>
      <c r="C3002">
        <v>16.921600000000002</v>
      </c>
      <c r="D3002">
        <v>14.590822800000002</v>
      </c>
      <c r="E3002">
        <f>C3002-D3002</f>
        <v>2.3307772</v>
      </c>
      <c r="F3002">
        <f t="shared" si="92"/>
        <v>1.639118168322423</v>
      </c>
      <c r="G3002">
        <f t="shared" si="93"/>
        <v>1.689118168322423</v>
      </c>
    </row>
    <row r="3003" spans="1:7" x14ac:dyDescent="0.3">
      <c r="A3003">
        <v>3002</v>
      </c>
      <c r="B3003" s="1">
        <v>43361.75</v>
      </c>
      <c r="C3003">
        <v>16.927800000000001</v>
      </c>
      <c r="D3003">
        <v>14.605326600000001</v>
      </c>
      <c r="E3003">
        <f>C3003-D3003</f>
        <v>2.3224733999999998</v>
      </c>
      <c r="F3003">
        <f t="shared" si="92"/>
        <v>1.6332785241701993</v>
      </c>
      <c r="G3003">
        <f t="shared" si="93"/>
        <v>1.6832785241701993</v>
      </c>
    </row>
    <row r="3004" spans="1:7" x14ac:dyDescent="0.3">
      <c r="A3004">
        <v>3003</v>
      </c>
      <c r="B3004" s="1">
        <v>43361.791666666664</v>
      </c>
      <c r="C3004">
        <v>16.934000000000001</v>
      </c>
      <c r="D3004">
        <v>14.619830400000001</v>
      </c>
      <c r="E3004">
        <f>C3004-D3004</f>
        <v>2.3141695999999996</v>
      </c>
      <c r="F3004">
        <f t="shared" si="92"/>
        <v>1.6274388800179758</v>
      </c>
      <c r="G3004">
        <f t="shared" si="93"/>
        <v>1.6774388800179758</v>
      </c>
    </row>
    <row r="3005" spans="1:7" x14ac:dyDescent="0.3">
      <c r="A3005">
        <v>3004</v>
      </c>
      <c r="B3005" s="1">
        <v>43361.833333333336</v>
      </c>
      <c r="C3005">
        <v>16.937200000000001</v>
      </c>
      <c r="D3005">
        <v>14.619830400000001</v>
      </c>
      <c r="E3005">
        <f>C3005-D3005</f>
        <v>2.3173695999999993</v>
      </c>
      <c r="F3005">
        <f t="shared" si="92"/>
        <v>1.6296892787856621</v>
      </c>
      <c r="G3005">
        <f t="shared" si="93"/>
        <v>1.6796892787856621</v>
      </c>
    </row>
    <row r="3006" spans="1:7" x14ac:dyDescent="0.3">
      <c r="A3006">
        <v>3005</v>
      </c>
      <c r="B3006" s="1">
        <v>43361.875</v>
      </c>
      <c r="C3006">
        <v>16.9497</v>
      </c>
      <c r="D3006">
        <v>14.634334200000001</v>
      </c>
      <c r="E3006">
        <f>C3006-D3006</f>
        <v>2.3153657999999986</v>
      </c>
      <c r="F3006">
        <f t="shared" si="92"/>
        <v>1.6282801072073207</v>
      </c>
      <c r="G3006">
        <f t="shared" si="93"/>
        <v>1.6782801072073208</v>
      </c>
    </row>
    <row r="3007" spans="1:7" x14ac:dyDescent="0.3">
      <c r="A3007">
        <v>3006</v>
      </c>
      <c r="B3007" s="1">
        <v>43361.916666666664</v>
      </c>
      <c r="C3007">
        <v>16.9529</v>
      </c>
      <c r="D3007">
        <v>14.634334200000001</v>
      </c>
      <c r="E3007">
        <f>C3007-D3007</f>
        <v>2.3185657999999982</v>
      </c>
      <c r="F3007">
        <f t="shared" si="92"/>
        <v>1.630530505975007</v>
      </c>
      <c r="G3007">
        <f t="shared" si="93"/>
        <v>1.6805305059750071</v>
      </c>
    </row>
    <row r="3008" spans="1:7" x14ac:dyDescent="0.3">
      <c r="A3008">
        <v>3007</v>
      </c>
      <c r="B3008" s="1">
        <v>43361.958333333336</v>
      </c>
      <c r="C3008">
        <v>16.9529</v>
      </c>
      <c r="D3008">
        <v>14.634334200000001</v>
      </c>
      <c r="E3008">
        <f>C3008-D3008</f>
        <v>2.3185657999999982</v>
      </c>
      <c r="F3008">
        <f t="shared" si="92"/>
        <v>1.630530505975007</v>
      </c>
      <c r="G3008">
        <f t="shared" si="93"/>
        <v>1.6805305059750071</v>
      </c>
    </row>
    <row r="3009" spans="1:7" x14ac:dyDescent="0.3">
      <c r="A3009">
        <v>3008</v>
      </c>
      <c r="B3009" s="1">
        <v>43362</v>
      </c>
      <c r="C3009">
        <v>16.954499999999999</v>
      </c>
      <c r="D3009">
        <v>14.634334200000001</v>
      </c>
      <c r="E3009">
        <f>C3009-D3009</f>
        <v>2.3201657999999981</v>
      </c>
      <c r="F3009">
        <f t="shared" si="92"/>
        <v>1.6316557053588503</v>
      </c>
      <c r="G3009">
        <f t="shared" si="93"/>
        <v>1.6816557053588503</v>
      </c>
    </row>
    <row r="3010" spans="1:7" x14ac:dyDescent="0.3">
      <c r="A3010">
        <v>3009</v>
      </c>
      <c r="B3010" s="1">
        <v>43362.041666666664</v>
      </c>
      <c r="C3010">
        <v>16.945</v>
      </c>
      <c r="D3010">
        <v>14.619830400000001</v>
      </c>
      <c r="E3010">
        <f>C3010-D3010</f>
        <v>2.3251695999999988</v>
      </c>
      <c r="F3010">
        <f t="shared" si="92"/>
        <v>1.6351746257818975</v>
      </c>
      <c r="G3010">
        <f t="shared" si="93"/>
        <v>1.6851746257818976</v>
      </c>
    </row>
    <row r="3011" spans="1:7" x14ac:dyDescent="0.3">
      <c r="A3011">
        <v>3010</v>
      </c>
      <c r="B3011" s="1">
        <v>43362.083333333336</v>
      </c>
      <c r="C3011">
        <v>16.934000000000001</v>
      </c>
      <c r="D3011">
        <v>14.619830400000001</v>
      </c>
      <c r="E3011">
        <f>C3011-D3011</f>
        <v>2.3141695999999996</v>
      </c>
      <c r="F3011">
        <f t="shared" ref="F3011:F3074" si="94">E3011/1.4219702063247</f>
        <v>1.6274388800179758</v>
      </c>
      <c r="G3011">
        <f t="shared" ref="G3011:G3074" si="95">F3011+$K$2</f>
        <v>1.6774388800179758</v>
      </c>
    </row>
    <row r="3012" spans="1:7" x14ac:dyDescent="0.3">
      <c r="A3012">
        <v>3011</v>
      </c>
      <c r="B3012" s="1">
        <v>43362.125</v>
      </c>
      <c r="C3012">
        <v>16.932400000000001</v>
      </c>
      <c r="D3012">
        <v>14.605326600000001</v>
      </c>
      <c r="E3012">
        <f>C3012-D3012</f>
        <v>2.3270733999999997</v>
      </c>
      <c r="F3012">
        <f t="shared" si="94"/>
        <v>1.6365134723987487</v>
      </c>
      <c r="G3012">
        <f t="shared" si="95"/>
        <v>1.6865134723987487</v>
      </c>
    </row>
    <row r="3013" spans="1:7" x14ac:dyDescent="0.3">
      <c r="A3013">
        <v>3012</v>
      </c>
      <c r="B3013" s="1">
        <v>43362.166666666664</v>
      </c>
      <c r="C3013">
        <v>16.934000000000001</v>
      </c>
      <c r="D3013">
        <v>14.619830400000001</v>
      </c>
      <c r="E3013">
        <f>C3013-D3013</f>
        <v>2.3141695999999996</v>
      </c>
      <c r="F3013">
        <f t="shared" si="94"/>
        <v>1.6274388800179758</v>
      </c>
      <c r="G3013">
        <f t="shared" si="95"/>
        <v>1.6774388800179758</v>
      </c>
    </row>
    <row r="3014" spans="1:7" x14ac:dyDescent="0.3">
      <c r="A3014">
        <v>3013</v>
      </c>
      <c r="B3014" s="1">
        <v>43362.208333333336</v>
      </c>
      <c r="C3014">
        <v>16.9419</v>
      </c>
      <c r="D3014">
        <v>14.619830400000001</v>
      </c>
      <c r="E3014">
        <f>C3014-D3014</f>
        <v>2.322069599999999</v>
      </c>
      <c r="F3014">
        <f t="shared" si="94"/>
        <v>1.6329945519757014</v>
      </c>
      <c r="G3014">
        <f t="shared" si="95"/>
        <v>1.6829945519757015</v>
      </c>
    </row>
    <row r="3015" spans="1:7" x14ac:dyDescent="0.3">
      <c r="A3015">
        <v>3014</v>
      </c>
      <c r="B3015" s="1">
        <v>43362.25</v>
      </c>
      <c r="C3015">
        <v>16.9497</v>
      </c>
      <c r="D3015">
        <v>14.634334200000001</v>
      </c>
      <c r="E3015">
        <f>C3015-D3015</f>
        <v>2.3153657999999986</v>
      </c>
      <c r="F3015">
        <f t="shared" si="94"/>
        <v>1.6282801072073207</v>
      </c>
      <c r="G3015">
        <f t="shared" si="95"/>
        <v>1.6782801072073208</v>
      </c>
    </row>
    <row r="3016" spans="1:7" x14ac:dyDescent="0.3">
      <c r="A3016">
        <v>3015</v>
      </c>
      <c r="B3016" s="1">
        <v>43362.291666666664</v>
      </c>
      <c r="C3016">
        <v>16.956099999999999</v>
      </c>
      <c r="D3016">
        <v>14.634334200000001</v>
      </c>
      <c r="E3016">
        <f>C3016-D3016</f>
        <v>2.3217657999999979</v>
      </c>
      <c r="F3016">
        <f t="shared" si="94"/>
        <v>1.6327809047426933</v>
      </c>
      <c r="G3016">
        <f t="shared" si="95"/>
        <v>1.6827809047426934</v>
      </c>
    </row>
    <row r="3017" spans="1:7" x14ac:dyDescent="0.3">
      <c r="A3017">
        <v>3016</v>
      </c>
      <c r="B3017" s="1">
        <v>43362.333333333336</v>
      </c>
      <c r="C3017">
        <v>16.962299999999999</v>
      </c>
      <c r="D3017">
        <v>14.648838000000001</v>
      </c>
      <c r="E3017">
        <f>C3017-D3017</f>
        <v>2.3134619999999977</v>
      </c>
      <c r="F3017">
        <f t="shared" si="94"/>
        <v>1.6269412605904698</v>
      </c>
      <c r="G3017">
        <f t="shared" si="95"/>
        <v>1.6769412605904699</v>
      </c>
    </row>
    <row r="3018" spans="1:7" x14ac:dyDescent="0.3">
      <c r="A3018">
        <v>3017</v>
      </c>
      <c r="B3018" s="1">
        <v>43362.375</v>
      </c>
      <c r="C3018">
        <v>16.959099999999999</v>
      </c>
      <c r="D3018">
        <v>14.648838000000001</v>
      </c>
      <c r="E3018">
        <f>C3018-D3018</f>
        <v>2.310261999999998</v>
      </c>
      <c r="F3018">
        <f t="shared" si="94"/>
        <v>1.6246908618227835</v>
      </c>
      <c r="G3018">
        <f t="shared" si="95"/>
        <v>1.6746908618227836</v>
      </c>
    </row>
    <row r="3019" spans="1:7" x14ac:dyDescent="0.3">
      <c r="A3019">
        <v>3018</v>
      </c>
      <c r="B3019" s="1">
        <v>43362.416666666664</v>
      </c>
      <c r="C3019">
        <v>16.962299999999999</v>
      </c>
      <c r="D3019">
        <v>14.648838000000001</v>
      </c>
      <c r="E3019">
        <f>C3019-D3019</f>
        <v>2.3134619999999977</v>
      </c>
      <c r="F3019">
        <f t="shared" si="94"/>
        <v>1.6269412605904698</v>
      </c>
      <c r="G3019">
        <f t="shared" si="95"/>
        <v>1.6769412605904699</v>
      </c>
    </row>
    <row r="3020" spans="1:7" x14ac:dyDescent="0.3">
      <c r="A3020">
        <v>3019</v>
      </c>
      <c r="B3020" s="1">
        <v>43362.458333333336</v>
      </c>
      <c r="C3020">
        <v>16.962299999999999</v>
      </c>
      <c r="D3020">
        <v>14.634334200000001</v>
      </c>
      <c r="E3020">
        <f>C3020-D3020</f>
        <v>2.3279657999999976</v>
      </c>
      <c r="F3020">
        <f t="shared" si="94"/>
        <v>1.6371410523550858</v>
      </c>
      <c r="G3020">
        <f t="shared" si="95"/>
        <v>1.6871410523550858</v>
      </c>
    </row>
    <row r="3021" spans="1:7" x14ac:dyDescent="0.3">
      <c r="A3021">
        <v>3020</v>
      </c>
      <c r="B3021" s="1">
        <v>43362.5</v>
      </c>
      <c r="C3021">
        <v>16.9529</v>
      </c>
      <c r="D3021">
        <v>14.634334200000001</v>
      </c>
      <c r="E3021">
        <f>C3021-D3021</f>
        <v>2.3185657999999982</v>
      </c>
      <c r="F3021">
        <f t="shared" si="94"/>
        <v>1.630530505975007</v>
      </c>
      <c r="G3021">
        <f t="shared" si="95"/>
        <v>1.6805305059750071</v>
      </c>
    </row>
    <row r="3022" spans="1:7" x14ac:dyDescent="0.3">
      <c r="A3022">
        <v>3021</v>
      </c>
      <c r="B3022" s="1">
        <v>43362.541666666664</v>
      </c>
      <c r="C3022">
        <v>16.945599999999999</v>
      </c>
      <c r="D3022">
        <v>14.619830400000001</v>
      </c>
      <c r="E3022">
        <f>C3022-D3022</f>
        <v>2.3257695999999974</v>
      </c>
      <c r="F3022">
        <f t="shared" si="94"/>
        <v>1.6355965755508377</v>
      </c>
      <c r="G3022">
        <f t="shared" si="95"/>
        <v>1.6855965755508378</v>
      </c>
    </row>
    <row r="3023" spans="1:7" x14ac:dyDescent="0.3">
      <c r="A3023">
        <v>3022</v>
      </c>
      <c r="B3023" s="1">
        <v>43362.583333333336</v>
      </c>
      <c r="C3023">
        <v>16.9314</v>
      </c>
      <c r="D3023">
        <v>14.605326600000001</v>
      </c>
      <c r="E3023">
        <f>C3023-D3023</f>
        <v>2.3260733999999985</v>
      </c>
      <c r="F3023">
        <f t="shared" si="94"/>
        <v>1.6358102227838458</v>
      </c>
      <c r="G3023">
        <f t="shared" si="95"/>
        <v>1.6858102227838458</v>
      </c>
    </row>
    <row r="3024" spans="1:7" x14ac:dyDescent="0.3">
      <c r="A3024">
        <v>3023</v>
      </c>
      <c r="B3024" s="1">
        <v>43362.625</v>
      </c>
      <c r="C3024">
        <v>16.920500000000001</v>
      </c>
      <c r="D3024">
        <v>14.605326600000001</v>
      </c>
      <c r="E3024">
        <f>C3024-D3024</f>
        <v>2.315173399999999</v>
      </c>
      <c r="F3024">
        <f t="shared" si="94"/>
        <v>1.628144801981414</v>
      </c>
      <c r="G3024">
        <f t="shared" si="95"/>
        <v>1.678144801981414</v>
      </c>
    </row>
    <row r="3025" spans="1:7" x14ac:dyDescent="0.3">
      <c r="A3025">
        <v>3024</v>
      </c>
      <c r="B3025" s="1">
        <v>43362.666666666664</v>
      </c>
      <c r="C3025">
        <v>16.917300000000001</v>
      </c>
      <c r="D3025">
        <v>14.605326600000001</v>
      </c>
      <c r="E3025">
        <f>C3025-D3025</f>
        <v>2.3119733999999994</v>
      </c>
      <c r="F3025">
        <f t="shared" si="94"/>
        <v>1.6258944032137277</v>
      </c>
      <c r="G3025">
        <f t="shared" si="95"/>
        <v>1.6758944032137277</v>
      </c>
    </row>
    <row r="3026" spans="1:7" x14ac:dyDescent="0.3">
      <c r="A3026">
        <v>3025</v>
      </c>
      <c r="B3026" s="1">
        <v>43362.708333333336</v>
      </c>
      <c r="C3026">
        <v>16.9252</v>
      </c>
      <c r="D3026">
        <v>14.619830400000001</v>
      </c>
      <c r="E3026">
        <f>C3026-D3026</f>
        <v>2.3053695999999988</v>
      </c>
      <c r="F3026">
        <f t="shared" si="94"/>
        <v>1.6212502834068374</v>
      </c>
      <c r="G3026">
        <f t="shared" si="95"/>
        <v>1.6712502834068375</v>
      </c>
    </row>
    <row r="3027" spans="1:7" x14ac:dyDescent="0.3">
      <c r="A3027">
        <v>3026</v>
      </c>
      <c r="B3027" s="1">
        <v>43362.75</v>
      </c>
      <c r="C3027">
        <v>16.937799999999999</v>
      </c>
      <c r="D3027">
        <v>14.634334200000001</v>
      </c>
      <c r="E3027">
        <f>C3027-D3027</f>
        <v>2.3034657999999979</v>
      </c>
      <c r="F3027">
        <f t="shared" si="94"/>
        <v>1.6199114367899863</v>
      </c>
      <c r="G3027">
        <f t="shared" si="95"/>
        <v>1.6699114367899863</v>
      </c>
    </row>
    <row r="3028" spans="1:7" x14ac:dyDescent="0.3">
      <c r="A3028">
        <v>3027</v>
      </c>
      <c r="B3028" s="1">
        <v>43362.791666666664</v>
      </c>
      <c r="C3028">
        <v>16.942399999999999</v>
      </c>
      <c r="D3028">
        <v>14.634334200000001</v>
      </c>
      <c r="E3028">
        <f>C3028-D3028</f>
        <v>2.3080657999999978</v>
      </c>
      <c r="F3028">
        <f t="shared" si="94"/>
        <v>1.6231463850185355</v>
      </c>
      <c r="G3028">
        <f t="shared" si="95"/>
        <v>1.6731463850185355</v>
      </c>
    </row>
    <row r="3029" spans="1:7" x14ac:dyDescent="0.3">
      <c r="A3029">
        <v>3028</v>
      </c>
      <c r="B3029" s="1">
        <v>43362.833333333336</v>
      </c>
      <c r="C3029">
        <v>16.953499999999998</v>
      </c>
      <c r="D3029">
        <v>14.648838000000001</v>
      </c>
      <c r="E3029">
        <f>C3029-D3029</f>
        <v>2.3046619999999969</v>
      </c>
      <c r="F3029">
        <f t="shared" si="94"/>
        <v>1.6207526639793313</v>
      </c>
      <c r="G3029">
        <f t="shared" si="95"/>
        <v>1.6707526639793313</v>
      </c>
    </row>
    <row r="3030" spans="1:7" x14ac:dyDescent="0.3">
      <c r="A3030">
        <v>3029</v>
      </c>
      <c r="B3030" s="1">
        <v>43362.875</v>
      </c>
      <c r="C3030">
        <v>16.969100000000001</v>
      </c>
      <c r="D3030">
        <v>14.663341800000001</v>
      </c>
      <c r="E3030">
        <f>C3030-D3030</f>
        <v>2.3057581999999996</v>
      </c>
      <c r="F3030">
        <f t="shared" si="94"/>
        <v>1.621523566207189</v>
      </c>
      <c r="G3030">
        <f t="shared" si="95"/>
        <v>1.671523566207189</v>
      </c>
    </row>
    <row r="3031" spans="1:7" x14ac:dyDescent="0.3">
      <c r="A3031">
        <v>3030</v>
      </c>
      <c r="B3031" s="1">
        <v>43362.916666666664</v>
      </c>
      <c r="C3031">
        <v>16.972300000000001</v>
      </c>
      <c r="D3031">
        <v>14.663341800000001</v>
      </c>
      <c r="E3031">
        <f>C3031-D3031</f>
        <v>2.3089581999999993</v>
      </c>
      <c r="F3031">
        <f t="shared" si="94"/>
        <v>1.623773964974875</v>
      </c>
      <c r="G3031">
        <f t="shared" si="95"/>
        <v>1.6737739649748751</v>
      </c>
    </row>
    <row r="3032" spans="1:7" x14ac:dyDescent="0.3">
      <c r="A3032">
        <v>3031</v>
      </c>
      <c r="B3032" s="1">
        <v>43362.958333333336</v>
      </c>
      <c r="C3032">
        <v>16.961300000000001</v>
      </c>
      <c r="D3032">
        <v>14.648838000000001</v>
      </c>
      <c r="E3032">
        <f>C3032-D3032</f>
        <v>2.312462</v>
      </c>
      <c r="F3032">
        <f t="shared" si="94"/>
        <v>1.6262380109755694</v>
      </c>
      <c r="G3032">
        <f t="shared" si="95"/>
        <v>1.6762380109755695</v>
      </c>
    </row>
    <row r="3033" spans="1:7" x14ac:dyDescent="0.3">
      <c r="A3033">
        <v>3032</v>
      </c>
      <c r="B3033" s="1">
        <v>43363</v>
      </c>
      <c r="C3033">
        <v>16.962900000000001</v>
      </c>
      <c r="D3033">
        <v>14.648838000000001</v>
      </c>
      <c r="E3033">
        <f>C3033-D3033</f>
        <v>2.3140619999999998</v>
      </c>
      <c r="F3033">
        <f t="shared" si="94"/>
        <v>1.6273632103594124</v>
      </c>
      <c r="G3033">
        <f t="shared" si="95"/>
        <v>1.6773632103594125</v>
      </c>
    </row>
    <row r="3034" spans="1:7" x14ac:dyDescent="0.3">
      <c r="A3034">
        <v>3033</v>
      </c>
      <c r="B3034" s="1">
        <v>43363.041666666664</v>
      </c>
      <c r="C3034">
        <v>16.962900000000001</v>
      </c>
      <c r="D3034">
        <v>14.648838000000001</v>
      </c>
      <c r="E3034">
        <f>C3034-D3034</f>
        <v>2.3140619999999998</v>
      </c>
      <c r="F3034">
        <f t="shared" si="94"/>
        <v>1.6273632103594124</v>
      </c>
      <c r="G3034">
        <f t="shared" si="95"/>
        <v>1.6773632103594125</v>
      </c>
    </row>
    <row r="3035" spans="1:7" x14ac:dyDescent="0.3">
      <c r="A3035">
        <v>3034</v>
      </c>
      <c r="B3035" s="1">
        <v>43363.083333333336</v>
      </c>
      <c r="C3035">
        <v>16.955100000000002</v>
      </c>
      <c r="D3035">
        <v>14.648838000000001</v>
      </c>
      <c r="E3035">
        <f>C3035-D3035</f>
        <v>2.3062620000000003</v>
      </c>
      <c r="F3035">
        <f t="shared" si="94"/>
        <v>1.621877863363177</v>
      </c>
      <c r="G3035">
        <f t="shared" si="95"/>
        <v>1.671877863363177</v>
      </c>
    </row>
    <row r="3036" spans="1:7" x14ac:dyDescent="0.3">
      <c r="A3036">
        <v>3035</v>
      </c>
      <c r="B3036" s="1">
        <v>43363.125</v>
      </c>
      <c r="C3036">
        <v>16.950299999999999</v>
      </c>
      <c r="D3036">
        <v>14.648838000000001</v>
      </c>
      <c r="E3036">
        <f>C3036-D3036</f>
        <v>2.3014619999999972</v>
      </c>
      <c r="F3036">
        <f t="shared" si="94"/>
        <v>1.6185022652116452</v>
      </c>
      <c r="G3036">
        <f t="shared" si="95"/>
        <v>1.6685022652116452</v>
      </c>
    </row>
    <row r="3037" spans="1:7" x14ac:dyDescent="0.3">
      <c r="A3037">
        <v>3036</v>
      </c>
      <c r="B3037" s="1">
        <v>43363.166666666664</v>
      </c>
      <c r="C3037">
        <v>16.950299999999999</v>
      </c>
      <c r="D3037">
        <v>14.648838000000001</v>
      </c>
      <c r="E3037">
        <f>C3037-D3037</f>
        <v>2.3014619999999972</v>
      </c>
      <c r="F3037">
        <f t="shared" si="94"/>
        <v>1.6185022652116452</v>
      </c>
      <c r="G3037">
        <f t="shared" si="95"/>
        <v>1.6685022652116452</v>
      </c>
    </row>
    <row r="3038" spans="1:7" x14ac:dyDescent="0.3">
      <c r="A3038">
        <v>3037</v>
      </c>
      <c r="B3038" s="1">
        <v>43363.208333333336</v>
      </c>
      <c r="C3038">
        <v>16.961300000000001</v>
      </c>
      <c r="D3038">
        <v>14.663341800000001</v>
      </c>
      <c r="E3038">
        <f>C3038-D3038</f>
        <v>2.2979582000000001</v>
      </c>
      <c r="F3038">
        <f t="shared" si="94"/>
        <v>1.6160382192109535</v>
      </c>
      <c r="G3038">
        <f t="shared" si="95"/>
        <v>1.6660382192109535</v>
      </c>
    </row>
    <row r="3039" spans="1:7" x14ac:dyDescent="0.3">
      <c r="A3039">
        <v>3038</v>
      </c>
      <c r="B3039" s="1">
        <v>43363.25</v>
      </c>
      <c r="C3039">
        <v>16.972300000000001</v>
      </c>
      <c r="D3039">
        <v>14.677845600000001</v>
      </c>
      <c r="E3039">
        <f>C3039-D3039</f>
        <v>2.2944543999999993</v>
      </c>
      <c r="F3039">
        <f t="shared" si="94"/>
        <v>1.6135741732102591</v>
      </c>
      <c r="G3039">
        <f t="shared" si="95"/>
        <v>1.6635741732102591</v>
      </c>
    </row>
    <row r="3040" spans="1:7" x14ac:dyDescent="0.3">
      <c r="A3040">
        <v>3039</v>
      </c>
      <c r="B3040" s="1">
        <v>43363.291666666664</v>
      </c>
      <c r="C3040">
        <v>16.9786</v>
      </c>
      <c r="D3040">
        <v>14.677845600000001</v>
      </c>
      <c r="E3040">
        <f>C3040-D3040</f>
        <v>2.3007543999999989</v>
      </c>
      <c r="F3040">
        <f t="shared" si="94"/>
        <v>1.6180046457841415</v>
      </c>
      <c r="G3040">
        <f t="shared" si="95"/>
        <v>1.6680046457841415</v>
      </c>
    </row>
    <row r="3041" spans="1:7" x14ac:dyDescent="0.3">
      <c r="A3041">
        <v>3040</v>
      </c>
      <c r="B3041" s="1">
        <v>43363.333333333336</v>
      </c>
      <c r="C3041">
        <v>16.988</v>
      </c>
      <c r="D3041">
        <v>14.677845600000001</v>
      </c>
      <c r="E3041">
        <f>C3041-D3041</f>
        <v>2.3101543999999983</v>
      </c>
      <c r="F3041">
        <f t="shared" si="94"/>
        <v>1.6246151921642202</v>
      </c>
      <c r="G3041">
        <f t="shared" si="95"/>
        <v>1.6746151921642203</v>
      </c>
    </row>
    <row r="3042" spans="1:7" x14ac:dyDescent="0.3">
      <c r="A3042">
        <v>3041</v>
      </c>
      <c r="B3042" s="1">
        <v>43363.375</v>
      </c>
      <c r="C3042">
        <v>16.997399999999999</v>
      </c>
      <c r="D3042">
        <v>14.692349400000001</v>
      </c>
      <c r="E3042">
        <f>C3042-D3042</f>
        <v>2.3050505999999977</v>
      </c>
      <c r="F3042">
        <f t="shared" si="94"/>
        <v>1.6210259467796828</v>
      </c>
      <c r="G3042">
        <f t="shared" si="95"/>
        <v>1.6710259467796829</v>
      </c>
    </row>
    <row r="3043" spans="1:7" x14ac:dyDescent="0.3">
      <c r="A3043">
        <v>3042</v>
      </c>
      <c r="B3043" s="1">
        <v>43363.416666666664</v>
      </c>
      <c r="C3043">
        <v>16.998899999999999</v>
      </c>
      <c r="D3043">
        <v>14.692349400000001</v>
      </c>
      <c r="E3043">
        <f>C3043-D3043</f>
        <v>2.3065505999999978</v>
      </c>
      <c r="F3043">
        <f t="shared" si="94"/>
        <v>1.6220808212020359</v>
      </c>
      <c r="G3043">
        <f t="shared" si="95"/>
        <v>1.6720808212020359</v>
      </c>
    </row>
    <row r="3044" spans="1:7" x14ac:dyDescent="0.3">
      <c r="A3044">
        <v>3043</v>
      </c>
      <c r="B3044" s="1">
        <v>43363.458333333336</v>
      </c>
      <c r="C3044">
        <v>16.991</v>
      </c>
      <c r="D3044">
        <v>14.692349400000001</v>
      </c>
      <c r="E3044">
        <f>C3044-D3044</f>
        <v>2.2986505999999984</v>
      </c>
      <c r="F3044">
        <f t="shared" si="94"/>
        <v>1.6165251492443105</v>
      </c>
      <c r="G3044">
        <f t="shared" si="95"/>
        <v>1.6665251492443105</v>
      </c>
    </row>
    <row r="3045" spans="1:7" x14ac:dyDescent="0.3">
      <c r="A3045">
        <v>3044</v>
      </c>
      <c r="B3045" s="1">
        <v>43363.5</v>
      </c>
      <c r="C3045">
        <v>16.9864</v>
      </c>
      <c r="D3045">
        <v>14.677845600000001</v>
      </c>
      <c r="E3045">
        <f>C3045-D3045</f>
        <v>2.3085543999999985</v>
      </c>
      <c r="F3045">
        <f t="shared" si="94"/>
        <v>1.6234899927803772</v>
      </c>
      <c r="G3045">
        <f t="shared" si="95"/>
        <v>1.6734899927803772</v>
      </c>
    </row>
    <row r="3046" spans="1:7" x14ac:dyDescent="0.3">
      <c r="A3046">
        <v>3045</v>
      </c>
      <c r="B3046" s="1">
        <v>43363.541666666664</v>
      </c>
      <c r="C3046">
        <v>16.975899999999999</v>
      </c>
      <c r="D3046">
        <v>14.677845600000001</v>
      </c>
      <c r="E3046">
        <f>C3046-D3046</f>
        <v>2.2980543999999981</v>
      </c>
      <c r="F3046">
        <f t="shared" si="94"/>
        <v>1.6161058718239056</v>
      </c>
      <c r="G3046">
        <f t="shared" si="95"/>
        <v>1.6661058718239057</v>
      </c>
    </row>
    <row r="3047" spans="1:7" x14ac:dyDescent="0.3">
      <c r="A3047">
        <v>3046</v>
      </c>
      <c r="B3047" s="1">
        <v>43363.583333333336</v>
      </c>
      <c r="C3047">
        <v>16.9633</v>
      </c>
      <c r="D3047">
        <v>14.663341800000001</v>
      </c>
      <c r="E3047">
        <f>C3047-D3047</f>
        <v>2.299958199999999</v>
      </c>
      <c r="F3047">
        <f t="shared" si="94"/>
        <v>1.6174447184407565</v>
      </c>
      <c r="G3047">
        <f t="shared" si="95"/>
        <v>1.6674447184407566</v>
      </c>
    </row>
    <row r="3048" spans="1:7" x14ac:dyDescent="0.3">
      <c r="A3048">
        <v>3047</v>
      </c>
      <c r="B3048" s="1">
        <v>43363.625</v>
      </c>
      <c r="C3048">
        <v>16.9619</v>
      </c>
      <c r="D3048">
        <v>14.663341800000001</v>
      </c>
      <c r="E3048">
        <f>C3048-D3048</f>
        <v>2.2985581999999987</v>
      </c>
      <c r="F3048">
        <f t="shared" si="94"/>
        <v>1.6164601689798936</v>
      </c>
      <c r="G3048">
        <f t="shared" si="95"/>
        <v>1.6664601689798937</v>
      </c>
    </row>
    <row r="3049" spans="1:7" x14ac:dyDescent="0.3">
      <c r="A3049">
        <v>3048</v>
      </c>
      <c r="B3049" s="1">
        <v>43363.666666666664</v>
      </c>
      <c r="C3049">
        <v>16.9603</v>
      </c>
      <c r="D3049">
        <v>14.663341800000001</v>
      </c>
      <c r="E3049">
        <f>C3049-D3049</f>
        <v>2.2969581999999988</v>
      </c>
      <c r="F3049">
        <f t="shared" si="94"/>
        <v>1.6153349695960504</v>
      </c>
      <c r="G3049">
        <f t="shared" si="95"/>
        <v>1.6653349695960504</v>
      </c>
    </row>
    <row r="3050" spans="1:7" x14ac:dyDescent="0.3">
      <c r="A3050">
        <v>3049</v>
      </c>
      <c r="B3050" s="1">
        <v>43363.708333333336</v>
      </c>
      <c r="C3050">
        <v>16.9619</v>
      </c>
      <c r="D3050">
        <v>14.663341800000001</v>
      </c>
      <c r="E3050">
        <f>C3050-D3050</f>
        <v>2.2985581999999987</v>
      </c>
      <c r="F3050">
        <f t="shared" si="94"/>
        <v>1.6164601689798936</v>
      </c>
      <c r="G3050">
        <f t="shared" si="95"/>
        <v>1.6664601689798937</v>
      </c>
    </row>
    <row r="3051" spans="1:7" x14ac:dyDescent="0.3">
      <c r="A3051">
        <v>3050</v>
      </c>
      <c r="B3051" s="1">
        <v>43363.75</v>
      </c>
      <c r="C3051">
        <v>16.9633</v>
      </c>
      <c r="D3051">
        <v>14.677845600000001</v>
      </c>
      <c r="E3051">
        <f>C3051-D3051</f>
        <v>2.285454399999999</v>
      </c>
      <c r="F3051">
        <f t="shared" si="94"/>
        <v>1.6072449266761406</v>
      </c>
      <c r="G3051">
        <f t="shared" si="95"/>
        <v>1.6572449266761407</v>
      </c>
    </row>
    <row r="3052" spans="1:7" x14ac:dyDescent="0.3">
      <c r="A3052">
        <v>3051</v>
      </c>
      <c r="B3052" s="1">
        <v>43363.791666666664</v>
      </c>
      <c r="C3052">
        <v>16.974299999999999</v>
      </c>
      <c r="D3052">
        <v>14.677845600000001</v>
      </c>
      <c r="E3052">
        <f>C3052-D3052</f>
        <v>2.2964543999999982</v>
      </c>
      <c r="F3052">
        <f t="shared" si="94"/>
        <v>1.6149806724400624</v>
      </c>
      <c r="G3052">
        <f t="shared" si="95"/>
        <v>1.6649806724400624</v>
      </c>
    </row>
    <row r="3053" spans="1:7" x14ac:dyDescent="0.3">
      <c r="A3053">
        <v>3052</v>
      </c>
      <c r="B3053" s="1">
        <v>43363.833333333336</v>
      </c>
      <c r="C3053">
        <v>16.985399999999998</v>
      </c>
      <c r="D3053">
        <v>14.692349400000001</v>
      </c>
      <c r="E3053">
        <f>C3053-D3053</f>
        <v>2.2930505999999973</v>
      </c>
      <c r="F3053">
        <f t="shared" si="94"/>
        <v>1.6125869514008582</v>
      </c>
      <c r="G3053">
        <f t="shared" si="95"/>
        <v>1.6625869514008582</v>
      </c>
    </row>
    <row r="3054" spans="1:7" x14ac:dyDescent="0.3">
      <c r="A3054">
        <v>3053</v>
      </c>
      <c r="B3054" s="1">
        <v>43363.875</v>
      </c>
      <c r="C3054">
        <v>16.989999999999998</v>
      </c>
      <c r="D3054">
        <v>14.706853200000001</v>
      </c>
      <c r="E3054">
        <f>C3054-D3054</f>
        <v>2.2831467999999973</v>
      </c>
      <c r="F3054">
        <f t="shared" si="94"/>
        <v>1.6056221078647914</v>
      </c>
      <c r="G3054">
        <f t="shared" si="95"/>
        <v>1.6556221078647915</v>
      </c>
    </row>
    <row r="3055" spans="1:7" x14ac:dyDescent="0.3">
      <c r="A3055">
        <v>3054</v>
      </c>
      <c r="B3055" s="1">
        <v>43363.916666666664</v>
      </c>
      <c r="C3055">
        <v>16.997800000000002</v>
      </c>
      <c r="D3055">
        <v>14.706853200000001</v>
      </c>
      <c r="E3055">
        <f>C3055-D3055</f>
        <v>2.2909468000000004</v>
      </c>
      <c r="F3055">
        <f t="shared" si="94"/>
        <v>1.6111074548610296</v>
      </c>
      <c r="G3055">
        <f t="shared" si="95"/>
        <v>1.6611074548610296</v>
      </c>
    </row>
    <row r="3056" spans="1:7" x14ac:dyDescent="0.3">
      <c r="A3056">
        <v>3055</v>
      </c>
      <c r="B3056" s="1">
        <v>43363.958333333336</v>
      </c>
      <c r="C3056">
        <v>16.993200000000002</v>
      </c>
      <c r="D3056">
        <v>14.706853200000001</v>
      </c>
      <c r="E3056">
        <f>C3056-D3056</f>
        <v>2.2863468000000005</v>
      </c>
      <c r="F3056">
        <f t="shared" si="94"/>
        <v>1.6078725066324804</v>
      </c>
      <c r="G3056">
        <f t="shared" si="95"/>
        <v>1.6578725066324804</v>
      </c>
    </row>
    <row r="3057" spans="1:7" x14ac:dyDescent="0.3">
      <c r="A3057">
        <v>3056</v>
      </c>
      <c r="B3057" s="1">
        <v>43364</v>
      </c>
      <c r="C3057">
        <v>16.989999999999998</v>
      </c>
      <c r="D3057">
        <v>14.706853200000001</v>
      </c>
      <c r="E3057">
        <f>C3057-D3057</f>
        <v>2.2831467999999973</v>
      </c>
      <c r="F3057">
        <f t="shared" si="94"/>
        <v>1.6056221078647914</v>
      </c>
      <c r="G3057">
        <f t="shared" si="95"/>
        <v>1.6556221078647915</v>
      </c>
    </row>
    <row r="3058" spans="1:7" x14ac:dyDescent="0.3">
      <c r="A3058">
        <v>3057</v>
      </c>
      <c r="B3058" s="1">
        <v>43364.041666666664</v>
      </c>
      <c r="C3058">
        <v>16.983799999999999</v>
      </c>
      <c r="D3058">
        <v>14.692349400000001</v>
      </c>
      <c r="E3058">
        <f>C3058-D3058</f>
        <v>2.2914505999999975</v>
      </c>
      <c r="F3058">
        <f t="shared" si="94"/>
        <v>1.6114617520170151</v>
      </c>
      <c r="G3058">
        <f t="shared" si="95"/>
        <v>1.6614617520170152</v>
      </c>
    </row>
    <row r="3059" spans="1:7" x14ac:dyDescent="0.3">
      <c r="A3059">
        <v>3058</v>
      </c>
      <c r="B3059" s="1">
        <v>43364.083333333336</v>
      </c>
      <c r="C3059">
        <v>16.977499999999999</v>
      </c>
      <c r="D3059">
        <v>14.692349400000001</v>
      </c>
      <c r="E3059">
        <f>C3059-D3059</f>
        <v>2.2851505999999979</v>
      </c>
      <c r="F3059">
        <f t="shared" si="94"/>
        <v>1.6070312794431327</v>
      </c>
      <c r="G3059">
        <f t="shared" si="95"/>
        <v>1.6570312794431328</v>
      </c>
    </row>
    <row r="3060" spans="1:7" x14ac:dyDescent="0.3">
      <c r="A3060">
        <v>3059</v>
      </c>
      <c r="B3060" s="1">
        <v>43364.125</v>
      </c>
      <c r="C3060">
        <v>16.974299999999999</v>
      </c>
      <c r="D3060">
        <v>14.677845600000001</v>
      </c>
      <c r="E3060">
        <f>C3060-D3060</f>
        <v>2.2964543999999982</v>
      </c>
      <c r="F3060">
        <f t="shared" si="94"/>
        <v>1.6149806724400624</v>
      </c>
      <c r="G3060">
        <f t="shared" si="95"/>
        <v>1.6649806724400624</v>
      </c>
    </row>
    <row r="3061" spans="1:7" x14ac:dyDescent="0.3">
      <c r="A3061">
        <v>3060</v>
      </c>
      <c r="B3061" s="1">
        <v>43364.166666666664</v>
      </c>
      <c r="C3061">
        <v>16.974299999999999</v>
      </c>
      <c r="D3061">
        <v>14.692349400000001</v>
      </c>
      <c r="E3061">
        <f>C3061-D3061</f>
        <v>2.2819505999999983</v>
      </c>
      <c r="F3061">
        <f t="shared" si="94"/>
        <v>1.6047808806754464</v>
      </c>
      <c r="G3061">
        <f t="shared" si="95"/>
        <v>1.6547808806754465</v>
      </c>
    </row>
    <row r="3062" spans="1:7" x14ac:dyDescent="0.3">
      <c r="A3062">
        <v>3061</v>
      </c>
      <c r="B3062" s="1">
        <v>43364.208333333336</v>
      </c>
      <c r="C3062">
        <v>16.983799999999999</v>
      </c>
      <c r="D3062">
        <v>14.706853200000001</v>
      </c>
      <c r="E3062">
        <f>C3062-D3062</f>
        <v>2.2769467999999975</v>
      </c>
      <c r="F3062">
        <f t="shared" si="94"/>
        <v>1.6012619602523992</v>
      </c>
      <c r="G3062">
        <f t="shared" si="95"/>
        <v>1.6512619602523992</v>
      </c>
    </row>
    <row r="3063" spans="1:7" x14ac:dyDescent="0.3">
      <c r="A3063">
        <v>3062</v>
      </c>
      <c r="B3063" s="1">
        <v>43364.25</v>
      </c>
      <c r="C3063">
        <v>16.986999999999998</v>
      </c>
      <c r="D3063">
        <v>14.706853200000001</v>
      </c>
      <c r="E3063">
        <f>C3063-D3063</f>
        <v>2.2801467999999971</v>
      </c>
      <c r="F3063">
        <f t="shared" si="94"/>
        <v>1.6035123590200855</v>
      </c>
      <c r="G3063">
        <f t="shared" si="95"/>
        <v>1.6535123590200855</v>
      </c>
    </row>
    <row r="3064" spans="1:7" x14ac:dyDescent="0.3">
      <c r="A3064">
        <v>3063</v>
      </c>
      <c r="B3064" s="1">
        <v>43364.291666666664</v>
      </c>
      <c r="C3064">
        <v>16.993200000000002</v>
      </c>
      <c r="D3064">
        <v>14.706853200000001</v>
      </c>
      <c r="E3064">
        <f>C3064-D3064</f>
        <v>2.2863468000000005</v>
      </c>
      <c r="F3064">
        <f t="shared" si="94"/>
        <v>1.6078725066324804</v>
      </c>
      <c r="G3064">
        <f t="shared" si="95"/>
        <v>1.6578725066324804</v>
      </c>
    </row>
    <row r="3065" spans="1:7" x14ac:dyDescent="0.3">
      <c r="A3065">
        <v>3064</v>
      </c>
      <c r="B3065" s="1">
        <v>43364.333333333336</v>
      </c>
      <c r="C3065">
        <v>16.997800000000002</v>
      </c>
      <c r="D3065">
        <v>14.706853200000001</v>
      </c>
      <c r="E3065">
        <f>C3065-D3065</f>
        <v>2.2909468000000004</v>
      </c>
      <c r="F3065">
        <f t="shared" si="94"/>
        <v>1.6111074548610296</v>
      </c>
      <c r="G3065">
        <f t="shared" si="95"/>
        <v>1.6611074548610296</v>
      </c>
    </row>
    <row r="3066" spans="1:7" x14ac:dyDescent="0.3">
      <c r="A3066">
        <v>3065</v>
      </c>
      <c r="B3066" s="1">
        <v>43364.375</v>
      </c>
      <c r="C3066">
        <v>17.002600000000001</v>
      </c>
      <c r="D3066">
        <v>14.721357000000001</v>
      </c>
      <c r="E3066">
        <f>C3066-D3066</f>
        <v>2.2812429999999999</v>
      </c>
      <c r="F3066">
        <f t="shared" si="94"/>
        <v>1.604283261247943</v>
      </c>
      <c r="G3066">
        <f t="shared" si="95"/>
        <v>1.654283261247943</v>
      </c>
    </row>
    <row r="3067" spans="1:7" x14ac:dyDescent="0.3">
      <c r="A3067">
        <v>3066</v>
      </c>
      <c r="B3067" s="1">
        <v>43364.416666666664</v>
      </c>
      <c r="C3067">
        <v>17.007300000000001</v>
      </c>
      <c r="D3067">
        <v>14.721357000000001</v>
      </c>
      <c r="E3067">
        <f>C3067-D3067</f>
        <v>2.2859429999999996</v>
      </c>
      <c r="F3067">
        <f t="shared" si="94"/>
        <v>1.6075885344379823</v>
      </c>
      <c r="G3067">
        <f t="shared" si="95"/>
        <v>1.6575885344379824</v>
      </c>
    </row>
    <row r="3068" spans="1:7" x14ac:dyDescent="0.3">
      <c r="A3068">
        <v>3067</v>
      </c>
      <c r="B3068" s="1">
        <v>43364.458333333336</v>
      </c>
      <c r="C3068">
        <v>16.999400000000001</v>
      </c>
      <c r="D3068">
        <v>14.706853200000001</v>
      </c>
      <c r="E3068">
        <f>C3068-D3068</f>
        <v>2.2925468000000002</v>
      </c>
      <c r="F3068">
        <f t="shared" si="94"/>
        <v>1.6122326542448726</v>
      </c>
      <c r="G3068">
        <f t="shared" si="95"/>
        <v>1.6622326542448727</v>
      </c>
    </row>
    <row r="3069" spans="1:7" x14ac:dyDescent="0.3">
      <c r="A3069">
        <v>3068</v>
      </c>
      <c r="B3069" s="1">
        <v>43364.5</v>
      </c>
      <c r="C3069">
        <v>16.983799999999999</v>
      </c>
      <c r="D3069">
        <v>14.692349400000001</v>
      </c>
      <c r="E3069">
        <f>C3069-D3069</f>
        <v>2.2914505999999975</v>
      </c>
      <c r="F3069">
        <f t="shared" si="94"/>
        <v>1.6114617520170151</v>
      </c>
      <c r="G3069">
        <f t="shared" si="95"/>
        <v>1.6614617520170152</v>
      </c>
    </row>
    <row r="3070" spans="1:7" x14ac:dyDescent="0.3">
      <c r="A3070">
        <v>3069</v>
      </c>
      <c r="B3070" s="1">
        <v>43364.541666666664</v>
      </c>
      <c r="C3070">
        <v>16.974299999999999</v>
      </c>
      <c r="D3070">
        <v>14.677845600000001</v>
      </c>
      <c r="E3070">
        <f>C3070-D3070</f>
        <v>2.2964543999999982</v>
      </c>
      <c r="F3070">
        <f t="shared" si="94"/>
        <v>1.6149806724400624</v>
      </c>
      <c r="G3070">
        <f t="shared" si="95"/>
        <v>1.6649806724400624</v>
      </c>
    </row>
    <row r="3071" spans="1:7" x14ac:dyDescent="0.3">
      <c r="A3071">
        <v>3070</v>
      </c>
      <c r="B3071" s="1">
        <v>43364.583333333336</v>
      </c>
      <c r="C3071">
        <v>16.959299999999999</v>
      </c>
      <c r="D3071">
        <v>14.677845600000001</v>
      </c>
      <c r="E3071">
        <f>C3071-D3071</f>
        <v>2.2814543999999977</v>
      </c>
      <c r="F3071">
        <f t="shared" si="94"/>
        <v>1.6044319282165316</v>
      </c>
      <c r="G3071">
        <f t="shared" si="95"/>
        <v>1.6544319282165316</v>
      </c>
    </row>
    <row r="3072" spans="1:7" x14ac:dyDescent="0.3">
      <c r="A3072">
        <v>3071</v>
      </c>
      <c r="B3072" s="1">
        <v>43364.625</v>
      </c>
      <c r="C3072">
        <v>16.954499999999999</v>
      </c>
      <c r="D3072">
        <v>14.663341800000001</v>
      </c>
      <c r="E3072">
        <f>C3072-D3072</f>
        <v>2.2911581999999981</v>
      </c>
      <c r="F3072">
        <f t="shared" si="94"/>
        <v>1.6112561218296182</v>
      </c>
      <c r="G3072">
        <f t="shared" si="95"/>
        <v>1.6612561218296182</v>
      </c>
    </row>
    <row r="3073" spans="1:7" x14ac:dyDescent="0.3">
      <c r="A3073">
        <v>3072</v>
      </c>
      <c r="B3073" s="1">
        <v>43364.666666666664</v>
      </c>
      <c r="C3073">
        <v>16.9514</v>
      </c>
      <c r="D3073">
        <v>14.663341800000001</v>
      </c>
      <c r="E3073">
        <f>C3073-D3073</f>
        <v>2.2880581999999983</v>
      </c>
      <c r="F3073">
        <f t="shared" si="94"/>
        <v>1.6090760480234221</v>
      </c>
      <c r="G3073">
        <f t="shared" si="95"/>
        <v>1.6590760480234221</v>
      </c>
    </row>
    <row r="3074" spans="1:7" x14ac:dyDescent="0.3">
      <c r="A3074">
        <v>3073</v>
      </c>
      <c r="B3074" s="1">
        <v>43364.708333333336</v>
      </c>
      <c r="C3074">
        <v>16.9514</v>
      </c>
      <c r="D3074">
        <v>14.677845600000001</v>
      </c>
      <c r="E3074">
        <f>C3074-D3074</f>
        <v>2.2735543999999983</v>
      </c>
      <c r="F3074">
        <f t="shared" si="94"/>
        <v>1.5988762562588061</v>
      </c>
      <c r="G3074">
        <f t="shared" si="95"/>
        <v>1.6488762562588062</v>
      </c>
    </row>
    <row r="3075" spans="1:7" x14ac:dyDescent="0.3">
      <c r="A3075">
        <v>3074</v>
      </c>
      <c r="B3075" s="1">
        <v>43364.75</v>
      </c>
      <c r="C3075">
        <v>16.952999999999999</v>
      </c>
      <c r="D3075">
        <v>14.677845600000001</v>
      </c>
      <c r="E3075">
        <f>C3075-D3075</f>
        <v>2.2751543999999981</v>
      </c>
      <c r="F3075">
        <f t="shared" ref="F3075:F3138" si="96">E3075/1.4219702063247</f>
        <v>1.6000014556426492</v>
      </c>
      <c r="G3075">
        <f t="shared" ref="G3075:G3138" si="97">F3075+$K$2</f>
        <v>1.6500014556426492</v>
      </c>
    </row>
    <row r="3076" spans="1:7" x14ac:dyDescent="0.3">
      <c r="A3076">
        <v>3075</v>
      </c>
      <c r="B3076" s="1">
        <v>43364.791666666664</v>
      </c>
      <c r="C3076">
        <v>16.967099999999999</v>
      </c>
      <c r="D3076">
        <v>14.677845600000001</v>
      </c>
      <c r="E3076">
        <f>C3076-D3076</f>
        <v>2.2892543999999972</v>
      </c>
      <c r="F3076">
        <f t="shared" si="96"/>
        <v>1.6099172752127671</v>
      </c>
      <c r="G3076">
        <f t="shared" si="97"/>
        <v>1.6599172752127671</v>
      </c>
    </row>
    <row r="3077" spans="1:7" x14ac:dyDescent="0.3">
      <c r="A3077">
        <v>3076</v>
      </c>
      <c r="B3077" s="1">
        <v>43364.833333333336</v>
      </c>
      <c r="C3077">
        <v>16.965499999999999</v>
      </c>
      <c r="D3077">
        <v>14.692349400000001</v>
      </c>
      <c r="E3077">
        <f>C3077-D3077</f>
        <v>2.2731505999999975</v>
      </c>
      <c r="F3077">
        <f t="shared" si="96"/>
        <v>1.5985922840643081</v>
      </c>
      <c r="G3077">
        <f t="shared" si="97"/>
        <v>1.6485922840643081</v>
      </c>
    </row>
    <row r="3078" spans="1:7" x14ac:dyDescent="0.3">
      <c r="A3078">
        <v>3077</v>
      </c>
      <c r="B3078" s="1">
        <v>43364.875</v>
      </c>
      <c r="C3078">
        <v>16.970300000000002</v>
      </c>
      <c r="D3078">
        <v>14.692349400000001</v>
      </c>
      <c r="E3078">
        <f>C3078-D3078</f>
        <v>2.2779506000000005</v>
      </c>
      <c r="F3078">
        <f t="shared" si="96"/>
        <v>1.6019678822158399</v>
      </c>
      <c r="G3078">
        <f t="shared" si="97"/>
        <v>1.6519678822158399</v>
      </c>
    </row>
    <row r="3079" spans="1:7" x14ac:dyDescent="0.3">
      <c r="A3079">
        <v>3078</v>
      </c>
      <c r="B3079" s="1">
        <v>43364.916666666664</v>
      </c>
      <c r="C3079">
        <v>16.973299999999998</v>
      </c>
      <c r="D3079">
        <v>14.692349400000001</v>
      </c>
      <c r="E3079">
        <f>C3079-D3079</f>
        <v>2.2809505999999971</v>
      </c>
      <c r="F3079">
        <f t="shared" si="96"/>
        <v>1.6040776310605436</v>
      </c>
      <c r="G3079">
        <f t="shared" si="97"/>
        <v>1.6540776310605436</v>
      </c>
    </row>
    <row r="3080" spans="1:7" x14ac:dyDescent="0.3">
      <c r="A3080">
        <v>3079</v>
      </c>
      <c r="B3080" s="1">
        <v>43364.958333333336</v>
      </c>
      <c r="C3080">
        <v>16.978100000000001</v>
      </c>
      <c r="D3080">
        <v>14.706853200000001</v>
      </c>
      <c r="E3080">
        <f>C3080-D3080</f>
        <v>2.2712468000000001</v>
      </c>
      <c r="F3080">
        <f t="shared" si="96"/>
        <v>1.5972534374474594</v>
      </c>
      <c r="G3080">
        <f t="shared" si="97"/>
        <v>1.6472534374474594</v>
      </c>
    </row>
    <row r="3081" spans="1:7" x14ac:dyDescent="0.3">
      <c r="A3081">
        <v>3080</v>
      </c>
      <c r="B3081" s="1">
        <v>43365</v>
      </c>
      <c r="C3081">
        <v>16.978100000000001</v>
      </c>
      <c r="D3081">
        <v>14.706853200000001</v>
      </c>
      <c r="E3081">
        <f>C3081-D3081</f>
        <v>2.2712468000000001</v>
      </c>
      <c r="F3081">
        <f t="shared" si="96"/>
        <v>1.5972534374474594</v>
      </c>
      <c r="G3081">
        <f t="shared" si="97"/>
        <v>1.6472534374474594</v>
      </c>
    </row>
    <row r="3082" spans="1:7" x14ac:dyDescent="0.3">
      <c r="A3082">
        <v>3081</v>
      </c>
      <c r="B3082" s="1">
        <v>43365.041666666664</v>
      </c>
      <c r="C3082">
        <v>16.973299999999998</v>
      </c>
      <c r="D3082">
        <v>14.692349400000001</v>
      </c>
      <c r="E3082">
        <f>C3082-D3082</f>
        <v>2.2809505999999971</v>
      </c>
      <c r="F3082">
        <f t="shared" si="96"/>
        <v>1.6040776310605436</v>
      </c>
      <c r="G3082">
        <f t="shared" si="97"/>
        <v>1.6540776310605436</v>
      </c>
    </row>
    <row r="3083" spans="1:7" x14ac:dyDescent="0.3">
      <c r="A3083">
        <v>3082</v>
      </c>
      <c r="B3083" s="1">
        <v>43365.083333333336</v>
      </c>
      <c r="C3083">
        <v>16.963899999999999</v>
      </c>
      <c r="D3083">
        <v>14.692349400000001</v>
      </c>
      <c r="E3083">
        <f>C3083-D3083</f>
        <v>2.2715505999999976</v>
      </c>
      <c r="F3083">
        <f t="shared" si="96"/>
        <v>1.5974670846804648</v>
      </c>
      <c r="G3083">
        <f t="shared" si="97"/>
        <v>1.6474670846804649</v>
      </c>
    </row>
    <row r="3084" spans="1:7" x14ac:dyDescent="0.3">
      <c r="A3084">
        <v>3083</v>
      </c>
      <c r="B3084" s="1">
        <v>43365.125</v>
      </c>
      <c r="C3084">
        <v>16.9587</v>
      </c>
      <c r="D3084">
        <v>14.677845600000001</v>
      </c>
      <c r="E3084">
        <f>C3084-D3084</f>
        <v>2.2808543999999991</v>
      </c>
      <c r="F3084">
        <f t="shared" si="96"/>
        <v>1.6040099784475914</v>
      </c>
      <c r="G3084">
        <f t="shared" si="97"/>
        <v>1.6540099784475915</v>
      </c>
    </row>
    <row r="3085" spans="1:7" x14ac:dyDescent="0.3">
      <c r="A3085">
        <v>3084</v>
      </c>
      <c r="B3085" s="1">
        <v>43365.166666666664</v>
      </c>
      <c r="C3085">
        <v>16.955500000000001</v>
      </c>
      <c r="D3085">
        <v>14.677845600000001</v>
      </c>
      <c r="E3085">
        <f>C3085-D3085</f>
        <v>2.2776543999999994</v>
      </c>
      <c r="F3085">
        <f t="shared" si="96"/>
        <v>1.6017595796799051</v>
      </c>
      <c r="G3085">
        <f t="shared" si="97"/>
        <v>1.6517595796799052</v>
      </c>
    </row>
    <row r="3086" spans="1:7" x14ac:dyDescent="0.3">
      <c r="A3086">
        <v>3085</v>
      </c>
      <c r="B3086" s="1">
        <v>43365.208333333336</v>
      </c>
      <c r="C3086">
        <v>16.9587</v>
      </c>
      <c r="D3086">
        <v>14.677845600000001</v>
      </c>
      <c r="E3086">
        <f>C3086-D3086</f>
        <v>2.2808543999999991</v>
      </c>
      <c r="F3086">
        <f t="shared" si="96"/>
        <v>1.6040099784475914</v>
      </c>
      <c r="G3086">
        <f t="shared" si="97"/>
        <v>1.6540099784475915</v>
      </c>
    </row>
    <row r="3087" spans="1:7" x14ac:dyDescent="0.3">
      <c r="A3087">
        <v>3086</v>
      </c>
      <c r="B3087" s="1">
        <v>43365.25</v>
      </c>
      <c r="C3087">
        <v>16.9619</v>
      </c>
      <c r="D3087">
        <v>14.692349400000001</v>
      </c>
      <c r="E3087">
        <f>C3087-D3087</f>
        <v>2.2695505999999988</v>
      </c>
      <c r="F3087">
        <f t="shared" si="96"/>
        <v>1.5960605854506618</v>
      </c>
      <c r="G3087">
        <f t="shared" si="97"/>
        <v>1.6460605854506618</v>
      </c>
    </row>
    <row r="3088" spans="1:7" x14ac:dyDescent="0.3">
      <c r="A3088">
        <v>3087</v>
      </c>
      <c r="B3088" s="1">
        <v>43365.291666666664</v>
      </c>
      <c r="C3088">
        <v>16.9649</v>
      </c>
      <c r="D3088">
        <v>14.692349400000001</v>
      </c>
      <c r="E3088">
        <f>C3088-D3088</f>
        <v>2.2725505999999989</v>
      </c>
      <c r="F3088">
        <f t="shared" si="96"/>
        <v>1.5981703342953679</v>
      </c>
      <c r="G3088">
        <f t="shared" si="97"/>
        <v>1.648170334295368</v>
      </c>
    </row>
    <row r="3089" spans="1:7" x14ac:dyDescent="0.3">
      <c r="A3089">
        <v>3088</v>
      </c>
      <c r="B3089" s="1">
        <v>43365.333333333336</v>
      </c>
      <c r="C3089">
        <v>16.9697</v>
      </c>
      <c r="D3089">
        <v>14.692349400000001</v>
      </c>
      <c r="E3089">
        <f>C3089-D3089</f>
        <v>2.2773505999999983</v>
      </c>
      <c r="F3089">
        <f t="shared" si="96"/>
        <v>1.6015459324468972</v>
      </c>
      <c r="G3089">
        <f t="shared" si="97"/>
        <v>1.6515459324468973</v>
      </c>
    </row>
    <row r="3090" spans="1:7" x14ac:dyDescent="0.3">
      <c r="A3090">
        <v>3089</v>
      </c>
      <c r="B3090" s="1">
        <v>43365.375</v>
      </c>
      <c r="C3090">
        <v>16.9665</v>
      </c>
      <c r="D3090">
        <v>14.692349400000001</v>
      </c>
      <c r="E3090">
        <f>C3090-D3090</f>
        <v>2.2741505999999987</v>
      </c>
      <c r="F3090">
        <f t="shared" si="96"/>
        <v>1.599295533679211</v>
      </c>
      <c r="G3090">
        <f t="shared" si="97"/>
        <v>1.649295533679211</v>
      </c>
    </row>
    <row r="3091" spans="1:7" x14ac:dyDescent="0.3">
      <c r="A3091">
        <v>3090</v>
      </c>
      <c r="B3091" s="1">
        <v>43365.416666666664</v>
      </c>
      <c r="C3091">
        <v>16.971299999999999</v>
      </c>
      <c r="D3091">
        <v>14.692349400000001</v>
      </c>
      <c r="E3091">
        <f>C3091-D3091</f>
        <v>2.2789505999999982</v>
      </c>
      <c r="F3091">
        <f t="shared" si="96"/>
        <v>1.6026711318307403</v>
      </c>
      <c r="G3091">
        <f t="shared" si="97"/>
        <v>1.6526711318307403</v>
      </c>
    </row>
    <row r="3092" spans="1:7" x14ac:dyDescent="0.3">
      <c r="A3092">
        <v>3091</v>
      </c>
      <c r="B3092" s="1">
        <v>43365.458333333336</v>
      </c>
      <c r="C3092">
        <v>16.9633</v>
      </c>
      <c r="D3092">
        <v>14.677845600000001</v>
      </c>
      <c r="E3092">
        <f>C3092-D3092</f>
        <v>2.285454399999999</v>
      </c>
      <c r="F3092">
        <f t="shared" si="96"/>
        <v>1.6072449266761406</v>
      </c>
      <c r="G3092">
        <f t="shared" si="97"/>
        <v>1.6572449266761407</v>
      </c>
    </row>
    <row r="3093" spans="1:7" x14ac:dyDescent="0.3">
      <c r="A3093">
        <v>3092</v>
      </c>
      <c r="B3093" s="1">
        <v>43365.5</v>
      </c>
      <c r="C3093">
        <v>16.957100000000001</v>
      </c>
      <c r="D3093">
        <v>14.677845600000001</v>
      </c>
      <c r="E3093">
        <f>C3093-D3093</f>
        <v>2.2792543999999992</v>
      </c>
      <c r="F3093">
        <f t="shared" si="96"/>
        <v>1.6028847790637484</v>
      </c>
      <c r="G3093">
        <f t="shared" si="97"/>
        <v>1.6528847790637484</v>
      </c>
    </row>
    <row r="3094" spans="1:7" x14ac:dyDescent="0.3">
      <c r="A3094">
        <v>3093</v>
      </c>
      <c r="B3094" s="1">
        <v>43365.541666666664</v>
      </c>
      <c r="C3094">
        <v>16.939800000000002</v>
      </c>
      <c r="D3094">
        <v>14.663341800000001</v>
      </c>
      <c r="E3094">
        <f>C3094-D3094</f>
        <v>2.2764582000000004</v>
      </c>
      <c r="F3094">
        <f t="shared" si="96"/>
        <v>1.6009183524905601</v>
      </c>
      <c r="G3094">
        <f t="shared" si="97"/>
        <v>1.6509183524905602</v>
      </c>
    </row>
    <row r="3095" spans="1:7" x14ac:dyDescent="0.3">
      <c r="A3095">
        <v>3094</v>
      </c>
      <c r="B3095" s="1">
        <v>43365.583333333336</v>
      </c>
      <c r="C3095">
        <v>16.930399999999999</v>
      </c>
      <c r="D3095">
        <v>14.648838000000001</v>
      </c>
      <c r="E3095">
        <f>C3095-D3095</f>
        <v>2.2815619999999974</v>
      </c>
      <c r="F3095">
        <f t="shared" si="96"/>
        <v>1.6045075978750949</v>
      </c>
      <c r="G3095">
        <f t="shared" si="97"/>
        <v>1.6545075978750949</v>
      </c>
    </row>
    <row r="3096" spans="1:7" x14ac:dyDescent="0.3">
      <c r="A3096">
        <v>3095</v>
      </c>
      <c r="B3096" s="1">
        <v>43365.625</v>
      </c>
      <c r="C3096">
        <v>16.925799999999999</v>
      </c>
      <c r="D3096">
        <v>14.648838000000001</v>
      </c>
      <c r="E3096">
        <f>C3096-D3096</f>
        <v>2.2769619999999975</v>
      </c>
      <c r="F3096">
        <f t="shared" si="96"/>
        <v>1.6012726496465457</v>
      </c>
      <c r="G3096">
        <f t="shared" si="97"/>
        <v>1.6512726496465457</v>
      </c>
    </row>
    <row r="3097" spans="1:7" x14ac:dyDescent="0.3">
      <c r="A3097">
        <v>3096</v>
      </c>
      <c r="B3097" s="1">
        <v>43365.666666666664</v>
      </c>
      <c r="C3097">
        <v>16.924199999999999</v>
      </c>
      <c r="D3097">
        <v>14.648838000000001</v>
      </c>
      <c r="E3097">
        <f>C3097-D3097</f>
        <v>2.2753619999999977</v>
      </c>
      <c r="F3097">
        <f t="shared" si="96"/>
        <v>1.6001474502627024</v>
      </c>
      <c r="G3097">
        <f t="shared" si="97"/>
        <v>1.6501474502627025</v>
      </c>
    </row>
    <row r="3098" spans="1:7" x14ac:dyDescent="0.3">
      <c r="A3098">
        <v>3097</v>
      </c>
      <c r="B3098" s="1">
        <v>43365.708333333336</v>
      </c>
      <c r="C3098">
        <v>16.922599999999999</v>
      </c>
      <c r="D3098">
        <v>14.648838000000001</v>
      </c>
      <c r="E3098">
        <f>C3098-D3098</f>
        <v>2.2737619999999978</v>
      </c>
      <c r="F3098">
        <f t="shared" si="96"/>
        <v>1.5990222508788594</v>
      </c>
      <c r="G3098">
        <f t="shared" si="97"/>
        <v>1.6490222508788595</v>
      </c>
    </row>
    <row r="3099" spans="1:7" x14ac:dyDescent="0.3">
      <c r="A3099">
        <v>3098</v>
      </c>
      <c r="B3099" s="1">
        <v>43365.75</v>
      </c>
      <c r="C3099">
        <v>16.925799999999999</v>
      </c>
      <c r="D3099">
        <v>14.648838000000001</v>
      </c>
      <c r="E3099">
        <f>C3099-D3099</f>
        <v>2.2769619999999975</v>
      </c>
      <c r="F3099">
        <f t="shared" si="96"/>
        <v>1.6012726496465457</v>
      </c>
      <c r="G3099">
        <f t="shared" si="97"/>
        <v>1.6512726496465457</v>
      </c>
    </row>
    <row r="3100" spans="1:7" x14ac:dyDescent="0.3">
      <c r="A3100">
        <v>3099</v>
      </c>
      <c r="B3100" s="1">
        <v>43365.791666666664</v>
      </c>
      <c r="C3100">
        <v>16.930399999999999</v>
      </c>
      <c r="D3100">
        <v>14.648838000000001</v>
      </c>
      <c r="E3100">
        <f>C3100-D3100</f>
        <v>2.2815619999999974</v>
      </c>
      <c r="F3100">
        <f t="shared" si="96"/>
        <v>1.6045075978750949</v>
      </c>
      <c r="G3100">
        <f t="shared" si="97"/>
        <v>1.6545075978750949</v>
      </c>
    </row>
    <row r="3101" spans="1:7" x14ac:dyDescent="0.3">
      <c r="A3101">
        <v>3100</v>
      </c>
      <c r="B3101" s="1">
        <v>43365.833333333336</v>
      </c>
      <c r="C3101">
        <v>16.938199999999998</v>
      </c>
      <c r="D3101">
        <v>14.663341800000001</v>
      </c>
      <c r="E3101">
        <f>C3101-D3101</f>
        <v>2.2748581999999971</v>
      </c>
      <c r="F3101">
        <f t="shared" si="96"/>
        <v>1.5997931531067144</v>
      </c>
      <c r="G3101">
        <f t="shared" si="97"/>
        <v>1.6497931531067145</v>
      </c>
    </row>
    <row r="3102" spans="1:7" x14ac:dyDescent="0.3">
      <c r="A3102">
        <v>3101</v>
      </c>
      <c r="B3102" s="1">
        <v>43365.875</v>
      </c>
      <c r="C3102">
        <v>16.942399999999999</v>
      </c>
      <c r="D3102">
        <v>14.677845600000001</v>
      </c>
      <c r="E3102">
        <f>C3102-D3102</f>
        <v>2.264554399999998</v>
      </c>
      <c r="F3102">
        <f t="shared" si="96"/>
        <v>1.5925470097246877</v>
      </c>
      <c r="G3102">
        <f t="shared" si="97"/>
        <v>1.6425470097246877</v>
      </c>
    </row>
    <row r="3103" spans="1:7" x14ac:dyDescent="0.3">
      <c r="A3103">
        <v>3102</v>
      </c>
      <c r="B3103" s="1">
        <v>43365.916666666664</v>
      </c>
      <c r="C3103">
        <v>16.945599999999999</v>
      </c>
      <c r="D3103">
        <v>14.677845600000001</v>
      </c>
      <c r="E3103">
        <f>C3103-D3103</f>
        <v>2.2677543999999976</v>
      </c>
      <c r="F3103">
        <f t="shared" si="96"/>
        <v>1.5947974084923739</v>
      </c>
      <c r="G3103">
        <f t="shared" si="97"/>
        <v>1.644797408492374</v>
      </c>
    </row>
    <row r="3104" spans="1:7" x14ac:dyDescent="0.3">
      <c r="A3104">
        <v>3103</v>
      </c>
      <c r="B3104" s="1">
        <v>43365.958333333336</v>
      </c>
      <c r="C3104">
        <v>16.947099999999999</v>
      </c>
      <c r="D3104">
        <v>14.677845600000001</v>
      </c>
      <c r="E3104">
        <f>C3104-D3104</f>
        <v>2.2692543999999977</v>
      </c>
      <c r="F3104">
        <f t="shared" si="96"/>
        <v>1.595852282914727</v>
      </c>
      <c r="G3104">
        <f t="shared" si="97"/>
        <v>1.6458522829147271</v>
      </c>
    </row>
    <row r="3105" spans="1:7" x14ac:dyDescent="0.3">
      <c r="A3105">
        <v>3104</v>
      </c>
      <c r="B3105" s="1">
        <v>43366</v>
      </c>
      <c r="C3105">
        <v>16.9392</v>
      </c>
      <c r="D3105">
        <v>14.663341800000001</v>
      </c>
      <c r="E3105">
        <f>C3105-D3105</f>
        <v>2.2758581999999983</v>
      </c>
      <c r="F3105">
        <f t="shared" si="96"/>
        <v>1.6004964027216173</v>
      </c>
      <c r="G3105">
        <f t="shared" si="97"/>
        <v>1.6504964027216174</v>
      </c>
    </row>
    <row r="3106" spans="1:7" x14ac:dyDescent="0.3">
      <c r="A3106">
        <v>3105</v>
      </c>
      <c r="B3106" s="1">
        <v>43366.041666666664</v>
      </c>
      <c r="C3106">
        <v>16.9346</v>
      </c>
      <c r="D3106">
        <v>14.663341800000001</v>
      </c>
      <c r="E3106">
        <f>C3106-D3106</f>
        <v>2.2712581999999983</v>
      </c>
      <c r="F3106">
        <f t="shared" si="96"/>
        <v>1.5972614544930681</v>
      </c>
      <c r="G3106">
        <f t="shared" si="97"/>
        <v>1.6472614544930682</v>
      </c>
    </row>
    <row r="3107" spans="1:7" x14ac:dyDescent="0.3">
      <c r="A3107">
        <v>3106</v>
      </c>
      <c r="B3107" s="1">
        <v>43366.083333333336</v>
      </c>
      <c r="C3107">
        <v>16.93</v>
      </c>
      <c r="D3107">
        <v>14.663341800000001</v>
      </c>
      <c r="E3107">
        <f>C3107-D3107</f>
        <v>2.2666581999999984</v>
      </c>
      <c r="F3107">
        <f t="shared" si="96"/>
        <v>1.5940265062645187</v>
      </c>
      <c r="G3107">
        <f t="shared" si="97"/>
        <v>1.6440265062645187</v>
      </c>
    </row>
    <row r="3108" spans="1:7" x14ac:dyDescent="0.3">
      <c r="A3108">
        <v>3107</v>
      </c>
      <c r="B3108" s="1">
        <v>43366.125</v>
      </c>
      <c r="C3108">
        <v>16.9284</v>
      </c>
      <c r="D3108">
        <v>14.648838000000001</v>
      </c>
      <c r="E3108">
        <f>C3108-D3108</f>
        <v>2.2795619999999985</v>
      </c>
      <c r="F3108">
        <f t="shared" si="96"/>
        <v>1.6031010986452916</v>
      </c>
      <c r="G3108">
        <f t="shared" si="97"/>
        <v>1.6531010986452916</v>
      </c>
    </row>
    <row r="3109" spans="1:7" x14ac:dyDescent="0.3">
      <c r="A3109">
        <v>3108</v>
      </c>
      <c r="B3109" s="1">
        <v>43366.166666666664</v>
      </c>
      <c r="C3109">
        <v>16.920500000000001</v>
      </c>
      <c r="D3109">
        <v>14.648838000000001</v>
      </c>
      <c r="E3109">
        <f>C3109-D3109</f>
        <v>2.2716619999999992</v>
      </c>
      <c r="F3109">
        <f t="shared" si="96"/>
        <v>1.5975454266875662</v>
      </c>
      <c r="G3109">
        <f t="shared" si="97"/>
        <v>1.6475454266875662</v>
      </c>
    </row>
    <row r="3110" spans="1:7" x14ac:dyDescent="0.3">
      <c r="A3110">
        <v>3109</v>
      </c>
      <c r="B3110" s="1">
        <v>43366.208333333336</v>
      </c>
      <c r="C3110">
        <v>16.924600000000002</v>
      </c>
      <c r="D3110">
        <v>14.648838000000001</v>
      </c>
      <c r="E3110">
        <f>C3110-D3110</f>
        <v>2.2757620000000003</v>
      </c>
      <c r="F3110">
        <f t="shared" si="96"/>
        <v>1.6004287501086651</v>
      </c>
      <c r="G3110">
        <f t="shared" si="97"/>
        <v>1.6504287501086652</v>
      </c>
    </row>
    <row r="3111" spans="1:7" x14ac:dyDescent="0.3">
      <c r="A3111">
        <v>3110</v>
      </c>
      <c r="B3111" s="1">
        <v>43366.25</v>
      </c>
      <c r="C3111">
        <v>16.927199999999999</v>
      </c>
      <c r="D3111">
        <v>14.663341800000001</v>
      </c>
      <c r="E3111">
        <f>C3111-D3111</f>
        <v>2.2638581999999978</v>
      </c>
      <c r="F3111">
        <f t="shared" si="96"/>
        <v>1.5920574073427927</v>
      </c>
      <c r="G3111">
        <f t="shared" si="97"/>
        <v>1.6420574073427927</v>
      </c>
    </row>
    <row r="3112" spans="1:7" x14ac:dyDescent="0.3">
      <c r="A3112">
        <v>3111</v>
      </c>
      <c r="B3112" s="1">
        <v>43366.291666666664</v>
      </c>
      <c r="C3112">
        <v>16.9377</v>
      </c>
      <c r="D3112">
        <v>14.663341800000001</v>
      </c>
      <c r="E3112">
        <f>C3112-D3112</f>
        <v>2.2743581999999982</v>
      </c>
      <c r="F3112">
        <f t="shared" si="96"/>
        <v>1.5994415282992642</v>
      </c>
      <c r="G3112">
        <f t="shared" si="97"/>
        <v>1.6494415282992643</v>
      </c>
    </row>
    <row r="3113" spans="1:7" x14ac:dyDescent="0.3">
      <c r="A3113">
        <v>3112</v>
      </c>
      <c r="B3113" s="1">
        <v>43366.333333333336</v>
      </c>
      <c r="C3113">
        <v>16.942299999999999</v>
      </c>
      <c r="D3113">
        <v>14.677845600000001</v>
      </c>
      <c r="E3113">
        <f>C3113-D3113</f>
        <v>2.2644543999999982</v>
      </c>
      <c r="F3113">
        <f t="shared" si="96"/>
        <v>1.5924766847631975</v>
      </c>
      <c r="G3113">
        <f t="shared" si="97"/>
        <v>1.6424766847631975</v>
      </c>
    </row>
    <row r="3114" spans="1:7" x14ac:dyDescent="0.3">
      <c r="A3114">
        <v>3113</v>
      </c>
      <c r="B3114" s="1">
        <v>43366.375</v>
      </c>
      <c r="C3114">
        <v>16.9511</v>
      </c>
      <c r="D3114">
        <v>14.677845600000001</v>
      </c>
      <c r="E3114">
        <f>C3114-D3114</f>
        <v>2.273254399999999</v>
      </c>
      <c r="F3114">
        <f t="shared" si="96"/>
        <v>1.5986652813743361</v>
      </c>
      <c r="G3114">
        <f t="shared" si="97"/>
        <v>1.6486652813743361</v>
      </c>
    </row>
    <row r="3115" spans="1:7" x14ac:dyDescent="0.3">
      <c r="A3115">
        <v>3114</v>
      </c>
      <c r="B3115" s="1">
        <v>43366.416666666664</v>
      </c>
      <c r="C3115">
        <v>16.9481</v>
      </c>
      <c r="D3115">
        <v>14.677845600000001</v>
      </c>
      <c r="E3115">
        <f>C3115-D3115</f>
        <v>2.2702543999999989</v>
      </c>
      <c r="F3115">
        <f t="shared" si="96"/>
        <v>1.5965555325296299</v>
      </c>
      <c r="G3115">
        <f t="shared" si="97"/>
        <v>1.6465555325296299</v>
      </c>
    </row>
    <row r="3116" spans="1:7" x14ac:dyDescent="0.3">
      <c r="A3116">
        <v>3115</v>
      </c>
      <c r="B3116" s="1">
        <v>43366.458333333336</v>
      </c>
      <c r="C3116">
        <v>16.9419</v>
      </c>
      <c r="D3116">
        <v>14.677845600000001</v>
      </c>
      <c r="E3116">
        <f>C3116-D3116</f>
        <v>2.2640543999999991</v>
      </c>
      <c r="F3116">
        <f t="shared" si="96"/>
        <v>1.5921953849172374</v>
      </c>
      <c r="G3116">
        <f t="shared" si="97"/>
        <v>1.6421953849172375</v>
      </c>
    </row>
    <row r="3117" spans="1:7" x14ac:dyDescent="0.3">
      <c r="A3117">
        <v>3116</v>
      </c>
      <c r="B3117" s="1">
        <v>43366.5</v>
      </c>
      <c r="C3117">
        <v>16.9361</v>
      </c>
      <c r="D3117">
        <v>14.663341800000001</v>
      </c>
      <c r="E3117">
        <f>C3117-D3117</f>
        <v>2.2727581999999984</v>
      </c>
      <c r="F3117">
        <f t="shared" si="96"/>
        <v>1.5983163289154212</v>
      </c>
      <c r="G3117">
        <f t="shared" si="97"/>
        <v>1.6483163289154212</v>
      </c>
    </row>
    <row r="3118" spans="1:7" x14ac:dyDescent="0.3">
      <c r="A3118">
        <v>3117</v>
      </c>
      <c r="B3118" s="1">
        <v>43366.541666666664</v>
      </c>
      <c r="C3118">
        <v>16.926600000000001</v>
      </c>
      <c r="D3118">
        <v>14.648838000000001</v>
      </c>
      <c r="E3118">
        <f>C3118-D3118</f>
        <v>2.2777619999999992</v>
      </c>
      <c r="F3118">
        <f t="shared" si="96"/>
        <v>1.6018352493384684</v>
      </c>
      <c r="G3118">
        <f t="shared" si="97"/>
        <v>1.6518352493384685</v>
      </c>
    </row>
    <row r="3119" spans="1:7" x14ac:dyDescent="0.3">
      <c r="A3119">
        <v>3118</v>
      </c>
      <c r="B3119" s="1">
        <v>43366.583333333336</v>
      </c>
      <c r="C3119">
        <v>16.909400000000002</v>
      </c>
      <c r="D3119">
        <v>14.634334200000001</v>
      </c>
      <c r="E3119">
        <f>C3119-D3119</f>
        <v>2.2750658000000001</v>
      </c>
      <c r="F3119">
        <f t="shared" si="96"/>
        <v>1.5999391477267704</v>
      </c>
      <c r="G3119">
        <f t="shared" si="97"/>
        <v>1.6499391477267704</v>
      </c>
    </row>
    <row r="3120" spans="1:7" x14ac:dyDescent="0.3">
      <c r="A3120">
        <v>3119</v>
      </c>
      <c r="B3120" s="1">
        <v>43366.625</v>
      </c>
      <c r="C3120">
        <v>16.901499999999999</v>
      </c>
      <c r="D3120">
        <v>14.634334200000001</v>
      </c>
      <c r="E3120">
        <f>C3120-D3120</f>
        <v>2.2671657999999972</v>
      </c>
      <c r="F3120">
        <f t="shared" si="96"/>
        <v>1.5943834757690423</v>
      </c>
      <c r="G3120">
        <f t="shared" si="97"/>
        <v>1.6443834757690423</v>
      </c>
    </row>
    <row r="3121" spans="1:7" x14ac:dyDescent="0.3">
      <c r="A3121">
        <v>3120</v>
      </c>
      <c r="B3121" s="1">
        <v>43366.666666666664</v>
      </c>
      <c r="C3121">
        <v>16.899899999999999</v>
      </c>
      <c r="D3121">
        <v>14.634334200000001</v>
      </c>
      <c r="E3121">
        <f>C3121-D3121</f>
        <v>2.2655657999999974</v>
      </c>
      <c r="F3121">
        <f t="shared" si="96"/>
        <v>1.593258276385199</v>
      </c>
      <c r="G3121">
        <f t="shared" si="97"/>
        <v>1.6432582763851991</v>
      </c>
    </row>
    <row r="3122" spans="1:7" x14ac:dyDescent="0.3">
      <c r="A3122">
        <v>3121</v>
      </c>
      <c r="B3122" s="1">
        <v>43366.708333333336</v>
      </c>
      <c r="C3122">
        <v>16.898499999999999</v>
      </c>
      <c r="D3122">
        <v>14.634334200000001</v>
      </c>
      <c r="E3122">
        <f>C3122-D3122</f>
        <v>2.2641657999999971</v>
      </c>
      <c r="F3122">
        <f t="shared" si="96"/>
        <v>1.5922737269243361</v>
      </c>
      <c r="G3122">
        <f t="shared" si="97"/>
        <v>1.6422737269243362</v>
      </c>
    </row>
    <row r="3123" spans="1:7" x14ac:dyDescent="0.3">
      <c r="A3123">
        <v>3122</v>
      </c>
      <c r="B3123" s="1">
        <v>43366.75</v>
      </c>
      <c r="C3123">
        <v>16.903099999999998</v>
      </c>
      <c r="D3123">
        <v>14.648838000000001</v>
      </c>
      <c r="E3123">
        <f>C3123-D3123</f>
        <v>2.2542619999999971</v>
      </c>
      <c r="F3123">
        <f t="shared" si="96"/>
        <v>1.5853088833882694</v>
      </c>
      <c r="G3123">
        <f t="shared" si="97"/>
        <v>1.6353088833882694</v>
      </c>
    </row>
    <row r="3124" spans="1:7" x14ac:dyDescent="0.3">
      <c r="A3124">
        <v>3123</v>
      </c>
      <c r="B3124" s="1">
        <v>43366.791666666664</v>
      </c>
      <c r="C3124">
        <v>16.912600000000001</v>
      </c>
      <c r="D3124">
        <v>14.648838000000001</v>
      </c>
      <c r="E3124">
        <f>C3124-D3124</f>
        <v>2.2637619999999998</v>
      </c>
      <c r="F3124">
        <f t="shared" si="96"/>
        <v>1.5919897547298405</v>
      </c>
      <c r="G3124">
        <f t="shared" si="97"/>
        <v>1.6419897547298405</v>
      </c>
    </row>
    <row r="3125" spans="1:7" x14ac:dyDescent="0.3">
      <c r="A3125">
        <v>3124</v>
      </c>
      <c r="B3125" s="1">
        <v>43366.833333333336</v>
      </c>
      <c r="C3125">
        <v>16.925000000000001</v>
      </c>
      <c r="D3125">
        <v>14.663341800000001</v>
      </c>
      <c r="E3125">
        <f>C3125-D3125</f>
        <v>2.2616581999999994</v>
      </c>
      <c r="F3125">
        <f t="shared" si="96"/>
        <v>1.5905102581900095</v>
      </c>
      <c r="G3125">
        <f t="shared" si="97"/>
        <v>1.6405102581900095</v>
      </c>
    </row>
    <row r="3126" spans="1:7" x14ac:dyDescent="0.3">
      <c r="A3126">
        <v>3125</v>
      </c>
      <c r="B3126" s="1">
        <v>43366.875</v>
      </c>
      <c r="C3126">
        <v>16.933</v>
      </c>
      <c r="D3126">
        <v>14.677845600000001</v>
      </c>
      <c r="E3126">
        <f>C3126-D3126</f>
        <v>2.2551543999999986</v>
      </c>
      <c r="F3126">
        <f t="shared" si="96"/>
        <v>1.5859364633446089</v>
      </c>
      <c r="G3126">
        <f t="shared" si="97"/>
        <v>1.635936463344609</v>
      </c>
    </row>
    <row r="3127" spans="1:7" x14ac:dyDescent="0.3">
      <c r="A3127">
        <v>3126</v>
      </c>
      <c r="B3127" s="1">
        <v>43366.916666666664</v>
      </c>
      <c r="C3127">
        <v>16.933</v>
      </c>
      <c r="D3127">
        <v>14.677845600000001</v>
      </c>
      <c r="E3127">
        <f>C3127-D3127</f>
        <v>2.2551543999999986</v>
      </c>
      <c r="F3127">
        <f t="shared" si="96"/>
        <v>1.5859364633446089</v>
      </c>
      <c r="G3127">
        <f t="shared" si="97"/>
        <v>1.635936463344609</v>
      </c>
    </row>
    <row r="3128" spans="1:7" x14ac:dyDescent="0.3">
      <c r="A3128">
        <v>3127</v>
      </c>
      <c r="B3128" s="1">
        <v>43366.958333333336</v>
      </c>
      <c r="C3128">
        <v>16.9377</v>
      </c>
      <c r="D3128">
        <v>14.677845600000001</v>
      </c>
      <c r="E3128">
        <f>C3128-D3128</f>
        <v>2.2598543999999983</v>
      </c>
      <c r="F3128">
        <f t="shared" si="96"/>
        <v>1.5892417365346483</v>
      </c>
      <c r="G3128">
        <f t="shared" si="97"/>
        <v>1.6392417365346483</v>
      </c>
    </row>
    <row r="3129" spans="1:7" x14ac:dyDescent="0.3">
      <c r="A3129">
        <v>3128</v>
      </c>
      <c r="B3129" s="1">
        <v>43367</v>
      </c>
      <c r="C3129">
        <v>16.9345</v>
      </c>
      <c r="D3129">
        <v>14.677845600000001</v>
      </c>
      <c r="E3129">
        <f>C3129-D3129</f>
        <v>2.2566543999999986</v>
      </c>
      <c r="F3129">
        <f t="shared" si="96"/>
        <v>1.586991337766962</v>
      </c>
      <c r="G3129">
        <f t="shared" si="97"/>
        <v>1.636991337766962</v>
      </c>
    </row>
    <row r="3130" spans="1:7" x14ac:dyDescent="0.3">
      <c r="A3130">
        <v>3129</v>
      </c>
      <c r="B3130" s="1">
        <v>43367.041666666664</v>
      </c>
      <c r="C3130">
        <v>16.926600000000001</v>
      </c>
      <c r="D3130">
        <v>14.663341800000001</v>
      </c>
      <c r="E3130">
        <f>C3130-D3130</f>
        <v>2.2632581999999992</v>
      </c>
      <c r="F3130">
        <f t="shared" si="96"/>
        <v>1.5916354575738525</v>
      </c>
      <c r="G3130">
        <f t="shared" si="97"/>
        <v>1.6416354575738525</v>
      </c>
    </row>
    <row r="3131" spans="1:7" x14ac:dyDescent="0.3">
      <c r="A3131">
        <v>3130</v>
      </c>
      <c r="B3131" s="1">
        <v>43367.083333333336</v>
      </c>
      <c r="C3131">
        <v>16.922000000000001</v>
      </c>
      <c r="D3131">
        <v>14.663341800000001</v>
      </c>
      <c r="E3131">
        <f>C3131-D3131</f>
        <v>2.2586581999999993</v>
      </c>
      <c r="F3131">
        <f t="shared" si="96"/>
        <v>1.5884005093453033</v>
      </c>
      <c r="G3131">
        <f t="shared" si="97"/>
        <v>1.6384005093453033</v>
      </c>
    </row>
    <row r="3132" spans="1:7" x14ac:dyDescent="0.3">
      <c r="A3132">
        <v>3131</v>
      </c>
      <c r="B3132" s="1">
        <v>43367.125</v>
      </c>
      <c r="C3132">
        <v>16.917200000000001</v>
      </c>
      <c r="D3132">
        <v>14.663341800000001</v>
      </c>
      <c r="E3132">
        <f>C3132-D3132</f>
        <v>2.2538581999999998</v>
      </c>
      <c r="F3132">
        <f t="shared" si="96"/>
        <v>1.5850249111937738</v>
      </c>
      <c r="G3132">
        <f t="shared" si="97"/>
        <v>1.6350249111937738</v>
      </c>
    </row>
    <row r="3133" spans="1:7" x14ac:dyDescent="0.3">
      <c r="A3133">
        <v>3132</v>
      </c>
      <c r="B3133" s="1">
        <v>43367.166666666664</v>
      </c>
      <c r="C3133">
        <v>16.920400000000001</v>
      </c>
      <c r="D3133">
        <v>14.663341800000001</v>
      </c>
      <c r="E3133">
        <f>C3133-D3133</f>
        <v>2.2570581999999995</v>
      </c>
      <c r="F3133">
        <f t="shared" si="96"/>
        <v>1.58727530996146</v>
      </c>
      <c r="G3133">
        <f t="shared" si="97"/>
        <v>1.6372753099614601</v>
      </c>
    </row>
    <row r="3134" spans="1:7" x14ac:dyDescent="0.3">
      <c r="A3134">
        <v>3133</v>
      </c>
      <c r="B3134" s="1">
        <v>43367.208333333336</v>
      </c>
      <c r="C3134">
        <v>16.9282</v>
      </c>
      <c r="D3134">
        <v>14.677845600000001</v>
      </c>
      <c r="E3134">
        <f>C3134-D3134</f>
        <v>2.2503543999999991</v>
      </c>
      <c r="F3134">
        <f t="shared" si="96"/>
        <v>1.5825608651930796</v>
      </c>
      <c r="G3134">
        <f t="shared" si="97"/>
        <v>1.6325608651930796</v>
      </c>
    </row>
    <row r="3135" spans="1:7" x14ac:dyDescent="0.3">
      <c r="A3135">
        <v>3134</v>
      </c>
      <c r="B3135" s="1">
        <v>43367.25</v>
      </c>
      <c r="C3135">
        <v>16.9345</v>
      </c>
      <c r="D3135">
        <v>14.677845600000001</v>
      </c>
      <c r="E3135">
        <f>C3135-D3135</f>
        <v>2.2566543999999986</v>
      </c>
      <c r="F3135">
        <f t="shared" si="96"/>
        <v>1.586991337766962</v>
      </c>
      <c r="G3135">
        <f t="shared" si="97"/>
        <v>1.636991337766962</v>
      </c>
    </row>
    <row r="3136" spans="1:7" x14ac:dyDescent="0.3">
      <c r="A3136">
        <v>3135</v>
      </c>
      <c r="B3136" s="1">
        <v>43367.291666666664</v>
      </c>
      <c r="C3136">
        <v>16.940300000000001</v>
      </c>
      <c r="D3136">
        <v>14.677845600000001</v>
      </c>
      <c r="E3136">
        <f>C3136-D3136</f>
        <v>2.2624543999999993</v>
      </c>
      <c r="F3136">
        <f t="shared" si="96"/>
        <v>1.5910701855333942</v>
      </c>
      <c r="G3136">
        <f t="shared" si="97"/>
        <v>1.6410701855333942</v>
      </c>
    </row>
    <row r="3137" spans="1:7" x14ac:dyDescent="0.3">
      <c r="A3137">
        <v>3136</v>
      </c>
      <c r="B3137" s="1">
        <v>43367.333333333336</v>
      </c>
      <c r="C3137">
        <v>16.944900000000001</v>
      </c>
      <c r="D3137">
        <v>14.692349400000001</v>
      </c>
      <c r="E3137">
        <f>C3137-D3137</f>
        <v>2.2525505999999993</v>
      </c>
      <c r="F3137">
        <f t="shared" si="96"/>
        <v>1.5841053419973277</v>
      </c>
      <c r="G3137">
        <f t="shared" si="97"/>
        <v>1.6341053419973277</v>
      </c>
    </row>
    <row r="3138" spans="1:7" x14ac:dyDescent="0.3">
      <c r="A3138">
        <v>3137</v>
      </c>
      <c r="B3138" s="1">
        <v>43367.375</v>
      </c>
      <c r="C3138">
        <v>16.9497</v>
      </c>
      <c r="D3138">
        <v>14.692349400000001</v>
      </c>
      <c r="E3138">
        <f>C3138-D3138</f>
        <v>2.2573505999999988</v>
      </c>
      <c r="F3138">
        <f t="shared" si="96"/>
        <v>1.587480940148857</v>
      </c>
      <c r="G3138">
        <f t="shared" si="97"/>
        <v>1.637480940148857</v>
      </c>
    </row>
    <row r="3139" spans="1:7" x14ac:dyDescent="0.3">
      <c r="A3139">
        <v>3138</v>
      </c>
      <c r="B3139" s="1">
        <v>43367.416666666664</v>
      </c>
      <c r="C3139">
        <v>16.9497</v>
      </c>
      <c r="D3139">
        <v>14.692349400000001</v>
      </c>
      <c r="E3139">
        <f>C3139-D3139</f>
        <v>2.2573505999999988</v>
      </c>
      <c r="F3139">
        <f t="shared" ref="F3139:F3202" si="98">E3139/1.4219702063247</f>
        <v>1.587480940148857</v>
      </c>
      <c r="G3139">
        <f t="shared" ref="G3139:G3202" si="99">F3139+$K$2</f>
        <v>1.637480940148857</v>
      </c>
    </row>
    <row r="3140" spans="1:7" x14ac:dyDescent="0.3">
      <c r="A3140">
        <v>3139</v>
      </c>
      <c r="B3140" s="1">
        <v>43367.458333333336</v>
      </c>
      <c r="C3140">
        <v>16.940300000000001</v>
      </c>
      <c r="D3140">
        <v>14.677845600000001</v>
      </c>
      <c r="E3140">
        <f>C3140-D3140</f>
        <v>2.2624543999999993</v>
      </c>
      <c r="F3140">
        <f t="shared" si="98"/>
        <v>1.5910701855333942</v>
      </c>
      <c r="G3140">
        <f t="shared" si="99"/>
        <v>1.6410701855333942</v>
      </c>
    </row>
    <row r="3141" spans="1:7" x14ac:dyDescent="0.3">
      <c r="A3141">
        <v>3140</v>
      </c>
      <c r="B3141" s="1">
        <v>43367.5</v>
      </c>
      <c r="C3141">
        <v>16.940300000000001</v>
      </c>
      <c r="D3141">
        <v>14.677845600000001</v>
      </c>
      <c r="E3141">
        <f>C3141-D3141</f>
        <v>2.2624543999999993</v>
      </c>
      <c r="F3141">
        <f t="shared" si="98"/>
        <v>1.5910701855333942</v>
      </c>
      <c r="G3141">
        <f t="shared" si="99"/>
        <v>1.6410701855333942</v>
      </c>
    </row>
    <row r="3142" spans="1:7" x14ac:dyDescent="0.3">
      <c r="A3142">
        <v>3141</v>
      </c>
      <c r="B3142" s="1">
        <v>43367.541666666664</v>
      </c>
      <c r="C3142">
        <v>16.932400000000001</v>
      </c>
      <c r="D3142">
        <v>14.677845600000001</v>
      </c>
      <c r="E3142">
        <f>C3142-D3142</f>
        <v>2.2545544</v>
      </c>
      <c r="F3142">
        <f t="shared" si="98"/>
        <v>1.5855145135756687</v>
      </c>
      <c r="G3142">
        <f t="shared" si="99"/>
        <v>1.6355145135756688</v>
      </c>
    </row>
    <row r="3143" spans="1:7" x14ac:dyDescent="0.3">
      <c r="A3143">
        <v>3142</v>
      </c>
      <c r="B3143" s="1">
        <v>43367.583333333336</v>
      </c>
      <c r="C3143">
        <v>16.935500000000001</v>
      </c>
      <c r="D3143">
        <v>14.663341800000001</v>
      </c>
      <c r="E3143">
        <f>C3143-D3143</f>
        <v>2.2721581999999998</v>
      </c>
      <c r="F3143">
        <f t="shared" si="98"/>
        <v>1.597894379146481</v>
      </c>
      <c r="G3143">
        <f t="shared" si="99"/>
        <v>1.6478943791464811</v>
      </c>
    </row>
    <row r="3144" spans="1:7" x14ac:dyDescent="0.3">
      <c r="A3144">
        <v>3143</v>
      </c>
      <c r="B3144" s="1">
        <v>43367.625</v>
      </c>
      <c r="C3144">
        <v>16.924600000000002</v>
      </c>
      <c r="D3144">
        <v>14.663341800000001</v>
      </c>
      <c r="E3144">
        <f>C3144-D3144</f>
        <v>2.2612582000000003</v>
      </c>
      <c r="F3144">
        <f t="shared" si="98"/>
        <v>1.5902289583440492</v>
      </c>
      <c r="G3144">
        <f t="shared" si="99"/>
        <v>1.6402289583440492</v>
      </c>
    </row>
    <row r="3145" spans="1:7" x14ac:dyDescent="0.3">
      <c r="A3145">
        <v>3144</v>
      </c>
      <c r="B3145" s="1">
        <v>43367.666666666664</v>
      </c>
      <c r="C3145">
        <v>16.929200000000002</v>
      </c>
      <c r="D3145">
        <v>14.663341800000001</v>
      </c>
      <c r="E3145">
        <f>C3145-D3145</f>
        <v>2.2658582000000003</v>
      </c>
      <c r="F3145">
        <f t="shared" si="98"/>
        <v>1.5934639065725984</v>
      </c>
      <c r="G3145">
        <f t="shared" si="99"/>
        <v>1.6434639065725984</v>
      </c>
    </row>
    <row r="3146" spans="1:7" x14ac:dyDescent="0.3">
      <c r="A3146">
        <v>3145</v>
      </c>
      <c r="B3146" s="1">
        <v>43367.708333333336</v>
      </c>
      <c r="C3146">
        <v>16.924600000000002</v>
      </c>
      <c r="D3146">
        <v>14.663341800000001</v>
      </c>
      <c r="E3146">
        <f>C3146-D3146</f>
        <v>2.2612582000000003</v>
      </c>
      <c r="F3146">
        <f t="shared" si="98"/>
        <v>1.5902289583440492</v>
      </c>
      <c r="G3146">
        <f t="shared" si="99"/>
        <v>1.6402289583440492</v>
      </c>
    </row>
    <row r="3147" spans="1:7" x14ac:dyDescent="0.3">
      <c r="A3147">
        <v>3146</v>
      </c>
      <c r="B3147" s="1">
        <v>43367.75</v>
      </c>
      <c r="C3147">
        <v>16.929200000000002</v>
      </c>
      <c r="D3147">
        <v>14.677845600000001</v>
      </c>
      <c r="E3147">
        <f>C3147-D3147</f>
        <v>2.2513544000000003</v>
      </c>
      <c r="F3147">
        <f t="shared" si="98"/>
        <v>1.5832641148079825</v>
      </c>
      <c r="G3147">
        <f t="shared" si="99"/>
        <v>1.6332641148079825</v>
      </c>
    </row>
    <row r="3148" spans="1:7" x14ac:dyDescent="0.3">
      <c r="A3148">
        <v>3147</v>
      </c>
      <c r="B3148" s="1">
        <v>43367.791666666664</v>
      </c>
      <c r="C3148">
        <v>16.932400000000001</v>
      </c>
      <c r="D3148">
        <v>14.677845600000001</v>
      </c>
      <c r="E3148">
        <f>C3148-D3148</f>
        <v>2.2545544</v>
      </c>
      <c r="F3148">
        <f t="shared" si="98"/>
        <v>1.5855145135756687</v>
      </c>
      <c r="G3148">
        <f t="shared" si="99"/>
        <v>1.6355145135756688</v>
      </c>
    </row>
    <row r="3149" spans="1:7" x14ac:dyDescent="0.3">
      <c r="A3149">
        <v>3148</v>
      </c>
      <c r="B3149" s="1">
        <v>43367.833333333336</v>
      </c>
      <c r="C3149">
        <v>16.9465</v>
      </c>
      <c r="D3149">
        <v>14.692349400000001</v>
      </c>
      <c r="E3149">
        <f>C3149-D3149</f>
        <v>2.2541505999999991</v>
      </c>
      <c r="F3149">
        <f t="shared" si="98"/>
        <v>1.5852305413811707</v>
      </c>
      <c r="G3149">
        <f t="shared" si="99"/>
        <v>1.6352305413811707</v>
      </c>
    </row>
    <row r="3150" spans="1:7" x14ac:dyDescent="0.3">
      <c r="A3150">
        <v>3149</v>
      </c>
      <c r="B3150" s="1">
        <v>43367.875</v>
      </c>
      <c r="C3150">
        <v>16.9511</v>
      </c>
      <c r="D3150">
        <v>14.692349400000001</v>
      </c>
      <c r="E3150">
        <f>C3150-D3150</f>
        <v>2.2587505999999991</v>
      </c>
      <c r="F3150">
        <f t="shared" si="98"/>
        <v>1.5884654896097199</v>
      </c>
      <c r="G3150">
        <f t="shared" si="99"/>
        <v>1.6384654896097199</v>
      </c>
    </row>
    <row r="3151" spans="1:7" x14ac:dyDescent="0.3">
      <c r="A3151">
        <v>3150</v>
      </c>
      <c r="B3151" s="1">
        <v>43367.916666666664</v>
      </c>
      <c r="C3151">
        <v>16.9559</v>
      </c>
      <c r="D3151">
        <v>14.706853200000001</v>
      </c>
      <c r="E3151">
        <f>C3151-D3151</f>
        <v>2.2490467999999986</v>
      </c>
      <c r="F3151">
        <f t="shared" si="98"/>
        <v>1.5816412959966333</v>
      </c>
      <c r="G3151">
        <f t="shared" si="99"/>
        <v>1.6316412959966333</v>
      </c>
    </row>
    <row r="3152" spans="1:7" x14ac:dyDescent="0.3">
      <c r="A3152">
        <v>3151</v>
      </c>
      <c r="B3152" s="1">
        <v>43367.958333333336</v>
      </c>
      <c r="C3152">
        <v>16.9559</v>
      </c>
      <c r="D3152">
        <v>14.706853200000001</v>
      </c>
      <c r="E3152">
        <f>C3152-D3152</f>
        <v>2.2490467999999986</v>
      </c>
      <c r="F3152">
        <f t="shared" si="98"/>
        <v>1.5816412959966333</v>
      </c>
      <c r="G3152">
        <f t="shared" si="99"/>
        <v>1.6316412959966333</v>
      </c>
    </row>
    <row r="3153" spans="1:7" x14ac:dyDescent="0.3">
      <c r="A3153">
        <v>3152</v>
      </c>
      <c r="B3153" s="1">
        <v>43368</v>
      </c>
      <c r="C3153">
        <v>16.952200000000001</v>
      </c>
      <c r="D3153">
        <v>14.706853200000001</v>
      </c>
      <c r="E3153">
        <f>C3153-D3153</f>
        <v>2.2453468000000001</v>
      </c>
      <c r="F3153">
        <f t="shared" si="98"/>
        <v>1.579039272421497</v>
      </c>
      <c r="G3153">
        <f t="shared" si="99"/>
        <v>1.629039272421497</v>
      </c>
    </row>
    <row r="3154" spans="1:7" x14ac:dyDescent="0.3">
      <c r="A3154">
        <v>3153</v>
      </c>
      <c r="B3154" s="1">
        <v>43368.041666666664</v>
      </c>
      <c r="C3154">
        <v>16.950700000000001</v>
      </c>
      <c r="D3154">
        <v>14.692349400000001</v>
      </c>
      <c r="E3154">
        <f>C3154-D3154</f>
        <v>2.2583506</v>
      </c>
      <c r="F3154">
        <f t="shared" si="98"/>
        <v>1.5881841897637599</v>
      </c>
      <c r="G3154">
        <f t="shared" si="99"/>
        <v>1.6381841897637599</v>
      </c>
    </row>
    <row r="3155" spans="1:7" x14ac:dyDescent="0.3">
      <c r="A3155">
        <v>3154</v>
      </c>
      <c r="B3155" s="1">
        <v>43368.083333333336</v>
      </c>
      <c r="C3155">
        <v>16.944299999999998</v>
      </c>
      <c r="D3155">
        <v>14.692349400000001</v>
      </c>
      <c r="E3155">
        <f>C3155-D3155</f>
        <v>2.2519505999999971</v>
      </c>
      <c r="F3155">
        <f t="shared" si="98"/>
        <v>1.5836833922283848</v>
      </c>
      <c r="G3155">
        <f t="shared" si="99"/>
        <v>1.6336833922283849</v>
      </c>
    </row>
    <row r="3156" spans="1:7" x14ac:dyDescent="0.3">
      <c r="A3156">
        <v>3155</v>
      </c>
      <c r="B3156" s="1">
        <v>43368.125</v>
      </c>
      <c r="C3156">
        <v>16.942900000000002</v>
      </c>
      <c r="D3156">
        <v>14.692349400000001</v>
      </c>
      <c r="E3156">
        <f>C3156-D3156</f>
        <v>2.2505506000000004</v>
      </c>
      <c r="F3156">
        <f t="shared" si="98"/>
        <v>1.5826988427675244</v>
      </c>
      <c r="G3156">
        <f t="shared" si="99"/>
        <v>1.6326988427675244</v>
      </c>
    </row>
    <row r="3157" spans="1:7" x14ac:dyDescent="0.3">
      <c r="A3157">
        <v>3156</v>
      </c>
      <c r="B3157" s="1">
        <v>43368.166666666664</v>
      </c>
      <c r="C3157">
        <v>16.936499999999999</v>
      </c>
      <c r="D3157">
        <v>14.692349400000001</v>
      </c>
      <c r="E3157">
        <f>C3157-D3157</f>
        <v>2.2441505999999976</v>
      </c>
      <c r="F3157">
        <f t="shared" si="98"/>
        <v>1.5781980452321493</v>
      </c>
      <c r="G3157">
        <f t="shared" si="99"/>
        <v>1.6281980452321494</v>
      </c>
    </row>
    <row r="3158" spans="1:7" x14ac:dyDescent="0.3">
      <c r="A3158">
        <v>3157</v>
      </c>
      <c r="B3158" s="1">
        <v>43368.208333333336</v>
      </c>
      <c r="C3158">
        <v>16.942900000000002</v>
      </c>
      <c r="D3158">
        <v>14.692349400000001</v>
      </c>
      <c r="E3158">
        <f>C3158-D3158</f>
        <v>2.2505506000000004</v>
      </c>
      <c r="F3158">
        <f t="shared" si="98"/>
        <v>1.5826988427675244</v>
      </c>
      <c r="G3158">
        <f t="shared" si="99"/>
        <v>1.6326988427675244</v>
      </c>
    </row>
    <row r="3159" spans="1:7" x14ac:dyDescent="0.3">
      <c r="A3159">
        <v>3158</v>
      </c>
      <c r="B3159" s="1">
        <v>43368.25</v>
      </c>
      <c r="C3159">
        <v>16.946899999999999</v>
      </c>
      <c r="D3159">
        <v>14.706853200000001</v>
      </c>
      <c r="E3159">
        <f>C3159-D3159</f>
        <v>2.2400467999999982</v>
      </c>
      <c r="F3159">
        <f t="shared" si="98"/>
        <v>1.5753120494625148</v>
      </c>
      <c r="G3159">
        <f t="shared" si="99"/>
        <v>1.6253120494625148</v>
      </c>
    </row>
    <row r="3160" spans="1:7" x14ac:dyDescent="0.3">
      <c r="A3160">
        <v>3159</v>
      </c>
      <c r="B3160" s="1">
        <v>43368.291666666664</v>
      </c>
      <c r="C3160">
        <v>16.9542</v>
      </c>
      <c r="D3160">
        <v>14.706853200000001</v>
      </c>
      <c r="E3160">
        <f>C3160-D3160</f>
        <v>2.247346799999999</v>
      </c>
      <c r="F3160">
        <f t="shared" si="98"/>
        <v>1.5804457716513003</v>
      </c>
      <c r="G3160">
        <f t="shared" si="99"/>
        <v>1.6304457716513003</v>
      </c>
    </row>
    <row r="3161" spans="1:7" x14ac:dyDescent="0.3">
      <c r="A3161">
        <v>3160</v>
      </c>
      <c r="B3161" s="1">
        <v>43368.333333333336</v>
      </c>
      <c r="C3161">
        <v>16.9636</v>
      </c>
      <c r="D3161">
        <v>14.706853200000001</v>
      </c>
      <c r="E3161">
        <f>C3161-D3161</f>
        <v>2.2567467999999984</v>
      </c>
      <c r="F3161">
        <f t="shared" si="98"/>
        <v>1.5870563180313788</v>
      </c>
      <c r="G3161">
        <f t="shared" si="99"/>
        <v>1.6370563180313789</v>
      </c>
    </row>
    <row r="3162" spans="1:7" x14ac:dyDescent="0.3">
      <c r="A3162">
        <v>3161</v>
      </c>
      <c r="B3162" s="1">
        <v>43368.375</v>
      </c>
      <c r="C3162">
        <v>16.965199999999999</v>
      </c>
      <c r="D3162">
        <v>14.721357000000001</v>
      </c>
      <c r="E3162">
        <f>C3162-D3162</f>
        <v>2.2438429999999983</v>
      </c>
      <c r="F3162">
        <f t="shared" si="98"/>
        <v>1.5779817256506059</v>
      </c>
      <c r="G3162">
        <f t="shared" si="99"/>
        <v>1.6279817256506059</v>
      </c>
    </row>
    <row r="3163" spans="1:7" x14ac:dyDescent="0.3">
      <c r="A3163">
        <v>3162</v>
      </c>
      <c r="B3163" s="1">
        <v>43368.416666666664</v>
      </c>
      <c r="C3163">
        <v>16.971399999999999</v>
      </c>
      <c r="D3163">
        <v>14.721357000000001</v>
      </c>
      <c r="E3163">
        <f>C3163-D3163</f>
        <v>2.250042999999998</v>
      </c>
      <c r="F3163">
        <f t="shared" si="98"/>
        <v>1.5823418732629984</v>
      </c>
      <c r="G3163">
        <f t="shared" si="99"/>
        <v>1.6323418732629984</v>
      </c>
    </row>
    <row r="3164" spans="1:7" x14ac:dyDescent="0.3">
      <c r="A3164">
        <v>3163</v>
      </c>
      <c r="B3164" s="1">
        <v>43368.458333333336</v>
      </c>
      <c r="C3164">
        <v>16.965199999999999</v>
      </c>
      <c r="D3164">
        <v>14.706853200000001</v>
      </c>
      <c r="E3164">
        <f>C3164-D3164</f>
        <v>2.2583467999999982</v>
      </c>
      <c r="F3164">
        <f t="shared" si="98"/>
        <v>1.5881815174152221</v>
      </c>
      <c r="G3164">
        <f t="shared" si="99"/>
        <v>1.6381815174152221</v>
      </c>
    </row>
    <row r="3165" spans="1:7" x14ac:dyDescent="0.3">
      <c r="A3165">
        <v>3164</v>
      </c>
      <c r="B3165" s="1">
        <v>43368.5</v>
      </c>
      <c r="C3165">
        <v>16.9574</v>
      </c>
      <c r="D3165">
        <v>14.706853200000001</v>
      </c>
      <c r="E3165">
        <f>C3165-D3165</f>
        <v>2.2505467999999986</v>
      </c>
      <c r="F3165">
        <f t="shared" si="98"/>
        <v>1.5826961704189864</v>
      </c>
      <c r="G3165">
        <f t="shared" si="99"/>
        <v>1.6326961704189864</v>
      </c>
    </row>
    <row r="3166" spans="1:7" x14ac:dyDescent="0.3">
      <c r="A3166">
        <v>3165</v>
      </c>
      <c r="B3166" s="1">
        <v>43368.541666666664</v>
      </c>
      <c r="C3166">
        <v>16.947900000000001</v>
      </c>
      <c r="D3166">
        <v>14.692349400000001</v>
      </c>
      <c r="E3166">
        <f>C3166-D3166</f>
        <v>2.2555505999999994</v>
      </c>
      <c r="F3166">
        <f t="shared" si="98"/>
        <v>1.5862150908420338</v>
      </c>
      <c r="G3166">
        <f t="shared" si="99"/>
        <v>1.6362150908420339</v>
      </c>
    </row>
    <row r="3167" spans="1:7" x14ac:dyDescent="0.3">
      <c r="A3167">
        <v>3166</v>
      </c>
      <c r="B3167" s="1">
        <v>43368.583333333336</v>
      </c>
      <c r="C3167">
        <v>16.933900000000001</v>
      </c>
      <c r="D3167">
        <v>14.677845600000001</v>
      </c>
      <c r="E3167">
        <f>C3167-D3167</f>
        <v>2.2560544</v>
      </c>
      <c r="F3167">
        <f t="shared" si="98"/>
        <v>1.5865693879980218</v>
      </c>
      <c r="G3167">
        <f t="shared" si="99"/>
        <v>1.6365693879980219</v>
      </c>
    </row>
    <row r="3168" spans="1:7" x14ac:dyDescent="0.3">
      <c r="A3168">
        <v>3167</v>
      </c>
      <c r="B3168" s="1">
        <v>43368.625</v>
      </c>
      <c r="C3168">
        <v>16.927600000000002</v>
      </c>
      <c r="D3168">
        <v>14.677845600000001</v>
      </c>
      <c r="E3168">
        <f>C3168-D3168</f>
        <v>2.2497544000000005</v>
      </c>
      <c r="F3168">
        <f t="shared" si="98"/>
        <v>1.5821389154241394</v>
      </c>
      <c r="G3168">
        <f t="shared" si="99"/>
        <v>1.6321389154241395</v>
      </c>
    </row>
    <row r="3169" spans="1:7" x14ac:dyDescent="0.3">
      <c r="A3169">
        <v>3168</v>
      </c>
      <c r="B3169" s="1">
        <v>43368.666666666664</v>
      </c>
      <c r="C3169">
        <v>16.919799999999999</v>
      </c>
      <c r="D3169">
        <v>14.677845600000001</v>
      </c>
      <c r="E3169">
        <f>C3169-D3169</f>
        <v>2.2419543999999973</v>
      </c>
      <c r="F3169">
        <f t="shared" si="98"/>
        <v>1.5766535684279013</v>
      </c>
      <c r="G3169">
        <f t="shared" si="99"/>
        <v>1.6266535684279013</v>
      </c>
    </row>
    <row r="3170" spans="1:7" x14ac:dyDescent="0.3">
      <c r="A3170">
        <v>3169</v>
      </c>
      <c r="B3170" s="1">
        <v>43368.708333333336</v>
      </c>
      <c r="C3170">
        <v>16.919799999999999</v>
      </c>
      <c r="D3170">
        <v>14.677845600000001</v>
      </c>
      <c r="E3170">
        <f>C3170-D3170</f>
        <v>2.2419543999999973</v>
      </c>
      <c r="F3170">
        <f t="shared" si="98"/>
        <v>1.5766535684279013</v>
      </c>
      <c r="G3170">
        <f t="shared" si="99"/>
        <v>1.6266535684279013</v>
      </c>
    </row>
    <row r="3171" spans="1:7" x14ac:dyDescent="0.3">
      <c r="A3171">
        <v>3170</v>
      </c>
      <c r="B3171" s="1">
        <v>43368.75</v>
      </c>
      <c r="C3171">
        <v>16.922899999999998</v>
      </c>
      <c r="D3171">
        <v>14.677845600000001</v>
      </c>
      <c r="E3171">
        <f>C3171-D3171</f>
        <v>2.2450543999999972</v>
      </c>
      <c r="F3171">
        <f t="shared" si="98"/>
        <v>1.5788336422340976</v>
      </c>
      <c r="G3171">
        <f t="shared" si="99"/>
        <v>1.6288336422340977</v>
      </c>
    </row>
    <row r="3172" spans="1:7" x14ac:dyDescent="0.3">
      <c r="A3172">
        <v>3171</v>
      </c>
      <c r="B3172" s="1">
        <v>43368.791666666664</v>
      </c>
      <c r="C3172">
        <v>16.935500000000001</v>
      </c>
      <c r="D3172">
        <v>14.692349400000001</v>
      </c>
      <c r="E3172">
        <f>C3172-D3172</f>
        <v>2.2431505999999999</v>
      </c>
      <c r="F3172">
        <f t="shared" si="98"/>
        <v>1.5774947956172489</v>
      </c>
      <c r="G3172">
        <f t="shared" si="99"/>
        <v>1.627494795617249</v>
      </c>
    </row>
    <row r="3173" spans="1:7" x14ac:dyDescent="0.3">
      <c r="A3173">
        <v>3172</v>
      </c>
      <c r="B3173" s="1">
        <v>43368.833333333336</v>
      </c>
      <c r="C3173">
        <v>16.943300000000001</v>
      </c>
      <c r="D3173">
        <v>14.706853200000001</v>
      </c>
      <c r="E3173">
        <f>C3173-D3173</f>
        <v>2.2364467999999995</v>
      </c>
      <c r="F3173">
        <f t="shared" si="98"/>
        <v>1.5727803508488685</v>
      </c>
      <c r="G3173">
        <f t="shared" si="99"/>
        <v>1.6227803508488685</v>
      </c>
    </row>
    <row r="3174" spans="1:7" x14ac:dyDescent="0.3">
      <c r="A3174">
        <v>3173</v>
      </c>
      <c r="B3174" s="1">
        <v>43368.875</v>
      </c>
      <c r="C3174">
        <v>16.9542</v>
      </c>
      <c r="D3174">
        <v>14.706853200000001</v>
      </c>
      <c r="E3174">
        <f>C3174-D3174</f>
        <v>2.247346799999999</v>
      </c>
      <c r="F3174">
        <f t="shared" si="98"/>
        <v>1.5804457716513003</v>
      </c>
      <c r="G3174">
        <f t="shared" si="99"/>
        <v>1.6304457716513003</v>
      </c>
    </row>
    <row r="3175" spans="1:7" x14ac:dyDescent="0.3">
      <c r="A3175">
        <v>3174</v>
      </c>
      <c r="B3175" s="1">
        <v>43368.916666666664</v>
      </c>
      <c r="C3175">
        <v>16.9574</v>
      </c>
      <c r="D3175">
        <v>14.706853200000001</v>
      </c>
      <c r="E3175">
        <f>C3175-D3175</f>
        <v>2.2505467999999986</v>
      </c>
      <c r="F3175">
        <f t="shared" si="98"/>
        <v>1.5826961704189864</v>
      </c>
      <c r="G3175">
        <f t="shared" si="99"/>
        <v>1.6326961704189864</v>
      </c>
    </row>
    <row r="3176" spans="1:7" x14ac:dyDescent="0.3">
      <c r="A3176">
        <v>3175</v>
      </c>
      <c r="B3176" s="1">
        <v>43368.958333333336</v>
      </c>
      <c r="C3176">
        <v>16.959</v>
      </c>
      <c r="D3176">
        <v>14.706853200000001</v>
      </c>
      <c r="E3176">
        <f>C3176-D3176</f>
        <v>2.2521467999999984</v>
      </c>
      <c r="F3176">
        <f t="shared" si="98"/>
        <v>1.5838213698028296</v>
      </c>
      <c r="G3176">
        <f t="shared" si="99"/>
        <v>1.6338213698028297</v>
      </c>
    </row>
    <row r="3177" spans="1:7" x14ac:dyDescent="0.3">
      <c r="A3177">
        <v>3176</v>
      </c>
      <c r="B3177" s="1">
        <v>43369</v>
      </c>
      <c r="C3177">
        <v>16.9527</v>
      </c>
      <c r="D3177">
        <v>14.706853200000001</v>
      </c>
      <c r="E3177">
        <f>C3177-D3177</f>
        <v>2.2458467999999989</v>
      </c>
      <c r="F3177">
        <f t="shared" si="98"/>
        <v>1.5793908972289472</v>
      </c>
      <c r="G3177">
        <f t="shared" si="99"/>
        <v>1.6293908972289473</v>
      </c>
    </row>
    <row r="3178" spans="1:7" x14ac:dyDescent="0.3">
      <c r="A3178">
        <v>3177</v>
      </c>
      <c r="B3178" s="1">
        <v>43369.041666666664</v>
      </c>
      <c r="C3178">
        <v>16.947900000000001</v>
      </c>
      <c r="D3178">
        <v>14.706853200000001</v>
      </c>
      <c r="E3178">
        <f>C3178-D3178</f>
        <v>2.2410467999999995</v>
      </c>
      <c r="F3178">
        <f t="shared" si="98"/>
        <v>1.5760152990774179</v>
      </c>
      <c r="G3178">
        <f t="shared" si="99"/>
        <v>1.6260152990774179</v>
      </c>
    </row>
    <row r="3179" spans="1:7" x14ac:dyDescent="0.3">
      <c r="A3179">
        <v>3178</v>
      </c>
      <c r="B3179" s="1">
        <v>43369.083333333336</v>
      </c>
      <c r="C3179">
        <v>16.941700000000001</v>
      </c>
      <c r="D3179">
        <v>14.692349400000001</v>
      </c>
      <c r="E3179">
        <f>C3179-D3179</f>
        <v>2.2493505999999996</v>
      </c>
      <c r="F3179">
        <f t="shared" si="98"/>
        <v>1.5818549432296414</v>
      </c>
      <c r="G3179">
        <f t="shared" si="99"/>
        <v>1.6318549432296414</v>
      </c>
    </row>
    <row r="3180" spans="1:7" x14ac:dyDescent="0.3">
      <c r="A3180">
        <v>3179</v>
      </c>
      <c r="B3180" s="1">
        <v>43369.125</v>
      </c>
      <c r="C3180">
        <v>16.936900000000001</v>
      </c>
      <c r="D3180">
        <v>14.692349400000001</v>
      </c>
      <c r="E3180">
        <f>C3180-D3180</f>
        <v>2.2445506000000002</v>
      </c>
      <c r="F3180">
        <f t="shared" si="98"/>
        <v>1.5784793450781121</v>
      </c>
      <c r="G3180">
        <f t="shared" si="99"/>
        <v>1.6284793450781121</v>
      </c>
    </row>
    <row r="3181" spans="1:7" x14ac:dyDescent="0.3">
      <c r="A3181">
        <v>3180</v>
      </c>
      <c r="B3181" s="1">
        <v>43369.166666666664</v>
      </c>
      <c r="C3181">
        <v>16.933900000000001</v>
      </c>
      <c r="D3181">
        <v>14.692349400000001</v>
      </c>
      <c r="E3181">
        <f>C3181-D3181</f>
        <v>2.2415506000000001</v>
      </c>
      <c r="F3181">
        <f t="shared" si="98"/>
        <v>1.5763695962334059</v>
      </c>
      <c r="G3181">
        <f t="shared" si="99"/>
        <v>1.6263695962334059</v>
      </c>
    </row>
    <row r="3182" spans="1:7" x14ac:dyDescent="0.3">
      <c r="A3182">
        <v>3181</v>
      </c>
      <c r="B3182" s="1">
        <v>43369.208333333336</v>
      </c>
      <c r="C3182">
        <v>16.930700000000002</v>
      </c>
      <c r="D3182">
        <v>14.692349400000001</v>
      </c>
      <c r="E3182">
        <f>C3182-D3182</f>
        <v>2.2383506000000004</v>
      </c>
      <c r="F3182">
        <f t="shared" si="98"/>
        <v>1.5741191974657196</v>
      </c>
      <c r="G3182">
        <f t="shared" si="99"/>
        <v>1.6241191974657196</v>
      </c>
    </row>
    <row r="3183" spans="1:7" x14ac:dyDescent="0.3">
      <c r="A3183">
        <v>3182</v>
      </c>
      <c r="B3183" s="1">
        <v>43369.25</v>
      </c>
      <c r="C3183">
        <v>16.936900000000001</v>
      </c>
      <c r="D3183">
        <v>14.706853200000001</v>
      </c>
      <c r="E3183">
        <f>C3183-D3183</f>
        <v>2.2300468000000002</v>
      </c>
      <c r="F3183">
        <f t="shared" si="98"/>
        <v>1.5682795533134961</v>
      </c>
      <c r="G3183">
        <f t="shared" si="99"/>
        <v>1.6182795533134962</v>
      </c>
    </row>
    <row r="3184" spans="1:7" x14ac:dyDescent="0.3">
      <c r="A3184">
        <v>3183</v>
      </c>
      <c r="B3184" s="1">
        <v>43369.291666666664</v>
      </c>
      <c r="C3184">
        <v>16.941099999999999</v>
      </c>
      <c r="D3184">
        <v>14.706853200000001</v>
      </c>
      <c r="E3184">
        <f>C3184-D3184</f>
        <v>2.2342467999999975</v>
      </c>
      <c r="F3184">
        <f t="shared" si="98"/>
        <v>1.5712332016960826</v>
      </c>
      <c r="G3184">
        <f t="shared" si="99"/>
        <v>1.6212332016960826</v>
      </c>
    </row>
    <row r="3185" spans="1:7" x14ac:dyDescent="0.3">
      <c r="A3185">
        <v>3184</v>
      </c>
      <c r="B3185" s="1">
        <v>43369.333333333336</v>
      </c>
      <c r="C3185">
        <v>16.947399999999998</v>
      </c>
      <c r="D3185">
        <v>14.706853200000001</v>
      </c>
      <c r="E3185">
        <f>C3185-D3185</f>
        <v>2.2405467999999971</v>
      </c>
      <c r="F3185">
        <f t="shared" si="98"/>
        <v>1.575663674269965</v>
      </c>
      <c r="G3185">
        <f t="shared" si="99"/>
        <v>1.6256636742699651</v>
      </c>
    </row>
    <row r="3186" spans="1:7" x14ac:dyDescent="0.3">
      <c r="A3186">
        <v>3185</v>
      </c>
      <c r="B3186" s="1">
        <v>43369.375</v>
      </c>
      <c r="C3186">
        <v>16.947399999999998</v>
      </c>
      <c r="D3186">
        <v>14.706853200000001</v>
      </c>
      <c r="E3186">
        <f>C3186-D3186</f>
        <v>2.2405467999999971</v>
      </c>
      <c r="F3186">
        <f t="shared" si="98"/>
        <v>1.575663674269965</v>
      </c>
      <c r="G3186">
        <f t="shared" si="99"/>
        <v>1.6256636742699651</v>
      </c>
    </row>
    <row r="3187" spans="1:7" x14ac:dyDescent="0.3">
      <c r="A3187">
        <v>3186</v>
      </c>
      <c r="B3187" s="1">
        <v>43369.416666666664</v>
      </c>
      <c r="C3187">
        <v>16.942699999999999</v>
      </c>
      <c r="D3187">
        <v>14.706853200000001</v>
      </c>
      <c r="E3187">
        <f>C3187-D3187</f>
        <v>2.2358467999999974</v>
      </c>
      <c r="F3187">
        <f t="shared" si="98"/>
        <v>1.5723584010799259</v>
      </c>
      <c r="G3187">
        <f t="shared" si="99"/>
        <v>1.6223584010799259</v>
      </c>
    </row>
    <row r="3188" spans="1:7" x14ac:dyDescent="0.3">
      <c r="A3188">
        <v>3187</v>
      </c>
      <c r="B3188" s="1">
        <v>43369.458333333336</v>
      </c>
      <c r="C3188">
        <v>16.938099999999999</v>
      </c>
      <c r="D3188">
        <v>14.692349400000001</v>
      </c>
      <c r="E3188">
        <f>C3188-D3188</f>
        <v>2.2457505999999974</v>
      </c>
      <c r="F3188">
        <f t="shared" si="98"/>
        <v>1.5793232446159924</v>
      </c>
      <c r="G3188">
        <f t="shared" si="99"/>
        <v>1.6293232446159924</v>
      </c>
    </row>
    <row r="3189" spans="1:7" x14ac:dyDescent="0.3">
      <c r="A3189">
        <v>3188</v>
      </c>
      <c r="B3189" s="1">
        <v>43369.5</v>
      </c>
      <c r="C3189">
        <v>16.930099999999999</v>
      </c>
      <c r="D3189">
        <v>14.677845600000001</v>
      </c>
      <c r="E3189">
        <f>C3189-D3189</f>
        <v>2.2522543999999982</v>
      </c>
      <c r="F3189">
        <f t="shared" si="98"/>
        <v>1.5838970394613929</v>
      </c>
      <c r="G3189">
        <f t="shared" si="99"/>
        <v>1.633897039461393</v>
      </c>
    </row>
    <row r="3190" spans="1:7" x14ac:dyDescent="0.3">
      <c r="A3190">
        <v>3189</v>
      </c>
      <c r="B3190" s="1">
        <v>43369.541666666664</v>
      </c>
      <c r="C3190">
        <v>16.9176</v>
      </c>
      <c r="D3190">
        <v>14.677845600000001</v>
      </c>
      <c r="E3190">
        <f>C3190-D3190</f>
        <v>2.2397543999999989</v>
      </c>
      <c r="F3190">
        <f t="shared" si="98"/>
        <v>1.5751064192751181</v>
      </c>
      <c r="G3190">
        <f t="shared" si="99"/>
        <v>1.6251064192751181</v>
      </c>
    </row>
    <row r="3191" spans="1:7" x14ac:dyDescent="0.3">
      <c r="A3191">
        <v>3190</v>
      </c>
      <c r="B3191" s="1">
        <v>43369.583333333336</v>
      </c>
      <c r="C3191">
        <v>16.902000000000001</v>
      </c>
      <c r="D3191">
        <v>14.648838000000001</v>
      </c>
      <c r="E3191">
        <f>C3191-D3191</f>
        <v>2.2531619999999997</v>
      </c>
      <c r="F3191">
        <f t="shared" si="98"/>
        <v>1.584535308811879</v>
      </c>
      <c r="G3191">
        <f t="shared" si="99"/>
        <v>1.634535308811879</v>
      </c>
    </row>
    <row r="3192" spans="1:7" x14ac:dyDescent="0.3">
      <c r="A3192">
        <v>3191</v>
      </c>
      <c r="B3192" s="1">
        <v>43369.625</v>
      </c>
      <c r="C3192">
        <v>16.889900000000001</v>
      </c>
      <c r="D3192">
        <v>14.648838000000001</v>
      </c>
      <c r="E3192">
        <f>C3192-D3192</f>
        <v>2.2410619999999994</v>
      </c>
      <c r="F3192">
        <f t="shared" si="98"/>
        <v>1.5760259884715644</v>
      </c>
      <c r="G3192">
        <f t="shared" si="99"/>
        <v>1.6260259884715644</v>
      </c>
    </row>
    <row r="3193" spans="1:7" x14ac:dyDescent="0.3">
      <c r="A3193">
        <v>3192</v>
      </c>
      <c r="B3193" s="1">
        <v>43369.666666666664</v>
      </c>
      <c r="C3193">
        <v>16.883700000000001</v>
      </c>
      <c r="D3193">
        <v>14.648838000000001</v>
      </c>
      <c r="E3193">
        <f>C3193-D3193</f>
        <v>2.2348619999999997</v>
      </c>
      <c r="F3193">
        <f t="shared" si="98"/>
        <v>1.5716658408591719</v>
      </c>
      <c r="G3193">
        <f t="shared" si="99"/>
        <v>1.621665840859172</v>
      </c>
    </row>
    <row r="3194" spans="1:7" x14ac:dyDescent="0.3">
      <c r="A3194">
        <v>3193</v>
      </c>
      <c r="B3194" s="1">
        <v>43369.708333333336</v>
      </c>
      <c r="C3194">
        <v>16.886299999999999</v>
      </c>
      <c r="D3194">
        <v>14.648838000000001</v>
      </c>
      <c r="E3194">
        <f>C3194-D3194</f>
        <v>2.2374619999999972</v>
      </c>
      <c r="F3194">
        <f t="shared" si="98"/>
        <v>1.5734942898579154</v>
      </c>
      <c r="G3194">
        <f t="shared" si="99"/>
        <v>1.6234942898579154</v>
      </c>
    </row>
    <row r="3195" spans="1:7" x14ac:dyDescent="0.3">
      <c r="A3195">
        <v>3194</v>
      </c>
      <c r="B3195" s="1">
        <v>43369.75</v>
      </c>
      <c r="C3195">
        <v>16.898800000000001</v>
      </c>
      <c r="D3195">
        <v>14.663341800000001</v>
      </c>
      <c r="E3195">
        <f>C3195-D3195</f>
        <v>2.2354582000000001</v>
      </c>
      <c r="F3195">
        <f t="shared" si="98"/>
        <v>1.5720851182795768</v>
      </c>
      <c r="G3195">
        <f t="shared" si="99"/>
        <v>1.6220851182795768</v>
      </c>
    </row>
    <row r="3196" spans="1:7" x14ac:dyDescent="0.3">
      <c r="A3196">
        <v>3195</v>
      </c>
      <c r="B3196" s="1">
        <v>43369.791666666664</v>
      </c>
      <c r="C3196">
        <v>16.9757</v>
      </c>
      <c r="D3196">
        <v>14.677845600000001</v>
      </c>
      <c r="E3196">
        <f>C3196-D3196</f>
        <v>2.2978543999999985</v>
      </c>
      <c r="F3196">
        <f t="shared" si="98"/>
        <v>1.6159652219009255</v>
      </c>
      <c r="G3196">
        <f t="shared" si="99"/>
        <v>1.6659652219009256</v>
      </c>
    </row>
    <row r="3197" spans="1:7" x14ac:dyDescent="0.3">
      <c r="A3197">
        <v>3196</v>
      </c>
      <c r="B3197" s="1">
        <v>43369.833333333336</v>
      </c>
      <c r="C3197">
        <v>17.0854</v>
      </c>
      <c r="D3197">
        <v>14.677845600000001</v>
      </c>
      <c r="E3197">
        <f>C3197-D3197</f>
        <v>2.4075543999999987</v>
      </c>
      <c r="F3197">
        <f t="shared" si="98"/>
        <v>1.6931117046556778</v>
      </c>
      <c r="G3197">
        <f t="shared" si="99"/>
        <v>1.7431117046556779</v>
      </c>
    </row>
    <row r="3198" spans="1:7" x14ac:dyDescent="0.3">
      <c r="A3198">
        <v>3197</v>
      </c>
      <c r="B3198" s="1">
        <v>43369.875</v>
      </c>
      <c r="C3198">
        <v>17.087</v>
      </c>
      <c r="D3198">
        <v>14.692349400000001</v>
      </c>
      <c r="E3198">
        <f>C3198-D3198</f>
        <v>2.3946505999999985</v>
      </c>
      <c r="F3198">
        <f t="shared" si="98"/>
        <v>1.6840371122749049</v>
      </c>
      <c r="G3198">
        <f t="shared" si="99"/>
        <v>1.734037112274905</v>
      </c>
    </row>
    <row r="3199" spans="1:7" x14ac:dyDescent="0.3">
      <c r="A3199">
        <v>3198</v>
      </c>
      <c r="B3199" s="1">
        <v>43369.916666666664</v>
      </c>
      <c r="C3199">
        <v>17.0886</v>
      </c>
      <c r="D3199">
        <v>14.692349400000001</v>
      </c>
      <c r="E3199">
        <f>C3199-D3199</f>
        <v>2.3962505999999983</v>
      </c>
      <c r="F3199">
        <f t="shared" si="98"/>
        <v>1.6851623116587482</v>
      </c>
      <c r="G3199">
        <f t="shared" si="99"/>
        <v>1.7351623116587482</v>
      </c>
    </row>
    <row r="3200" spans="1:7" x14ac:dyDescent="0.3">
      <c r="A3200">
        <v>3199</v>
      </c>
      <c r="B3200" s="1">
        <v>43369.958333333336</v>
      </c>
      <c r="C3200">
        <v>17.0792</v>
      </c>
      <c r="D3200">
        <v>14.692349400000001</v>
      </c>
      <c r="E3200">
        <f>C3200-D3200</f>
        <v>2.3868505999999989</v>
      </c>
      <c r="F3200">
        <f t="shared" si="98"/>
        <v>1.6785517652786694</v>
      </c>
      <c r="G3200">
        <f t="shared" si="99"/>
        <v>1.7285517652786695</v>
      </c>
    </row>
    <row r="3201" spans="1:7" x14ac:dyDescent="0.3">
      <c r="A3201">
        <v>3200</v>
      </c>
      <c r="B3201" s="1">
        <v>43370</v>
      </c>
      <c r="C3201">
        <v>17.068200000000001</v>
      </c>
      <c r="D3201">
        <v>14.677845600000001</v>
      </c>
      <c r="E3201">
        <f>C3201-D3201</f>
        <v>2.3903543999999997</v>
      </c>
      <c r="F3201">
        <f t="shared" si="98"/>
        <v>1.6810158112793636</v>
      </c>
      <c r="G3201">
        <f t="shared" si="99"/>
        <v>1.7310158112793637</v>
      </c>
    </row>
    <row r="3202" spans="1:7" x14ac:dyDescent="0.3">
      <c r="A3202">
        <v>3201</v>
      </c>
      <c r="B3202" s="1">
        <v>43370.041666666664</v>
      </c>
      <c r="C3202">
        <v>17.058800000000002</v>
      </c>
      <c r="D3202">
        <v>14.677845600000001</v>
      </c>
      <c r="E3202">
        <f>C3202-D3202</f>
        <v>2.3809544000000002</v>
      </c>
      <c r="F3202">
        <f t="shared" si="98"/>
        <v>1.6744052648992851</v>
      </c>
      <c r="G3202">
        <f t="shared" si="99"/>
        <v>1.7244052648992851</v>
      </c>
    </row>
    <row r="3203" spans="1:7" x14ac:dyDescent="0.3">
      <c r="A3203">
        <v>3202</v>
      </c>
      <c r="B3203" s="1">
        <v>43370.083333333336</v>
      </c>
      <c r="C3203">
        <v>17.052499999999998</v>
      </c>
      <c r="D3203">
        <v>14.677845600000001</v>
      </c>
      <c r="E3203">
        <f>C3203-D3203</f>
        <v>2.3746543999999972</v>
      </c>
      <c r="F3203">
        <f t="shared" ref="F3203:F3266" si="100">E3203/1.4219702063247</f>
        <v>1.6699747923254</v>
      </c>
      <c r="G3203">
        <f t="shared" ref="G3203:G3266" si="101">F3203+$K$2</f>
        <v>1.7199747923254001</v>
      </c>
    </row>
    <row r="3204" spans="1:7" x14ac:dyDescent="0.3">
      <c r="A3204">
        <v>3203</v>
      </c>
      <c r="B3204" s="1">
        <v>43370.125</v>
      </c>
      <c r="C3204">
        <v>17.041499999999999</v>
      </c>
      <c r="D3204">
        <v>14.663341800000001</v>
      </c>
      <c r="E3204">
        <f>C3204-D3204</f>
        <v>2.3781581999999979</v>
      </c>
      <c r="F3204">
        <f t="shared" si="100"/>
        <v>1.6724388383260944</v>
      </c>
      <c r="G3204">
        <f t="shared" si="101"/>
        <v>1.7224388383260945</v>
      </c>
    </row>
    <row r="3205" spans="1:7" x14ac:dyDescent="0.3">
      <c r="A3205">
        <v>3204</v>
      </c>
      <c r="B3205" s="1">
        <v>43370.166666666664</v>
      </c>
      <c r="C3205">
        <v>17.0305</v>
      </c>
      <c r="D3205">
        <v>14.663341800000001</v>
      </c>
      <c r="E3205">
        <f>C3205-D3205</f>
        <v>2.3671581999999987</v>
      </c>
      <c r="F3205">
        <f t="shared" si="100"/>
        <v>1.6647030925621726</v>
      </c>
      <c r="G3205">
        <f t="shared" si="101"/>
        <v>1.7147030925621727</v>
      </c>
    </row>
    <row r="3206" spans="1:7" x14ac:dyDescent="0.3">
      <c r="A3206">
        <v>3205</v>
      </c>
      <c r="B3206" s="1">
        <v>43370.208333333336</v>
      </c>
      <c r="C3206">
        <v>17.0321</v>
      </c>
      <c r="D3206">
        <v>14.677845600000001</v>
      </c>
      <c r="E3206">
        <f>C3206-D3206</f>
        <v>2.3542543999999985</v>
      </c>
      <c r="F3206">
        <f t="shared" si="100"/>
        <v>1.6556285001813997</v>
      </c>
      <c r="G3206">
        <f t="shared" si="101"/>
        <v>1.7056285001813998</v>
      </c>
    </row>
    <row r="3207" spans="1:7" x14ac:dyDescent="0.3">
      <c r="A3207">
        <v>3206</v>
      </c>
      <c r="B3207" s="1">
        <v>43370.25</v>
      </c>
      <c r="C3207">
        <v>17.0395</v>
      </c>
      <c r="D3207">
        <v>14.677845600000001</v>
      </c>
      <c r="E3207">
        <f>C3207-D3207</f>
        <v>2.361654399999999</v>
      </c>
      <c r="F3207">
        <f t="shared" si="100"/>
        <v>1.6608325473316752</v>
      </c>
      <c r="G3207">
        <f t="shared" si="101"/>
        <v>1.7108325473316752</v>
      </c>
    </row>
    <row r="3208" spans="1:7" x14ac:dyDescent="0.3">
      <c r="A3208">
        <v>3207</v>
      </c>
      <c r="B3208" s="1">
        <v>43370.291666666664</v>
      </c>
      <c r="C3208">
        <v>17.034700000000001</v>
      </c>
      <c r="D3208">
        <v>14.677845600000001</v>
      </c>
      <c r="E3208">
        <f>C3208-D3208</f>
        <v>2.3568543999999996</v>
      </c>
      <c r="F3208">
        <f t="shared" si="100"/>
        <v>1.6574569491801459</v>
      </c>
      <c r="G3208">
        <f t="shared" si="101"/>
        <v>1.7074569491801459</v>
      </c>
    </row>
    <row r="3209" spans="1:7" x14ac:dyDescent="0.3">
      <c r="A3209">
        <v>3208</v>
      </c>
      <c r="B3209" s="1">
        <v>43370.333333333336</v>
      </c>
      <c r="C3209">
        <v>17.037299999999998</v>
      </c>
      <c r="D3209">
        <v>14.677845600000001</v>
      </c>
      <c r="E3209">
        <f>C3209-D3209</f>
        <v>2.3594543999999971</v>
      </c>
      <c r="F3209">
        <f t="shared" si="100"/>
        <v>1.6592853981788893</v>
      </c>
      <c r="G3209">
        <f t="shared" si="101"/>
        <v>1.7092853981788894</v>
      </c>
    </row>
    <row r="3210" spans="1:7" x14ac:dyDescent="0.3">
      <c r="A3210">
        <v>3209</v>
      </c>
      <c r="B3210" s="1">
        <v>43370.375</v>
      </c>
      <c r="C3210">
        <v>17.041899999999998</v>
      </c>
      <c r="D3210">
        <v>14.692349400000001</v>
      </c>
      <c r="E3210">
        <f>C3210-D3210</f>
        <v>2.349550599999997</v>
      </c>
      <c r="F3210">
        <f t="shared" si="100"/>
        <v>1.6523205546428226</v>
      </c>
      <c r="G3210">
        <f t="shared" si="101"/>
        <v>1.7023205546428226</v>
      </c>
    </row>
    <row r="3211" spans="1:7" x14ac:dyDescent="0.3">
      <c r="A3211">
        <v>3210</v>
      </c>
      <c r="B3211" s="1">
        <v>43370.416666666664</v>
      </c>
      <c r="C3211">
        <v>17.038900000000002</v>
      </c>
      <c r="D3211">
        <v>14.677845600000001</v>
      </c>
      <c r="E3211">
        <f>C3211-D3211</f>
        <v>2.3610544000000004</v>
      </c>
      <c r="F3211">
        <f t="shared" si="100"/>
        <v>1.6604105975627348</v>
      </c>
      <c r="G3211">
        <f t="shared" si="101"/>
        <v>1.7104105975627348</v>
      </c>
    </row>
    <row r="3212" spans="1:7" x14ac:dyDescent="0.3">
      <c r="A3212">
        <v>3211</v>
      </c>
      <c r="B3212" s="1">
        <v>43370.458333333336</v>
      </c>
      <c r="C3212">
        <v>17.034099999999999</v>
      </c>
      <c r="D3212">
        <v>14.677845600000001</v>
      </c>
      <c r="E3212">
        <f>C3212-D3212</f>
        <v>2.3562543999999974</v>
      </c>
      <c r="F3212">
        <f t="shared" si="100"/>
        <v>1.657034999411203</v>
      </c>
      <c r="G3212">
        <f t="shared" si="101"/>
        <v>1.7070349994112031</v>
      </c>
    </row>
    <row r="3213" spans="1:7" x14ac:dyDescent="0.3">
      <c r="A3213">
        <v>3212</v>
      </c>
      <c r="B3213" s="1">
        <v>43370.5</v>
      </c>
      <c r="C3213">
        <v>17.024699999999999</v>
      </c>
      <c r="D3213">
        <v>14.663341800000001</v>
      </c>
      <c r="E3213">
        <f>C3213-D3213</f>
        <v>2.361358199999998</v>
      </c>
      <c r="F3213">
        <f t="shared" si="100"/>
        <v>1.6606242447957404</v>
      </c>
      <c r="G3213">
        <f t="shared" si="101"/>
        <v>1.7106242447957405</v>
      </c>
    </row>
    <row r="3214" spans="1:7" x14ac:dyDescent="0.3">
      <c r="A3214">
        <v>3213</v>
      </c>
      <c r="B3214" s="1">
        <v>43370.541666666664</v>
      </c>
      <c r="C3214">
        <v>17.011199999999999</v>
      </c>
      <c r="D3214">
        <v>14.648838000000001</v>
      </c>
      <c r="E3214">
        <f>C3214-D3214</f>
        <v>2.3623619999999974</v>
      </c>
      <c r="F3214">
        <f t="shared" si="100"/>
        <v>1.6613301667591787</v>
      </c>
      <c r="G3214">
        <f t="shared" si="101"/>
        <v>1.7113301667591787</v>
      </c>
    </row>
    <row r="3215" spans="1:7" x14ac:dyDescent="0.3">
      <c r="A3215">
        <v>3214</v>
      </c>
      <c r="B3215" s="1">
        <v>43370.583333333336</v>
      </c>
      <c r="C3215">
        <v>16.9939</v>
      </c>
      <c r="D3215">
        <v>14.648838000000001</v>
      </c>
      <c r="E3215">
        <f>C3215-D3215</f>
        <v>2.3450619999999986</v>
      </c>
      <c r="F3215">
        <f t="shared" si="100"/>
        <v>1.6491639484213745</v>
      </c>
      <c r="G3215">
        <f t="shared" si="101"/>
        <v>1.6991639484213745</v>
      </c>
    </row>
    <row r="3216" spans="1:7" x14ac:dyDescent="0.3">
      <c r="A3216">
        <v>3215</v>
      </c>
      <c r="B3216" s="1">
        <v>43370.625</v>
      </c>
      <c r="C3216">
        <v>16.9861</v>
      </c>
      <c r="D3216">
        <v>14.634334200000001</v>
      </c>
      <c r="E3216">
        <f>C3216-D3216</f>
        <v>2.351765799999999</v>
      </c>
      <c r="F3216">
        <f t="shared" si="100"/>
        <v>1.6538783931897549</v>
      </c>
      <c r="G3216">
        <f t="shared" si="101"/>
        <v>1.703878393189755</v>
      </c>
    </row>
    <row r="3217" spans="1:7" x14ac:dyDescent="0.3">
      <c r="A3217">
        <v>3216</v>
      </c>
      <c r="B3217" s="1">
        <v>43370.666666666664</v>
      </c>
      <c r="C3217">
        <v>16.979900000000001</v>
      </c>
      <c r="D3217">
        <v>14.634334200000001</v>
      </c>
      <c r="E3217">
        <f>C3217-D3217</f>
        <v>2.3455657999999993</v>
      </c>
      <c r="F3217">
        <f t="shared" si="100"/>
        <v>1.6495182455773625</v>
      </c>
      <c r="G3217">
        <f t="shared" si="101"/>
        <v>1.6995182455773625</v>
      </c>
    </row>
    <row r="3218" spans="1:7" x14ac:dyDescent="0.3">
      <c r="A3218">
        <v>3217</v>
      </c>
      <c r="B3218" s="1">
        <v>43370.708333333336</v>
      </c>
      <c r="C3218">
        <v>16.982900000000001</v>
      </c>
      <c r="D3218">
        <v>14.634334200000001</v>
      </c>
      <c r="E3218">
        <f>C3218-D3218</f>
        <v>2.3485657999999994</v>
      </c>
      <c r="F3218">
        <f t="shared" si="100"/>
        <v>1.6516279944220686</v>
      </c>
      <c r="G3218">
        <f t="shared" si="101"/>
        <v>1.7016279944220687</v>
      </c>
    </row>
    <row r="3219" spans="1:7" x14ac:dyDescent="0.3">
      <c r="A3219">
        <v>3218</v>
      </c>
      <c r="B3219" s="1">
        <v>43370.75</v>
      </c>
      <c r="C3219">
        <v>16.9877</v>
      </c>
      <c r="D3219">
        <v>14.648838000000001</v>
      </c>
      <c r="E3219">
        <f>C3219-D3219</f>
        <v>2.3388619999999989</v>
      </c>
      <c r="F3219">
        <f t="shared" si="100"/>
        <v>1.644803800808982</v>
      </c>
      <c r="G3219">
        <f t="shared" si="101"/>
        <v>1.6948038008089821</v>
      </c>
    </row>
    <row r="3220" spans="1:7" x14ac:dyDescent="0.3">
      <c r="A3220">
        <v>3219</v>
      </c>
      <c r="B3220" s="1">
        <v>43370.791666666664</v>
      </c>
      <c r="C3220">
        <v>16.9955</v>
      </c>
      <c r="D3220">
        <v>14.648838000000001</v>
      </c>
      <c r="E3220">
        <f>C3220-D3220</f>
        <v>2.3466619999999985</v>
      </c>
      <c r="F3220">
        <f t="shared" si="100"/>
        <v>1.6502891478052175</v>
      </c>
      <c r="G3220">
        <f t="shared" si="101"/>
        <v>1.7002891478052176</v>
      </c>
    </row>
    <row r="3221" spans="1:7" x14ac:dyDescent="0.3">
      <c r="A3221">
        <v>3220</v>
      </c>
      <c r="B3221" s="1">
        <v>43370.833333333336</v>
      </c>
      <c r="C3221">
        <v>17.009599999999999</v>
      </c>
      <c r="D3221">
        <v>14.677845600000001</v>
      </c>
      <c r="E3221">
        <f>C3221-D3221</f>
        <v>2.3317543999999977</v>
      </c>
      <c r="F3221">
        <f t="shared" si="100"/>
        <v>1.6398053838461035</v>
      </c>
      <c r="G3221">
        <f t="shared" si="101"/>
        <v>1.6898053838461036</v>
      </c>
    </row>
    <row r="3222" spans="1:7" x14ac:dyDescent="0.3">
      <c r="A3222">
        <v>3221</v>
      </c>
      <c r="B3222" s="1">
        <v>43370.875</v>
      </c>
      <c r="C3222">
        <v>17.028400000000001</v>
      </c>
      <c r="D3222">
        <v>14.692349400000001</v>
      </c>
      <c r="E3222">
        <f>C3222-D3222</f>
        <v>2.3360506000000001</v>
      </c>
      <c r="F3222">
        <f t="shared" si="100"/>
        <v>1.6428266848416473</v>
      </c>
      <c r="G3222">
        <f t="shared" si="101"/>
        <v>1.6928266848416473</v>
      </c>
    </row>
    <row r="3223" spans="1:7" x14ac:dyDescent="0.3">
      <c r="A3223">
        <v>3222</v>
      </c>
      <c r="B3223" s="1">
        <v>43370.916666666664</v>
      </c>
      <c r="C3223">
        <v>17.028400000000001</v>
      </c>
      <c r="D3223">
        <v>14.692349400000001</v>
      </c>
      <c r="E3223">
        <f>C3223-D3223</f>
        <v>2.3360506000000001</v>
      </c>
      <c r="F3223">
        <f t="shared" si="100"/>
        <v>1.6428266848416473</v>
      </c>
      <c r="G3223">
        <f t="shared" si="101"/>
        <v>1.6928266848416473</v>
      </c>
    </row>
    <row r="3224" spans="1:7" x14ac:dyDescent="0.3">
      <c r="A3224">
        <v>3223</v>
      </c>
      <c r="B3224" s="1">
        <v>43370.958333333336</v>
      </c>
      <c r="C3224">
        <v>17.025300000000001</v>
      </c>
      <c r="D3224">
        <v>14.692349400000001</v>
      </c>
      <c r="E3224">
        <f>C3224-D3224</f>
        <v>2.3329506000000002</v>
      </c>
      <c r="F3224">
        <f t="shared" si="100"/>
        <v>1.6406466110354512</v>
      </c>
      <c r="G3224">
        <f t="shared" si="101"/>
        <v>1.6906466110354512</v>
      </c>
    </row>
    <row r="3225" spans="1:7" x14ac:dyDescent="0.3">
      <c r="A3225">
        <v>3224</v>
      </c>
      <c r="B3225" s="1">
        <v>43371</v>
      </c>
      <c r="C3225">
        <v>17.022200000000002</v>
      </c>
      <c r="D3225">
        <v>14.677845600000001</v>
      </c>
      <c r="E3225">
        <f>C3225-D3225</f>
        <v>2.3443544000000003</v>
      </c>
      <c r="F3225">
        <f t="shared" si="100"/>
        <v>1.648666328993871</v>
      </c>
      <c r="G3225">
        <f t="shared" si="101"/>
        <v>1.698666328993871</v>
      </c>
    </row>
    <row r="3226" spans="1:7" x14ac:dyDescent="0.3">
      <c r="A3226">
        <v>3225</v>
      </c>
      <c r="B3226" s="1">
        <v>43371.041666666664</v>
      </c>
      <c r="C3226">
        <v>17.022200000000002</v>
      </c>
      <c r="D3226">
        <v>14.677845600000001</v>
      </c>
      <c r="E3226">
        <f>C3226-D3226</f>
        <v>2.3443544000000003</v>
      </c>
      <c r="F3226">
        <f t="shared" si="100"/>
        <v>1.648666328993871</v>
      </c>
      <c r="G3226">
        <f t="shared" si="101"/>
        <v>1.698666328993871</v>
      </c>
    </row>
    <row r="3227" spans="1:7" x14ac:dyDescent="0.3">
      <c r="A3227">
        <v>3226</v>
      </c>
      <c r="B3227" s="1">
        <v>43371.083333333336</v>
      </c>
      <c r="C3227">
        <v>17.018999999999998</v>
      </c>
      <c r="D3227">
        <v>14.677845600000001</v>
      </c>
      <c r="E3227">
        <f>C3227-D3227</f>
        <v>2.3411543999999971</v>
      </c>
      <c r="F3227">
        <f t="shared" si="100"/>
        <v>1.6464159302261823</v>
      </c>
      <c r="G3227">
        <f t="shared" si="101"/>
        <v>1.6964159302261823</v>
      </c>
    </row>
    <row r="3228" spans="1:7" x14ac:dyDescent="0.3">
      <c r="A3228">
        <v>3227</v>
      </c>
      <c r="B3228" s="1">
        <v>43371.125</v>
      </c>
      <c r="C3228">
        <v>17.007999999999999</v>
      </c>
      <c r="D3228">
        <v>14.663341800000001</v>
      </c>
      <c r="E3228">
        <f>C3228-D3228</f>
        <v>2.3446581999999978</v>
      </c>
      <c r="F3228">
        <f t="shared" si="100"/>
        <v>1.6488799762268764</v>
      </c>
      <c r="G3228">
        <f t="shared" si="101"/>
        <v>1.6988799762268765</v>
      </c>
    </row>
    <row r="3229" spans="1:7" x14ac:dyDescent="0.3">
      <c r="A3229">
        <v>3228</v>
      </c>
      <c r="B3229" s="1">
        <v>43371.166666666664</v>
      </c>
      <c r="C3229">
        <v>17.011199999999999</v>
      </c>
      <c r="D3229">
        <v>14.677845600000001</v>
      </c>
      <c r="E3229">
        <f>C3229-D3229</f>
        <v>2.3333543999999975</v>
      </c>
      <c r="F3229">
        <f t="shared" si="100"/>
        <v>1.6409305832299468</v>
      </c>
      <c r="G3229">
        <f t="shared" si="101"/>
        <v>1.6909305832299468</v>
      </c>
    </row>
    <row r="3230" spans="1:7" x14ac:dyDescent="0.3">
      <c r="A3230">
        <v>3229</v>
      </c>
      <c r="B3230" s="1">
        <v>43371.208333333336</v>
      </c>
      <c r="C3230">
        <v>17.023700000000002</v>
      </c>
      <c r="D3230">
        <v>14.692349400000001</v>
      </c>
      <c r="E3230">
        <f>C3230-D3230</f>
        <v>2.3313506000000004</v>
      </c>
      <c r="F3230">
        <f t="shared" si="100"/>
        <v>1.6395214116516079</v>
      </c>
      <c r="G3230">
        <f t="shared" si="101"/>
        <v>1.689521411651608</v>
      </c>
    </row>
    <row r="3231" spans="1:7" x14ac:dyDescent="0.3">
      <c r="A3231">
        <v>3230</v>
      </c>
      <c r="B3231" s="1">
        <v>43371.25</v>
      </c>
      <c r="C3231">
        <v>17.033100000000001</v>
      </c>
      <c r="D3231">
        <v>14.692349400000001</v>
      </c>
      <c r="E3231">
        <f>C3231-D3231</f>
        <v>2.3407505999999998</v>
      </c>
      <c r="F3231">
        <f t="shared" si="100"/>
        <v>1.6461319580316867</v>
      </c>
      <c r="G3231">
        <f t="shared" si="101"/>
        <v>1.6961319580316867</v>
      </c>
    </row>
    <row r="3232" spans="1:7" x14ac:dyDescent="0.3">
      <c r="A3232">
        <v>3231</v>
      </c>
      <c r="B3232" s="1">
        <v>43371.291666666664</v>
      </c>
      <c r="C3232">
        <v>17.034700000000001</v>
      </c>
      <c r="D3232">
        <v>14.692349400000001</v>
      </c>
      <c r="E3232">
        <f>C3232-D3232</f>
        <v>2.3423505999999996</v>
      </c>
      <c r="F3232">
        <f t="shared" si="100"/>
        <v>1.6472571574155297</v>
      </c>
      <c r="G3232">
        <f t="shared" si="101"/>
        <v>1.6972571574155297</v>
      </c>
    </row>
    <row r="3233" spans="1:7" x14ac:dyDescent="0.3">
      <c r="A3233">
        <v>3232</v>
      </c>
      <c r="B3233" s="1">
        <v>43371.333333333336</v>
      </c>
      <c r="C3233">
        <v>17.036300000000001</v>
      </c>
      <c r="D3233">
        <v>14.692349400000001</v>
      </c>
      <c r="E3233">
        <f>C3233-D3233</f>
        <v>2.3439505999999994</v>
      </c>
      <c r="F3233">
        <f t="shared" si="100"/>
        <v>1.6483823567993729</v>
      </c>
      <c r="G3233">
        <f t="shared" si="101"/>
        <v>1.698382356799373</v>
      </c>
    </row>
    <row r="3234" spans="1:7" x14ac:dyDescent="0.3">
      <c r="A3234">
        <v>3233</v>
      </c>
      <c r="B3234" s="1">
        <v>43371.375</v>
      </c>
      <c r="C3234">
        <v>17.040900000000001</v>
      </c>
      <c r="D3234">
        <v>14.692349400000001</v>
      </c>
      <c r="E3234">
        <f>C3234-D3234</f>
        <v>2.3485505999999994</v>
      </c>
      <c r="F3234">
        <f t="shared" si="100"/>
        <v>1.6516173050279221</v>
      </c>
      <c r="G3234">
        <f t="shared" si="101"/>
        <v>1.7016173050279222</v>
      </c>
    </row>
    <row r="3235" spans="1:7" x14ac:dyDescent="0.3">
      <c r="A3235">
        <v>3234</v>
      </c>
      <c r="B3235" s="1">
        <v>43371.416666666664</v>
      </c>
      <c r="C3235">
        <v>17.0379</v>
      </c>
      <c r="D3235">
        <v>14.692349400000001</v>
      </c>
      <c r="E3235">
        <f>C3235-D3235</f>
        <v>2.3455505999999993</v>
      </c>
      <c r="F3235">
        <f t="shared" si="100"/>
        <v>1.649507556183216</v>
      </c>
      <c r="G3235">
        <f t="shared" si="101"/>
        <v>1.699507556183216</v>
      </c>
    </row>
    <row r="3236" spans="1:7" x14ac:dyDescent="0.3">
      <c r="A3236">
        <v>3235</v>
      </c>
      <c r="B3236" s="1">
        <v>43371.458333333336</v>
      </c>
      <c r="C3236">
        <v>17.036300000000001</v>
      </c>
      <c r="D3236">
        <v>14.692349400000001</v>
      </c>
      <c r="E3236">
        <f>C3236-D3236</f>
        <v>2.3439505999999994</v>
      </c>
      <c r="F3236">
        <f t="shared" si="100"/>
        <v>1.6483823567993729</v>
      </c>
      <c r="G3236">
        <f t="shared" si="101"/>
        <v>1.698382356799373</v>
      </c>
    </row>
    <row r="3237" spans="1:7" x14ac:dyDescent="0.3">
      <c r="A3237">
        <v>3236</v>
      </c>
      <c r="B3237" s="1">
        <v>43371.5</v>
      </c>
      <c r="C3237">
        <v>17.03</v>
      </c>
      <c r="D3237">
        <v>14.692349400000001</v>
      </c>
      <c r="E3237">
        <f>C3237-D3237</f>
        <v>2.3376505999999999</v>
      </c>
      <c r="F3237">
        <f t="shared" si="100"/>
        <v>1.6439518842254905</v>
      </c>
      <c r="G3237">
        <f t="shared" si="101"/>
        <v>1.6939518842254906</v>
      </c>
    </row>
    <row r="3238" spans="1:7" x14ac:dyDescent="0.3">
      <c r="A3238">
        <v>3237</v>
      </c>
      <c r="B3238" s="1">
        <v>43371.541666666664</v>
      </c>
      <c r="C3238">
        <v>17.022200000000002</v>
      </c>
      <c r="D3238">
        <v>14.677845600000001</v>
      </c>
      <c r="E3238">
        <f>C3238-D3238</f>
        <v>2.3443544000000003</v>
      </c>
      <c r="F3238">
        <f t="shared" si="100"/>
        <v>1.648666328993871</v>
      </c>
      <c r="G3238">
        <f t="shared" si="101"/>
        <v>1.698666328993871</v>
      </c>
    </row>
    <row r="3239" spans="1:7" x14ac:dyDescent="0.3">
      <c r="A3239">
        <v>3238</v>
      </c>
      <c r="B3239" s="1">
        <v>43371.583333333336</v>
      </c>
      <c r="C3239">
        <v>17.013400000000001</v>
      </c>
      <c r="D3239">
        <v>14.663341800000001</v>
      </c>
      <c r="E3239">
        <f>C3239-D3239</f>
        <v>2.3500581999999994</v>
      </c>
      <c r="F3239">
        <f t="shared" si="100"/>
        <v>1.6526775241473486</v>
      </c>
      <c r="G3239">
        <f t="shared" si="101"/>
        <v>1.7026775241473486</v>
      </c>
    </row>
    <row r="3240" spans="1:7" x14ac:dyDescent="0.3">
      <c r="A3240">
        <v>3239</v>
      </c>
      <c r="B3240" s="1">
        <v>43371.625</v>
      </c>
      <c r="C3240">
        <v>17.000699999999998</v>
      </c>
      <c r="D3240">
        <v>14.663341800000001</v>
      </c>
      <c r="E3240">
        <f>C3240-D3240</f>
        <v>2.3373581999999971</v>
      </c>
      <c r="F3240">
        <f t="shared" si="100"/>
        <v>1.6437462540380912</v>
      </c>
      <c r="G3240">
        <f t="shared" si="101"/>
        <v>1.6937462540380912</v>
      </c>
    </row>
    <row r="3241" spans="1:7" x14ac:dyDescent="0.3">
      <c r="A3241">
        <v>3240</v>
      </c>
      <c r="B3241" s="1">
        <v>43371.666666666664</v>
      </c>
      <c r="C3241">
        <v>17.003900000000002</v>
      </c>
      <c r="D3241">
        <v>14.663341800000001</v>
      </c>
      <c r="E3241">
        <f>C3241-D3241</f>
        <v>2.3405582000000003</v>
      </c>
      <c r="F3241">
        <f t="shared" si="100"/>
        <v>1.6459966528057799</v>
      </c>
      <c r="G3241">
        <f t="shared" si="101"/>
        <v>1.6959966528057799</v>
      </c>
    </row>
    <row r="3242" spans="1:7" x14ac:dyDescent="0.3">
      <c r="A3242">
        <v>3241</v>
      </c>
      <c r="B3242" s="1">
        <v>43371.708333333336</v>
      </c>
      <c r="C3242">
        <v>17.011800000000001</v>
      </c>
      <c r="D3242">
        <v>14.677845600000001</v>
      </c>
      <c r="E3242">
        <f>C3242-D3242</f>
        <v>2.3339543999999997</v>
      </c>
      <c r="F3242">
        <f t="shared" si="100"/>
        <v>1.6413525329988894</v>
      </c>
      <c r="G3242">
        <f t="shared" si="101"/>
        <v>1.6913525329988894</v>
      </c>
    </row>
    <row r="3243" spans="1:7" x14ac:dyDescent="0.3">
      <c r="A3243">
        <v>3242</v>
      </c>
      <c r="B3243" s="1">
        <v>43371.75</v>
      </c>
      <c r="C3243">
        <v>17.014800000000001</v>
      </c>
      <c r="D3243">
        <v>14.677845600000001</v>
      </c>
      <c r="E3243">
        <f>C3243-D3243</f>
        <v>2.3369543999999998</v>
      </c>
      <c r="F3243">
        <f t="shared" si="100"/>
        <v>1.6434622818435956</v>
      </c>
      <c r="G3243">
        <f t="shared" si="101"/>
        <v>1.6934622818435956</v>
      </c>
    </row>
    <row r="3244" spans="1:7" x14ac:dyDescent="0.3">
      <c r="A3244">
        <v>3243</v>
      </c>
      <c r="B3244" s="1">
        <v>43371.791666666664</v>
      </c>
      <c r="C3244">
        <v>17.029</v>
      </c>
      <c r="D3244">
        <v>14.692349400000001</v>
      </c>
      <c r="E3244">
        <f>C3244-D3244</f>
        <v>2.3366505999999987</v>
      </c>
      <c r="F3244">
        <f t="shared" si="100"/>
        <v>1.6432486346105877</v>
      </c>
      <c r="G3244">
        <f t="shared" si="101"/>
        <v>1.6932486346105877</v>
      </c>
    </row>
    <row r="3245" spans="1:7" x14ac:dyDescent="0.3">
      <c r="A3245">
        <v>3244</v>
      </c>
      <c r="B3245" s="1">
        <v>43371.833333333336</v>
      </c>
      <c r="C3245">
        <v>17.065000000000001</v>
      </c>
      <c r="D3245">
        <v>14.735860800000001</v>
      </c>
      <c r="E3245">
        <f>C3245-D3245</f>
        <v>2.3291392000000002</v>
      </c>
      <c r="F3245">
        <f t="shared" si="100"/>
        <v>1.6379662454532136</v>
      </c>
      <c r="G3245">
        <f t="shared" si="101"/>
        <v>1.6879662454532136</v>
      </c>
    </row>
    <row r="3246" spans="1:7" x14ac:dyDescent="0.3">
      <c r="A3246">
        <v>3245</v>
      </c>
      <c r="B3246" s="1">
        <v>43371.875</v>
      </c>
      <c r="C3246">
        <v>17.076000000000001</v>
      </c>
      <c r="D3246">
        <v>14.735860800000001</v>
      </c>
      <c r="E3246">
        <f>C3246-D3246</f>
        <v>2.3401391999999994</v>
      </c>
      <c r="F3246">
        <f t="shared" si="100"/>
        <v>1.6457019912171353</v>
      </c>
      <c r="G3246">
        <f t="shared" si="101"/>
        <v>1.6957019912171354</v>
      </c>
    </row>
    <row r="3247" spans="1:7" x14ac:dyDescent="0.3">
      <c r="A3247">
        <v>3246</v>
      </c>
      <c r="B3247" s="1">
        <v>43371.916666666664</v>
      </c>
      <c r="C3247">
        <v>17.0886</v>
      </c>
      <c r="D3247">
        <v>14.721357000000001</v>
      </c>
      <c r="E3247">
        <f>C3247-D3247</f>
        <v>2.3672429999999984</v>
      </c>
      <c r="F3247">
        <f t="shared" si="100"/>
        <v>1.6647627281295161</v>
      </c>
      <c r="G3247">
        <f t="shared" si="101"/>
        <v>1.7147627281295161</v>
      </c>
    </row>
    <row r="3248" spans="1:7" x14ac:dyDescent="0.3">
      <c r="A3248">
        <v>3247</v>
      </c>
      <c r="B3248" s="1">
        <v>43371.958333333336</v>
      </c>
      <c r="C3248">
        <v>17.0808</v>
      </c>
      <c r="D3248">
        <v>14.721357000000001</v>
      </c>
      <c r="E3248">
        <f>C3248-D3248</f>
        <v>2.3594429999999988</v>
      </c>
      <c r="F3248">
        <f t="shared" si="100"/>
        <v>1.6592773811332806</v>
      </c>
      <c r="G3248">
        <f t="shared" si="101"/>
        <v>1.7092773811332806</v>
      </c>
    </row>
    <row r="3249" spans="1:7" x14ac:dyDescent="0.3">
      <c r="A3249">
        <v>3248</v>
      </c>
      <c r="B3249" s="1">
        <v>43372</v>
      </c>
      <c r="C3249">
        <v>17.069800000000001</v>
      </c>
      <c r="D3249">
        <v>14.706853200000001</v>
      </c>
      <c r="E3249">
        <f>C3249-D3249</f>
        <v>2.3629467999999996</v>
      </c>
      <c r="F3249">
        <f t="shared" si="100"/>
        <v>1.6617414271339748</v>
      </c>
      <c r="G3249">
        <f t="shared" si="101"/>
        <v>1.7117414271339748</v>
      </c>
    </row>
    <row r="3250" spans="1:7" x14ac:dyDescent="0.3">
      <c r="A3250">
        <v>3249</v>
      </c>
      <c r="B3250" s="1">
        <v>43372.041666666664</v>
      </c>
      <c r="C3250">
        <v>17.068200000000001</v>
      </c>
      <c r="D3250">
        <v>14.706853200000001</v>
      </c>
      <c r="E3250">
        <f>C3250-D3250</f>
        <v>2.3613467999999997</v>
      </c>
      <c r="F3250">
        <f t="shared" si="100"/>
        <v>1.6606162277501317</v>
      </c>
      <c r="G3250">
        <f t="shared" si="101"/>
        <v>1.7106162277501318</v>
      </c>
    </row>
    <row r="3251" spans="1:7" x14ac:dyDescent="0.3">
      <c r="A3251">
        <v>3250</v>
      </c>
      <c r="B3251" s="1">
        <v>43372.083333333336</v>
      </c>
      <c r="C3251">
        <v>17.066600000000001</v>
      </c>
      <c r="D3251">
        <v>14.706853200000001</v>
      </c>
      <c r="E3251">
        <f>C3251-D3251</f>
        <v>2.3597467999999999</v>
      </c>
      <c r="F3251">
        <f t="shared" si="100"/>
        <v>1.6594910283662887</v>
      </c>
      <c r="G3251">
        <f t="shared" si="101"/>
        <v>1.7094910283662887</v>
      </c>
    </row>
    <row r="3252" spans="1:7" x14ac:dyDescent="0.3">
      <c r="A3252">
        <v>3251</v>
      </c>
      <c r="B3252" s="1">
        <v>43372.125</v>
      </c>
      <c r="C3252">
        <v>17.061900000000001</v>
      </c>
      <c r="D3252">
        <v>14.706853200000001</v>
      </c>
      <c r="E3252">
        <f>C3252-D3252</f>
        <v>2.3550468000000002</v>
      </c>
      <c r="F3252">
        <f t="shared" si="100"/>
        <v>1.6561857551762493</v>
      </c>
      <c r="G3252">
        <f t="shared" si="101"/>
        <v>1.7061857551762494</v>
      </c>
    </row>
    <row r="3253" spans="1:7" x14ac:dyDescent="0.3">
      <c r="A3253">
        <v>3252</v>
      </c>
      <c r="B3253" s="1">
        <v>43372.166666666664</v>
      </c>
      <c r="C3253">
        <v>17.060400000000001</v>
      </c>
      <c r="D3253">
        <v>14.706853200000001</v>
      </c>
      <c r="E3253">
        <f>C3253-D3253</f>
        <v>2.3535468000000002</v>
      </c>
      <c r="F3253">
        <f t="shared" si="100"/>
        <v>1.6551308807538962</v>
      </c>
      <c r="G3253">
        <f t="shared" si="101"/>
        <v>1.7051308807538963</v>
      </c>
    </row>
    <row r="3254" spans="1:7" x14ac:dyDescent="0.3">
      <c r="A3254">
        <v>3253</v>
      </c>
      <c r="B3254" s="1">
        <v>43372.208333333336</v>
      </c>
      <c r="C3254">
        <v>17.063500000000001</v>
      </c>
      <c r="D3254">
        <v>14.706853200000001</v>
      </c>
      <c r="E3254">
        <f>C3254-D3254</f>
        <v>2.3566468</v>
      </c>
      <c r="F3254">
        <f t="shared" si="100"/>
        <v>1.6573109545600924</v>
      </c>
      <c r="G3254">
        <f t="shared" si="101"/>
        <v>1.7073109545600924</v>
      </c>
    </row>
    <row r="3255" spans="1:7" x14ac:dyDescent="0.3">
      <c r="A3255">
        <v>3254</v>
      </c>
      <c r="B3255" s="1">
        <v>43372.25</v>
      </c>
      <c r="C3255">
        <v>17.068200000000001</v>
      </c>
      <c r="D3255">
        <v>14.706853200000001</v>
      </c>
      <c r="E3255">
        <f>C3255-D3255</f>
        <v>2.3613467999999997</v>
      </c>
      <c r="F3255">
        <f t="shared" si="100"/>
        <v>1.6606162277501317</v>
      </c>
      <c r="G3255">
        <f t="shared" si="101"/>
        <v>1.7106162277501318</v>
      </c>
    </row>
    <row r="3256" spans="1:7" x14ac:dyDescent="0.3">
      <c r="A3256">
        <v>3255</v>
      </c>
      <c r="B3256" s="1">
        <v>43372.291666666664</v>
      </c>
      <c r="C3256">
        <v>17.074400000000001</v>
      </c>
      <c r="D3256">
        <v>14.706853200000001</v>
      </c>
      <c r="E3256">
        <f>C3256-D3256</f>
        <v>2.3675467999999995</v>
      </c>
      <c r="F3256">
        <f t="shared" si="100"/>
        <v>1.6649763753625242</v>
      </c>
      <c r="G3256">
        <f t="shared" si="101"/>
        <v>1.7149763753625242</v>
      </c>
    </row>
    <row r="3257" spans="1:7" x14ac:dyDescent="0.3">
      <c r="A3257">
        <v>3256</v>
      </c>
      <c r="B3257" s="1">
        <v>43372.333333333336</v>
      </c>
      <c r="C3257">
        <v>17.071400000000001</v>
      </c>
      <c r="D3257">
        <v>14.721357000000001</v>
      </c>
      <c r="E3257">
        <f>C3257-D3257</f>
        <v>2.3500429999999994</v>
      </c>
      <c r="F3257">
        <f t="shared" si="100"/>
        <v>1.6526668347532021</v>
      </c>
      <c r="G3257">
        <f t="shared" si="101"/>
        <v>1.7026668347532021</v>
      </c>
    </row>
    <row r="3258" spans="1:7" x14ac:dyDescent="0.3">
      <c r="A3258">
        <v>3257</v>
      </c>
      <c r="B3258" s="1">
        <v>43372.375</v>
      </c>
      <c r="C3258">
        <v>17.0808</v>
      </c>
      <c r="D3258">
        <v>14.721357000000001</v>
      </c>
      <c r="E3258">
        <f>C3258-D3258</f>
        <v>2.3594429999999988</v>
      </c>
      <c r="F3258">
        <f t="shared" si="100"/>
        <v>1.6592773811332806</v>
      </c>
      <c r="G3258">
        <f t="shared" si="101"/>
        <v>1.7092773811332806</v>
      </c>
    </row>
    <row r="3259" spans="1:7" x14ac:dyDescent="0.3">
      <c r="A3259">
        <v>3258</v>
      </c>
      <c r="B3259" s="1">
        <v>43372.416666666664</v>
      </c>
      <c r="C3259">
        <v>17.076000000000001</v>
      </c>
      <c r="D3259">
        <v>14.721357000000001</v>
      </c>
      <c r="E3259">
        <f>C3259-D3259</f>
        <v>2.3546429999999994</v>
      </c>
      <c r="F3259">
        <f t="shared" si="100"/>
        <v>1.6559017829817513</v>
      </c>
      <c r="G3259">
        <f t="shared" si="101"/>
        <v>1.7059017829817513</v>
      </c>
    </row>
    <row r="3260" spans="1:7" x14ac:dyDescent="0.3">
      <c r="A3260">
        <v>3259</v>
      </c>
      <c r="B3260" s="1">
        <v>43372.458333333336</v>
      </c>
      <c r="C3260">
        <v>17.0776</v>
      </c>
      <c r="D3260">
        <v>14.721357000000001</v>
      </c>
      <c r="E3260">
        <f>C3260-D3260</f>
        <v>2.3562429999999992</v>
      </c>
      <c r="F3260">
        <f t="shared" si="100"/>
        <v>1.6570269823655943</v>
      </c>
      <c r="G3260">
        <f t="shared" si="101"/>
        <v>1.7070269823655944</v>
      </c>
    </row>
    <row r="3261" spans="1:7" x14ac:dyDescent="0.3">
      <c r="A3261">
        <v>3260</v>
      </c>
      <c r="B3261" s="1">
        <v>43372.5</v>
      </c>
      <c r="C3261">
        <v>17.069800000000001</v>
      </c>
      <c r="D3261">
        <v>14.706853200000001</v>
      </c>
      <c r="E3261">
        <f>C3261-D3261</f>
        <v>2.3629467999999996</v>
      </c>
      <c r="F3261">
        <f t="shared" si="100"/>
        <v>1.6617414271339748</v>
      </c>
      <c r="G3261">
        <f t="shared" si="101"/>
        <v>1.7117414271339748</v>
      </c>
    </row>
    <row r="3262" spans="1:7" x14ac:dyDescent="0.3">
      <c r="A3262">
        <v>3261</v>
      </c>
      <c r="B3262" s="1">
        <v>43372.541666666664</v>
      </c>
      <c r="C3262">
        <v>17.055700000000002</v>
      </c>
      <c r="D3262">
        <v>14.692349400000001</v>
      </c>
      <c r="E3262">
        <f>C3262-D3262</f>
        <v>2.3633506000000004</v>
      </c>
      <c r="F3262">
        <f t="shared" si="100"/>
        <v>1.6620253993284728</v>
      </c>
      <c r="G3262">
        <f t="shared" si="101"/>
        <v>1.7120253993284729</v>
      </c>
    </row>
    <row r="3263" spans="1:7" x14ac:dyDescent="0.3">
      <c r="A3263">
        <v>3262</v>
      </c>
      <c r="B3263" s="1">
        <v>43372.583333333336</v>
      </c>
      <c r="C3263">
        <v>17.045300000000001</v>
      </c>
      <c r="D3263">
        <v>14.677845600000001</v>
      </c>
      <c r="E3263">
        <f>C3263-D3263</f>
        <v>2.3674543999999997</v>
      </c>
      <c r="F3263">
        <f t="shared" si="100"/>
        <v>1.6649113950981074</v>
      </c>
      <c r="G3263">
        <f t="shared" si="101"/>
        <v>1.7149113950981074</v>
      </c>
    </row>
    <row r="3264" spans="1:7" x14ac:dyDescent="0.3">
      <c r="A3264">
        <v>3263</v>
      </c>
      <c r="B3264" s="1">
        <v>43372.625</v>
      </c>
      <c r="C3264">
        <v>17.034199999999998</v>
      </c>
      <c r="D3264">
        <v>14.677845600000001</v>
      </c>
      <c r="E3264">
        <f>C3264-D3264</f>
        <v>2.3563543999999972</v>
      </c>
      <c r="F3264">
        <f t="shared" si="100"/>
        <v>1.657105324372693</v>
      </c>
      <c r="G3264">
        <f t="shared" si="101"/>
        <v>1.707105324372693</v>
      </c>
    </row>
    <row r="3265" spans="1:7" x14ac:dyDescent="0.3">
      <c r="A3265">
        <v>3264</v>
      </c>
      <c r="B3265" s="1">
        <v>43372.666666666664</v>
      </c>
      <c r="C3265">
        <v>17.035799999999998</v>
      </c>
      <c r="D3265">
        <v>14.677845600000001</v>
      </c>
      <c r="E3265">
        <f>C3265-D3265</f>
        <v>2.357954399999997</v>
      </c>
      <c r="F3265">
        <f t="shared" si="100"/>
        <v>1.6582305237565362</v>
      </c>
      <c r="G3265">
        <f t="shared" si="101"/>
        <v>1.7082305237565363</v>
      </c>
    </row>
    <row r="3266" spans="1:7" x14ac:dyDescent="0.3">
      <c r="A3266">
        <v>3265</v>
      </c>
      <c r="B3266" s="1">
        <v>43372.708333333336</v>
      </c>
      <c r="C3266">
        <v>17.034199999999998</v>
      </c>
      <c r="D3266">
        <v>14.677845600000001</v>
      </c>
      <c r="E3266">
        <f>C3266-D3266</f>
        <v>2.3563543999999972</v>
      </c>
      <c r="F3266">
        <f t="shared" si="100"/>
        <v>1.657105324372693</v>
      </c>
      <c r="G3266">
        <f t="shared" si="101"/>
        <v>1.707105324372693</v>
      </c>
    </row>
    <row r="3267" spans="1:7" x14ac:dyDescent="0.3">
      <c r="A3267">
        <v>3266</v>
      </c>
      <c r="B3267" s="1">
        <v>43372.75</v>
      </c>
      <c r="C3267">
        <v>17.040500000000002</v>
      </c>
      <c r="D3267">
        <v>14.692349400000001</v>
      </c>
      <c r="E3267">
        <f>C3267-D3267</f>
        <v>2.3481506000000003</v>
      </c>
      <c r="F3267">
        <f t="shared" ref="F3267:F3330" si="102">E3267/1.4219702063247</f>
        <v>1.6513360051819621</v>
      </c>
      <c r="G3267">
        <f t="shared" ref="G3267:G3330" si="103">F3267+$K$2</f>
        <v>1.7013360051819622</v>
      </c>
    </row>
    <row r="3268" spans="1:7" x14ac:dyDescent="0.3">
      <c r="A3268">
        <v>3267</v>
      </c>
      <c r="B3268" s="1">
        <v>43372.791666666664</v>
      </c>
      <c r="C3268">
        <v>17.049900000000001</v>
      </c>
      <c r="D3268">
        <v>14.692349400000001</v>
      </c>
      <c r="E3268">
        <f>C3268-D3268</f>
        <v>2.3575505999999997</v>
      </c>
      <c r="F3268">
        <f t="shared" si="102"/>
        <v>1.6579465515620406</v>
      </c>
      <c r="G3268">
        <f t="shared" si="103"/>
        <v>1.7079465515620407</v>
      </c>
    </row>
    <row r="3269" spans="1:7" x14ac:dyDescent="0.3">
      <c r="A3269">
        <v>3268</v>
      </c>
      <c r="B3269" s="1">
        <v>43372.833333333336</v>
      </c>
      <c r="C3269">
        <v>17.0609</v>
      </c>
      <c r="D3269">
        <v>14.706853200000001</v>
      </c>
      <c r="E3269">
        <f>C3269-D3269</f>
        <v>2.354046799999999</v>
      </c>
      <c r="F3269">
        <f t="shared" si="102"/>
        <v>1.6554825055613465</v>
      </c>
      <c r="G3269">
        <f t="shared" si="103"/>
        <v>1.7054825055613465</v>
      </c>
    </row>
    <row r="3270" spans="1:7" x14ac:dyDescent="0.3">
      <c r="A3270">
        <v>3269</v>
      </c>
      <c r="B3270" s="1">
        <v>43372.875</v>
      </c>
      <c r="C3270">
        <v>17.064</v>
      </c>
      <c r="D3270">
        <v>14.721357000000001</v>
      </c>
      <c r="E3270">
        <f>C3270-D3270</f>
        <v>2.3426429999999989</v>
      </c>
      <c r="F3270">
        <f t="shared" si="102"/>
        <v>1.6474627876029266</v>
      </c>
      <c r="G3270">
        <f t="shared" si="103"/>
        <v>1.6974627876029267</v>
      </c>
    </row>
    <row r="3271" spans="1:7" x14ac:dyDescent="0.3">
      <c r="A3271">
        <v>3270</v>
      </c>
      <c r="B3271" s="1">
        <v>43372.916666666664</v>
      </c>
      <c r="C3271">
        <v>17.074999999999999</v>
      </c>
      <c r="D3271">
        <v>14.721357000000001</v>
      </c>
      <c r="E3271">
        <f>C3271-D3271</f>
        <v>2.3536429999999982</v>
      </c>
      <c r="F3271">
        <f t="shared" si="102"/>
        <v>1.6551985333668484</v>
      </c>
      <c r="G3271">
        <f t="shared" si="103"/>
        <v>1.7051985333668485</v>
      </c>
    </row>
    <row r="3272" spans="1:7" x14ac:dyDescent="0.3">
      <c r="A3272">
        <v>3271</v>
      </c>
      <c r="B3272" s="1">
        <v>43372.958333333336</v>
      </c>
      <c r="C3272">
        <v>17.074999999999999</v>
      </c>
      <c r="D3272">
        <v>14.721357000000001</v>
      </c>
      <c r="E3272">
        <f>C3272-D3272</f>
        <v>2.3536429999999982</v>
      </c>
      <c r="F3272">
        <f t="shared" si="102"/>
        <v>1.6551985333668484</v>
      </c>
      <c r="G3272">
        <f t="shared" si="103"/>
        <v>1.7051985333668485</v>
      </c>
    </row>
    <row r="3273" spans="1:7" x14ac:dyDescent="0.3">
      <c r="A3273">
        <v>3272</v>
      </c>
      <c r="B3273" s="1">
        <v>43373</v>
      </c>
      <c r="C3273">
        <v>17.071999999999999</v>
      </c>
      <c r="D3273">
        <v>14.721357000000001</v>
      </c>
      <c r="E3273">
        <f>C3273-D3273</f>
        <v>2.350642999999998</v>
      </c>
      <c r="F3273">
        <f t="shared" si="102"/>
        <v>1.6530887845221423</v>
      </c>
      <c r="G3273">
        <f t="shared" si="103"/>
        <v>1.7030887845221423</v>
      </c>
    </row>
    <row r="3274" spans="1:7" x14ac:dyDescent="0.3">
      <c r="A3274">
        <v>3273</v>
      </c>
      <c r="B3274" s="1">
        <v>43373.041666666664</v>
      </c>
      <c r="C3274">
        <v>17.0656</v>
      </c>
      <c r="D3274">
        <v>14.706853200000001</v>
      </c>
      <c r="E3274">
        <f>C3274-D3274</f>
        <v>2.3587467999999987</v>
      </c>
      <c r="F3274">
        <f t="shared" si="102"/>
        <v>1.6587877787513858</v>
      </c>
      <c r="G3274">
        <f t="shared" si="103"/>
        <v>1.7087877787513859</v>
      </c>
    </row>
    <row r="3275" spans="1:7" x14ac:dyDescent="0.3">
      <c r="A3275">
        <v>3274</v>
      </c>
      <c r="B3275" s="1">
        <v>43373.083333333336</v>
      </c>
      <c r="C3275">
        <v>17.0593</v>
      </c>
      <c r="D3275">
        <v>14.706853200000001</v>
      </c>
      <c r="E3275">
        <f>C3275-D3275</f>
        <v>2.3524467999999992</v>
      </c>
      <c r="F3275">
        <f t="shared" si="102"/>
        <v>1.6543573061775032</v>
      </c>
      <c r="G3275">
        <f t="shared" si="103"/>
        <v>1.7043573061775033</v>
      </c>
    </row>
    <row r="3276" spans="1:7" x14ac:dyDescent="0.3">
      <c r="A3276">
        <v>3275</v>
      </c>
      <c r="B3276" s="1">
        <v>43373.125</v>
      </c>
      <c r="C3276">
        <v>17.056100000000001</v>
      </c>
      <c r="D3276">
        <v>14.706853200000001</v>
      </c>
      <c r="E3276">
        <f>C3276-D3276</f>
        <v>2.3492467999999995</v>
      </c>
      <c r="F3276">
        <f t="shared" si="102"/>
        <v>1.6521069074098171</v>
      </c>
      <c r="G3276">
        <f t="shared" si="103"/>
        <v>1.7021069074098172</v>
      </c>
    </row>
    <row r="3277" spans="1:7" x14ac:dyDescent="0.3">
      <c r="A3277">
        <v>3276</v>
      </c>
      <c r="B3277" s="1">
        <v>43373.166666666664</v>
      </c>
      <c r="C3277">
        <v>17.0593</v>
      </c>
      <c r="D3277">
        <v>14.706853200000001</v>
      </c>
      <c r="E3277">
        <f>C3277-D3277</f>
        <v>2.3524467999999992</v>
      </c>
      <c r="F3277">
        <f t="shared" si="102"/>
        <v>1.6543573061775032</v>
      </c>
      <c r="G3277">
        <f t="shared" si="103"/>
        <v>1.7043573061775033</v>
      </c>
    </row>
    <row r="3278" spans="1:7" x14ac:dyDescent="0.3">
      <c r="A3278">
        <v>3277</v>
      </c>
      <c r="B3278" s="1">
        <v>43373.208333333336</v>
      </c>
      <c r="C3278">
        <v>17.071999999999999</v>
      </c>
      <c r="D3278">
        <v>14.721357000000001</v>
      </c>
      <c r="E3278">
        <f>C3278-D3278</f>
        <v>2.350642999999998</v>
      </c>
      <c r="F3278">
        <f t="shared" si="102"/>
        <v>1.6530887845221423</v>
      </c>
      <c r="G3278">
        <f t="shared" si="103"/>
        <v>1.7030887845221423</v>
      </c>
    </row>
    <row r="3279" spans="1:7" x14ac:dyDescent="0.3">
      <c r="A3279">
        <v>3278</v>
      </c>
      <c r="B3279" s="1">
        <v>43373.25</v>
      </c>
      <c r="C3279">
        <v>17.076599999999999</v>
      </c>
      <c r="D3279">
        <v>14.721357000000001</v>
      </c>
      <c r="E3279">
        <f>C3279-D3279</f>
        <v>2.355242999999998</v>
      </c>
      <c r="F3279">
        <f t="shared" si="102"/>
        <v>1.6563237327506914</v>
      </c>
      <c r="G3279">
        <f t="shared" si="103"/>
        <v>1.7063237327506915</v>
      </c>
    </row>
    <row r="3280" spans="1:7" x14ac:dyDescent="0.3">
      <c r="A3280">
        <v>3279</v>
      </c>
      <c r="B3280" s="1">
        <v>43373.291666666664</v>
      </c>
      <c r="C3280">
        <v>17.084399999999999</v>
      </c>
      <c r="D3280">
        <v>14.735860800000001</v>
      </c>
      <c r="E3280">
        <f>C3280-D3280</f>
        <v>2.3485391999999976</v>
      </c>
      <c r="F3280">
        <f t="shared" si="102"/>
        <v>1.651609287982311</v>
      </c>
      <c r="G3280">
        <f t="shared" si="103"/>
        <v>1.701609287982311</v>
      </c>
    </row>
    <row r="3281" spans="1:7" x14ac:dyDescent="0.3">
      <c r="A3281">
        <v>3280</v>
      </c>
      <c r="B3281" s="1">
        <v>43373.333333333336</v>
      </c>
      <c r="C3281">
        <v>17.085999999999999</v>
      </c>
      <c r="D3281">
        <v>14.735860800000001</v>
      </c>
      <c r="E3281">
        <f>C3281-D3281</f>
        <v>2.3501391999999974</v>
      </c>
      <c r="F3281">
        <f t="shared" si="102"/>
        <v>1.6527344873661542</v>
      </c>
      <c r="G3281">
        <f t="shared" si="103"/>
        <v>1.7027344873661543</v>
      </c>
    </row>
    <row r="3282" spans="1:7" x14ac:dyDescent="0.3">
      <c r="A3282">
        <v>3281</v>
      </c>
      <c r="B3282" s="1">
        <v>43373.375</v>
      </c>
      <c r="C3282">
        <v>17.085999999999999</v>
      </c>
      <c r="D3282">
        <v>14.735860800000001</v>
      </c>
      <c r="E3282">
        <f>C3282-D3282</f>
        <v>2.3501391999999974</v>
      </c>
      <c r="F3282">
        <f t="shared" si="102"/>
        <v>1.6527344873661542</v>
      </c>
      <c r="G3282">
        <f t="shared" si="103"/>
        <v>1.7027344873661543</v>
      </c>
    </row>
    <row r="3283" spans="1:7" x14ac:dyDescent="0.3">
      <c r="A3283">
        <v>3282</v>
      </c>
      <c r="B3283" s="1">
        <v>43373.416666666664</v>
      </c>
      <c r="C3283">
        <v>17.089200000000002</v>
      </c>
      <c r="D3283">
        <v>14.735860800000001</v>
      </c>
      <c r="E3283">
        <f>C3283-D3283</f>
        <v>2.3533392000000006</v>
      </c>
      <c r="F3283">
        <f t="shared" si="102"/>
        <v>1.654984886133843</v>
      </c>
      <c r="G3283">
        <f t="shared" si="103"/>
        <v>1.704984886133843</v>
      </c>
    </row>
    <row r="3284" spans="1:7" x14ac:dyDescent="0.3">
      <c r="A3284">
        <v>3283</v>
      </c>
      <c r="B3284" s="1">
        <v>43373.458333333336</v>
      </c>
      <c r="C3284">
        <v>17.085999999999999</v>
      </c>
      <c r="D3284">
        <v>14.735860800000001</v>
      </c>
      <c r="E3284">
        <f>C3284-D3284</f>
        <v>2.3501391999999974</v>
      </c>
      <c r="F3284">
        <f t="shared" si="102"/>
        <v>1.6527344873661542</v>
      </c>
      <c r="G3284">
        <f t="shared" si="103"/>
        <v>1.7027344873661543</v>
      </c>
    </row>
    <row r="3285" spans="1:7" x14ac:dyDescent="0.3">
      <c r="A3285">
        <v>3284</v>
      </c>
      <c r="B3285" s="1">
        <v>43373.5</v>
      </c>
      <c r="C3285">
        <v>17.074999999999999</v>
      </c>
      <c r="D3285">
        <v>14.721357000000001</v>
      </c>
      <c r="E3285">
        <f>C3285-D3285</f>
        <v>2.3536429999999982</v>
      </c>
      <c r="F3285">
        <f t="shared" si="102"/>
        <v>1.6551985333668484</v>
      </c>
      <c r="G3285">
        <f t="shared" si="103"/>
        <v>1.7051985333668485</v>
      </c>
    </row>
    <row r="3286" spans="1:7" x14ac:dyDescent="0.3">
      <c r="A3286">
        <v>3285</v>
      </c>
      <c r="B3286" s="1">
        <v>43373.541666666664</v>
      </c>
      <c r="C3286">
        <v>17.0593</v>
      </c>
      <c r="D3286">
        <v>14.706853200000001</v>
      </c>
      <c r="E3286">
        <f>C3286-D3286</f>
        <v>2.3524467999999992</v>
      </c>
      <c r="F3286">
        <f t="shared" si="102"/>
        <v>1.6543573061775032</v>
      </c>
      <c r="G3286">
        <f t="shared" si="103"/>
        <v>1.7043573061775033</v>
      </c>
    </row>
    <row r="3287" spans="1:7" x14ac:dyDescent="0.3">
      <c r="A3287">
        <v>3286</v>
      </c>
      <c r="B3287" s="1">
        <v>43373.583333333336</v>
      </c>
      <c r="C3287">
        <v>17.053699999999999</v>
      </c>
      <c r="D3287">
        <v>14.692349400000001</v>
      </c>
      <c r="E3287">
        <f>C3287-D3287</f>
        <v>2.361350599999998</v>
      </c>
      <c r="F3287">
        <f t="shared" si="102"/>
        <v>1.6606189000986671</v>
      </c>
      <c r="G3287">
        <f t="shared" si="103"/>
        <v>1.7106189000986671</v>
      </c>
    </row>
    <row r="3288" spans="1:7" x14ac:dyDescent="0.3">
      <c r="A3288">
        <v>3287</v>
      </c>
      <c r="B3288" s="1">
        <v>43373.625</v>
      </c>
      <c r="C3288">
        <v>17.052099999999999</v>
      </c>
      <c r="D3288">
        <v>14.692349400000001</v>
      </c>
      <c r="E3288">
        <f>C3288-D3288</f>
        <v>2.3597505999999981</v>
      </c>
      <c r="F3288">
        <f t="shared" si="102"/>
        <v>1.659493700714824</v>
      </c>
      <c r="G3288">
        <f t="shared" si="103"/>
        <v>1.7094937007148241</v>
      </c>
    </row>
    <row r="3289" spans="1:7" x14ac:dyDescent="0.3">
      <c r="A3289">
        <v>3288</v>
      </c>
      <c r="B3289" s="1">
        <v>43373.666666666664</v>
      </c>
      <c r="C3289">
        <v>17.052099999999999</v>
      </c>
      <c r="D3289">
        <v>14.692349400000001</v>
      </c>
      <c r="E3289">
        <f>C3289-D3289</f>
        <v>2.3597505999999981</v>
      </c>
      <c r="F3289">
        <f t="shared" si="102"/>
        <v>1.659493700714824</v>
      </c>
      <c r="G3289">
        <f t="shared" si="103"/>
        <v>1.7094937007148241</v>
      </c>
    </row>
    <row r="3290" spans="1:7" x14ac:dyDescent="0.3">
      <c r="A3290">
        <v>3289</v>
      </c>
      <c r="B3290" s="1">
        <v>43373.708333333336</v>
      </c>
      <c r="C3290">
        <v>17.052099999999999</v>
      </c>
      <c r="D3290">
        <v>14.692349400000001</v>
      </c>
      <c r="E3290">
        <f>C3290-D3290</f>
        <v>2.3597505999999981</v>
      </c>
      <c r="F3290">
        <f t="shared" si="102"/>
        <v>1.659493700714824</v>
      </c>
      <c r="G3290">
        <f t="shared" si="103"/>
        <v>1.7094937007148241</v>
      </c>
    </row>
    <row r="3291" spans="1:7" x14ac:dyDescent="0.3">
      <c r="A3291">
        <v>3290</v>
      </c>
      <c r="B3291" s="1">
        <v>43373.75</v>
      </c>
      <c r="C3291">
        <v>17.058299999999999</v>
      </c>
      <c r="D3291">
        <v>14.706853200000001</v>
      </c>
      <c r="E3291">
        <f>C3291-D3291</f>
        <v>2.3514467999999979</v>
      </c>
      <c r="F3291">
        <f t="shared" si="102"/>
        <v>1.6536540565626003</v>
      </c>
      <c r="G3291">
        <f t="shared" si="103"/>
        <v>1.7036540565626004</v>
      </c>
    </row>
    <row r="3292" spans="1:7" x14ac:dyDescent="0.3">
      <c r="A3292">
        <v>3291</v>
      </c>
      <c r="B3292" s="1">
        <v>43373.791666666664</v>
      </c>
      <c r="C3292">
        <v>17.062999999999999</v>
      </c>
      <c r="D3292">
        <v>14.706853200000001</v>
      </c>
      <c r="E3292">
        <f>C3292-D3292</f>
        <v>2.3561467999999977</v>
      </c>
      <c r="F3292">
        <f t="shared" si="102"/>
        <v>1.6569593297526397</v>
      </c>
      <c r="G3292">
        <f t="shared" si="103"/>
        <v>1.7069593297526398</v>
      </c>
    </row>
    <row r="3293" spans="1:7" x14ac:dyDescent="0.3">
      <c r="A3293">
        <v>3292</v>
      </c>
      <c r="B3293" s="1">
        <v>43373.833333333336</v>
      </c>
      <c r="C3293">
        <v>17.067799999999998</v>
      </c>
      <c r="D3293">
        <v>14.721357000000001</v>
      </c>
      <c r="E3293">
        <f>C3293-D3293</f>
        <v>2.3464429999999972</v>
      </c>
      <c r="F3293">
        <f t="shared" si="102"/>
        <v>1.6501351361395531</v>
      </c>
      <c r="G3293">
        <f t="shared" si="103"/>
        <v>1.7001351361395531</v>
      </c>
    </row>
    <row r="3294" spans="1:7" x14ac:dyDescent="0.3">
      <c r="A3294">
        <v>3293</v>
      </c>
      <c r="B3294" s="1">
        <v>43373.875</v>
      </c>
      <c r="C3294">
        <v>17.074000000000002</v>
      </c>
      <c r="D3294">
        <v>14.721357000000001</v>
      </c>
      <c r="E3294">
        <f>C3294-D3294</f>
        <v>2.3526430000000005</v>
      </c>
      <c r="F3294">
        <f t="shared" si="102"/>
        <v>1.654495283751948</v>
      </c>
      <c r="G3294">
        <f t="shared" si="103"/>
        <v>1.704495283751948</v>
      </c>
    </row>
    <row r="3295" spans="1:7" x14ac:dyDescent="0.3">
      <c r="A3295">
        <v>3294</v>
      </c>
      <c r="B3295" s="1">
        <v>43373.916666666664</v>
      </c>
      <c r="C3295">
        <v>17.080200000000001</v>
      </c>
      <c r="D3295">
        <v>14.721357000000001</v>
      </c>
      <c r="E3295">
        <f>C3295-D3295</f>
        <v>2.3588430000000002</v>
      </c>
      <c r="F3295">
        <f t="shared" si="102"/>
        <v>1.6588554313643404</v>
      </c>
      <c r="G3295">
        <f t="shared" si="103"/>
        <v>1.7088554313643405</v>
      </c>
    </row>
    <row r="3296" spans="1:7" x14ac:dyDescent="0.3">
      <c r="A3296">
        <v>3295</v>
      </c>
      <c r="B3296" s="1">
        <v>43373.958333333336</v>
      </c>
      <c r="C3296">
        <v>17.075600000000001</v>
      </c>
      <c r="D3296">
        <v>14.721357000000001</v>
      </c>
      <c r="E3296">
        <f>C3296-D3296</f>
        <v>2.3542430000000003</v>
      </c>
      <c r="F3296">
        <f t="shared" si="102"/>
        <v>1.655620483135791</v>
      </c>
      <c r="G3296">
        <f t="shared" si="103"/>
        <v>1.7056204831357911</v>
      </c>
    </row>
    <row r="3297" spans="1:7" x14ac:dyDescent="0.3">
      <c r="A3297">
        <v>3296</v>
      </c>
      <c r="B3297" s="1">
        <v>43374</v>
      </c>
      <c r="C3297">
        <v>17.078800000000001</v>
      </c>
      <c r="D3297">
        <v>14.721357000000001</v>
      </c>
      <c r="E3297">
        <f>C3297-D3297</f>
        <v>2.357443</v>
      </c>
      <c r="F3297">
        <f t="shared" si="102"/>
        <v>1.6578708819034773</v>
      </c>
      <c r="G3297">
        <f t="shared" si="103"/>
        <v>1.7078708819034774</v>
      </c>
    </row>
    <row r="3298" spans="1:7" x14ac:dyDescent="0.3">
      <c r="A3298">
        <v>3297</v>
      </c>
      <c r="B3298" s="1">
        <v>43374.041666666664</v>
      </c>
      <c r="C3298">
        <v>17.070900000000002</v>
      </c>
      <c r="D3298">
        <v>14.721357000000001</v>
      </c>
      <c r="E3298">
        <f>C3298-D3298</f>
        <v>2.3495430000000006</v>
      </c>
      <c r="F3298">
        <f t="shared" si="102"/>
        <v>1.6523152099457519</v>
      </c>
      <c r="G3298">
        <f t="shared" si="103"/>
        <v>1.7023152099457519</v>
      </c>
    </row>
    <row r="3299" spans="1:7" x14ac:dyDescent="0.3">
      <c r="A3299">
        <v>3298</v>
      </c>
      <c r="B3299" s="1">
        <v>43374.083333333336</v>
      </c>
      <c r="C3299">
        <v>17.070900000000002</v>
      </c>
      <c r="D3299">
        <v>14.721357000000001</v>
      </c>
      <c r="E3299">
        <f>C3299-D3299</f>
        <v>2.3495430000000006</v>
      </c>
      <c r="F3299">
        <f t="shared" si="102"/>
        <v>1.6523152099457519</v>
      </c>
      <c r="G3299">
        <f t="shared" si="103"/>
        <v>1.7023152099457519</v>
      </c>
    </row>
    <row r="3300" spans="1:7" x14ac:dyDescent="0.3">
      <c r="A3300">
        <v>3299</v>
      </c>
      <c r="B3300" s="1">
        <v>43374.125</v>
      </c>
      <c r="C3300">
        <v>17.070900000000002</v>
      </c>
      <c r="D3300">
        <v>14.721357000000001</v>
      </c>
      <c r="E3300">
        <f>C3300-D3300</f>
        <v>2.3495430000000006</v>
      </c>
      <c r="F3300">
        <f t="shared" si="102"/>
        <v>1.6523152099457519</v>
      </c>
      <c r="G3300">
        <f t="shared" si="103"/>
        <v>1.7023152099457519</v>
      </c>
    </row>
    <row r="3301" spans="1:7" x14ac:dyDescent="0.3">
      <c r="A3301">
        <v>3300</v>
      </c>
      <c r="B3301" s="1">
        <v>43374.166666666664</v>
      </c>
      <c r="C3301">
        <v>17.074000000000002</v>
      </c>
      <c r="D3301">
        <v>14.721357000000001</v>
      </c>
      <c r="E3301">
        <f>C3301-D3301</f>
        <v>2.3526430000000005</v>
      </c>
      <c r="F3301">
        <f t="shared" si="102"/>
        <v>1.654495283751948</v>
      </c>
      <c r="G3301">
        <f t="shared" si="103"/>
        <v>1.704495283751948</v>
      </c>
    </row>
    <row r="3302" spans="1:7" x14ac:dyDescent="0.3">
      <c r="A3302">
        <v>3301</v>
      </c>
      <c r="B3302" s="1">
        <v>43374.208333333336</v>
      </c>
      <c r="C3302">
        <v>17.078800000000001</v>
      </c>
      <c r="D3302">
        <v>14.721357000000001</v>
      </c>
      <c r="E3302">
        <f>C3302-D3302</f>
        <v>2.357443</v>
      </c>
      <c r="F3302">
        <f t="shared" si="102"/>
        <v>1.6578708819034773</v>
      </c>
      <c r="G3302">
        <f t="shared" si="103"/>
        <v>1.7078708819034774</v>
      </c>
    </row>
    <row r="3303" spans="1:7" x14ac:dyDescent="0.3">
      <c r="A3303">
        <v>3302</v>
      </c>
      <c r="B3303" s="1">
        <v>43374.25</v>
      </c>
      <c r="C3303">
        <v>17.075600000000001</v>
      </c>
      <c r="D3303">
        <v>14.735860800000001</v>
      </c>
      <c r="E3303">
        <f>C3303-D3303</f>
        <v>2.3397392000000004</v>
      </c>
      <c r="F3303">
        <f t="shared" si="102"/>
        <v>1.6454206913711751</v>
      </c>
      <c r="G3303">
        <f t="shared" si="103"/>
        <v>1.6954206913711751</v>
      </c>
    </row>
    <row r="3304" spans="1:7" x14ac:dyDescent="0.3">
      <c r="A3304">
        <v>3303</v>
      </c>
      <c r="B3304" s="1">
        <v>43374.291666666664</v>
      </c>
      <c r="C3304">
        <v>17.083400000000001</v>
      </c>
      <c r="D3304">
        <v>14.735860800000001</v>
      </c>
      <c r="E3304">
        <f>C3304-D3304</f>
        <v>2.3475391999999999</v>
      </c>
      <c r="F3304">
        <f t="shared" si="102"/>
        <v>1.6509060383674106</v>
      </c>
      <c r="G3304">
        <f t="shared" si="103"/>
        <v>1.7009060383674106</v>
      </c>
    </row>
    <row r="3305" spans="1:7" x14ac:dyDescent="0.3">
      <c r="A3305">
        <v>3304</v>
      </c>
      <c r="B3305" s="1">
        <v>43374.333333333336</v>
      </c>
      <c r="C3305">
        <v>17.085000000000001</v>
      </c>
      <c r="D3305">
        <v>14.735860800000001</v>
      </c>
      <c r="E3305">
        <f>C3305-D3305</f>
        <v>2.3491391999999998</v>
      </c>
      <c r="F3305">
        <f t="shared" si="102"/>
        <v>1.6520312377512538</v>
      </c>
      <c r="G3305">
        <f t="shared" si="103"/>
        <v>1.7020312377512539</v>
      </c>
    </row>
    <row r="3306" spans="1:7" x14ac:dyDescent="0.3">
      <c r="A3306">
        <v>3305</v>
      </c>
      <c r="B3306" s="1">
        <v>43374.375</v>
      </c>
      <c r="C3306">
        <v>17.089700000000001</v>
      </c>
      <c r="D3306">
        <v>14.735860800000001</v>
      </c>
      <c r="E3306">
        <f>C3306-D3306</f>
        <v>2.3538391999999995</v>
      </c>
      <c r="F3306">
        <f t="shared" si="102"/>
        <v>1.6553365109412932</v>
      </c>
      <c r="G3306">
        <f t="shared" si="103"/>
        <v>1.7053365109412932</v>
      </c>
    </row>
    <row r="3307" spans="1:7" x14ac:dyDescent="0.3">
      <c r="A3307">
        <v>3306</v>
      </c>
      <c r="B3307" s="1">
        <v>43374.416666666664</v>
      </c>
      <c r="C3307">
        <v>17.091200000000001</v>
      </c>
      <c r="D3307">
        <v>14.735860800000001</v>
      </c>
      <c r="E3307">
        <f>C3307-D3307</f>
        <v>2.3553391999999995</v>
      </c>
      <c r="F3307">
        <f t="shared" si="102"/>
        <v>1.6563913853636463</v>
      </c>
      <c r="G3307">
        <f t="shared" si="103"/>
        <v>1.7063913853636463</v>
      </c>
    </row>
    <row r="3308" spans="1:7" x14ac:dyDescent="0.3">
      <c r="A3308">
        <v>3307</v>
      </c>
      <c r="B3308" s="1">
        <v>43374.458333333336</v>
      </c>
      <c r="C3308">
        <v>17.081800000000001</v>
      </c>
      <c r="D3308">
        <v>14.735860800000001</v>
      </c>
      <c r="E3308">
        <f>C3308-D3308</f>
        <v>2.3459392000000001</v>
      </c>
      <c r="F3308">
        <f t="shared" si="102"/>
        <v>1.6497808389835675</v>
      </c>
      <c r="G3308">
        <f t="shared" si="103"/>
        <v>1.6997808389835676</v>
      </c>
    </row>
    <row r="3309" spans="1:7" x14ac:dyDescent="0.3">
      <c r="A3309">
        <v>3308</v>
      </c>
      <c r="B3309" s="1">
        <v>43374.5</v>
      </c>
      <c r="C3309">
        <v>17.085000000000001</v>
      </c>
      <c r="D3309">
        <v>14.735860800000001</v>
      </c>
      <c r="E3309">
        <f>C3309-D3309</f>
        <v>2.3491391999999998</v>
      </c>
      <c r="F3309">
        <f t="shared" si="102"/>
        <v>1.6520312377512538</v>
      </c>
      <c r="G3309">
        <f t="shared" si="103"/>
        <v>1.7020312377512539</v>
      </c>
    </row>
    <row r="3310" spans="1:7" x14ac:dyDescent="0.3">
      <c r="A3310">
        <v>3309</v>
      </c>
      <c r="B3310" s="1">
        <v>43374.541666666664</v>
      </c>
      <c r="C3310">
        <v>17.077200000000001</v>
      </c>
      <c r="D3310">
        <v>14.721357000000001</v>
      </c>
      <c r="E3310">
        <f>C3310-D3310</f>
        <v>2.3558430000000001</v>
      </c>
      <c r="F3310">
        <f t="shared" si="102"/>
        <v>1.6567456825196343</v>
      </c>
      <c r="G3310">
        <f t="shared" si="103"/>
        <v>1.7067456825196343</v>
      </c>
    </row>
    <row r="3311" spans="1:7" x14ac:dyDescent="0.3">
      <c r="A3311">
        <v>3310</v>
      </c>
      <c r="B3311" s="1">
        <v>43374.583333333336</v>
      </c>
      <c r="C3311">
        <v>17.069299999999998</v>
      </c>
      <c r="D3311">
        <v>14.706853200000001</v>
      </c>
      <c r="E3311">
        <f>C3311-D3311</f>
        <v>2.3624467999999972</v>
      </c>
      <c r="F3311">
        <f t="shared" si="102"/>
        <v>1.6613898023265221</v>
      </c>
      <c r="G3311">
        <f t="shared" si="103"/>
        <v>1.7113898023265222</v>
      </c>
    </row>
    <row r="3312" spans="1:7" x14ac:dyDescent="0.3">
      <c r="A3312">
        <v>3311</v>
      </c>
      <c r="B3312" s="1">
        <v>43374.625</v>
      </c>
      <c r="C3312">
        <v>17.058299999999999</v>
      </c>
      <c r="D3312">
        <v>14.706853200000001</v>
      </c>
      <c r="E3312">
        <f>C3312-D3312</f>
        <v>2.3514467999999979</v>
      </c>
      <c r="F3312">
        <f t="shared" si="102"/>
        <v>1.6536540565626003</v>
      </c>
      <c r="G3312">
        <f t="shared" si="103"/>
        <v>1.7036540565626004</v>
      </c>
    </row>
    <row r="3313" spans="1:7" x14ac:dyDescent="0.3">
      <c r="A3313">
        <v>3312</v>
      </c>
      <c r="B3313" s="1">
        <v>43374.666666666664</v>
      </c>
      <c r="C3313">
        <v>17.072399999999998</v>
      </c>
      <c r="D3313">
        <v>14.706853200000001</v>
      </c>
      <c r="E3313">
        <f>C3313-D3313</f>
        <v>2.3655467999999971</v>
      </c>
      <c r="F3313">
        <f t="shared" si="102"/>
        <v>1.6635698761327185</v>
      </c>
      <c r="G3313">
        <f t="shared" si="103"/>
        <v>1.7135698761327185</v>
      </c>
    </row>
    <row r="3314" spans="1:7" x14ac:dyDescent="0.3">
      <c r="A3314">
        <v>3313</v>
      </c>
      <c r="B3314" s="1">
        <v>43374.708333333336</v>
      </c>
      <c r="C3314">
        <v>17.062999999999999</v>
      </c>
      <c r="D3314">
        <v>14.706853200000001</v>
      </c>
      <c r="E3314">
        <f>C3314-D3314</f>
        <v>2.3561467999999977</v>
      </c>
      <c r="F3314">
        <f t="shared" si="102"/>
        <v>1.6569593297526397</v>
      </c>
      <c r="G3314">
        <f t="shared" si="103"/>
        <v>1.7069593297526398</v>
      </c>
    </row>
    <row r="3315" spans="1:7" x14ac:dyDescent="0.3">
      <c r="A3315">
        <v>3314</v>
      </c>
      <c r="B3315" s="1">
        <v>43374.75</v>
      </c>
      <c r="C3315">
        <v>17.062999999999999</v>
      </c>
      <c r="D3315">
        <v>14.706853200000001</v>
      </c>
      <c r="E3315">
        <f>C3315-D3315</f>
        <v>2.3561467999999977</v>
      </c>
      <c r="F3315">
        <f t="shared" si="102"/>
        <v>1.6569593297526397</v>
      </c>
      <c r="G3315">
        <f t="shared" si="103"/>
        <v>1.7069593297526398</v>
      </c>
    </row>
    <row r="3316" spans="1:7" x14ac:dyDescent="0.3">
      <c r="A3316">
        <v>3315</v>
      </c>
      <c r="B3316" s="1">
        <v>43374.791666666664</v>
      </c>
      <c r="C3316">
        <v>17.067799999999998</v>
      </c>
      <c r="D3316">
        <v>14.721357000000001</v>
      </c>
      <c r="E3316">
        <f>C3316-D3316</f>
        <v>2.3464429999999972</v>
      </c>
      <c r="F3316">
        <f t="shared" si="102"/>
        <v>1.6501351361395531</v>
      </c>
      <c r="G3316">
        <f t="shared" si="103"/>
        <v>1.7001351361395531</v>
      </c>
    </row>
    <row r="3317" spans="1:7" x14ac:dyDescent="0.3">
      <c r="A3317">
        <v>3316</v>
      </c>
      <c r="B3317" s="1">
        <v>43374.833333333336</v>
      </c>
      <c r="C3317">
        <v>17.074000000000002</v>
      </c>
      <c r="D3317">
        <v>14.721357000000001</v>
      </c>
      <c r="E3317">
        <f>C3317-D3317</f>
        <v>2.3526430000000005</v>
      </c>
      <c r="F3317">
        <f t="shared" si="102"/>
        <v>1.654495283751948</v>
      </c>
      <c r="G3317">
        <f t="shared" si="103"/>
        <v>1.704495283751948</v>
      </c>
    </row>
    <row r="3318" spans="1:7" x14ac:dyDescent="0.3">
      <c r="A3318">
        <v>3317</v>
      </c>
      <c r="B3318" s="1">
        <v>43374.875</v>
      </c>
      <c r="C3318">
        <v>17.077200000000001</v>
      </c>
      <c r="D3318">
        <v>14.721357000000001</v>
      </c>
      <c r="E3318">
        <f>C3318-D3318</f>
        <v>2.3558430000000001</v>
      </c>
      <c r="F3318">
        <f t="shared" si="102"/>
        <v>1.6567456825196343</v>
      </c>
      <c r="G3318">
        <f t="shared" si="103"/>
        <v>1.7067456825196343</v>
      </c>
    </row>
    <row r="3319" spans="1:7" x14ac:dyDescent="0.3">
      <c r="A3319">
        <v>3318</v>
      </c>
      <c r="B3319" s="1">
        <v>43374.916666666664</v>
      </c>
      <c r="C3319">
        <v>17.075600000000001</v>
      </c>
      <c r="D3319">
        <v>14.721357000000001</v>
      </c>
      <c r="E3319">
        <f>C3319-D3319</f>
        <v>2.3542430000000003</v>
      </c>
      <c r="F3319">
        <f t="shared" si="102"/>
        <v>1.655620483135791</v>
      </c>
      <c r="G3319">
        <f t="shared" si="103"/>
        <v>1.7056204831357911</v>
      </c>
    </row>
    <row r="3320" spans="1:7" x14ac:dyDescent="0.3">
      <c r="A3320">
        <v>3319</v>
      </c>
      <c r="B3320" s="1">
        <v>43374.958333333336</v>
      </c>
      <c r="C3320">
        <v>17.074000000000002</v>
      </c>
      <c r="D3320">
        <v>14.721357000000001</v>
      </c>
      <c r="E3320">
        <f>C3320-D3320</f>
        <v>2.3526430000000005</v>
      </c>
      <c r="F3320">
        <f t="shared" si="102"/>
        <v>1.654495283751948</v>
      </c>
      <c r="G3320">
        <f t="shared" si="103"/>
        <v>1.704495283751948</v>
      </c>
    </row>
    <row r="3321" spans="1:7" x14ac:dyDescent="0.3">
      <c r="A3321">
        <v>3320</v>
      </c>
      <c r="B3321" s="1">
        <v>43375</v>
      </c>
      <c r="C3321">
        <v>17.075600000000001</v>
      </c>
      <c r="D3321">
        <v>14.721357000000001</v>
      </c>
      <c r="E3321">
        <f>C3321-D3321</f>
        <v>2.3542430000000003</v>
      </c>
      <c r="F3321">
        <f t="shared" si="102"/>
        <v>1.655620483135791</v>
      </c>
      <c r="G3321">
        <f t="shared" si="103"/>
        <v>1.7056204831357911</v>
      </c>
    </row>
    <row r="3322" spans="1:7" x14ac:dyDescent="0.3">
      <c r="A3322">
        <v>3321</v>
      </c>
      <c r="B3322" s="1">
        <v>43375.041666666664</v>
      </c>
      <c r="C3322">
        <v>17.070900000000002</v>
      </c>
      <c r="D3322">
        <v>14.721357000000001</v>
      </c>
      <c r="E3322">
        <f>C3322-D3322</f>
        <v>2.3495430000000006</v>
      </c>
      <c r="F3322">
        <f t="shared" si="102"/>
        <v>1.6523152099457519</v>
      </c>
      <c r="G3322">
        <f t="shared" si="103"/>
        <v>1.7023152099457519</v>
      </c>
    </row>
    <row r="3323" spans="1:7" x14ac:dyDescent="0.3">
      <c r="A3323">
        <v>3322</v>
      </c>
      <c r="B3323" s="1">
        <v>43375.083333333336</v>
      </c>
      <c r="C3323">
        <v>17.064599999999999</v>
      </c>
      <c r="D3323">
        <v>14.706853200000001</v>
      </c>
      <c r="E3323">
        <f>C3323-D3323</f>
        <v>2.3577467999999975</v>
      </c>
      <c r="F3323">
        <f t="shared" si="102"/>
        <v>1.6580845291364827</v>
      </c>
      <c r="G3323">
        <f t="shared" si="103"/>
        <v>1.7080845291364828</v>
      </c>
    </row>
    <row r="3324" spans="1:7" x14ac:dyDescent="0.3">
      <c r="A3324">
        <v>3323</v>
      </c>
      <c r="B3324" s="1">
        <v>43375.125</v>
      </c>
      <c r="C3324">
        <v>17.062999999999999</v>
      </c>
      <c r="D3324">
        <v>14.706853200000001</v>
      </c>
      <c r="E3324">
        <f>C3324-D3324</f>
        <v>2.3561467999999977</v>
      </c>
      <c r="F3324">
        <f t="shared" si="102"/>
        <v>1.6569593297526397</v>
      </c>
      <c r="G3324">
        <f t="shared" si="103"/>
        <v>1.7069593297526398</v>
      </c>
    </row>
    <row r="3325" spans="1:7" x14ac:dyDescent="0.3">
      <c r="A3325">
        <v>3324</v>
      </c>
      <c r="B3325" s="1">
        <v>43375.166666666664</v>
      </c>
      <c r="C3325">
        <v>17.056699999999999</v>
      </c>
      <c r="D3325">
        <v>14.706853200000001</v>
      </c>
      <c r="E3325">
        <f>C3325-D3325</f>
        <v>2.3498467999999981</v>
      </c>
      <c r="F3325">
        <f t="shared" si="102"/>
        <v>1.6525288571787573</v>
      </c>
      <c r="G3325">
        <f t="shared" si="103"/>
        <v>1.7025288571787573</v>
      </c>
    </row>
    <row r="3326" spans="1:7" x14ac:dyDescent="0.3">
      <c r="A3326">
        <v>3325</v>
      </c>
      <c r="B3326" s="1">
        <v>43375.208333333336</v>
      </c>
      <c r="C3326">
        <v>17.061499999999999</v>
      </c>
      <c r="D3326">
        <v>14.706853200000001</v>
      </c>
      <c r="E3326">
        <f>C3326-D3326</f>
        <v>2.3546467999999976</v>
      </c>
      <c r="F3326">
        <f t="shared" si="102"/>
        <v>1.6559044553302866</v>
      </c>
      <c r="G3326">
        <f t="shared" si="103"/>
        <v>1.7059044553302867</v>
      </c>
    </row>
    <row r="3327" spans="1:7" x14ac:dyDescent="0.3">
      <c r="A3327">
        <v>3326</v>
      </c>
      <c r="B3327" s="1">
        <v>43375.25</v>
      </c>
      <c r="C3327">
        <v>17.062999999999999</v>
      </c>
      <c r="D3327">
        <v>14.721357000000001</v>
      </c>
      <c r="E3327">
        <f>C3327-D3327</f>
        <v>2.3416429999999977</v>
      </c>
      <c r="F3327">
        <f t="shared" si="102"/>
        <v>1.6467595379880238</v>
      </c>
      <c r="G3327">
        <f t="shared" si="103"/>
        <v>1.6967595379880238</v>
      </c>
    </row>
    <row r="3328" spans="1:7" x14ac:dyDescent="0.3">
      <c r="A3328">
        <v>3327</v>
      </c>
      <c r="B3328" s="1">
        <v>43375.291666666664</v>
      </c>
      <c r="C3328">
        <v>17.0688</v>
      </c>
      <c r="D3328">
        <v>14.721357000000001</v>
      </c>
      <c r="E3328">
        <f>C3328-D3328</f>
        <v>2.3474429999999984</v>
      </c>
      <c r="F3328">
        <f t="shared" si="102"/>
        <v>1.650838385754456</v>
      </c>
      <c r="G3328">
        <f t="shared" si="103"/>
        <v>1.700838385754456</v>
      </c>
    </row>
    <row r="3329" spans="1:7" x14ac:dyDescent="0.3">
      <c r="A3329">
        <v>3328</v>
      </c>
      <c r="B3329" s="1">
        <v>43375.333333333336</v>
      </c>
      <c r="C3329">
        <v>17.076599999999999</v>
      </c>
      <c r="D3329">
        <v>14.721357000000001</v>
      </c>
      <c r="E3329">
        <f>C3329-D3329</f>
        <v>2.355242999999998</v>
      </c>
      <c r="F3329">
        <f t="shared" si="102"/>
        <v>1.6563237327506914</v>
      </c>
      <c r="G3329">
        <f t="shared" si="103"/>
        <v>1.7063237327506915</v>
      </c>
    </row>
    <row r="3330" spans="1:7" x14ac:dyDescent="0.3">
      <c r="A3330">
        <v>3329</v>
      </c>
      <c r="B3330" s="1">
        <v>43375.375</v>
      </c>
      <c r="C3330">
        <v>17.078199999999999</v>
      </c>
      <c r="D3330">
        <v>14.735860800000001</v>
      </c>
      <c r="E3330">
        <f>C3330-D3330</f>
        <v>2.3423391999999978</v>
      </c>
      <c r="F3330">
        <f t="shared" si="102"/>
        <v>1.6472491403699185</v>
      </c>
      <c r="G3330">
        <f t="shared" si="103"/>
        <v>1.6972491403699186</v>
      </c>
    </row>
    <row r="3331" spans="1:7" x14ac:dyDescent="0.3">
      <c r="A3331">
        <v>3330</v>
      </c>
      <c r="B3331" s="1">
        <v>43375.416666666664</v>
      </c>
      <c r="C3331">
        <v>17.076599999999999</v>
      </c>
      <c r="D3331">
        <v>14.721357000000001</v>
      </c>
      <c r="E3331">
        <f>C3331-D3331</f>
        <v>2.355242999999998</v>
      </c>
      <c r="F3331">
        <f t="shared" ref="F3331:F3394" si="104">E3331/1.4219702063247</f>
        <v>1.6563237327506914</v>
      </c>
      <c r="G3331">
        <f t="shared" ref="G3331:G3394" si="105">F3331+$K$2</f>
        <v>1.7063237327506915</v>
      </c>
    </row>
    <row r="3332" spans="1:7" x14ac:dyDescent="0.3">
      <c r="A3332">
        <v>3331</v>
      </c>
      <c r="B3332" s="1">
        <v>43375.458333333336</v>
      </c>
      <c r="C3332">
        <v>17.071999999999999</v>
      </c>
      <c r="D3332">
        <v>14.721357000000001</v>
      </c>
      <c r="E3332">
        <f>C3332-D3332</f>
        <v>2.350642999999998</v>
      </c>
      <c r="F3332">
        <f t="shared" si="104"/>
        <v>1.6530887845221423</v>
      </c>
      <c r="G3332">
        <f t="shared" si="105"/>
        <v>1.7030887845221423</v>
      </c>
    </row>
    <row r="3333" spans="1:7" x14ac:dyDescent="0.3">
      <c r="A3333">
        <v>3332</v>
      </c>
      <c r="B3333" s="1">
        <v>43375.5</v>
      </c>
      <c r="C3333">
        <v>17.071999999999999</v>
      </c>
      <c r="D3333">
        <v>14.721357000000001</v>
      </c>
      <c r="E3333">
        <f>C3333-D3333</f>
        <v>2.350642999999998</v>
      </c>
      <c r="F3333">
        <f t="shared" si="104"/>
        <v>1.6530887845221423</v>
      </c>
      <c r="G3333">
        <f t="shared" si="105"/>
        <v>1.7030887845221423</v>
      </c>
    </row>
    <row r="3334" spans="1:7" x14ac:dyDescent="0.3">
      <c r="A3334">
        <v>3333</v>
      </c>
      <c r="B3334" s="1">
        <v>43375.541666666664</v>
      </c>
      <c r="C3334">
        <v>17.0656</v>
      </c>
      <c r="D3334">
        <v>14.706853200000001</v>
      </c>
      <c r="E3334">
        <f>C3334-D3334</f>
        <v>2.3587467999999987</v>
      </c>
      <c r="F3334">
        <f t="shared" si="104"/>
        <v>1.6587877787513858</v>
      </c>
      <c r="G3334">
        <f t="shared" si="105"/>
        <v>1.7087877787513859</v>
      </c>
    </row>
    <row r="3335" spans="1:7" x14ac:dyDescent="0.3">
      <c r="A3335">
        <v>3334</v>
      </c>
      <c r="B3335" s="1">
        <v>43375.583333333336</v>
      </c>
      <c r="C3335">
        <v>17.053100000000001</v>
      </c>
      <c r="D3335">
        <v>14.692349400000001</v>
      </c>
      <c r="E3335">
        <f>C3335-D3335</f>
        <v>2.3607505999999994</v>
      </c>
      <c r="F3335">
        <f t="shared" si="104"/>
        <v>1.6601969503297269</v>
      </c>
      <c r="G3335">
        <f t="shared" si="105"/>
        <v>1.710196950329727</v>
      </c>
    </row>
    <row r="3336" spans="1:7" x14ac:dyDescent="0.3">
      <c r="A3336">
        <v>3335</v>
      </c>
      <c r="B3336" s="1">
        <v>43375.625</v>
      </c>
      <c r="C3336">
        <v>17.043700000000001</v>
      </c>
      <c r="D3336">
        <v>14.692349400000001</v>
      </c>
      <c r="E3336">
        <f>C3336-D3336</f>
        <v>2.3513506</v>
      </c>
      <c r="F3336">
        <f t="shared" si="104"/>
        <v>1.6535864039496482</v>
      </c>
      <c r="G3336">
        <f t="shared" si="105"/>
        <v>1.7035864039496482</v>
      </c>
    </row>
    <row r="3337" spans="1:7" x14ac:dyDescent="0.3">
      <c r="A3337">
        <v>3336</v>
      </c>
      <c r="B3337" s="1">
        <v>43375.666666666664</v>
      </c>
      <c r="C3337">
        <v>17.035799999999998</v>
      </c>
      <c r="D3337">
        <v>14.677845600000001</v>
      </c>
      <c r="E3337">
        <f>C3337-D3337</f>
        <v>2.357954399999997</v>
      </c>
      <c r="F3337">
        <f t="shared" si="104"/>
        <v>1.6582305237565362</v>
      </c>
      <c r="G3337">
        <f t="shared" si="105"/>
        <v>1.7082305237565363</v>
      </c>
    </row>
    <row r="3338" spans="1:7" x14ac:dyDescent="0.3">
      <c r="A3338">
        <v>3337</v>
      </c>
      <c r="B3338" s="1">
        <v>43375.708333333336</v>
      </c>
      <c r="C3338">
        <v>17.038900000000002</v>
      </c>
      <c r="D3338">
        <v>14.692349400000001</v>
      </c>
      <c r="E3338">
        <f>C3338-D3338</f>
        <v>2.3465506000000005</v>
      </c>
      <c r="F3338">
        <f t="shared" si="104"/>
        <v>1.6502108057981189</v>
      </c>
      <c r="G3338">
        <f t="shared" si="105"/>
        <v>1.7002108057981189</v>
      </c>
    </row>
    <row r="3339" spans="1:7" x14ac:dyDescent="0.3">
      <c r="A3339">
        <v>3338</v>
      </c>
      <c r="B3339" s="1">
        <v>43375.75</v>
      </c>
      <c r="C3339">
        <v>17.046299999999999</v>
      </c>
      <c r="D3339">
        <v>14.692349400000001</v>
      </c>
      <c r="E3339">
        <f>C3339-D3339</f>
        <v>2.3539505999999975</v>
      </c>
      <c r="F3339">
        <f t="shared" si="104"/>
        <v>1.6554148529483919</v>
      </c>
      <c r="G3339">
        <f t="shared" si="105"/>
        <v>1.7054148529483919</v>
      </c>
    </row>
    <row r="3340" spans="1:7" x14ac:dyDescent="0.3">
      <c r="A3340">
        <v>3339</v>
      </c>
      <c r="B3340" s="1">
        <v>43375.791666666664</v>
      </c>
      <c r="C3340">
        <v>17.047699999999999</v>
      </c>
      <c r="D3340">
        <v>14.692349400000001</v>
      </c>
      <c r="E3340">
        <f>C3340-D3340</f>
        <v>2.3553505999999977</v>
      </c>
      <c r="F3340">
        <f t="shared" si="104"/>
        <v>1.6563994024092548</v>
      </c>
      <c r="G3340">
        <f t="shared" si="105"/>
        <v>1.7063994024092548</v>
      </c>
    </row>
    <row r="3341" spans="1:7" x14ac:dyDescent="0.3">
      <c r="A3341">
        <v>3340</v>
      </c>
      <c r="B3341" s="1">
        <v>43375.833333333336</v>
      </c>
      <c r="C3341">
        <v>17.055700000000002</v>
      </c>
      <c r="D3341">
        <v>14.706853200000001</v>
      </c>
      <c r="E3341">
        <f>C3341-D3341</f>
        <v>2.3488468000000005</v>
      </c>
      <c r="F3341">
        <f t="shared" si="104"/>
        <v>1.6518256075638569</v>
      </c>
      <c r="G3341">
        <f t="shared" si="105"/>
        <v>1.7018256075638569</v>
      </c>
    </row>
    <row r="3342" spans="1:7" x14ac:dyDescent="0.3">
      <c r="A3342">
        <v>3341</v>
      </c>
      <c r="B3342" s="1">
        <v>43375.875</v>
      </c>
      <c r="C3342">
        <v>17.057200000000002</v>
      </c>
      <c r="D3342">
        <v>14.706853200000001</v>
      </c>
      <c r="E3342">
        <f>C3342-D3342</f>
        <v>2.3503468000000005</v>
      </c>
      <c r="F3342">
        <f t="shared" si="104"/>
        <v>1.65288048198621</v>
      </c>
      <c r="G3342">
        <f t="shared" si="105"/>
        <v>1.70288048198621</v>
      </c>
    </row>
    <row r="3343" spans="1:7" x14ac:dyDescent="0.3">
      <c r="A3343">
        <v>3342</v>
      </c>
      <c r="B3343" s="1">
        <v>43375.916666666664</v>
      </c>
      <c r="C3343">
        <v>17.052499999999998</v>
      </c>
      <c r="D3343">
        <v>14.706853200000001</v>
      </c>
      <c r="E3343">
        <f>C3343-D3343</f>
        <v>2.3456467999999973</v>
      </c>
      <c r="F3343">
        <f t="shared" si="104"/>
        <v>1.6495752087961681</v>
      </c>
      <c r="G3343">
        <f t="shared" si="105"/>
        <v>1.6995752087961682</v>
      </c>
    </row>
    <row r="3344" spans="1:7" x14ac:dyDescent="0.3">
      <c r="A3344">
        <v>3343</v>
      </c>
      <c r="B3344" s="1">
        <v>43375.958333333336</v>
      </c>
      <c r="C3344">
        <v>17.052499999999998</v>
      </c>
      <c r="D3344">
        <v>14.706853200000001</v>
      </c>
      <c r="E3344">
        <f>C3344-D3344</f>
        <v>2.3456467999999973</v>
      </c>
      <c r="F3344">
        <f t="shared" si="104"/>
        <v>1.6495752087961681</v>
      </c>
      <c r="G3344">
        <f t="shared" si="105"/>
        <v>1.6995752087961682</v>
      </c>
    </row>
    <row r="3345" spans="1:7" x14ac:dyDescent="0.3">
      <c r="A3345">
        <v>3344</v>
      </c>
      <c r="B3345" s="1">
        <v>43376</v>
      </c>
      <c r="C3345">
        <v>17.047699999999999</v>
      </c>
      <c r="D3345">
        <v>14.706853200000001</v>
      </c>
      <c r="E3345">
        <f>C3345-D3345</f>
        <v>2.3408467999999978</v>
      </c>
      <c r="F3345">
        <f t="shared" si="104"/>
        <v>1.6461996106446388</v>
      </c>
      <c r="G3345">
        <f t="shared" si="105"/>
        <v>1.6961996106446389</v>
      </c>
    </row>
    <row r="3346" spans="1:7" x14ac:dyDescent="0.3">
      <c r="A3346">
        <v>3345</v>
      </c>
      <c r="B3346" s="1">
        <v>43376.041666666664</v>
      </c>
      <c r="C3346">
        <v>17.0441</v>
      </c>
      <c r="D3346">
        <v>14.692349400000001</v>
      </c>
      <c r="E3346">
        <f>C3346-D3346</f>
        <v>2.351750599999999</v>
      </c>
      <c r="F3346">
        <f t="shared" si="104"/>
        <v>1.6538677037956084</v>
      </c>
      <c r="G3346">
        <f t="shared" si="105"/>
        <v>1.7038677037956085</v>
      </c>
    </row>
    <row r="3347" spans="1:7" x14ac:dyDescent="0.3">
      <c r="A3347">
        <v>3346</v>
      </c>
      <c r="B3347" s="1">
        <v>43376.083333333336</v>
      </c>
      <c r="C3347">
        <v>17.040500000000002</v>
      </c>
      <c r="D3347">
        <v>14.692349400000001</v>
      </c>
      <c r="E3347">
        <f>C3347-D3347</f>
        <v>2.3481506000000003</v>
      </c>
      <c r="F3347">
        <f t="shared" si="104"/>
        <v>1.6513360051819621</v>
      </c>
      <c r="G3347">
        <f t="shared" si="105"/>
        <v>1.7013360051819622</v>
      </c>
    </row>
    <row r="3348" spans="1:7" x14ac:dyDescent="0.3">
      <c r="A3348">
        <v>3347</v>
      </c>
      <c r="B3348" s="1">
        <v>43376.125</v>
      </c>
      <c r="C3348">
        <v>17.0335</v>
      </c>
      <c r="D3348">
        <v>14.677845600000001</v>
      </c>
      <c r="E3348">
        <f>C3348-D3348</f>
        <v>2.3556543999999988</v>
      </c>
      <c r="F3348">
        <f t="shared" si="104"/>
        <v>1.6566130496422629</v>
      </c>
      <c r="G3348">
        <f t="shared" si="105"/>
        <v>1.7066130496422629</v>
      </c>
    </row>
    <row r="3349" spans="1:7" x14ac:dyDescent="0.3">
      <c r="A3349">
        <v>3348</v>
      </c>
      <c r="B3349" s="1">
        <v>43376.166666666664</v>
      </c>
      <c r="C3349">
        <v>17.029900000000001</v>
      </c>
      <c r="D3349">
        <v>14.677845600000001</v>
      </c>
      <c r="E3349">
        <f>C3349-D3349</f>
        <v>2.3520544000000001</v>
      </c>
      <c r="F3349">
        <f t="shared" si="104"/>
        <v>1.6540813510286163</v>
      </c>
      <c r="G3349">
        <f t="shared" si="105"/>
        <v>1.7040813510286164</v>
      </c>
    </row>
    <row r="3350" spans="1:7" x14ac:dyDescent="0.3">
      <c r="A3350">
        <v>3349</v>
      </c>
      <c r="B3350" s="1">
        <v>43376.208333333336</v>
      </c>
      <c r="C3350">
        <v>17.037099999999999</v>
      </c>
      <c r="D3350">
        <v>14.692349400000001</v>
      </c>
      <c r="E3350">
        <f>C3350-D3350</f>
        <v>2.3447505999999976</v>
      </c>
      <c r="F3350">
        <f t="shared" si="104"/>
        <v>1.6489449564912932</v>
      </c>
      <c r="G3350">
        <f t="shared" si="105"/>
        <v>1.6989449564912933</v>
      </c>
    </row>
    <row r="3351" spans="1:7" x14ac:dyDescent="0.3">
      <c r="A3351">
        <v>3350</v>
      </c>
      <c r="B3351" s="1">
        <v>43376.25</v>
      </c>
      <c r="C3351">
        <v>17.044499999999999</v>
      </c>
      <c r="D3351">
        <v>14.692349400000001</v>
      </c>
      <c r="E3351">
        <f>C3351-D3351</f>
        <v>2.3521505999999981</v>
      </c>
      <c r="F3351">
        <f t="shared" si="104"/>
        <v>1.6541490036415685</v>
      </c>
      <c r="G3351">
        <f t="shared" si="105"/>
        <v>1.7041490036415685</v>
      </c>
    </row>
    <row r="3352" spans="1:7" x14ac:dyDescent="0.3">
      <c r="A3352">
        <v>3351</v>
      </c>
      <c r="B3352" s="1">
        <v>43376.291666666664</v>
      </c>
      <c r="C3352">
        <v>17.0456</v>
      </c>
      <c r="D3352">
        <v>14.706853200000001</v>
      </c>
      <c r="E3352">
        <f>C3352-D3352</f>
        <v>2.3387467999999991</v>
      </c>
      <c r="F3352">
        <f t="shared" si="104"/>
        <v>1.6447227864533456</v>
      </c>
      <c r="G3352">
        <f t="shared" si="105"/>
        <v>1.6947227864533456</v>
      </c>
    </row>
    <row r="3353" spans="1:7" x14ac:dyDescent="0.3">
      <c r="A3353">
        <v>3352</v>
      </c>
      <c r="B3353" s="1">
        <v>43376.333333333336</v>
      </c>
      <c r="C3353">
        <v>17.0518</v>
      </c>
      <c r="D3353">
        <v>14.706853200000001</v>
      </c>
      <c r="E3353">
        <f>C3353-D3353</f>
        <v>2.3449467999999989</v>
      </c>
      <c r="F3353">
        <f t="shared" si="104"/>
        <v>1.6490829340657378</v>
      </c>
      <c r="G3353">
        <f t="shared" si="105"/>
        <v>1.6990829340657378</v>
      </c>
    </row>
    <row r="3354" spans="1:7" x14ac:dyDescent="0.3">
      <c r="A3354">
        <v>3353</v>
      </c>
      <c r="B3354" s="1">
        <v>43376.375</v>
      </c>
      <c r="C3354">
        <v>17.0518</v>
      </c>
      <c r="D3354">
        <v>14.706853200000001</v>
      </c>
      <c r="E3354">
        <f>C3354-D3354</f>
        <v>2.3449467999999989</v>
      </c>
      <c r="F3354">
        <f t="shared" si="104"/>
        <v>1.6490829340657378</v>
      </c>
      <c r="G3354">
        <f t="shared" si="105"/>
        <v>1.6990829340657378</v>
      </c>
    </row>
    <row r="3355" spans="1:7" x14ac:dyDescent="0.3">
      <c r="A3355">
        <v>3354</v>
      </c>
      <c r="B3355" s="1">
        <v>43376.416666666664</v>
      </c>
      <c r="C3355">
        <v>17.0502</v>
      </c>
      <c r="D3355">
        <v>14.692349400000001</v>
      </c>
      <c r="E3355">
        <f>C3355-D3355</f>
        <v>2.357850599999999</v>
      </c>
      <c r="F3355">
        <f t="shared" si="104"/>
        <v>1.6581575264465107</v>
      </c>
      <c r="G3355">
        <f t="shared" si="105"/>
        <v>1.7081575264465108</v>
      </c>
    </row>
    <row r="3356" spans="1:7" x14ac:dyDescent="0.3">
      <c r="A3356">
        <v>3355</v>
      </c>
      <c r="B3356" s="1">
        <v>43376.458333333336</v>
      </c>
      <c r="C3356">
        <v>17.040800000000001</v>
      </c>
      <c r="D3356">
        <v>14.692349400000001</v>
      </c>
      <c r="E3356">
        <f>C3356-D3356</f>
        <v>2.3484505999999996</v>
      </c>
      <c r="F3356">
        <f t="shared" si="104"/>
        <v>1.6515469800664322</v>
      </c>
      <c r="G3356">
        <f t="shared" si="105"/>
        <v>1.7015469800664322</v>
      </c>
    </row>
    <row r="3357" spans="1:7" x14ac:dyDescent="0.3">
      <c r="A3357">
        <v>3356</v>
      </c>
      <c r="B3357" s="1">
        <v>43376.5</v>
      </c>
      <c r="C3357">
        <v>17.032900000000001</v>
      </c>
      <c r="D3357">
        <v>14.677845600000001</v>
      </c>
      <c r="E3357">
        <f>C3357-D3357</f>
        <v>2.3550544000000002</v>
      </c>
      <c r="F3357">
        <f t="shared" si="104"/>
        <v>1.6561910998733225</v>
      </c>
      <c r="G3357">
        <f t="shared" si="105"/>
        <v>1.7061910998733225</v>
      </c>
    </row>
    <row r="3358" spans="1:7" x14ac:dyDescent="0.3">
      <c r="A3358">
        <v>3357</v>
      </c>
      <c r="B3358" s="1">
        <v>43376.541666666664</v>
      </c>
      <c r="C3358">
        <v>17.021899999999999</v>
      </c>
      <c r="D3358">
        <v>14.677845600000001</v>
      </c>
      <c r="E3358">
        <f>C3358-D3358</f>
        <v>2.3440543999999974</v>
      </c>
      <c r="F3358">
        <f t="shared" si="104"/>
        <v>1.6484553541093983</v>
      </c>
      <c r="G3358">
        <f t="shared" si="105"/>
        <v>1.6984553541093983</v>
      </c>
    </row>
    <row r="3359" spans="1:7" x14ac:dyDescent="0.3">
      <c r="A3359">
        <v>3358</v>
      </c>
      <c r="B3359" s="1">
        <v>43376.583333333336</v>
      </c>
      <c r="C3359">
        <v>17.009399999999999</v>
      </c>
      <c r="D3359">
        <v>14.663341800000001</v>
      </c>
      <c r="E3359">
        <f>C3359-D3359</f>
        <v>2.3460581999999981</v>
      </c>
      <c r="F3359">
        <f t="shared" si="104"/>
        <v>1.6498645256877396</v>
      </c>
      <c r="G3359">
        <f t="shared" si="105"/>
        <v>1.6998645256877396</v>
      </c>
    </row>
    <row r="3360" spans="1:7" x14ac:dyDescent="0.3">
      <c r="A3360">
        <v>3359</v>
      </c>
      <c r="B3360" s="1">
        <v>43376.625</v>
      </c>
      <c r="C3360">
        <v>17.006799999999998</v>
      </c>
      <c r="D3360">
        <v>14.663341800000001</v>
      </c>
      <c r="E3360">
        <f>C3360-D3360</f>
        <v>2.343458199999997</v>
      </c>
      <c r="F3360">
        <f t="shared" si="104"/>
        <v>1.6480360766889934</v>
      </c>
      <c r="G3360">
        <f t="shared" si="105"/>
        <v>1.6980360766889935</v>
      </c>
    </row>
    <row r="3361" spans="1:7" x14ac:dyDescent="0.3">
      <c r="A3361">
        <v>3360</v>
      </c>
      <c r="B3361" s="1">
        <v>43376.666666666664</v>
      </c>
      <c r="C3361">
        <v>17.006799999999998</v>
      </c>
      <c r="D3361">
        <v>14.663341800000001</v>
      </c>
      <c r="E3361">
        <f>C3361-D3361</f>
        <v>2.343458199999997</v>
      </c>
      <c r="F3361">
        <f t="shared" si="104"/>
        <v>1.6480360766889934</v>
      </c>
      <c r="G3361">
        <f t="shared" si="105"/>
        <v>1.6980360766889935</v>
      </c>
    </row>
    <row r="3362" spans="1:7" x14ac:dyDescent="0.3">
      <c r="A3362">
        <v>3361</v>
      </c>
      <c r="B3362" s="1">
        <v>43376.708333333336</v>
      </c>
      <c r="C3362">
        <v>17.005199999999999</v>
      </c>
      <c r="D3362">
        <v>14.663341800000001</v>
      </c>
      <c r="E3362">
        <f>C3362-D3362</f>
        <v>2.3418581999999972</v>
      </c>
      <c r="F3362">
        <f t="shared" si="104"/>
        <v>1.6469108773051504</v>
      </c>
      <c r="G3362">
        <f t="shared" si="105"/>
        <v>1.6969108773051504</v>
      </c>
    </row>
    <row r="3363" spans="1:7" x14ac:dyDescent="0.3">
      <c r="A3363">
        <v>3362</v>
      </c>
      <c r="B3363" s="1">
        <v>43376.75</v>
      </c>
      <c r="C3363">
        <v>17.013100000000001</v>
      </c>
      <c r="D3363">
        <v>14.663341800000001</v>
      </c>
      <c r="E3363">
        <f>C3363-D3363</f>
        <v>2.3497582000000001</v>
      </c>
      <c r="F3363">
        <f t="shared" si="104"/>
        <v>1.6524665492628783</v>
      </c>
      <c r="G3363">
        <f t="shared" si="105"/>
        <v>1.7024665492628783</v>
      </c>
    </row>
    <row r="3364" spans="1:7" x14ac:dyDescent="0.3">
      <c r="A3364">
        <v>3363</v>
      </c>
      <c r="B3364" s="1">
        <v>43376.791666666664</v>
      </c>
      <c r="C3364">
        <v>17.017900000000001</v>
      </c>
      <c r="D3364">
        <v>14.677845600000001</v>
      </c>
      <c r="E3364">
        <f>C3364-D3364</f>
        <v>2.3400543999999996</v>
      </c>
      <c r="F3364">
        <f t="shared" si="104"/>
        <v>1.6456423556497917</v>
      </c>
      <c r="G3364">
        <f t="shared" si="105"/>
        <v>1.6956423556497917</v>
      </c>
    </row>
    <row r="3365" spans="1:7" x14ac:dyDescent="0.3">
      <c r="A3365">
        <v>3364</v>
      </c>
      <c r="B3365" s="1">
        <v>43376.833333333336</v>
      </c>
      <c r="C3365">
        <v>17.025700000000001</v>
      </c>
      <c r="D3365">
        <v>14.677845600000001</v>
      </c>
      <c r="E3365">
        <f>C3365-D3365</f>
        <v>2.3478543999999992</v>
      </c>
      <c r="F3365">
        <f t="shared" si="104"/>
        <v>1.6511277026460274</v>
      </c>
      <c r="G3365">
        <f t="shared" si="105"/>
        <v>1.7011277026460274</v>
      </c>
    </row>
    <row r="3366" spans="1:7" x14ac:dyDescent="0.3">
      <c r="A3366">
        <v>3365</v>
      </c>
      <c r="B3366" s="1">
        <v>43376.875</v>
      </c>
      <c r="C3366">
        <v>17.0303</v>
      </c>
      <c r="D3366">
        <v>14.692349400000001</v>
      </c>
      <c r="E3366">
        <f>C3366-D3366</f>
        <v>2.3379505999999992</v>
      </c>
      <c r="F3366">
        <f t="shared" si="104"/>
        <v>1.6441628591099606</v>
      </c>
      <c r="G3366">
        <f t="shared" si="105"/>
        <v>1.6941628591099607</v>
      </c>
    </row>
    <row r="3367" spans="1:7" x14ac:dyDescent="0.3">
      <c r="A3367">
        <v>3366</v>
      </c>
      <c r="B3367" s="1">
        <v>43376.916666666664</v>
      </c>
      <c r="C3367">
        <v>17.0382</v>
      </c>
      <c r="D3367">
        <v>14.692349400000001</v>
      </c>
      <c r="E3367">
        <f>C3367-D3367</f>
        <v>2.3458505999999986</v>
      </c>
      <c r="F3367">
        <f t="shared" si="104"/>
        <v>1.6497185310676861</v>
      </c>
      <c r="G3367">
        <f t="shared" si="105"/>
        <v>1.6997185310676861</v>
      </c>
    </row>
    <row r="3368" spans="1:7" x14ac:dyDescent="0.3">
      <c r="A3368">
        <v>3367</v>
      </c>
      <c r="B3368" s="1">
        <v>43376.958333333336</v>
      </c>
      <c r="C3368">
        <v>17.0335</v>
      </c>
      <c r="D3368">
        <v>14.692349400000001</v>
      </c>
      <c r="E3368">
        <f>C3368-D3368</f>
        <v>2.3411505999999989</v>
      </c>
      <c r="F3368">
        <f t="shared" si="104"/>
        <v>1.6464132578776469</v>
      </c>
      <c r="G3368">
        <f t="shared" si="105"/>
        <v>1.696413257877647</v>
      </c>
    </row>
    <row r="3369" spans="1:7" x14ac:dyDescent="0.3">
      <c r="A3369">
        <v>3368</v>
      </c>
      <c r="B3369" s="1">
        <v>43377</v>
      </c>
      <c r="C3369">
        <v>17.025700000000001</v>
      </c>
      <c r="D3369">
        <v>14.692349400000001</v>
      </c>
      <c r="E3369">
        <f>C3369-D3369</f>
        <v>2.3333505999999993</v>
      </c>
      <c r="F3369">
        <f t="shared" si="104"/>
        <v>1.6409279108814112</v>
      </c>
      <c r="G3369">
        <f t="shared" si="105"/>
        <v>1.6909279108814113</v>
      </c>
    </row>
    <row r="3370" spans="1:7" x14ac:dyDescent="0.3">
      <c r="A3370">
        <v>3369</v>
      </c>
      <c r="B3370" s="1">
        <v>43377.041666666664</v>
      </c>
      <c r="C3370">
        <v>17.0273</v>
      </c>
      <c r="D3370">
        <v>14.677845600000001</v>
      </c>
      <c r="E3370">
        <f>C3370-D3370</f>
        <v>2.3494543999999991</v>
      </c>
      <c r="F3370">
        <f t="shared" si="104"/>
        <v>1.6522529020298704</v>
      </c>
      <c r="G3370">
        <f t="shared" si="105"/>
        <v>1.7022529020298705</v>
      </c>
    </row>
    <row r="3371" spans="1:7" x14ac:dyDescent="0.3">
      <c r="A3371">
        <v>3370</v>
      </c>
      <c r="B3371" s="1">
        <v>43377.083333333336</v>
      </c>
      <c r="C3371">
        <v>17.022500000000001</v>
      </c>
      <c r="D3371">
        <v>14.677845600000001</v>
      </c>
      <c r="E3371">
        <f>C3371-D3371</f>
        <v>2.3446543999999996</v>
      </c>
      <c r="F3371">
        <f t="shared" si="104"/>
        <v>1.6488773038783411</v>
      </c>
      <c r="G3371">
        <f t="shared" si="105"/>
        <v>1.6988773038783411</v>
      </c>
    </row>
    <row r="3372" spans="1:7" x14ac:dyDescent="0.3">
      <c r="A3372">
        <v>3371</v>
      </c>
      <c r="B3372" s="1">
        <v>43377.125</v>
      </c>
      <c r="C3372">
        <v>17.013100000000001</v>
      </c>
      <c r="D3372">
        <v>14.677845600000001</v>
      </c>
      <c r="E3372">
        <f>C3372-D3372</f>
        <v>2.3352544000000002</v>
      </c>
      <c r="F3372">
        <f t="shared" si="104"/>
        <v>1.6422667574982623</v>
      </c>
      <c r="G3372">
        <f t="shared" si="105"/>
        <v>1.6922667574982624</v>
      </c>
    </row>
    <row r="3373" spans="1:7" x14ac:dyDescent="0.3">
      <c r="A3373">
        <v>3372</v>
      </c>
      <c r="B3373" s="1">
        <v>43377.166666666664</v>
      </c>
      <c r="C3373">
        <v>17.013100000000001</v>
      </c>
      <c r="D3373">
        <v>14.677845600000001</v>
      </c>
      <c r="E3373">
        <f>C3373-D3373</f>
        <v>2.3352544000000002</v>
      </c>
      <c r="F3373">
        <f t="shared" si="104"/>
        <v>1.6422667574982623</v>
      </c>
      <c r="G3373">
        <f t="shared" si="105"/>
        <v>1.6922667574982624</v>
      </c>
    </row>
    <row r="3374" spans="1:7" x14ac:dyDescent="0.3">
      <c r="A3374">
        <v>3373</v>
      </c>
      <c r="B3374" s="1">
        <v>43377.208333333336</v>
      </c>
      <c r="C3374">
        <v>17.016300000000001</v>
      </c>
      <c r="D3374">
        <v>14.677845600000001</v>
      </c>
      <c r="E3374">
        <f>C3374-D3374</f>
        <v>2.3384543999999998</v>
      </c>
      <c r="F3374">
        <f t="shared" si="104"/>
        <v>1.6445171562659486</v>
      </c>
      <c r="G3374">
        <f t="shared" si="105"/>
        <v>1.6945171562659487</v>
      </c>
    </row>
    <row r="3375" spans="1:7" x14ac:dyDescent="0.3">
      <c r="A3375">
        <v>3374</v>
      </c>
      <c r="B3375" s="1">
        <v>43377.25</v>
      </c>
      <c r="C3375">
        <v>17.023499999999999</v>
      </c>
      <c r="D3375">
        <v>14.692349400000001</v>
      </c>
      <c r="E3375">
        <f>C3375-D3375</f>
        <v>2.3311505999999973</v>
      </c>
      <c r="F3375">
        <f t="shared" si="104"/>
        <v>1.6393807617286253</v>
      </c>
      <c r="G3375">
        <f t="shared" si="105"/>
        <v>1.6893807617286254</v>
      </c>
    </row>
    <row r="3376" spans="1:7" x14ac:dyDescent="0.3">
      <c r="A3376">
        <v>3375</v>
      </c>
      <c r="B3376" s="1">
        <v>43377.291666666664</v>
      </c>
      <c r="C3376">
        <v>17.033999999999999</v>
      </c>
      <c r="D3376">
        <v>14.692349400000001</v>
      </c>
      <c r="E3376">
        <f>C3376-D3376</f>
        <v>2.3416505999999977</v>
      </c>
      <c r="F3376">
        <f t="shared" si="104"/>
        <v>1.6467648826850969</v>
      </c>
      <c r="G3376">
        <f t="shared" si="105"/>
        <v>1.696764882685097</v>
      </c>
    </row>
    <row r="3377" spans="1:7" x14ac:dyDescent="0.3">
      <c r="A3377">
        <v>3376</v>
      </c>
      <c r="B3377" s="1">
        <v>43377.333333333336</v>
      </c>
      <c r="C3377">
        <v>17.047599999999999</v>
      </c>
      <c r="D3377">
        <v>14.706853200000001</v>
      </c>
      <c r="E3377">
        <f>C3377-D3377</f>
        <v>2.340746799999998</v>
      </c>
      <c r="F3377">
        <f t="shared" si="104"/>
        <v>1.6461292856831489</v>
      </c>
      <c r="G3377">
        <f t="shared" si="105"/>
        <v>1.6961292856831489</v>
      </c>
    </row>
    <row r="3378" spans="1:7" x14ac:dyDescent="0.3">
      <c r="A3378">
        <v>3377</v>
      </c>
      <c r="B3378" s="1">
        <v>43377.375</v>
      </c>
      <c r="C3378">
        <v>17.048999999999999</v>
      </c>
      <c r="D3378">
        <v>14.706853200000001</v>
      </c>
      <c r="E3378">
        <f>C3378-D3378</f>
        <v>2.3421467999999983</v>
      </c>
      <c r="F3378">
        <f t="shared" si="104"/>
        <v>1.6471138351440118</v>
      </c>
      <c r="G3378">
        <f t="shared" si="105"/>
        <v>1.6971138351440118</v>
      </c>
    </row>
    <row r="3379" spans="1:7" x14ac:dyDescent="0.3">
      <c r="A3379">
        <v>3378</v>
      </c>
      <c r="B3379" s="1">
        <v>43377.416666666664</v>
      </c>
      <c r="C3379">
        <v>17.053799999999999</v>
      </c>
      <c r="D3379">
        <v>14.706853200000001</v>
      </c>
      <c r="E3379">
        <f>C3379-D3379</f>
        <v>2.3469467999999978</v>
      </c>
      <c r="F3379">
        <f t="shared" si="104"/>
        <v>1.6504894332955411</v>
      </c>
      <c r="G3379">
        <f t="shared" si="105"/>
        <v>1.7004894332955411</v>
      </c>
    </row>
    <row r="3380" spans="1:7" x14ac:dyDescent="0.3">
      <c r="A3380">
        <v>3379</v>
      </c>
      <c r="B3380" s="1">
        <v>43377.458333333336</v>
      </c>
      <c r="C3380">
        <v>17.045999999999999</v>
      </c>
      <c r="D3380">
        <v>14.706853200000001</v>
      </c>
      <c r="E3380">
        <f>C3380-D3380</f>
        <v>2.3391467999999982</v>
      </c>
      <c r="F3380">
        <f t="shared" si="104"/>
        <v>1.6450040862993056</v>
      </c>
      <c r="G3380">
        <f t="shared" si="105"/>
        <v>1.6950040862993057</v>
      </c>
    </row>
    <row r="3381" spans="1:7" x14ac:dyDescent="0.3">
      <c r="A3381">
        <v>3380</v>
      </c>
      <c r="B3381" s="1">
        <v>43377.5</v>
      </c>
      <c r="C3381">
        <v>17.0334</v>
      </c>
      <c r="D3381">
        <v>14.692349400000001</v>
      </c>
      <c r="E3381">
        <f>C3381-D3381</f>
        <v>2.3410505999999991</v>
      </c>
      <c r="F3381">
        <f t="shared" si="104"/>
        <v>1.6463429329161567</v>
      </c>
      <c r="G3381">
        <f t="shared" si="105"/>
        <v>1.6963429329161568</v>
      </c>
    </row>
    <row r="3382" spans="1:7" x14ac:dyDescent="0.3">
      <c r="A3382">
        <v>3381</v>
      </c>
      <c r="B3382" s="1">
        <v>43377.541666666664</v>
      </c>
      <c r="C3382">
        <v>17.0183</v>
      </c>
      <c r="D3382">
        <v>14.677845600000001</v>
      </c>
      <c r="E3382">
        <f>C3382-D3382</f>
        <v>2.3404543999999987</v>
      </c>
      <c r="F3382">
        <f t="shared" si="104"/>
        <v>1.6459236554957519</v>
      </c>
      <c r="G3382">
        <f t="shared" si="105"/>
        <v>1.695923655495752</v>
      </c>
    </row>
    <row r="3383" spans="1:7" x14ac:dyDescent="0.3">
      <c r="A3383">
        <v>3382</v>
      </c>
      <c r="B3383" s="1">
        <v>43377.583333333336</v>
      </c>
      <c r="C3383">
        <v>17.0121</v>
      </c>
      <c r="D3383">
        <v>14.677845600000001</v>
      </c>
      <c r="E3383">
        <f>C3383-D3383</f>
        <v>2.334254399999999</v>
      </c>
      <c r="F3383">
        <f t="shared" si="104"/>
        <v>1.6415635078833595</v>
      </c>
      <c r="G3383">
        <f t="shared" si="105"/>
        <v>1.6915635078833595</v>
      </c>
    </row>
    <row r="3384" spans="1:7" x14ac:dyDescent="0.3">
      <c r="A3384">
        <v>3383</v>
      </c>
      <c r="B3384" s="1">
        <v>43377.625</v>
      </c>
      <c r="C3384">
        <v>17.002600000000001</v>
      </c>
      <c r="D3384">
        <v>14.663341800000001</v>
      </c>
      <c r="E3384">
        <f>C3384-D3384</f>
        <v>2.3392581999999997</v>
      </c>
      <c r="F3384">
        <f t="shared" si="104"/>
        <v>1.6450824283064069</v>
      </c>
      <c r="G3384">
        <f t="shared" si="105"/>
        <v>1.695082428306407</v>
      </c>
    </row>
    <row r="3385" spans="1:7" x14ac:dyDescent="0.3">
      <c r="A3385">
        <v>3384</v>
      </c>
      <c r="B3385" s="1">
        <v>43377.666666666664</v>
      </c>
      <c r="C3385">
        <v>16.999400000000001</v>
      </c>
      <c r="D3385">
        <v>14.663341800000001</v>
      </c>
      <c r="E3385">
        <f>C3385-D3385</f>
        <v>2.3360582000000001</v>
      </c>
      <c r="F3385">
        <f t="shared" si="104"/>
        <v>1.6428320295387207</v>
      </c>
      <c r="G3385">
        <f t="shared" si="105"/>
        <v>1.6928320295387207</v>
      </c>
    </row>
    <row r="3386" spans="1:7" x14ac:dyDescent="0.3">
      <c r="A3386">
        <v>3385</v>
      </c>
      <c r="B3386" s="1">
        <v>43377.708333333336</v>
      </c>
      <c r="C3386">
        <v>16.999400000000001</v>
      </c>
      <c r="D3386">
        <v>14.663341800000001</v>
      </c>
      <c r="E3386">
        <f>C3386-D3386</f>
        <v>2.3360582000000001</v>
      </c>
      <c r="F3386">
        <f t="shared" si="104"/>
        <v>1.6428320295387207</v>
      </c>
      <c r="G3386">
        <f t="shared" si="105"/>
        <v>1.6928320295387207</v>
      </c>
    </row>
    <row r="3387" spans="1:7" x14ac:dyDescent="0.3">
      <c r="A3387">
        <v>3386</v>
      </c>
      <c r="B3387" s="1">
        <v>43377.75</v>
      </c>
      <c r="C3387">
        <v>17.001000000000001</v>
      </c>
      <c r="D3387">
        <v>14.663341800000001</v>
      </c>
      <c r="E3387">
        <f>C3387-D3387</f>
        <v>2.3376581999999999</v>
      </c>
      <c r="F3387">
        <f t="shared" si="104"/>
        <v>1.6439572289225637</v>
      </c>
      <c r="G3387">
        <f t="shared" si="105"/>
        <v>1.6939572289225637</v>
      </c>
    </row>
    <row r="3388" spans="1:7" x14ac:dyDescent="0.3">
      <c r="A3388">
        <v>3387</v>
      </c>
      <c r="B3388" s="1">
        <v>43377.791666666664</v>
      </c>
      <c r="C3388">
        <v>17.004200000000001</v>
      </c>
      <c r="D3388">
        <v>14.677845600000001</v>
      </c>
      <c r="E3388">
        <f>C3388-D3388</f>
        <v>2.3263543999999996</v>
      </c>
      <c r="F3388">
        <f t="shared" si="104"/>
        <v>1.636007835925634</v>
      </c>
      <c r="G3388">
        <f t="shared" si="105"/>
        <v>1.6860078359256341</v>
      </c>
    </row>
    <row r="3389" spans="1:7" x14ac:dyDescent="0.3">
      <c r="A3389">
        <v>3388</v>
      </c>
      <c r="B3389" s="1">
        <v>43377.833333333336</v>
      </c>
      <c r="C3389">
        <v>17.0121</v>
      </c>
      <c r="D3389">
        <v>14.677845600000001</v>
      </c>
      <c r="E3389">
        <f>C3389-D3389</f>
        <v>2.334254399999999</v>
      </c>
      <c r="F3389">
        <f t="shared" si="104"/>
        <v>1.6415635078833595</v>
      </c>
      <c r="G3389">
        <f t="shared" si="105"/>
        <v>1.6915635078833595</v>
      </c>
    </row>
    <row r="3390" spans="1:7" x14ac:dyDescent="0.3">
      <c r="A3390">
        <v>3389</v>
      </c>
      <c r="B3390" s="1">
        <v>43377.875</v>
      </c>
      <c r="C3390">
        <v>17.0151</v>
      </c>
      <c r="D3390">
        <v>14.677845600000001</v>
      </c>
      <c r="E3390">
        <f>C3390-D3390</f>
        <v>2.3372543999999991</v>
      </c>
      <c r="F3390">
        <f t="shared" si="104"/>
        <v>1.6436732567280656</v>
      </c>
      <c r="G3390">
        <f t="shared" si="105"/>
        <v>1.6936732567280657</v>
      </c>
    </row>
    <row r="3391" spans="1:7" x14ac:dyDescent="0.3">
      <c r="A3391">
        <v>3390</v>
      </c>
      <c r="B3391" s="1">
        <v>43377.916666666664</v>
      </c>
      <c r="C3391">
        <v>17.0183</v>
      </c>
      <c r="D3391">
        <v>14.677845600000001</v>
      </c>
      <c r="E3391">
        <f>C3391-D3391</f>
        <v>2.3404543999999987</v>
      </c>
      <c r="F3391">
        <f t="shared" si="104"/>
        <v>1.6459236554957519</v>
      </c>
      <c r="G3391">
        <f t="shared" si="105"/>
        <v>1.695923655495752</v>
      </c>
    </row>
    <row r="3392" spans="1:7" x14ac:dyDescent="0.3">
      <c r="A3392">
        <v>3391</v>
      </c>
      <c r="B3392" s="1">
        <v>43377.958333333336</v>
      </c>
      <c r="C3392">
        <v>17.0151</v>
      </c>
      <c r="D3392">
        <v>14.677845600000001</v>
      </c>
      <c r="E3392">
        <f>C3392-D3392</f>
        <v>2.3372543999999991</v>
      </c>
      <c r="F3392">
        <f t="shared" si="104"/>
        <v>1.6436732567280656</v>
      </c>
      <c r="G3392">
        <f t="shared" si="105"/>
        <v>1.6936732567280657</v>
      </c>
    </row>
    <row r="3393" spans="1:7" x14ac:dyDescent="0.3">
      <c r="A3393">
        <v>3392</v>
      </c>
      <c r="B3393" s="1">
        <v>43378</v>
      </c>
      <c r="C3393">
        <v>17.0105</v>
      </c>
      <c r="D3393">
        <v>14.677845600000001</v>
      </c>
      <c r="E3393">
        <f>C3393-D3393</f>
        <v>2.3326543999999991</v>
      </c>
      <c r="F3393">
        <f t="shared" si="104"/>
        <v>1.6404383084995164</v>
      </c>
      <c r="G3393">
        <f t="shared" si="105"/>
        <v>1.6904383084995165</v>
      </c>
    </row>
    <row r="3394" spans="1:7" x14ac:dyDescent="0.3">
      <c r="A3394">
        <v>3393</v>
      </c>
      <c r="B3394" s="1">
        <v>43378.041666666664</v>
      </c>
      <c r="C3394">
        <v>17.005800000000001</v>
      </c>
      <c r="D3394">
        <v>14.677845600000001</v>
      </c>
      <c r="E3394">
        <f>C3394-D3394</f>
        <v>2.3279543999999994</v>
      </c>
      <c r="F3394">
        <f t="shared" si="104"/>
        <v>1.6371330353094771</v>
      </c>
      <c r="G3394">
        <f t="shared" si="105"/>
        <v>1.6871330353094771</v>
      </c>
    </row>
    <row r="3395" spans="1:7" x14ac:dyDescent="0.3">
      <c r="A3395">
        <v>3394</v>
      </c>
      <c r="B3395" s="1">
        <v>43378.083333333336</v>
      </c>
      <c r="C3395">
        <v>17.002600000000001</v>
      </c>
      <c r="D3395">
        <v>14.677845600000001</v>
      </c>
      <c r="E3395">
        <f>C3395-D3395</f>
        <v>2.3247543999999998</v>
      </c>
      <c r="F3395">
        <f t="shared" ref="F3395:F3458" si="106">E3395/1.4219702063247</f>
        <v>1.6348826365417908</v>
      </c>
      <c r="G3395">
        <f t="shared" ref="G3395:G3458" si="107">F3395+$K$2</f>
        <v>1.6848826365417908</v>
      </c>
    </row>
    <row r="3396" spans="1:7" x14ac:dyDescent="0.3">
      <c r="A3396">
        <v>3395</v>
      </c>
      <c r="B3396" s="1">
        <v>43378.125</v>
      </c>
      <c r="C3396">
        <v>17.002600000000001</v>
      </c>
      <c r="D3396">
        <v>14.677845600000001</v>
      </c>
      <c r="E3396">
        <f>C3396-D3396</f>
        <v>2.3247543999999998</v>
      </c>
      <c r="F3396">
        <f t="shared" si="106"/>
        <v>1.6348826365417908</v>
      </c>
      <c r="G3396">
        <f t="shared" si="107"/>
        <v>1.6848826365417908</v>
      </c>
    </row>
    <row r="3397" spans="1:7" x14ac:dyDescent="0.3">
      <c r="A3397">
        <v>3396</v>
      </c>
      <c r="B3397" s="1">
        <v>43378.166666666664</v>
      </c>
      <c r="C3397">
        <v>17.007300000000001</v>
      </c>
      <c r="D3397">
        <v>14.677845600000001</v>
      </c>
      <c r="E3397">
        <f>C3397-D3397</f>
        <v>2.3294543999999995</v>
      </c>
      <c r="F3397">
        <f t="shared" si="106"/>
        <v>1.6381879097318301</v>
      </c>
      <c r="G3397">
        <f t="shared" si="107"/>
        <v>1.6881879097318302</v>
      </c>
    </row>
    <row r="3398" spans="1:7" x14ac:dyDescent="0.3">
      <c r="A3398">
        <v>3397</v>
      </c>
      <c r="B3398" s="1">
        <v>43378.208333333336</v>
      </c>
      <c r="C3398">
        <v>17.0121</v>
      </c>
      <c r="D3398">
        <v>14.692349400000001</v>
      </c>
      <c r="E3398">
        <f>C3398-D3398</f>
        <v>2.319750599999999</v>
      </c>
      <c r="F3398">
        <f t="shared" si="106"/>
        <v>1.6313637161187435</v>
      </c>
      <c r="G3398">
        <f t="shared" si="107"/>
        <v>1.6813637161187436</v>
      </c>
    </row>
    <row r="3399" spans="1:7" x14ac:dyDescent="0.3">
      <c r="A3399">
        <v>3398</v>
      </c>
      <c r="B3399" s="1">
        <v>43378.25</v>
      </c>
      <c r="C3399">
        <v>17.0229</v>
      </c>
      <c r="D3399">
        <v>14.692349400000001</v>
      </c>
      <c r="E3399">
        <f>C3399-D3399</f>
        <v>2.3305505999999987</v>
      </c>
      <c r="F3399">
        <f t="shared" si="106"/>
        <v>1.6389588119596852</v>
      </c>
      <c r="G3399">
        <f t="shared" si="107"/>
        <v>1.6889588119596852</v>
      </c>
    </row>
    <row r="3400" spans="1:7" x14ac:dyDescent="0.3">
      <c r="A3400">
        <v>3399</v>
      </c>
      <c r="B3400" s="1">
        <v>43378.291666666664</v>
      </c>
      <c r="C3400">
        <v>17.028700000000001</v>
      </c>
      <c r="D3400">
        <v>14.706853200000001</v>
      </c>
      <c r="E3400">
        <f>C3400-D3400</f>
        <v>2.3218467999999994</v>
      </c>
      <c r="F3400">
        <f t="shared" si="106"/>
        <v>1.6328378679615014</v>
      </c>
      <c r="G3400">
        <f t="shared" si="107"/>
        <v>1.6828378679615015</v>
      </c>
    </row>
    <row r="3401" spans="1:7" x14ac:dyDescent="0.3">
      <c r="A3401">
        <v>3400</v>
      </c>
      <c r="B3401" s="1">
        <v>43378.333333333336</v>
      </c>
      <c r="C3401">
        <v>17.036000000000001</v>
      </c>
      <c r="D3401">
        <v>14.706853200000001</v>
      </c>
      <c r="E3401">
        <f>C3401-D3401</f>
        <v>2.3291468000000002</v>
      </c>
      <c r="F3401">
        <f t="shared" si="106"/>
        <v>1.6379715901502867</v>
      </c>
      <c r="G3401">
        <f t="shared" si="107"/>
        <v>1.6879715901502867</v>
      </c>
    </row>
    <row r="3402" spans="1:7" x14ac:dyDescent="0.3">
      <c r="A3402">
        <v>3401</v>
      </c>
      <c r="B3402" s="1">
        <v>43378.375</v>
      </c>
      <c r="C3402">
        <v>17.036000000000001</v>
      </c>
      <c r="D3402">
        <v>14.706853200000001</v>
      </c>
      <c r="E3402">
        <f>C3402-D3402</f>
        <v>2.3291468000000002</v>
      </c>
      <c r="F3402">
        <f t="shared" si="106"/>
        <v>1.6379715901502867</v>
      </c>
      <c r="G3402">
        <f t="shared" si="107"/>
        <v>1.6879715901502867</v>
      </c>
    </row>
    <row r="3403" spans="1:7" x14ac:dyDescent="0.3">
      <c r="A3403">
        <v>3402</v>
      </c>
      <c r="B3403" s="1">
        <v>43378.416666666664</v>
      </c>
      <c r="C3403">
        <v>17.031300000000002</v>
      </c>
      <c r="D3403">
        <v>14.706853200000001</v>
      </c>
      <c r="E3403">
        <f>C3403-D3403</f>
        <v>2.3244468000000005</v>
      </c>
      <c r="F3403">
        <f t="shared" si="106"/>
        <v>1.6346663169602476</v>
      </c>
      <c r="G3403">
        <f t="shared" si="107"/>
        <v>1.6846663169602476</v>
      </c>
    </row>
    <row r="3404" spans="1:7" x14ac:dyDescent="0.3">
      <c r="A3404">
        <v>3403</v>
      </c>
      <c r="B3404" s="1">
        <v>43378.458333333336</v>
      </c>
      <c r="C3404">
        <v>17.021899999999999</v>
      </c>
      <c r="D3404">
        <v>14.692349400000001</v>
      </c>
      <c r="E3404">
        <f>C3404-D3404</f>
        <v>2.3295505999999975</v>
      </c>
      <c r="F3404">
        <f t="shared" si="106"/>
        <v>1.6382555623447823</v>
      </c>
      <c r="G3404">
        <f t="shared" si="107"/>
        <v>1.6882555623447824</v>
      </c>
    </row>
    <row r="3405" spans="1:7" x14ac:dyDescent="0.3">
      <c r="A3405">
        <v>3404</v>
      </c>
      <c r="B3405" s="1">
        <v>43378.5</v>
      </c>
      <c r="C3405">
        <v>17.017099999999999</v>
      </c>
      <c r="D3405">
        <v>14.677845600000001</v>
      </c>
      <c r="E3405">
        <f>C3405-D3405</f>
        <v>2.339254399999998</v>
      </c>
      <c r="F3405">
        <f t="shared" si="106"/>
        <v>1.6450797559578689</v>
      </c>
      <c r="G3405">
        <f t="shared" si="107"/>
        <v>1.695079755957869</v>
      </c>
    </row>
    <row r="3406" spans="1:7" x14ac:dyDescent="0.3">
      <c r="A3406">
        <v>3405</v>
      </c>
      <c r="B3406" s="1">
        <v>43378.541666666664</v>
      </c>
      <c r="C3406">
        <v>17.0063</v>
      </c>
      <c r="D3406">
        <v>14.677845600000001</v>
      </c>
      <c r="E3406">
        <f>C3406-D3406</f>
        <v>2.3284543999999983</v>
      </c>
      <c r="F3406">
        <f t="shared" si="106"/>
        <v>1.6374846601169273</v>
      </c>
      <c r="G3406">
        <f t="shared" si="107"/>
        <v>1.6874846601169273</v>
      </c>
    </row>
    <row r="3407" spans="1:7" x14ac:dyDescent="0.3">
      <c r="A3407">
        <v>3406</v>
      </c>
      <c r="B3407" s="1">
        <v>43378.583333333336</v>
      </c>
      <c r="C3407">
        <v>16.994199999999999</v>
      </c>
      <c r="D3407">
        <v>14.663341800000001</v>
      </c>
      <c r="E3407">
        <f>C3407-D3407</f>
        <v>2.330858199999998</v>
      </c>
      <c r="F3407">
        <f t="shared" si="106"/>
        <v>1.6391751315412286</v>
      </c>
      <c r="G3407">
        <f t="shared" si="107"/>
        <v>1.6891751315412287</v>
      </c>
    </row>
    <row r="3408" spans="1:7" x14ac:dyDescent="0.3">
      <c r="A3408">
        <v>3407</v>
      </c>
      <c r="B3408" s="1">
        <v>43378.625</v>
      </c>
      <c r="C3408">
        <v>16.9848</v>
      </c>
      <c r="D3408">
        <v>14.663341800000001</v>
      </c>
      <c r="E3408">
        <f>C3408-D3408</f>
        <v>2.3214581999999986</v>
      </c>
      <c r="F3408">
        <f t="shared" si="106"/>
        <v>1.6325645851611499</v>
      </c>
      <c r="G3408">
        <f t="shared" si="107"/>
        <v>1.6825645851611499</v>
      </c>
    </row>
    <row r="3409" spans="1:7" x14ac:dyDescent="0.3">
      <c r="A3409">
        <v>3408</v>
      </c>
      <c r="B3409" s="1">
        <v>43378.666666666664</v>
      </c>
      <c r="C3409">
        <v>16.9864</v>
      </c>
      <c r="D3409">
        <v>14.663341800000001</v>
      </c>
      <c r="E3409">
        <f>C3409-D3409</f>
        <v>2.3230581999999984</v>
      </c>
      <c r="F3409">
        <f t="shared" si="106"/>
        <v>1.6336897845449931</v>
      </c>
      <c r="G3409">
        <f t="shared" si="107"/>
        <v>1.6836897845449932</v>
      </c>
    </row>
    <row r="3410" spans="1:7" x14ac:dyDescent="0.3">
      <c r="A3410">
        <v>3409</v>
      </c>
      <c r="B3410" s="1">
        <v>43378.708333333336</v>
      </c>
      <c r="C3410">
        <v>16.991</v>
      </c>
      <c r="D3410">
        <v>14.663341800000001</v>
      </c>
      <c r="E3410">
        <f>C3410-D3410</f>
        <v>2.3276581999999983</v>
      </c>
      <c r="F3410">
        <f t="shared" si="106"/>
        <v>1.6369247327735423</v>
      </c>
      <c r="G3410">
        <f t="shared" si="107"/>
        <v>1.6869247327735424</v>
      </c>
    </row>
    <row r="3411" spans="1:7" x14ac:dyDescent="0.3">
      <c r="A3411">
        <v>3410</v>
      </c>
      <c r="B3411" s="1">
        <v>43378.75</v>
      </c>
      <c r="C3411">
        <v>16.995799999999999</v>
      </c>
      <c r="D3411">
        <v>14.677845600000001</v>
      </c>
      <c r="E3411">
        <f>C3411-D3411</f>
        <v>2.3179543999999979</v>
      </c>
      <c r="F3411">
        <f t="shared" si="106"/>
        <v>1.6301005391604557</v>
      </c>
      <c r="G3411">
        <f t="shared" si="107"/>
        <v>1.6801005391604558</v>
      </c>
    </row>
    <row r="3412" spans="1:7" x14ac:dyDescent="0.3">
      <c r="A3412">
        <v>3411</v>
      </c>
      <c r="B3412" s="1">
        <v>43378.791666666664</v>
      </c>
      <c r="C3412">
        <v>16.998899999999999</v>
      </c>
      <c r="D3412">
        <v>14.677845600000001</v>
      </c>
      <c r="E3412">
        <f>C3412-D3412</f>
        <v>2.3210543999999977</v>
      </c>
      <c r="F3412">
        <f t="shared" si="106"/>
        <v>1.6322806129666518</v>
      </c>
      <c r="G3412">
        <f t="shared" si="107"/>
        <v>1.6822806129666519</v>
      </c>
    </row>
    <row r="3413" spans="1:7" x14ac:dyDescent="0.3">
      <c r="A3413">
        <v>3412</v>
      </c>
      <c r="B3413" s="1">
        <v>43378.833333333336</v>
      </c>
      <c r="C3413">
        <v>17.009899999999998</v>
      </c>
      <c r="D3413">
        <v>14.692349400000001</v>
      </c>
      <c r="E3413">
        <f>C3413-D3413</f>
        <v>2.317550599999997</v>
      </c>
      <c r="F3413">
        <f t="shared" si="106"/>
        <v>1.6298165669659577</v>
      </c>
      <c r="G3413">
        <f t="shared" si="107"/>
        <v>1.6798165669659577</v>
      </c>
    </row>
    <row r="3414" spans="1:7" x14ac:dyDescent="0.3">
      <c r="A3414">
        <v>3413</v>
      </c>
      <c r="B3414" s="1">
        <v>43378.875</v>
      </c>
      <c r="C3414">
        <v>17.013100000000001</v>
      </c>
      <c r="D3414">
        <v>14.692349400000001</v>
      </c>
      <c r="E3414">
        <f>C3414-D3414</f>
        <v>2.3207506000000002</v>
      </c>
      <c r="F3414">
        <f t="shared" si="106"/>
        <v>1.6320669657336464</v>
      </c>
      <c r="G3414">
        <f t="shared" si="107"/>
        <v>1.6820669657336464</v>
      </c>
    </row>
    <row r="3415" spans="1:7" x14ac:dyDescent="0.3">
      <c r="A3415">
        <v>3414</v>
      </c>
      <c r="B3415" s="1">
        <v>43378.916666666664</v>
      </c>
      <c r="C3415">
        <v>17.017700000000001</v>
      </c>
      <c r="D3415">
        <v>14.692349400000001</v>
      </c>
      <c r="E3415">
        <f>C3415-D3415</f>
        <v>2.3253506000000002</v>
      </c>
      <c r="F3415">
        <f t="shared" si="106"/>
        <v>1.6353019139621958</v>
      </c>
      <c r="G3415">
        <f t="shared" si="107"/>
        <v>1.6853019139621959</v>
      </c>
    </row>
    <row r="3416" spans="1:7" x14ac:dyDescent="0.3">
      <c r="A3416">
        <v>3415</v>
      </c>
      <c r="B3416" s="1">
        <v>43378.958333333336</v>
      </c>
      <c r="C3416">
        <v>17.016100000000002</v>
      </c>
      <c r="D3416">
        <v>14.692349400000001</v>
      </c>
      <c r="E3416">
        <f>C3416-D3416</f>
        <v>2.3237506000000003</v>
      </c>
      <c r="F3416">
        <f t="shared" si="106"/>
        <v>1.6341767145783526</v>
      </c>
      <c r="G3416">
        <f t="shared" si="107"/>
        <v>1.6841767145783526</v>
      </c>
    </row>
    <row r="3417" spans="1:7" x14ac:dyDescent="0.3">
      <c r="A3417">
        <v>3416</v>
      </c>
      <c r="B3417" s="1">
        <v>43379</v>
      </c>
      <c r="C3417">
        <v>17.008299999999998</v>
      </c>
      <c r="D3417">
        <v>14.692349400000001</v>
      </c>
      <c r="E3417">
        <f>C3417-D3417</f>
        <v>2.3159505999999972</v>
      </c>
      <c r="F3417">
        <f t="shared" si="106"/>
        <v>1.6286913675821146</v>
      </c>
      <c r="G3417">
        <f t="shared" si="107"/>
        <v>1.6786913675821147</v>
      </c>
    </row>
    <row r="3418" spans="1:7" x14ac:dyDescent="0.3">
      <c r="A3418">
        <v>3417</v>
      </c>
      <c r="B3418" s="1">
        <v>43379.041666666664</v>
      </c>
      <c r="C3418">
        <v>17.003599999999999</v>
      </c>
      <c r="D3418">
        <v>14.692349400000001</v>
      </c>
      <c r="E3418">
        <f>C3418-D3418</f>
        <v>2.3112505999999975</v>
      </c>
      <c r="F3418">
        <f t="shared" si="106"/>
        <v>1.6253860943920753</v>
      </c>
      <c r="G3418">
        <f t="shared" si="107"/>
        <v>1.6753860943920753</v>
      </c>
    </row>
    <row r="3419" spans="1:7" x14ac:dyDescent="0.3">
      <c r="A3419">
        <v>3418</v>
      </c>
      <c r="B3419" s="1">
        <v>43379.083333333336</v>
      </c>
      <c r="C3419">
        <v>17.000499999999999</v>
      </c>
      <c r="D3419">
        <v>14.677845600000001</v>
      </c>
      <c r="E3419">
        <f>C3419-D3419</f>
        <v>2.3226543999999976</v>
      </c>
      <c r="F3419">
        <f t="shared" si="106"/>
        <v>1.6334058123504951</v>
      </c>
      <c r="G3419">
        <f t="shared" si="107"/>
        <v>1.6834058123504951</v>
      </c>
    </row>
    <row r="3420" spans="1:7" x14ac:dyDescent="0.3">
      <c r="A3420">
        <v>3419</v>
      </c>
      <c r="B3420" s="1">
        <v>43379.125</v>
      </c>
      <c r="C3420">
        <v>16.994199999999999</v>
      </c>
      <c r="D3420">
        <v>14.677845600000001</v>
      </c>
      <c r="E3420">
        <f>C3420-D3420</f>
        <v>2.316354399999998</v>
      </c>
      <c r="F3420">
        <f t="shared" si="106"/>
        <v>1.6289753397766127</v>
      </c>
      <c r="G3420">
        <f t="shared" si="107"/>
        <v>1.6789753397766127</v>
      </c>
    </row>
    <row r="3421" spans="1:7" x14ac:dyDescent="0.3">
      <c r="A3421">
        <v>3420</v>
      </c>
      <c r="B3421" s="1">
        <v>43379.166666666664</v>
      </c>
      <c r="C3421">
        <v>16.995799999999999</v>
      </c>
      <c r="D3421">
        <v>14.677845600000001</v>
      </c>
      <c r="E3421">
        <f>C3421-D3421</f>
        <v>2.3179543999999979</v>
      </c>
      <c r="F3421">
        <f t="shared" si="106"/>
        <v>1.6301005391604557</v>
      </c>
      <c r="G3421">
        <f t="shared" si="107"/>
        <v>1.6801005391604558</v>
      </c>
    </row>
    <row r="3422" spans="1:7" x14ac:dyDescent="0.3">
      <c r="A3422">
        <v>3421</v>
      </c>
      <c r="B3422" s="1">
        <v>43379.208333333336</v>
      </c>
      <c r="C3422">
        <v>17.0015</v>
      </c>
      <c r="D3422">
        <v>14.677845600000001</v>
      </c>
      <c r="E3422">
        <f>C3422-D3422</f>
        <v>2.3236543999999988</v>
      </c>
      <c r="F3422">
        <f t="shared" si="106"/>
        <v>1.634109061965398</v>
      </c>
      <c r="G3422">
        <f t="shared" si="107"/>
        <v>1.684109061965398</v>
      </c>
    </row>
    <row r="3423" spans="1:7" x14ac:dyDescent="0.3">
      <c r="A3423">
        <v>3422</v>
      </c>
      <c r="B3423" s="1">
        <v>43379.25</v>
      </c>
      <c r="C3423">
        <v>17.011900000000001</v>
      </c>
      <c r="D3423">
        <v>14.692349400000001</v>
      </c>
      <c r="E3423">
        <f>C3423-D3423</f>
        <v>2.3195505999999995</v>
      </c>
      <c r="F3423">
        <f t="shared" si="106"/>
        <v>1.6312230661957634</v>
      </c>
      <c r="G3423">
        <f t="shared" si="107"/>
        <v>1.6812230661957634</v>
      </c>
    </row>
    <row r="3424" spans="1:7" x14ac:dyDescent="0.3">
      <c r="A3424">
        <v>3423</v>
      </c>
      <c r="B3424" s="1">
        <v>43379.291666666664</v>
      </c>
      <c r="C3424">
        <v>17.016100000000002</v>
      </c>
      <c r="D3424">
        <v>14.706853200000001</v>
      </c>
      <c r="E3424">
        <f>C3424-D3424</f>
        <v>2.3092468000000004</v>
      </c>
      <c r="F3424">
        <f t="shared" si="106"/>
        <v>1.6239769228137366</v>
      </c>
      <c r="G3424">
        <f t="shared" si="107"/>
        <v>1.6739769228137367</v>
      </c>
    </row>
    <row r="3425" spans="1:7" x14ac:dyDescent="0.3">
      <c r="A3425">
        <v>3424</v>
      </c>
      <c r="B3425" s="1">
        <v>43379.333333333336</v>
      </c>
      <c r="C3425">
        <v>17.020299999999999</v>
      </c>
      <c r="D3425">
        <v>14.706853200000001</v>
      </c>
      <c r="E3425">
        <f>C3425-D3425</f>
        <v>2.3134467999999977</v>
      </c>
      <c r="F3425">
        <f t="shared" si="106"/>
        <v>1.6269305711963233</v>
      </c>
      <c r="G3425">
        <f t="shared" si="107"/>
        <v>1.6769305711963234</v>
      </c>
    </row>
    <row r="3426" spans="1:7" x14ac:dyDescent="0.3">
      <c r="A3426">
        <v>3425</v>
      </c>
      <c r="B3426" s="1">
        <v>43379.375</v>
      </c>
      <c r="C3426">
        <v>17.021799999999999</v>
      </c>
      <c r="D3426">
        <v>14.706853200000001</v>
      </c>
      <c r="E3426">
        <f>C3426-D3426</f>
        <v>2.3149467999999978</v>
      </c>
      <c r="F3426">
        <f t="shared" si="106"/>
        <v>1.6279854456186764</v>
      </c>
      <c r="G3426">
        <f t="shared" si="107"/>
        <v>1.6779854456186765</v>
      </c>
    </row>
    <row r="3427" spans="1:7" x14ac:dyDescent="0.3">
      <c r="A3427">
        <v>3426</v>
      </c>
      <c r="B3427" s="1">
        <v>43379.416666666664</v>
      </c>
      <c r="C3427">
        <v>17.023399999999999</v>
      </c>
      <c r="D3427">
        <v>14.706853200000001</v>
      </c>
      <c r="E3427">
        <f>C3427-D3427</f>
        <v>2.3165467999999976</v>
      </c>
      <c r="F3427">
        <f t="shared" si="106"/>
        <v>1.6291106450025195</v>
      </c>
      <c r="G3427">
        <f t="shared" si="107"/>
        <v>1.6791106450025195</v>
      </c>
    </row>
    <row r="3428" spans="1:7" x14ac:dyDescent="0.3">
      <c r="A3428">
        <v>3427</v>
      </c>
      <c r="B3428" s="1">
        <v>43379.458333333336</v>
      </c>
      <c r="C3428">
        <v>17.021799999999999</v>
      </c>
      <c r="D3428">
        <v>14.706853200000001</v>
      </c>
      <c r="E3428">
        <f>C3428-D3428</f>
        <v>2.3149467999999978</v>
      </c>
      <c r="F3428">
        <f t="shared" si="106"/>
        <v>1.6279854456186764</v>
      </c>
      <c r="G3428">
        <f t="shared" si="107"/>
        <v>1.6779854456186765</v>
      </c>
    </row>
    <row r="3429" spans="1:7" x14ac:dyDescent="0.3">
      <c r="A3429">
        <v>3428</v>
      </c>
      <c r="B3429" s="1">
        <v>43379.5</v>
      </c>
      <c r="C3429">
        <v>17.015499999999999</v>
      </c>
      <c r="D3429">
        <v>14.692349400000001</v>
      </c>
      <c r="E3429">
        <f>C3429-D3429</f>
        <v>2.3231505999999982</v>
      </c>
      <c r="F3429">
        <f t="shared" si="106"/>
        <v>1.63375476480941</v>
      </c>
      <c r="G3429">
        <f t="shared" si="107"/>
        <v>1.68375476480941</v>
      </c>
    </row>
    <row r="3430" spans="1:7" x14ac:dyDescent="0.3">
      <c r="A3430">
        <v>3429</v>
      </c>
      <c r="B3430" s="1">
        <v>43379.541666666664</v>
      </c>
      <c r="C3430">
        <v>17.005099999999999</v>
      </c>
      <c r="D3430">
        <v>14.677845600000001</v>
      </c>
      <c r="E3430">
        <f>C3430-D3430</f>
        <v>2.3272543999999975</v>
      </c>
      <c r="F3430">
        <f t="shared" si="106"/>
        <v>1.6366407605790443</v>
      </c>
      <c r="G3430">
        <f t="shared" si="107"/>
        <v>1.6866407605790443</v>
      </c>
    </row>
    <row r="3431" spans="1:7" x14ac:dyDescent="0.3">
      <c r="A3431">
        <v>3430</v>
      </c>
      <c r="B3431" s="1">
        <v>43379.583333333336</v>
      </c>
      <c r="C3431">
        <v>16.998899999999999</v>
      </c>
      <c r="D3431">
        <v>14.677845600000001</v>
      </c>
      <c r="E3431">
        <f>C3431-D3431</f>
        <v>2.3210543999999977</v>
      </c>
      <c r="F3431">
        <f t="shared" si="106"/>
        <v>1.6322806129666518</v>
      </c>
      <c r="G3431">
        <f t="shared" si="107"/>
        <v>1.6822806129666519</v>
      </c>
    </row>
    <row r="3432" spans="1:7" x14ac:dyDescent="0.3">
      <c r="A3432">
        <v>3431</v>
      </c>
      <c r="B3432" s="1">
        <v>43379.625</v>
      </c>
      <c r="C3432">
        <v>16.991</v>
      </c>
      <c r="D3432">
        <v>14.677845600000001</v>
      </c>
      <c r="E3432">
        <f>C3432-D3432</f>
        <v>2.3131543999999984</v>
      </c>
      <c r="F3432">
        <f t="shared" si="106"/>
        <v>1.6267249410089264</v>
      </c>
      <c r="G3432">
        <f t="shared" si="107"/>
        <v>1.6767249410089264</v>
      </c>
    </row>
    <row r="3433" spans="1:7" x14ac:dyDescent="0.3">
      <c r="A3433">
        <v>3432</v>
      </c>
      <c r="B3433" s="1">
        <v>43379.666666666664</v>
      </c>
      <c r="C3433">
        <v>16.9878</v>
      </c>
      <c r="D3433">
        <v>14.677845600000001</v>
      </c>
      <c r="E3433">
        <f>C3433-D3433</f>
        <v>2.3099543999999987</v>
      </c>
      <c r="F3433">
        <f t="shared" si="106"/>
        <v>1.6244745422412401</v>
      </c>
      <c r="G3433">
        <f t="shared" si="107"/>
        <v>1.6744745422412401</v>
      </c>
    </row>
    <row r="3434" spans="1:7" x14ac:dyDescent="0.3">
      <c r="A3434">
        <v>3433</v>
      </c>
      <c r="B3434" s="1">
        <v>43379.708333333336</v>
      </c>
      <c r="C3434">
        <v>16.994199999999999</v>
      </c>
      <c r="D3434">
        <v>14.677845600000001</v>
      </c>
      <c r="E3434">
        <f>C3434-D3434</f>
        <v>2.316354399999998</v>
      </c>
      <c r="F3434">
        <f t="shared" si="106"/>
        <v>1.6289753397766127</v>
      </c>
      <c r="G3434">
        <f t="shared" si="107"/>
        <v>1.6789753397766127</v>
      </c>
    </row>
    <row r="3435" spans="1:7" x14ac:dyDescent="0.3">
      <c r="A3435">
        <v>3434</v>
      </c>
      <c r="B3435" s="1">
        <v>43379.75</v>
      </c>
      <c r="C3435">
        <v>16.995699999999999</v>
      </c>
      <c r="D3435">
        <v>14.692349400000001</v>
      </c>
      <c r="E3435">
        <f>C3435-D3435</f>
        <v>2.3033505999999981</v>
      </c>
      <c r="F3435">
        <f t="shared" si="106"/>
        <v>1.6198304224343496</v>
      </c>
      <c r="G3435">
        <f t="shared" si="107"/>
        <v>1.6698304224343496</v>
      </c>
    </row>
    <row r="3436" spans="1:7" x14ac:dyDescent="0.3">
      <c r="A3436">
        <v>3435</v>
      </c>
      <c r="B3436" s="1">
        <v>43379.791666666664</v>
      </c>
      <c r="C3436">
        <v>17.003499999999999</v>
      </c>
      <c r="D3436">
        <v>14.692349400000001</v>
      </c>
      <c r="E3436">
        <f>C3436-D3436</f>
        <v>2.3111505999999977</v>
      </c>
      <c r="F3436">
        <f t="shared" si="106"/>
        <v>1.6253157694305853</v>
      </c>
      <c r="G3436">
        <f t="shared" si="107"/>
        <v>1.6753157694305854</v>
      </c>
    </row>
    <row r="3437" spans="1:7" x14ac:dyDescent="0.3">
      <c r="A3437">
        <v>3436</v>
      </c>
      <c r="B3437" s="1">
        <v>43379.833333333336</v>
      </c>
      <c r="C3437">
        <v>17.006699999999999</v>
      </c>
      <c r="D3437">
        <v>14.692349400000001</v>
      </c>
      <c r="E3437">
        <f>C3437-D3437</f>
        <v>2.3143505999999974</v>
      </c>
      <c r="F3437">
        <f t="shared" si="106"/>
        <v>1.6275661681982714</v>
      </c>
      <c r="G3437">
        <f t="shared" si="107"/>
        <v>1.6775661681982714</v>
      </c>
    </row>
    <row r="3438" spans="1:7" x14ac:dyDescent="0.3">
      <c r="A3438">
        <v>3437</v>
      </c>
      <c r="B3438" s="1">
        <v>43379.875</v>
      </c>
      <c r="C3438">
        <v>17.008299999999998</v>
      </c>
      <c r="D3438">
        <v>14.706853200000001</v>
      </c>
      <c r="E3438">
        <f>C3438-D3438</f>
        <v>2.3014467999999972</v>
      </c>
      <c r="F3438">
        <f t="shared" si="106"/>
        <v>1.6184915758174987</v>
      </c>
      <c r="G3438">
        <f t="shared" si="107"/>
        <v>1.6684915758174987</v>
      </c>
    </row>
    <row r="3439" spans="1:7" x14ac:dyDescent="0.3">
      <c r="A3439">
        <v>3438</v>
      </c>
      <c r="B3439" s="1">
        <v>43379.916666666664</v>
      </c>
      <c r="C3439">
        <v>17.009899999999998</v>
      </c>
      <c r="D3439">
        <v>14.706853200000001</v>
      </c>
      <c r="E3439">
        <f>C3439-D3439</f>
        <v>2.3030467999999971</v>
      </c>
      <c r="F3439">
        <f t="shared" si="106"/>
        <v>1.6196167752013417</v>
      </c>
      <c r="G3439">
        <f t="shared" si="107"/>
        <v>1.6696167752013418</v>
      </c>
    </row>
    <row r="3440" spans="1:7" x14ac:dyDescent="0.3">
      <c r="A3440">
        <v>3439</v>
      </c>
      <c r="B3440" s="1">
        <v>43379.958333333336</v>
      </c>
      <c r="C3440">
        <v>17.000499999999999</v>
      </c>
      <c r="D3440">
        <v>14.692349400000001</v>
      </c>
      <c r="E3440">
        <f>C3440-D3440</f>
        <v>2.3081505999999976</v>
      </c>
      <c r="F3440">
        <f t="shared" si="106"/>
        <v>1.6232060205858792</v>
      </c>
      <c r="G3440">
        <f t="shared" si="107"/>
        <v>1.6732060205858792</v>
      </c>
    </row>
    <row r="3441" spans="1:7" x14ac:dyDescent="0.3">
      <c r="A3441">
        <v>3440</v>
      </c>
      <c r="B3441" s="1">
        <v>43380</v>
      </c>
      <c r="C3441">
        <v>17.003499999999999</v>
      </c>
      <c r="D3441">
        <v>14.692349400000001</v>
      </c>
      <c r="E3441">
        <f>C3441-D3441</f>
        <v>2.3111505999999977</v>
      </c>
      <c r="F3441">
        <f t="shared" si="106"/>
        <v>1.6253157694305853</v>
      </c>
      <c r="G3441">
        <f t="shared" si="107"/>
        <v>1.6753157694305854</v>
      </c>
    </row>
    <row r="3442" spans="1:7" x14ac:dyDescent="0.3">
      <c r="A3442">
        <v>3441</v>
      </c>
      <c r="B3442" s="1">
        <v>43380.041666666664</v>
      </c>
      <c r="C3442">
        <v>16.997299999999999</v>
      </c>
      <c r="D3442">
        <v>14.692349400000001</v>
      </c>
      <c r="E3442">
        <f>C3442-D3442</f>
        <v>2.304950599999998</v>
      </c>
      <c r="F3442">
        <f t="shared" si="106"/>
        <v>1.6209556218181929</v>
      </c>
      <c r="G3442">
        <f t="shared" si="107"/>
        <v>1.6709556218181929</v>
      </c>
    </row>
    <row r="3443" spans="1:7" x14ac:dyDescent="0.3">
      <c r="A3443">
        <v>3442</v>
      </c>
      <c r="B3443" s="1">
        <v>43380.083333333336</v>
      </c>
      <c r="C3443">
        <v>16.991</v>
      </c>
      <c r="D3443">
        <v>14.677845600000001</v>
      </c>
      <c r="E3443">
        <f>C3443-D3443</f>
        <v>2.3131543999999984</v>
      </c>
      <c r="F3443">
        <f t="shared" si="106"/>
        <v>1.6267249410089264</v>
      </c>
      <c r="G3443">
        <f t="shared" si="107"/>
        <v>1.6767249410089264</v>
      </c>
    </row>
    <row r="3444" spans="1:7" x14ac:dyDescent="0.3">
      <c r="A3444">
        <v>3443</v>
      </c>
      <c r="B3444" s="1">
        <v>43380.125</v>
      </c>
      <c r="C3444">
        <v>16.9862</v>
      </c>
      <c r="D3444">
        <v>14.677845600000001</v>
      </c>
      <c r="E3444">
        <f>C3444-D3444</f>
        <v>2.3083543999999989</v>
      </c>
      <c r="F3444">
        <f t="shared" si="106"/>
        <v>1.6233493428573971</v>
      </c>
      <c r="G3444">
        <f t="shared" si="107"/>
        <v>1.6733493428573971</v>
      </c>
    </row>
    <row r="3445" spans="1:7" x14ac:dyDescent="0.3">
      <c r="A3445">
        <v>3444</v>
      </c>
      <c r="B3445" s="1">
        <v>43380.166666666664</v>
      </c>
      <c r="C3445">
        <v>16.991</v>
      </c>
      <c r="D3445">
        <v>14.692349400000001</v>
      </c>
      <c r="E3445">
        <f>C3445-D3445</f>
        <v>2.2986505999999984</v>
      </c>
      <c r="F3445">
        <f t="shared" si="106"/>
        <v>1.6165251492443105</v>
      </c>
      <c r="G3445">
        <f t="shared" si="107"/>
        <v>1.6665251492443105</v>
      </c>
    </row>
    <row r="3446" spans="1:7" x14ac:dyDescent="0.3">
      <c r="A3446">
        <v>3445</v>
      </c>
      <c r="B3446" s="1">
        <v>43380.208333333336</v>
      </c>
      <c r="C3446">
        <v>16.991</v>
      </c>
      <c r="D3446">
        <v>14.692349400000001</v>
      </c>
      <c r="E3446">
        <f>C3446-D3446</f>
        <v>2.2986505999999984</v>
      </c>
      <c r="F3446">
        <f t="shared" si="106"/>
        <v>1.6165251492443105</v>
      </c>
      <c r="G3446">
        <f t="shared" si="107"/>
        <v>1.6665251492443105</v>
      </c>
    </row>
    <row r="3447" spans="1:7" x14ac:dyDescent="0.3">
      <c r="A3447">
        <v>3446</v>
      </c>
      <c r="B3447" s="1">
        <v>43380.25</v>
      </c>
      <c r="C3447">
        <v>16.9983</v>
      </c>
      <c r="D3447">
        <v>14.692349400000001</v>
      </c>
      <c r="E3447">
        <f>C3447-D3447</f>
        <v>2.3059505999999992</v>
      </c>
      <c r="F3447">
        <f t="shared" si="106"/>
        <v>1.6216588714330957</v>
      </c>
      <c r="G3447">
        <f t="shared" si="107"/>
        <v>1.6716588714330958</v>
      </c>
    </row>
    <row r="3448" spans="1:7" x14ac:dyDescent="0.3">
      <c r="A3448">
        <v>3447</v>
      </c>
      <c r="B3448" s="1">
        <v>43380.291666666664</v>
      </c>
      <c r="C3448">
        <v>16.997699999999998</v>
      </c>
      <c r="D3448">
        <v>14.692349400000001</v>
      </c>
      <c r="E3448">
        <f>C3448-D3448</f>
        <v>2.305350599999997</v>
      </c>
      <c r="F3448">
        <f t="shared" si="106"/>
        <v>1.6212369216641529</v>
      </c>
      <c r="G3448">
        <f t="shared" si="107"/>
        <v>1.6712369216641529</v>
      </c>
    </row>
    <row r="3449" spans="1:7" x14ac:dyDescent="0.3">
      <c r="A3449">
        <v>3448</v>
      </c>
      <c r="B3449" s="1">
        <v>43380.333333333336</v>
      </c>
      <c r="C3449">
        <v>17.008700000000001</v>
      </c>
      <c r="D3449">
        <v>14.706853200000001</v>
      </c>
      <c r="E3449">
        <f>C3449-D3449</f>
        <v>2.3018467999999999</v>
      </c>
      <c r="F3449">
        <f t="shared" si="106"/>
        <v>1.6187728756634612</v>
      </c>
      <c r="G3449">
        <f t="shared" si="107"/>
        <v>1.6687728756634612</v>
      </c>
    </row>
    <row r="3450" spans="1:7" x14ac:dyDescent="0.3">
      <c r="A3450">
        <v>3449</v>
      </c>
      <c r="B3450" s="1">
        <v>43380.375</v>
      </c>
      <c r="C3450">
        <v>17.0166</v>
      </c>
      <c r="D3450">
        <v>14.706853200000001</v>
      </c>
      <c r="E3450">
        <f>C3450-D3450</f>
        <v>2.3097467999999992</v>
      </c>
      <c r="F3450">
        <f t="shared" si="106"/>
        <v>1.6243285476211868</v>
      </c>
      <c r="G3450">
        <f t="shared" si="107"/>
        <v>1.6743285476211869</v>
      </c>
    </row>
    <row r="3451" spans="1:7" x14ac:dyDescent="0.3">
      <c r="A3451">
        <v>3450</v>
      </c>
      <c r="B3451" s="1">
        <v>43380.416666666664</v>
      </c>
      <c r="C3451">
        <v>17.015000000000001</v>
      </c>
      <c r="D3451">
        <v>14.706853200000001</v>
      </c>
      <c r="E3451">
        <f>C3451-D3451</f>
        <v>2.3081467999999994</v>
      </c>
      <c r="F3451">
        <f t="shared" si="106"/>
        <v>1.6232033482373438</v>
      </c>
      <c r="G3451">
        <f t="shared" si="107"/>
        <v>1.6732033482373438</v>
      </c>
    </row>
    <row r="3452" spans="1:7" x14ac:dyDescent="0.3">
      <c r="A3452">
        <v>3451</v>
      </c>
      <c r="B3452" s="1">
        <v>43380.458333333336</v>
      </c>
      <c r="C3452">
        <v>17.010300000000001</v>
      </c>
      <c r="D3452">
        <v>14.706853200000001</v>
      </c>
      <c r="E3452">
        <f>C3452-D3452</f>
        <v>2.3034467999999997</v>
      </c>
      <c r="F3452">
        <f t="shared" si="106"/>
        <v>1.6198980750473044</v>
      </c>
      <c r="G3452">
        <f t="shared" si="107"/>
        <v>1.6698980750473045</v>
      </c>
    </row>
    <row r="3453" spans="1:7" x14ac:dyDescent="0.3">
      <c r="A3453">
        <v>3452</v>
      </c>
      <c r="B3453" s="1">
        <v>43380.5</v>
      </c>
      <c r="C3453">
        <v>16.999300000000002</v>
      </c>
      <c r="D3453">
        <v>14.692349400000001</v>
      </c>
      <c r="E3453">
        <f>C3453-D3453</f>
        <v>2.3069506000000004</v>
      </c>
      <c r="F3453">
        <f t="shared" si="106"/>
        <v>1.6223621210479986</v>
      </c>
      <c r="G3453">
        <f t="shared" si="107"/>
        <v>1.6723621210479986</v>
      </c>
    </row>
    <row r="3454" spans="1:7" x14ac:dyDescent="0.3">
      <c r="A3454">
        <v>3453</v>
      </c>
      <c r="B3454" s="1">
        <v>43380.541666666664</v>
      </c>
      <c r="C3454">
        <v>16.989899999999999</v>
      </c>
      <c r="D3454">
        <v>14.677845600000001</v>
      </c>
      <c r="E3454">
        <f>C3454-D3454</f>
        <v>2.3120543999999974</v>
      </c>
      <c r="F3454">
        <f t="shared" si="106"/>
        <v>1.6259513664325334</v>
      </c>
      <c r="G3454">
        <f t="shared" si="107"/>
        <v>1.6759513664325334</v>
      </c>
    </row>
    <row r="3455" spans="1:7" x14ac:dyDescent="0.3">
      <c r="A3455">
        <v>3454</v>
      </c>
      <c r="B3455" s="1">
        <v>43380.583333333336</v>
      </c>
      <c r="C3455">
        <v>16.979399999999998</v>
      </c>
      <c r="D3455">
        <v>14.677845600000001</v>
      </c>
      <c r="E3455">
        <f>C3455-D3455</f>
        <v>2.301554399999997</v>
      </c>
      <c r="F3455">
        <f t="shared" si="106"/>
        <v>1.6185672454760618</v>
      </c>
      <c r="G3455">
        <f t="shared" si="107"/>
        <v>1.6685672454760618</v>
      </c>
    </row>
    <row r="3456" spans="1:7" x14ac:dyDescent="0.3">
      <c r="A3456">
        <v>3455</v>
      </c>
      <c r="B3456" s="1">
        <v>43380.625</v>
      </c>
      <c r="C3456">
        <v>16.973199999999999</v>
      </c>
      <c r="D3456">
        <v>14.677845600000001</v>
      </c>
      <c r="E3456">
        <f>C3456-D3456</f>
        <v>2.2953543999999972</v>
      </c>
      <c r="F3456">
        <f t="shared" si="106"/>
        <v>1.6142070978636696</v>
      </c>
      <c r="G3456">
        <f t="shared" si="107"/>
        <v>1.6642070978636696</v>
      </c>
    </row>
    <row r="3457" spans="1:7" x14ac:dyDescent="0.3">
      <c r="A3457">
        <v>3456</v>
      </c>
      <c r="B3457" s="1">
        <v>43380.666666666664</v>
      </c>
      <c r="C3457">
        <v>16.968499999999999</v>
      </c>
      <c r="D3457">
        <v>14.663341800000001</v>
      </c>
      <c r="E3457">
        <f>C3457-D3457</f>
        <v>2.3051581999999975</v>
      </c>
      <c r="F3457">
        <f t="shared" si="106"/>
        <v>1.6211016164382461</v>
      </c>
      <c r="G3457">
        <f t="shared" si="107"/>
        <v>1.6711016164382462</v>
      </c>
    </row>
    <row r="3458" spans="1:7" x14ac:dyDescent="0.3">
      <c r="A3458">
        <v>3457</v>
      </c>
      <c r="B3458" s="1">
        <v>43380.708333333336</v>
      </c>
      <c r="C3458">
        <v>16.968499999999999</v>
      </c>
      <c r="D3458">
        <v>14.663341800000001</v>
      </c>
      <c r="E3458">
        <f>C3458-D3458</f>
        <v>2.3051581999999975</v>
      </c>
      <c r="F3458">
        <f t="shared" si="106"/>
        <v>1.6211016164382461</v>
      </c>
      <c r="G3458">
        <f t="shared" si="107"/>
        <v>1.6711016164382462</v>
      </c>
    </row>
    <row r="3459" spans="1:7" x14ac:dyDescent="0.3">
      <c r="A3459">
        <v>3458</v>
      </c>
      <c r="B3459" s="1">
        <v>43380.75</v>
      </c>
      <c r="C3459">
        <v>16.968499999999999</v>
      </c>
      <c r="D3459">
        <v>14.663341800000001</v>
      </c>
      <c r="E3459">
        <f>C3459-D3459</f>
        <v>2.3051581999999975</v>
      </c>
      <c r="F3459">
        <f t="shared" ref="F3459:F3522" si="108">E3459/1.4219702063247</f>
        <v>1.6211016164382461</v>
      </c>
      <c r="G3459">
        <f t="shared" ref="G3459:G3522" si="109">F3459+$K$2</f>
        <v>1.6711016164382462</v>
      </c>
    </row>
    <row r="3460" spans="1:7" x14ac:dyDescent="0.3">
      <c r="A3460">
        <v>3459</v>
      </c>
      <c r="B3460" s="1">
        <v>43380.791666666664</v>
      </c>
      <c r="C3460">
        <v>16.970099999999999</v>
      </c>
      <c r="D3460">
        <v>14.677845600000001</v>
      </c>
      <c r="E3460">
        <f>C3460-D3460</f>
        <v>2.2922543999999974</v>
      </c>
      <c r="F3460">
        <f t="shared" si="108"/>
        <v>1.6120270240574732</v>
      </c>
      <c r="G3460">
        <f t="shared" si="109"/>
        <v>1.6620270240574733</v>
      </c>
    </row>
    <row r="3461" spans="1:7" x14ac:dyDescent="0.3">
      <c r="A3461">
        <v>3460</v>
      </c>
      <c r="B3461" s="1">
        <v>43380.833333333336</v>
      </c>
      <c r="C3461">
        <v>16.979399999999998</v>
      </c>
      <c r="D3461">
        <v>14.677845600000001</v>
      </c>
      <c r="E3461">
        <f>C3461-D3461</f>
        <v>2.301554399999997</v>
      </c>
      <c r="F3461">
        <f t="shared" si="108"/>
        <v>1.6185672454760618</v>
      </c>
      <c r="G3461">
        <f t="shared" si="109"/>
        <v>1.6685672454760618</v>
      </c>
    </row>
    <row r="3462" spans="1:7" x14ac:dyDescent="0.3">
      <c r="A3462">
        <v>3461</v>
      </c>
      <c r="B3462" s="1">
        <v>43380.875</v>
      </c>
      <c r="C3462">
        <v>16.984200000000001</v>
      </c>
      <c r="D3462">
        <v>14.677845600000001</v>
      </c>
      <c r="E3462">
        <f>C3462-D3462</f>
        <v>2.3063544</v>
      </c>
      <c r="F3462">
        <f t="shared" si="108"/>
        <v>1.6219428436275938</v>
      </c>
      <c r="G3462">
        <f t="shared" si="109"/>
        <v>1.6719428436275938</v>
      </c>
    </row>
    <row r="3463" spans="1:7" x14ac:dyDescent="0.3">
      <c r="A3463">
        <v>3462</v>
      </c>
      <c r="B3463" s="1">
        <v>43380.916666666664</v>
      </c>
      <c r="C3463">
        <v>16.985800000000001</v>
      </c>
      <c r="D3463">
        <v>14.677845600000001</v>
      </c>
      <c r="E3463">
        <f>C3463-D3463</f>
        <v>2.3079543999999999</v>
      </c>
      <c r="F3463">
        <f t="shared" si="108"/>
        <v>1.6230680430114368</v>
      </c>
      <c r="G3463">
        <f t="shared" si="109"/>
        <v>1.6730680430114369</v>
      </c>
    </row>
    <row r="3464" spans="1:7" x14ac:dyDescent="0.3">
      <c r="A3464">
        <v>3463</v>
      </c>
      <c r="B3464" s="1">
        <v>43380.958333333336</v>
      </c>
      <c r="C3464">
        <v>16.985800000000001</v>
      </c>
      <c r="D3464">
        <v>14.677845600000001</v>
      </c>
      <c r="E3464">
        <f>C3464-D3464</f>
        <v>2.3079543999999999</v>
      </c>
      <c r="F3464">
        <f t="shared" si="108"/>
        <v>1.6230680430114368</v>
      </c>
      <c r="G3464">
        <f t="shared" si="109"/>
        <v>1.6730680430114369</v>
      </c>
    </row>
    <row r="3465" spans="1:7" x14ac:dyDescent="0.3">
      <c r="A3465">
        <v>3464</v>
      </c>
      <c r="B3465" s="1">
        <v>43381</v>
      </c>
      <c r="C3465">
        <v>16.981000000000002</v>
      </c>
      <c r="D3465">
        <v>14.677845600000001</v>
      </c>
      <c r="E3465">
        <f>C3465-D3465</f>
        <v>2.3031544000000004</v>
      </c>
      <c r="F3465">
        <f t="shared" si="108"/>
        <v>1.6196924448599075</v>
      </c>
      <c r="G3465">
        <f t="shared" si="109"/>
        <v>1.6696924448599075</v>
      </c>
    </row>
    <row r="3466" spans="1:7" x14ac:dyDescent="0.3">
      <c r="A3466">
        <v>3465</v>
      </c>
      <c r="B3466" s="1">
        <v>43381.041666666664</v>
      </c>
      <c r="C3466">
        <v>16.981000000000002</v>
      </c>
      <c r="D3466">
        <v>14.677845600000001</v>
      </c>
      <c r="E3466">
        <f>C3466-D3466</f>
        <v>2.3031544000000004</v>
      </c>
      <c r="F3466">
        <f t="shared" si="108"/>
        <v>1.6196924448599075</v>
      </c>
      <c r="G3466">
        <f t="shared" si="109"/>
        <v>1.6696924448599075</v>
      </c>
    </row>
    <row r="3467" spans="1:7" x14ac:dyDescent="0.3">
      <c r="A3467">
        <v>3466</v>
      </c>
      <c r="B3467" s="1">
        <v>43381.083333333336</v>
      </c>
      <c r="C3467">
        <v>16.974799999999998</v>
      </c>
      <c r="D3467">
        <v>14.663341800000001</v>
      </c>
      <c r="E3467">
        <f>C3467-D3467</f>
        <v>2.311458199999997</v>
      </c>
      <c r="F3467">
        <f t="shared" si="108"/>
        <v>1.6255320890121285</v>
      </c>
      <c r="G3467">
        <f t="shared" si="109"/>
        <v>1.6755320890121286</v>
      </c>
    </row>
    <row r="3468" spans="1:7" x14ac:dyDescent="0.3">
      <c r="A3468">
        <v>3467</v>
      </c>
      <c r="B3468" s="1">
        <v>43381.125</v>
      </c>
      <c r="C3468">
        <v>16.968499999999999</v>
      </c>
      <c r="D3468">
        <v>14.663341800000001</v>
      </c>
      <c r="E3468">
        <f>C3468-D3468</f>
        <v>2.3051581999999975</v>
      </c>
      <c r="F3468">
        <f t="shared" si="108"/>
        <v>1.6211016164382461</v>
      </c>
      <c r="G3468">
        <f t="shared" si="109"/>
        <v>1.6711016164382462</v>
      </c>
    </row>
    <row r="3469" spans="1:7" x14ac:dyDescent="0.3">
      <c r="A3469">
        <v>3468</v>
      </c>
      <c r="B3469" s="1">
        <v>43381.166666666664</v>
      </c>
      <c r="C3469">
        <v>16.962299999999999</v>
      </c>
      <c r="D3469">
        <v>14.663341800000001</v>
      </c>
      <c r="E3469">
        <f>C3469-D3469</f>
        <v>2.2989581999999977</v>
      </c>
      <c r="F3469">
        <f t="shared" si="108"/>
        <v>1.6167414688258537</v>
      </c>
      <c r="G3469">
        <f t="shared" si="109"/>
        <v>1.6667414688258537</v>
      </c>
    </row>
    <row r="3470" spans="1:7" x14ac:dyDescent="0.3">
      <c r="A3470">
        <v>3469</v>
      </c>
      <c r="B3470" s="1">
        <v>43381.208333333336</v>
      </c>
      <c r="C3470">
        <v>16.965399999999999</v>
      </c>
      <c r="D3470">
        <v>14.663341800000001</v>
      </c>
      <c r="E3470">
        <f>C3470-D3470</f>
        <v>2.3020581999999976</v>
      </c>
      <c r="F3470">
        <f t="shared" si="108"/>
        <v>1.61892154263205</v>
      </c>
      <c r="G3470">
        <f t="shared" si="109"/>
        <v>1.6689215426320501</v>
      </c>
    </row>
    <row r="3471" spans="1:7" x14ac:dyDescent="0.3">
      <c r="A3471">
        <v>3470</v>
      </c>
      <c r="B3471" s="1">
        <v>43381.25</v>
      </c>
      <c r="C3471">
        <v>16.971599999999999</v>
      </c>
      <c r="D3471">
        <v>14.677845600000001</v>
      </c>
      <c r="E3471">
        <f>C3471-D3471</f>
        <v>2.2937543999999974</v>
      </c>
      <c r="F3471">
        <f t="shared" si="108"/>
        <v>1.6130818984798263</v>
      </c>
      <c r="G3471">
        <f t="shared" si="109"/>
        <v>1.6630818984798263</v>
      </c>
    </row>
    <row r="3472" spans="1:7" x14ac:dyDescent="0.3">
      <c r="A3472">
        <v>3471</v>
      </c>
      <c r="B3472" s="1">
        <v>43381.291666666664</v>
      </c>
      <c r="C3472">
        <v>16.971599999999999</v>
      </c>
      <c r="D3472">
        <v>14.677845600000001</v>
      </c>
      <c r="E3472">
        <f>C3472-D3472</f>
        <v>2.2937543999999974</v>
      </c>
      <c r="F3472">
        <f t="shared" si="108"/>
        <v>1.6130818984798263</v>
      </c>
      <c r="G3472">
        <f t="shared" si="109"/>
        <v>1.6630818984798263</v>
      </c>
    </row>
    <row r="3473" spans="1:7" x14ac:dyDescent="0.3">
      <c r="A3473">
        <v>3472</v>
      </c>
      <c r="B3473" s="1">
        <v>43381.333333333336</v>
      </c>
      <c r="C3473">
        <v>16.981000000000002</v>
      </c>
      <c r="D3473">
        <v>14.677845600000001</v>
      </c>
      <c r="E3473">
        <f>C3473-D3473</f>
        <v>2.3031544000000004</v>
      </c>
      <c r="F3473">
        <f t="shared" si="108"/>
        <v>1.6196924448599075</v>
      </c>
      <c r="G3473">
        <f t="shared" si="109"/>
        <v>1.6696924448599075</v>
      </c>
    </row>
    <row r="3474" spans="1:7" x14ac:dyDescent="0.3">
      <c r="A3474">
        <v>3473</v>
      </c>
      <c r="B3474" s="1">
        <v>43381.375</v>
      </c>
      <c r="C3474">
        <v>16.981000000000002</v>
      </c>
      <c r="D3474">
        <v>14.677845600000001</v>
      </c>
      <c r="E3474">
        <f>C3474-D3474</f>
        <v>2.3031544000000004</v>
      </c>
      <c r="F3474">
        <f t="shared" si="108"/>
        <v>1.6196924448599075</v>
      </c>
      <c r="G3474">
        <f t="shared" si="109"/>
        <v>1.6696924448599075</v>
      </c>
    </row>
    <row r="3475" spans="1:7" x14ac:dyDescent="0.3">
      <c r="A3475">
        <v>3474</v>
      </c>
      <c r="B3475" s="1">
        <v>43381.416666666664</v>
      </c>
      <c r="C3475">
        <v>16.982600000000001</v>
      </c>
      <c r="D3475">
        <v>14.677845600000001</v>
      </c>
      <c r="E3475">
        <f>C3475-D3475</f>
        <v>2.3047544000000002</v>
      </c>
      <c r="F3475">
        <f t="shared" si="108"/>
        <v>1.6208176442437505</v>
      </c>
      <c r="G3475">
        <f t="shared" si="109"/>
        <v>1.6708176442437506</v>
      </c>
    </row>
    <row r="3476" spans="1:7" x14ac:dyDescent="0.3">
      <c r="A3476">
        <v>3475</v>
      </c>
      <c r="B3476" s="1">
        <v>43381.458333333336</v>
      </c>
      <c r="C3476">
        <v>16.981000000000002</v>
      </c>
      <c r="D3476">
        <v>14.677845600000001</v>
      </c>
      <c r="E3476">
        <f>C3476-D3476</f>
        <v>2.3031544000000004</v>
      </c>
      <c r="F3476">
        <f t="shared" si="108"/>
        <v>1.6196924448599075</v>
      </c>
      <c r="G3476">
        <f t="shared" si="109"/>
        <v>1.6696924448599075</v>
      </c>
    </row>
    <row r="3477" spans="1:7" x14ac:dyDescent="0.3">
      <c r="A3477">
        <v>3476</v>
      </c>
      <c r="B3477" s="1">
        <v>43381.5</v>
      </c>
      <c r="C3477">
        <v>16.973800000000001</v>
      </c>
      <c r="D3477">
        <v>14.677845600000001</v>
      </c>
      <c r="E3477">
        <f>C3477-D3477</f>
        <v>2.2959543999999994</v>
      </c>
      <c r="F3477">
        <f t="shared" si="108"/>
        <v>1.6146290476326122</v>
      </c>
      <c r="G3477">
        <f t="shared" si="109"/>
        <v>1.6646290476326122</v>
      </c>
    </row>
    <row r="3478" spans="1:7" x14ac:dyDescent="0.3">
      <c r="A3478">
        <v>3477</v>
      </c>
      <c r="B3478" s="1">
        <v>43381.541666666664</v>
      </c>
      <c r="C3478">
        <v>16.962700000000002</v>
      </c>
      <c r="D3478">
        <v>14.663341800000001</v>
      </c>
      <c r="E3478">
        <f>C3478-D3478</f>
        <v>2.2993582000000004</v>
      </c>
      <c r="F3478">
        <f t="shared" si="108"/>
        <v>1.6170227686718164</v>
      </c>
      <c r="G3478">
        <f t="shared" si="109"/>
        <v>1.6670227686718164</v>
      </c>
    </row>
    <row r="3479" spans="1:7" x14ac:dyDescent="0.3">
      <c r="A3479">
        <v>3478</v>
      </c>
      <c r="B3479" s="1">
        <v>43381.583333333336</v>
      </c>
      <c r="C3479">
        <v>16.958100000000002</v>
      </c>
      <c r="D3479">
        <v>14.648838000000001</v>
      </c>
      <c r="E3479">
        <f>C3479-D3479</f>
        <v>2.3092620000000004</v>
      </c>
      <c r="F3479">
        <f t="shared" si="108"/>
        <v>1.6239876122078831</v>
      </c>
      <c r="G3479">
        <f t="shared" si="109"/>
        <v>1.6739876122078832</v>
      </c>
    </row>
    <row r="3480" spans="1:7" x14ac:dyDescent="0.3">
      <c r="A3480">
        <v>3479</v>
      </c>
      <c r="B3480" s="1">
        <v>43381.625</v>
      </c>
      <c r="C3480">
        <v>16.962700000000002</v>
      </c>
      <c r="D3480">
        <v>14.663341800000001</v>
      </c>
      <c r="E3480">
        <f>C3480-D3480</f>
        <v>2.2993582000000004</v>
      </c>
      <c r="F3480">
        <f t="shared" si="108"/>
        <v>1.6170227686718164</v>
      </c>
      <c r="G3480">
        <f t="shared" si="109"/>
        <v>1.6670227686718164</v>
      </c>
    </row>
    <row r="3481" spans="1:7" x14ac:dyDescent="0.3">
      <c r="A3481">
        <v>3480</v>
      </c>
      <c r="B3481" s="1">
        <v>43381.666666666664</v>
      </c>
      <c r="C3481">
        <v>16.961300000000001</v>
      </c>
      <c r="D3481">
        <v>14.648838000000001</v>
      </c>
      <c r="E3481">
        <f>C3481-D3481</f>
        <v>2.312462</v>
      </c>
      <c r="F3481">
        <f t="shared" si="108"/>
        <v>1.6262380109755694</v>
      </c>
      <c r="G3481">
        <f t="shared" si="109"/>
        <v>1.6762380109755695</v>
      </c>
    </row>
    <row r="3482" spans="1:7" x14ac:dyDescent="0.3">
      <c r="A3482">
        <v>3481</v>
      </c>
      <c r="B3482" s="1">
        <v>43381.708333333336</v>
      </c>
      <c r="C3482">
        <v>16.958100000000002</v>
      </c>
      <c r="D3482">
        <v>14.648838000000001</v>
      </c>
      <c r="E3482">
        <f>C3482-D3482</f>
        <v>2.3092620000000004</v>
      </c>
      <c r="F3482">
        <f t="shared" si="108"/>
        <v>1.6239876122078831</v>
      </c>
      <c r="G3482">
        <f t="shared" si="109"/>
        <v>1.6739876122078832</v>
      </c>
    </row>
    <row r="3483" spans="1:7" x14ac:dyDescent="0.3">
      <c r="A3483">
        <v>3482</v>
      </c>
      <c r="B3483" s="1">
        <v>43381.75</v>
      </c>
      <c r="C3483">
        <v>16.953299999999999</v>
      </c>
      <c r="D3483">
        <v>14.648838000000001</v>
      </c>
      <c r="E3483">
        <f>C3483-D3483</f>
        <v>2.3044619999999973</v>
      </c>
      <c r="F3483">
        <f t="shared" si="108"/>
        <v>1.6206120140563514</v>
      </c>
      <c r="G3483">
        <f t="shared" si="109"/>
        <v>1.6706120140563514</v>
      </c>
    </row>
    <row r="3484" spans="1:7" x14ac:dyDescent="0.3">
      <c r="A3484">
        <v>3483</v>
      </c>
      <c r="B3484" s="1">
        <v>43381.791666666664</v>
      </c>
      <c r="C3484">
        <v>16.956499999999998</v>
      </c>
      <c r="D3484">
        <v>14.663341800000001</v>
      </c>
      <c r="E3484">
        <f>C3484-D3484</f>
        <v>2.293158199999997</v>
      </c>
      <c r="F3484">
        <f t="shared" si="108"/>
        <v>1.6126626210594215</v>
      </c>
      <c r="G3484">
        <f t="shared" si="109"/>
        <v>1.6626626210594215</v>
      </c>
    </row>
    <row r="3485" spans="1:7" x14ac:dyDescent="0.3">
      <c r="A3485">
        <v>3484</v>
      </c>
      <c r="B3485" s="1">
        <v>43381.833333333336</v>
      </c>
      <c r="C3485">
        <v>16.959700000000002</v>
      </c>
      <c r="D3485">
        <v>14.663341800000001</v>
      </c>
      <c r="E3485">
        <f>C3485-D3485</f>
        <v>2.2963582000000002</v>
      </c>
      <c r="F3485">
        <f t="shared" si="108"/>
        <v>1.6149130198271102</v>
      </c>
      <c r="G3485">
        <f t="shared" si="109"/>
        <v>1.6649130198271103</v>
      </c>
    </row>
    <row r="3486" spans="1:7" x14ac:dyDescent="0.3">
      <c r="A3486">
        <v>3485</v>
      </c>
      <c r="B3486" s="1">
        <v>43381.875</v>
      </c>
      <c r="C3486">
        <v>16.965900000000001</v>
      </c>
      <c r="D3486">
        <v>14.663341800000001</v>
      </c>
      <c r="E3486">
        <f>C3486-D3486</f>
        <v>2.3025582</v>
      </c>
      <c r="F3486">
        <f t="shared" si="108"/>
        <v>1.6192731674395027</v>
      </c>
      <c r="G3486">
        <f t="shared" si="109"/>
        <v>1.6692731674395027</v>
      </c>
    </row>
    <row r="3487" spans="1:7" x14ac:dyDescent="0.3">
      <c r="A3487">
        <v>3486</v>
      </c>
      <c r="B3487" s="1">
        <v>43381.916666666664</v>
      </c>
      <c r="C3487">
        <v>16.959700000000002</v>
      </c>
      <c r="D3487">
        <v>14.663341800000001</v>
      </c>
      <c r="E3487">
        <f>C3487-D3487</f>
        <v>2.2963582000000002</v>
      </c>
      <c r="F3487">
        <f t="shared" si="108"/>
        <v>1.6149130198271102</v>
      </c>
      <c r="G3487">
        <f t="shared" si="109"/>
        <v>1.6649130198271103</v>
      </c>
    </row>
    <row r="3488" spans="1:7" x14ac:dyDescent="0.3">
      <c r="A3488">
        <v>3487</v>
      </c>
      <c r="B3488" s="1">
        <v>43381.958333333336</v>
      </c>
      <c r="C3488">
        <v>16.958100000000002</v>
      </c>
      <c r="D3488">
        <v>14.663341800000001</v>
      </c>
      <c r="E3488">
        <f>C3488-D3488</f>
        <v>2.2947582000000004</v>
      </c>
      <c r="F3488">
        <f t="shared" si="108"/>
        <v>1.6137878204432672</v>
      </c>
      <c r="G3488">
        <f t="shared" si="109"/>
        <v>1.6637878204432672</v>
      </c>
    </row>
    <row r="3489" spans="1:7" x14ac:dyDescent="0.3">
      <c r="A3489">
        <v>3488</v>
      </c>
      <c r="B3489" s="1">
        <v>43382</v>
      </c>
      <c r="C3489">
        <v>16.951899999999998</v>
      </c>
      <c r="D3489">
        <v>14.648838000000001</v>
      </c>
      <c r="E3489">
        <f>C3489-D3489</f>
        <v>2.3030619999999971</v>
      </c>
      <c r="F3489">
        <f t="shared" si="108"/>
        <v>1.6196274645954882</v>
      </c>
      <c r="G3489">
        <f t="shared" si="109"/>
        <v>1.6696274645954883</v>
      </c>
    </row>
    <row r="3490" spans="1:7" x14ac:dyDescent="0.3">
      <c r="A3490">
        <v>3489</v>
      </c>
      <c r="B3490" s="1">
        <v>43382.041666666664</v>
      </c>
      <c r="C3490">
        <v>16.943999999999999</v>
      </c>
      <c r="D3490">
        <v>14.648838000000001</v>
      </c>
      <c r="E3490">
        <f>C3490-D3490</f>
        <v>2.2951619999999977</v>
      </c>
      <c r="F3490">
        <f t="shared" si="108"/>
        <v>1.6140717926377626</v>
      </c>
      <c r="G3490">
        <f t="shared" si="109"/>
        <v>1.6640717926377626</v>
      </c>
    </row>
    <row r="3491" spans="1:7" x14ac:dyDescent="0.3">
      <c r="A3491">
        <v>3490</v>
      </c>
      <c r="B3491" s="1">
        <v>43382.083333333336</v>
      </c>
      <c r="C3491">
        <v>16.933</v>
      </c>
      <c r="D3491">
        <v>14.634334200000001</v>
      </c>
      <c r="E3491">
        <f>C3491-D3491</f>
        <v>2.2986657999999984</v>
      </c>
      <c r="F3491">
        <f t="shared" si="108"/>
        <v>1.616535838638457</v>
      </c>
      <c r="G3491">
        <f t="shared" si="109"/>
        <v>1.666535838638457</v>
      </c>
    </row>
    <row r="3492" spans="1:7" x14ac:dyDescent="0.3">
      <c r="A3492">
        <v>3491</v>
      </c>
      <c r="B3492" s="1">
        <v>43382.125</v>
      </c>
      <c r="C3492">
        <v>16.9268</v>
      </c>
      <c r="D3492">
        <v>14.619830400000001</v>
      </c>
      <c r="E3492">
        <f>C3492-D3492</f>
        <v>2.3069695999999986</v>
      </c>
      <c r="F3492">
        <f t="shared" si="108"/>
        <v>1.6223754827906804</v>
      </c>
      <c r="G3492">
        <f t="shared" si="109"/>
        <v>1.6723754827906805</v>
      </c>
    </row>
    <row r="3493" spans="1:7" x14ac:dyDescent="0.3">
      <c r="A3493">
        <v>3492</v>
      </c>
      <c r="B3493" s="1">
        <v>43382.166666666664</v>
      </c>
      <c r="C3493">
        <v>16.9252</v>
      </c>
      <c r="D3493">
        <v>14.619830400000001</v>
      </c>
      <c r="E3493">
        <f>C3493-D3493</f>
        <v>2.3053695999999988</v>
      </c>
      <c r="F3493">
        <f t="shared" si="108"/>
        <v>1.6212502834068374</v>
      </c>
      <c r="G3493">
        <f t="shared" si="109"/>
        <v>1.6712502834068375</v>
      </c>
    </row>
    <row r="3494" spans="1:7" x14ac:dyDescent="0.3">
      <c r="A3494">
        <v>3493</v>
      </c>
      <c r="B3494" s="1">
        <v>43382.208333333336</v>
      </c>
      <c r="C3494">
        <v>16.933</v>
      </c>
      <c r="D3494">
        <v>14.634334200000001</v>
      </c>
      <c r="E3494">
        <f>C3494-D3494</f>
        <v>2.2986657999999984</v>
      </c>
      <c r="F3494">
        <f t="shared" si="108"/>
        <v>1.616535838638457</v>
      </c>
      <c r="G3494">
        <f t="shared" si="109"/>
        <v>1.666535838638457</v>
      </c>
    </row>
    <row r="3495" spans="1:7" x14ac:dyDescent="0.3">
      <c r="A3495">
        <v>3494</v>
      </c>
      <c r="B3495" s="1">
        <v>43382.25</v>
      </c>
      <c r="C3495">
        <v>16.9392</v>
      </c>
      <c r="D3495">
        <v>14.634334200000001</v>
      </c>
      <c r="E3495">
        <f>C3495-D3495</f>
        <v>2.3048657999999982</v>
      </c>
      <c r="F3495">
        <f t="shared" si="108"/>
        <v>1.6208959862508494</v>
      </c>
      <c r="G3495">
        <f t="shared" si="109"/>
        <v>1.6708959862508495</v>
      </c>
    </row>
    <row r="3496" spans="1:7" x14ac:dyDescent="0.3">
      <c r="A3496">
        <v>3495</v>
      </c>
      <c r="B3496" s="1">
        <v>43382.291666666664</v>
      </c>
      <c r="C3496">
        <v>16.936199999999999</v>
      </c>
      <c r="D3496">
        <v>14.634334200000001</v>
      </c>
      <c r="E3496">
        <f>C3496-D3496</f>
        <v>2.3018657999999981</v>
      </c>
      <c r="F3496">
        <f t="shared" si="108"/>
        <v>1.6187862374061432</v>
      </c>
      <c r="G3496">
        <f t="shared" si="109"/>
        <v>1.6687862374061433</v>
      </c>
    </row>
    <row r="3497" spans="1:7" x14ac:dyDescent="0.3">
      <c r="A3497">
        <v>3496</v>
      </c>
      <c r="B3497" s="1">
        <v>43382.333333333336</v>
      </c>
      <c r="C3497">
        <v>16.942399999999999</v>
      </c>
      <c r="D3497">
        <v>14.634334200000001</v>
      </c>
      <c r="E3497">
        <f>C3497-D3497</f>
        <v>2.3080657999999978</v>
      </c>
      <c r="F3497">
        <f t="shared" si="108"/>
        <v>1.6231463850185355</v>
      </c>
      <c r="G3497">
        <f t="shared" si="109"/>
        <v>1.6731463850185355</v>
      </c>
    </row>
    <row r="3498" spans="1:7" x14ac:dyDescent="0.3">
      <c r="A3498">
        <v>3497</v>
      </c>
      <c r="B3498" s="1">
        <v>43382.375</v>
      </c>
      <c r="C3498">
        <v>16.9392</v>
      </c>
      <c r="D3498">
        <v>14.634334200000001</v>
      </c>
      <c r="E3498">
        <f>C3498-D3498</f>
        <v>2.3048657999999982</v>
      </c>
      <c r="F3498">
        <f t="shared" si="108"/>
        <v>1.6208959862508494</v>
      </c>
      <c r="G3498">
        <f t="shared" si="109"/>
        <v>1.6708959862508495</v>
      </c>
    </row>
    <row r="3499" spans="1:7" x14ac:dyDescent="0.3">
      <c r="A3499">
        <v>3498</v>
      </c>
      <c r="B3499" s="1">
        <v>43382.416666666664</v>
      </c>
      <c r="C3499">
        <v>16.9377</v>
      </c>
      <c r="D3499">
        <v>14.634334200000001</v>
      </c>
      <c r="E3499">
        <f>C3499-D3499</f>
        <v>2.3033657999999981</v>
      </c>
      <c r="F3499">
        <f t="shared" si="108"/>
        <v>1.6198411118284963</v>
      </c>
      <c r="G3499">
        <f t="shared" si="109"/>
        <v>1.6698411118284964</v>
      </c>
    </row>
    <row r="3500" spans="1:7" x14ac:dyDescent="0.3">
      <c r="A3500">
        <v>3499</v>
      </c>
      <c r="B3500" s="1">
        <v>43382.458333333336</v>
      </c>
      <c r="C3500">
        <v>16.9377</v>
      </c>
      <c r="D3500">
        <v>14.619830400000001</v>
      </c>
      <c r="E3500">
        <f>C3500-D3500</f>
        <v>2.3178695999999981</v>
      </c>
      <c r="F3500">
        <f t="shared" si="108"/>
        <v>1.6300409035931123</v>
      </c>
      <c r="G3500">
        <f t="shared" si="109"/>
        <v>1.6800409035931123</v>
      </c>
    </row>
    <row r="3501" spans="1:7" x14ac:dyDescent="0.3">
      <c r="A3501">
        <v>3500</v>
      </c>
      <c r="B3501" s="1">
        <v>43382.5</v>
      </c>
      <c r="C3501">
        <v>16.9268</v>
      </c>
      <c r="D3501">
        <v>14.619830400000001</v>
      </c>
      <c r="E3501">
        <f>C3501-D3501</f>
        <v>2.3069695999999986</v>
      </c>
      <c r="F3501">
        <f t="shared" si="108"/>
        <v>1.6223754827906804</v>
      </c>
      <c r="G3501">
        <f t="shared" si="109"/>
        <v>1.6723754827906805</v>
      </c>
    </row>
    <row r="3502" spans="1:7" x14ac:dyDescent="0.3">
      <c r="A3502">
        <v>3501</v>
      </c>
      <c r="B3502" s="1">
        <v>43382.541666666664</v>
      </c>
      <c r="C3502">
        <v>16.9236</v>
      </c>
      <c r="D3502">
        <v>14.605326600000001</v>
      </c>
      <c r="E3502">
        <f>C3502-D3502</f>
        <v>2.3182733999999989</v>
      </c>
      <c r="F3502">
        <f t="shared" si="108"/>
        <v>1.6303248757876103</v>
      </c>
      <c r="G3502">
        <f t="shared" si="109"/>
        <v>1.6803248757876104</v>
      </c>
    </row>
    <row r="3503" spans="1:7" x14ac:dyDescent="0.3">
      <c r="A3503">
        <v>3502</v>
      </c>
      <c r="B3503" s="1">
        <v>43382.583333333336</v>
      </c>
      <c r="C3503">
        <v>16.907900000000001</v>
      </c>
      <c r="D3503">
        <v>14.590822800000002</v>
      </c>
      <c r="E3503">
        <f>C3503-D3503</f>
        <v>2.3170771999999999</v>
      </c>
      <c r="F3503">
        <f t="shared" si="108"/>
        <v>1.6294836485982651</v>
      </c>
      <c r="G3503">
        <f t="shared" si="109"/>
        <v>1.6794836485982652</v>
      </c>
    </row>
    <row r="3504" spans="1:7" x14ac:dyDescent="0.3">
      <c r="A3504">
        <v>3503</v>
      </c>
      <c r="B3504" s="1">
        <v>43382.625</v>
      </c>
      <c r="C3504">
        <v>16.903700000000001</v>
      </c>
      <c r="D3504">
        <v>14.576319000000002</v>
      </c>
      <c r="E3504">
        <f>C3504-D3504</f>
        <v>2.327380999999999</v>
      </c>
      <c r="F3504">
        <f t="shared" si="108"/>
        <v>1.6367297919802919</v>
      </c>
      <c r="G3504">
        <f t="shared" si="109"/>
        <v>1.6867297919802919</v>
      </c>
    </row>
    <row r="3505" spans="1:7" x14ac:dyDescent="0.3">
      <c r="A3505">
        <v>3504</v>
      </c>
      <c r="B3505" s="1">
        <v>43382.666666666664</v>
      </c>
      <c r="C3505">
        <v>16.892800000000001</v>
      </c>
      <c r="D3505">
        <v>14.576319000000002</v>
      </c>
      <c r="E3505">
        <f>C3505-D3505</f>
        <v>2.3164809999999996</v>
      </c>
      <c r="F3505">
        <f t="shared" si="108"/>
        <v>1.6290643711778603</v>
      </c>
      <c r="G3505">
        <f t="shared" si="109"/>
        <v>1.6790643711778603</v>
      </c>
    </row>
    <row r="3506" spans="1:7" x14ac:dyDescent="0.3">
      <c r="A3506">
        <v>3505</v>
      </c>
      <c r="B3506" s="1">
        <v>43382.708333333336</v>
      </c>
      <c r="C3506">
        <v>16.891200000000001</v>
      </c>
      <c r="D3506">
        <v>14.576319000000002</v>
      </c>
      <c r="E3506">
        <f>C3506-D3506</f>
        <v>2.3148809999999997</v>
      </c>
      <c r="F3506">
        <f t="shared" si="108"/>
        <v>1.6279391717940173</v>
      </c>
      <c r="G3506">
        <f t="shared" si="109"/>
        <v>1.6779391717940173</v>
      </c>
    </row>
    <row r="3507" spans="1:7" x14ac:dyDescent="0.3">
      <c r="A3507">
        <v>3506</v>
      </c>
      <c r="B3507" s="1">
        <v>43382.75</v>
      </c>
      <c r="C3507">
        <v>16.894400000000001</v>
      </c>
      <c r="D3507">
        <v>14.576319000000002</v>
      </c>
      <c r="E3507">
        <f>C3507-D3507</f>
        <v>2.3180809999999994</v>
      </c>
      <c r="F3507">
        <f t="shared" si="108"/>
        <v>1.6301895705617033</v>
      </c>
      <c r="G3507">
        <f t="shared" si="109"/>
        <v>1.6801895705617034</v>
      </c>
    </row>
    <row r="3508" spans="1:7" x14ac:dyDescent="0.3">
      <c r="A3508">
        <v>3507</v>
      </c>
      <c r="B3508" s="1">
        <v>43382.791666666664</v>
      </c>
      <c r="C3508">
        <v>16.895900000000001</v>
      </c>
      <c r="D3508">
        <v>14.576319000000002</v>
      </c>
      <c r="E3508">
        <f>C3508-D3508</f>
        <v>2.3195809999999994</v>
      </c>
      <c r="F3508">
        <f t="shared" si="108"/>
        <v>1.6312444449840564</v>
      </c>
      <c r="G3508">
        <f t="shared" si="109"/>
        <v>1.6812444449840565</v>
      </c>
    </row>
    <row r="3509" spans="1:7" x14ac:dyDescent="0.3">
      <c r="A3509">
        <v>3508</v>
      </c>
      <c r="B3509" s="1">
        <v>43382.833333333336</v>
      </c>
      <c r="C3509">
        <v>16.900700000000001</v>
      </c>
      <c r="D3509">
        <v>14.590822800000002</v>
      </c>
      <c r="E3509">
        <f>C3509-D3509</f>
        <v>2.309877199999999</v>
      </c>
      <c r="F3509">
        <f t="shared" si="108"/>
        <v>1.6244202513709698</v>
      </c>
      <c r="G3509">
        <f t="shared" si="109"/>
        <v>1.6744202513709698</v>
      </c>
    </row>
    <row r="3510" spans="1:7" x14ac:dyDescent="0.3">
      <c r="A3510">
        <v>3509</v>
      </c>
      <c r="B3510" s="1">
        <v>43382.875</v>
      </c>
      <c r="C3510">
        <v>16.9023</v>
      </c>
      <c r="D3510">
        <v>14.590822800000002</v>
      </c>
      <c r="E3510">
        <f>C3510-D3510</f>
        <v>2.3114771999999988</v>
      </c>
      <c r="F3510">
        <f t="shared" si="108"/>
        <v>1.625545450754813</v>
      </c>
      <c r="G3510">
        <f t="shared" si="109"/>
        <v>1.6755454507548131</v>
      </c>
    </row>
    <row r="3511" spans="1:7" x14ac:dyDescent="0.3">
      <c r="A3511">
        <v>3510</v>
      </c>
      <c r="B3511" s="1">
        <v>43382.916666666664</v>
      </c>
      <c r="C3511">
        <v>16.9115</v>
      </c>
      <c r="D3511">
        <v>14.590822800000002</v>
      </c>
      <c r="E3511">
        <f>C3511-D3511</f>
        <v>2.3206771999999987</v>
      </c>
      <c r="F3511">
        <f t="shared" si="108"/>
        <v>1.6320153472119114</v>
      </c>
      <c r="G3511">
        <f t="shared" si="109"/>
        <v>1.6820153472119115</v>
      </c>
    </row>
    <row r="3512" spans="1:7" x14ac:dyDescent="0.3">
      <c r="A3512">
        <v>3511</v>
      </c>
      <c r="B3512" s="1">
        <v>43382.958333333336</v>
      </c>
      <c r="C3512">
        <v>16.9147</v>
      </c>
      <c r="D3512">
        <v>14.590822800000002</v>
      </c>
      <c r="E3512">
        <f>C3512-D3512</f>
        <v>2.3238771999999983</v>
      </c>
      <c r="F3512">
        <f t="shared" si="108"/>
        <v>1.6342657459795977</v>
      </c>
      <c r="G3512">
        <f t="shared" si="109"/>
        <v>1.6842657459795978</v>
      </c>
    </row>
    <row r="3513" spans="1:7" x14ac:dyDescent="0.3">
      <c r="A3513">
        <v>3512</v>
      </c>
      <c r="B3513" s="1">
        <v>43383</v>
      </c>
      <c r="C3513">
        <v>16.900700000000001</v>
      </c>
      <c r="D3513">
        <v>14.590822800000002</v>
      </c>
      <c r="E3513">
        <f>C3513-D3513</f>
        <v>2.309877199999999</v>
      </c>
      <c r="F3513">
        <f t="shared" si="108"/>
        <v>1.6244202513709698</v>
      </c>
      <c r="G3513">
        <f t="shared" si="109"/>
        <v>1.6744202513709698</v>
      </c>
    </row>
    <row r="3514" spans="1:7" x14ac:dyDescent="0.3">
      <c r="A3514">
        <v>3513</v>
      </c>
      <c r="B3514" s="1">
        <v>43383.041666666664</v>
      </c>
      <c r="C3514">
        <v>16.895900000000001</v>
      </c>
      <c r="D3514">
        <v>14.576319000000002</v>
      </c>
      <c r="E3514">
        <f>C3514-D3514</f>
        <v>2.3195809999999994</v>
      </c>
      <c r="F3514">
        <f t="shared" si="108"/>
        <v>1.6312444449840564</v>
      </c>
      <c r="G3514">
        <f t="shared" si="109"/>
        <v>1.6812444449840565</v>
      </c>
    </row>
    <row r="3515" spans="1:7" x14ac:dyDescent="0.3">
      <c r="A3515">
        <v>3514</v>
      </c>
      <c r="B3515" s="1">
        <v>43383.083333333336</v>
      </c>
      <c r="C3515">
        <v>16.889600000000002</v>
      </c>
      <c r="D3515">
        <v>14.576319000000002</v>
      </c>
      <c r="E3515">
        <f>C3515-D3515</f>
        <v>2.3132809999999999</v>
      </c>
      <c r="F3515">
        <f t="shared" si="108"/>
        <v>1.626813972410174</v>
      </c>
      <c r="G3515">
        <f t="shared" si="109"/>
        <v>1.676813972410174</v>
      </c>
    </row>
    <row r="3516" spans="1:7" x14ac:dyDescent="0.3">
      <c r="A3516">
        <v>3515</v>
      </c>
      <c r="B3516" s="1">
        <v>43383.125</v>
      </c>
      <c r="C3516">
        <v>16.883400000000002</v>
      </c>
      <c r="D3516">
        <v>14.5618152</v>
      </c>
      <c r="E3516">
        <f>C3516-D3516</f>
        <v>2.3215848000000019</v>
      </c>
      <c r="F3516">
        <f t="shared" si="108"/>
        <v>1.6326536165623988</v>
      </c>
      <c r="G3516">
        <f t="shared" si="109"/>
        <v>1.6826536165623989</v>
      </c>
    </row>
    <row r="3517" spans="1:7" x14ac:dyDescent="0.3">
      <c r="A3517">
        <v>3516</v>
      </c>
      <c r="B3517" s="1">
        <v>43383.166666666664</v>
      </c>
      <c r="C3517">
        <v>16.878599999999999</v>
      </c>
      <c r="D3517">
        <v>14.5618152</v>
      </c>
      <c r="E3517">
        <f>C3517-D3517</f>
        <v>2.3167847999999989</v>
      </c>
      <c r="F3517">
        <f t="shared" si="108"/>
        <v>1.6292780184108671</v>
      </c>
      <c r="G3517">
        <f t="shared" si="109"/>
        <v>1.6792780184108671</v>
      </c>
    </row>
    <row r="3518" spans="1:7" x14ac:dyDescent="0.3">
      <c r="A3518">
        <v>3517</v>
      </c>
      <c r="B3518" s="1">
        <v>43383.208333333336</v>
      </c>
      <c r="C3518">
        <v>16.877199999999998</v>
      </c>
      <c r="D3518">
        <v>14.5618152</v>
      </c>
      <c r="E3518">
        <f>C3518-D3518</f>
        <v>2.3153847999999986</v>
      </c>
      <c r="F3518">
        <f t="shared" si="108"/>
        <v>1.6282934689500039</v>
      </c>
      <c r="G3518">
        <f t="shared" si="109"/>
        <v>1.678293468950004</v>
      </c>
    </row>
    <row r="3519" spans="1:7" x14ac:dyDescent="0.3">
      <c r="A3519">
        <v>3518</v>
      </c>
      <c r="B3519" s="1">
        <v>43383.25</v>
      </c>
      <c r="C3519">
        <v>16.880199999999999</v>
      </c>
      <c r="D3519">
        <v>14.5618152</v>
      </c>
      <c r="E3519">
        <f>C3519-D3519</f>
        <v>2.3183847999999987</v>
      </c>
      <c r="F3519">
        <f t="shared" si="108"/>
        <v>1.6304032177947101</v>
      </c>
      <c r="G3519">
        <f t="shared" si="109"/>
        <v>1.6804032177947101</v>
      </c>
    </row>
    <row r="3520" spans="1:7" x14ac:dyDescent="0.3">
      <c r="A3520">
        <v>3519</v>
      </c>
      <c r="B3520" s="1">
        <v>43383.291666666664</v>
      </c>
      <c r="C3520">
        <v>16.880199999999999</v>
      </c>
      <c r="D3520">
        <v>14.576319000000002</v>
      </c>
      <c r="E3520">
        <f>C3520-D3520</f>
        <v>2.303880999999997</v>
      </c>
      <c r="F3520">
        <f t="shared" si="108"/>
        <v>1.6202034260300928</v>
      </c>
      <c r="G3520">
        <f t="shared" si="109"/>
        <v>1.6702034260300929</v>
      </c>
    </row>
    <row r="3521" spans="1:7" x14ac:dyDescent="0.3">
      <c r="A3521">
        <v>3520</v>
      </c>
      <c r="B3521" s="1">
        <v>43383.333333333336</v>
      </c>
      <c r="C3521">
        <v>16.886600000000001</v>
      </c>
      <c r="D3521">
        <v>14.576319000000002</v>
      </c>
      <c r="E3521">
        <f>C3521-D3521</f>
        <v>2.3102809999999998</v>
      </c>
      <c r="F3521">
        <f t="shared" si="108"/>
        <v>1.6247042235654678</v>
      </c>
      <c r="G3521">
        <f t="shared" si="109"/>
        <v>1.6747042235654679</v>
      </c>
    </row>
    <row r="3522" spans="1:7" x14ac:dyDescent="0.3">
      <c r="A3522">
        <v>3521</v>
      </c>
      <c r="B3522" s="1">
        <v>43383.375</v>
      </c>
      <c r="C3522">
        <v>16.885000000000002</v>
      </c>
      <c r="D3522">
        <v>14.576319000000002</v>
      </c>
      <c r="E3522">
        <f>C3522-D3522</f>
        <v>2.308681</v>
      </c>
      <c r="F3522">
        <f t="shared" si="108"/>
        <v>1.6235790241816248</v>
      </c>
      <c r="G3522">
        <f t="shared" si="109"/>
        <v>1.6735790241816249</v>
      </c>
    </row>
    <row r="3523" spans="1:7" x14ac:dyDescent="0.3">
      <c r="A3523">
        <v>3522</v>
      </c>
      <c r="B3523" s="1">
        <v>43383.416666666664</v>
      </c>
      <c r="C3523">
        <v>16.878599999999999</v>
      </c>
      <c r="D3523">
        <v>14.5618152</v>
      </c>
      <c r="E3523">
        <f>C3523-D3523</f>
        <v>2.3167847999999989</v>
      </c>
      <c r="F3523">
        <f t="shared" ref="F3523:F3586" si="110">E3523/1.4219702063247</f>
        <v>1.6292780184108671</v>
      </c>
      <c r="G3523">
        <f t="shared" ref="G3523:G3586" si="111">F3523+$K$2</f>
        <v>1.6792780184108671</v>
      </c>
    </row>
    <row r="3524" spans="1:7" x14ac:dyDescent="0.3">
      <c r="A3524">
        <v>3523</v>
      </c>
      <c r="B3524" s="1">
        <v>43383.458333333336</v>
      </c>
      <c r="C3524">
        <v>16.875599999999999</v>
      </c>
      <c r="D3524">
        <v>14.5618152</v>
      </c>
      <c r="E3524">
        <f>C3524-D3524</f>
        <v>2.3137847999999988</v>
      </c>
      <c r="F3524">
        <f t="shared" si="110"/>
        <v>1.6271682695661609</v>
      </c>
      <c r="G3524">
        <f t="shared" si="111"/>
        <v>1.6771682695661609</v>
      </c>
    </row>
    <row r="3525" spans="1:7" x14ac:dyDescent="0.3">
      <c r="A3525">
        <v>3524</v>
      </c>
      <c r="B3525" s="1">
        <v>43383.5</v>
      </c>
      <c r="C3525">
        <v>16.863</v>
      </c>
      <c r="D3525">
        <v>14.5473114</v>
      </c>
      <c r="E3525">
        <f>C3525-D3525</f>
        <v>2.3156885999999997</v>
      </c>
      <c r="F3525">
        <f t="shared" si="110"/>
        <v>1.628507116183012</v>
      </c>
      <c r="G3525">
        <f t="shared" si="111"/>
        <v>1.6785071161830121</v>
      </c>
    </row>
    <row r="3526" spans="1:7" x14ac:dyDescent="0.3">
      <c r="A3526">
        <v>3525</v>
      </c>
      <c r="B3526" s="1">
        <v>43383.541666666664</v>
      </c>
      <c r="C3526">
        <v>16.844200000000001</v>
      </c>
      <c r="D3526">
        <v>14.5183038</v>
      </c>
      <c r="E3526">
        <f>C3526-D3526</f>
        <v>2.3258962000000007</v>
      </c>
      <c r="F3526">
        <f t="shared" si="110"/>
        <v>1.6356856069520866</v>
      </c>
      <c r="G3526">
        <f t="shared" si="111"/>
        <v>1.6856856069520867</v>
      </c>
    </row>
    <row r="3527" spans="1:7" x14ac:dyDescent="0.3">
      <c r="A3527">
        <v>3526</v>
      </c>
      <c r="B3527" s="1">
        <v>43383.583333333336</v>
      </c>
      <c r="C3527">
        <v>16.838000000000001</v>
      </c>
      <c r="D3527">
        <v>14.5183038</v>
      </c>
      <c r="E3527">
        <f>C3527-D3527</f>
        <v>2.319696200000001</v>
      </c>
      <c r="F3527">
        <f t="shared" si="110"/>
        <v>1.6313254593396942</v>
      </c>
      <c r="G3527">
        <f t="shared" si="111"/>
        <v>1.6813254593396942</v>
      </c>
    </row>
    <row r="3528" spans="1:7" x14ac:dyDescent="0.3">
      <c r="A3528">
        <v>3527</v>
      </c>
      <c r="B3528" s="1">
        <v>43383.625</v>
      </c>
      <c r="C3528">
        <v>16.831600000000002</v>
      </c>
      <c r="D3528">
        <v>14.5183038</v>
      </c>
      <c r="E3528">
        <f>C3528-D3528</f>
        <v>2.3132962000000017</v>
      </c>
      <c r="F3528">
        <f t="shared" si="110"/>
        <v>1.6268246618043218</v>
      </c>
      <c r="G3528">
        <f t="shared" si="111"/>
        <v>1.6768246618043219</v>
      </c>
    </row>
    <row r="3529" spans="1:7" x14ac:dyDescent="0.3">
      <c r="A3529">
        <v>3528</v>
      </c>
      <c r="B3529" s="1">
        <v>43383.666666666664</v>
      </c>
      <c r="C3529">
        <v>16.825399999999998</v>
      </c>
      <c r="D3529">
        <v>14.5038</v>
      </c>
      <c r="E3529">
        <f>C3529-D3529</f>
        <v>2.3215999999999983</v>
      </c>
      <c r="F3529">
        <f t="shared" si="110"/>
        <v>1.6326643059565429</v>
      </c>
      <c r="G3529">
        <f t="shared" si="111"/>
        <v>1.6826643059565429</v>
      </c>
    </row>
    <row r="3530" spans="1:7" x14ac:dyDescent="0.3">
      <c r="A3530">
        <v>3529</v>
      </c>
      <c r="B3530" s="1">
        <v>43383.708333333336</v>
      </c>
      <c r="C3530">
        <v>16.822199999999999</v>
      </c>
      <c r="D3530">
        <v>14.5183038</v>
      </c>
      <c r="E3530">
        <f>C3530-D3530</f>
        <v>2.3038961999999987</v>
      </c>
      <c r="F3530">
        <f t="shared" si="110"/>
        <v>1.6202141154242407</v>
      </c>
      <c r="G3530">
        <f t="shared" si="111"/>
        <v>1.6702141154242407</v>
      </c>
    </row>
    <row r="3531" spans="1:7" x14ac:dyDescent="0.3">
      <c r="A3531">
        <v>3530</v>
      </c>
      <c r="B3531" s="1">
        <v>43383.75</v>
      </c>
      <c r="C3531">
        <v>16.831600000000002</v>
      </c>
      <c r="D3531">
        <v>14.5183038</v>
      </c>
      <c r="E3531">
        <f>C3531-D3531</f>
        <v>2.3132962000000017</v>
      </c>
      <c r="F3531">
        <f t="shared" si="110"/>
        <v>1.6268246618043218</v>
      </c>
      <c r="G3531">
        <f t="shared" si="111"/>
        <v>1.6768246618043219</v>
      </c>
    </row>
    <row r="3532" spans="1:7" x14ac:dyDescent="0.3">
      <c r="A3532">
        <v>3531</v>
      </c>
      <c r="B3532" s="1">
        <v>43383.791666666664</v>
      </c>
      <c r="C3532">
        <v>16.828600000000002</v>
      </c>
      <c r="D3532">
        <v>14.5183038</v>
      </c>
      <c r="E3532">
        <f>C3532-D3532</f>
        <v>2.3102962000000016</v>
      </c>
      <c r="F3532">
        <f t="shared" si="110"/>
        <v>1.6247149129596157</v>
      </c>
      <c r="G3532">
        <f t="shared" si="111"/>
        <v>1.6747149129596157</v>
      </c>
    </row>
    <row r="3533" spans="1:7" x14ac:dyDescent="0.3">
      <c r="A3533">
        <v>3532</v>
      </c>
      <c r="B3533" s="1">
        <v>43383.833333333336</v>
      </c>
      <c r="C3533">
        <v>16.838000000000001</v>
      </c>
      <c r="D3533">
        <v>14.5183038</v>
      </c>
      <c r="E3533">
        <f>C3533-D3533</f>
        <v>2.319696200000001</v>
      </c>
      <c r="F3533">
        <f t="shared" si="110"/>
        <v>1.6313254593396942</v>
      </c>
      <c r="G3533">
        <f t="shared" si="111"/>
        <v>1.6813254593396942</v>
      </c>
    </row>
    <row r="3534" spans="1:7" x14ac:dyDescent="0.3">
      <c r="A3534">
        <v>3533</v>
      </c>
      <c r="B3534" s="1">
        <v>43383.875</v>
      </c>
      <c r="C3534">
        <v>16.842700000000001</v>
      </c>
      <c r="D3534">
        <v>14.5328076</v>
      </c>
      <c r="E3534">
        <f>C3534-D3534</f>
        <v>2.3098924000000007</v>
      </c>
      <c r="F3534">
        <f t="shared" si="110"/>
        <v>1.6244309407651176</v>
      </c>
      <c r="G3534">
        <f t="shared" si="111"/>
        <v>1.6744309407651177</v>
      </c>
    </row>
    <row r="3535" spans="1:7" x14ac:dyDescent="0.3">
      <c r="A3535">
        <v>3534</v>
      </c>
      <c r="B3535" s="1">
        <v>43383.916666666664</v>
      </c>
      <c r="C3535">
        <v>16.8489</v>
      </c>
      <c r="D3535">
        <v>14.5328076</v>
      </c>
      <c r="E3535">
        <f>C3535-D3535</f>
        <v>2.3160924000000005</v>
      </c>
      <c r="F3535">
        <f t="shared" si="110"/>
        <v>1.6287910883775101</v>
      </c>
      <c r="G3535">
        <f t="shared" si="111"/>
        <v>1.6787910883775101</v>
      </c>
    </row>
    <row r="3536" spans="1:7" x14ac:dyDescent="0.3">
      <c r="A3536">
        <v>3535</v>
      </c>
      <c r="B3536" s="1">
        <v>43383.958333333336</v>
      </c>
      <c r="C3536">
        <v>16.842700000000001</v>
      </c>
      <c r="D3536">
        <v>14.5328076</v>
      </c>
      <c r="E3536">
        <f>C3536-D3536</f>
        <v>2.3098924000000007</v>
      </c>
      <c r="F3536">
        <f t="shared" si="110"/>
        <v>1.6244309407651176</v>
      </c>
      <c r="G3536">
        <f t="shared" si="111"/>
        <v>1.6744309407651177</v>
      </c>
    </row>
    <row r="3537" spans="1:7" x14ac:dyDescent="0.3">
      <c r="A3537">
        <v>3536</v>
      </c>
      <c r="B3537" s="1">
        <v>43384</v>
      </c>
      <c r="C3537">
        <v>16.842700000000001</v>
      </c>
      <c r="D3537">
        <v>14.5328076</v>
      </c>
      <c r="E3537">
        <f>C3537-D3537</f>
        <v>2.3098924000000007</v>
      </c>
      <c r="F3537">
        <f t="shared" si="110"/>
        <v>1.6244309407651176</v>
      </c>
      <c r="G3537">
        <f t="shared" si="111"/>
        <v>1.6744309407651177</v>
      </c>
    </row>
    <row r="3538" spans="1:7" x14ac:dyDescent="0.3">
      <c r="A3538">
        <v>3537</v>
      </c>
      <c r="B3538" s="1">
        <v>43384.041666666664</v>
      </c>
      <c r="C3538">
        <v>16.841100000000001</v>
      </c>
      <c r="D3538">
        <v>14.5183038</v>
      </c>
      <c r="E3538">
        <f>C3538-D3538</f>
        <v>2.3227962000000009</v>
      </c>
      <c r="F3538">
        <f t="shared" si="110"/>
        <v>1.6335055331458905</v>
      </c>
      <c r="G3538">
        <f t="shared" si="111"/>
        <v>1.6835055331458906</v>
      </c>
    </row>
    <row r="3539" spans="1:7" x14ac:dyDescent="0.3">
      <c r="A3539">
        <v>3538</v>
      </c>
      <c r="B3539" s="1">
        <v>43384.083333333336</v>
      </c>
      <c r="C3539">
        <v>16.841100000000001</v>
      </c>
      <c r="D3539">
        <v>14.5183038</v>
      </c>
      <c r="E3539">
        <f>C3539-D3539</f>
        <v>2.3227962000000009</v>
      </c>
      <c r="F3539">
        <f t="shared" si="110"/>
        <v>1.6335055331458905</v>
      </c>
      <c r="G3539">
        <f t="shared" si="111"/>
        <v>1.6835055331458906</v>
      </c>
    </row>
    <row r="3540" spans="1:7" x14ac:dyDescent="0.3">
      <c r="A3540">
        <v>3539</v>
      </c>
      <c r="B3540" s="1">
        <v>43384.125</v>
      </c>
      <c r="C3540">
        <v>16.839500000000001</v>
      </c>
      <c r="D3540">
        <v>14.5183038</v>
      </c>
      <c r="E3540">
        <f>C3540-D3540</f>
        <v>2.321196200000001</v>
      </c>
      <c r="F3540">
        <f t="shared" si="110"/>
        <v>1.6323803337620473</v>
      </c>
      <c r="G3540">
        <f t="shared" si="111"/>
        <v>1.6823803337620473</v>
      </c>
    </row>
    <row r="3541" spans="1:7" x14ac:dyDescent="0.3">
      <c r="A3541">
        <v>3540</v>
      </c>
      <c r="B3541" s="1">
        <v>43384.166666666664</v>
      </c>
      <c r="C3541">
        <v>16.847300000000001</v>
      </c>
      <c r="D3541">
        <v>14.5328076</v>
      </c>
      <c r="E3541">
        <f>C3541-D3541</f>
        <v>2.3144924000000007</v>
      </c>
      <c r="F3541">
        <f t="shared" si="110"/>
        <v>1.6276658889936668</v>
      </c>
      <c r="G3541">
        <f t="shared" si="111"/>
        <v>1.6776658889936669</v>
      </c>
    </row>
    <row r="3542" spans="1:7" x14ac:dyDescent="0.3">
      <c r="A3542">
        <v>3541</v>
      </c>
      <c r="B3542" s="1">
        <v>43384.208333333336</v>
      </c>
      <c r="C3542">
        <v>16.8521</v>
      </c>
      <c r="D3542">
        <v>14.5328076</v>
      </c>
      <c r="E3542">
        <f>C3542-D3542</f>
        <v>2.3192924000000001</v>
      </c>
      <c r="F3542">
        <f t="shared" si="110"/>
        <v>1.6310414871451961</v>
      </c>
      <c r="G3542">
        <f t="shared" si="111"/>
        <v>1.6810414871451962</v>
      </c>
    </row>
    <row r="3543" spans="1:7" x14ac:dyDescent="0.3">
      <c r="A3543">
        <v>3542</v>
      </c>
      <c r="B3543" s="1">
        <v>43384.25</v>
      </c>
      <c r="C3543">
        <v>16.8567</v>
      </c>
      <c r="D3543">
        <v>14.5473114</v>
      </c>
      <c r="E3543">
        <f>C3543-D3543</f>
        <v>2.3093886000000001</v>
      </c>
      <c r="F3543">
        <f t="shared" si="110"/>
        <v>1.6240766436091296</v>
      </c>
      <c r="G3543">
        <f t="shared" si="111"/>
        <v>1.6740766436091297</v>
      </c>
    </row>
    <row r="3544" spans="1:7" x14ac:dyDescent="0.3">
      <c r="A3544">
        <v>3543</v>
      </c>
      <c r="B3544" s="1">
        <v>43384.291666666664</v>
      </c>
      <c r="C3544">
        <v>16.864599999999999</v>
      </c>
      <c r="D3544">
        <v>14.5618152</v>
      </c>
      <c r="E3544">
        <f>C3544-D3544</f>
        <v>2.3027847999999995</v>
      </c>
      <c r="F3544">
        <f t="shared" si="110"/>
        <v>1.6194325238022391</v>
      </c>
      <c r="G3544">
        <f t="shared" si="111"/>
        <v>1.6694325238022392</v>
      </c>
    </row>
    <row r="3545" spans="1:7" x14ac:dyDescent="0.3">
      <c r="A3545">
        <v>3544</v>
      </c>
      <c r="B3545" s="1">
        <v>43384.333333333336</v>
      </c>
      <c r="C3545">
        <v>16.872399999999999</v>
      </c>
      <c r="D3545">
        <v>14.5618152</v>
      </c>
      <c r="E3545">
        <f>C3545-D3545</f>
        <v>2.3105847999999991</v>
      </c>
      <c r="F3545">
        <f t="shared" si="110"/>
        <v>1.6249178707984746</v>
      </c>
      <c r="G3545">
        <f t="shared" si="111"/>
        <v>1.6749178707984747</v>
      </c>
    </row>
    <row r="3546" spans="1:7" x14ac:dyDescent="0.3">
      <c r="A3546">
        <v>3545</v>
      </c>
      <c r="B3546" s="1">
        <v>43384.375</v>
      </c>
      <c r="C3546">
        <v>16.875599999999999</v>
      </c>
      <c r="D3546">
        <v>14.5618152</v>
      </c>
      <c r="E3546">
        <f>C3546-D3546</f>
        <v>2.3137847999999988</v>
      </c>
      <c r="F3546">
        <f t="shared" si="110"/>
        <v>1.6271682695661609</v>
      </c>
      <c r="G3546">
        <f t="shared" si="111"/>
        <v>1.6771682695661609</v>
      </c>
    </row>
    <row r="3547" spans="1:7" x14ac:dyDescent="0.3">
      <c r="A3547">
        <v>3546</v>
      </c>
      <c r="B3547" s="1">
        <v>43384.416666666664</v>
      </c>
      <c r="C3547">
        <v>16.873999999999999</v>
      </c>
      <c r="D3547">
        <v>14.5618152</v>
      </c>
      <c r="E3547">
        <f>C3547-D3547</f>
        <v>2.3121847999999989</v>
      </c>
      <c r="F3547">
        <f t="shared" si="110"/>
        <v>1.6260430701823176</v>
      </c>
      <c r="G3547">
        <f t="shared" si="111"/>
        <v>1.6760430701823177</v>
      </c>
    </row>
    <row r="3548" spans="1:7" x14ac:dyDescent="0.3">
      <c r="A3548">
        <v>3547</v>
      </c>
      <c r="B3548" s="1">
        <v>43384.458333333336</v>
      </c>
      <c r="C3548">
        <v>16.875599999999999</v>
      </c>
      <c r="D3548">
        <v>14.5618152</v>
      </c>
      <c r="E3548">
        <f>C3548-D3548</f>
        <v>2.3137847999999988</v>
      </c>
      <c r="F3548">
        <f t="shared" si="110"/>
        <v>1.6271682695661609</v>
      </c>
      <c r="G3548">
        <f t="shared" si="111"/>
        <v>1.6771682695661609</v>
      </c>
    </row>
    <row r="3549" spans="1:7" x14ac:dyDescent="0.3">
      <c r="A3549">
        <v>3548</v>
      </c>
      <c r="B3549" s="1">
        <v>43384.5</v>
      </c>
      <c r="C3549">
        <v>16.870799999999999</v>
      </c>
      <c r="D3549">
        <v>14.5618152</v>
      </c>
      <c r="E3549">
        <f>C3549-D3549</f>
        <v>2.3089847999999993</v>
      </c>
      <c r="F3549">
        <f t="shared" si="110"/>
        <v>1.6237926714146316</v>
      </c>
      <c r="G3549">
        <f t="shared" si="111"/>
        <v>1.6737926714146316</v>
      </c>
    </row>
    <row r="3550" spans="1:7" x14ac:dyDescent="0.3">
      <c r="A3550">
        <v>3549</v>
      </c>
      <c r="B3550" s="1">
        <v>43384.541666666664</v>
      </c>
      <c r="C3550">
        <v>16.861899999999999</v>
      </c>
      <c r="D3550">
        <v>14.5473114</v>
      </c>
      <c r="E3550">
        <f>C3550-D3550</f>
        <v>2.3145885999999987</v>
      </c>
      <c r="F3550">
        <f t="shared" si="110"/>
        <v>1.627733541606619</v>
      </c>
      <c r="G3550">
        <f t="shared" si="111"/>
        <v>1.677733541606619</v>
      </c>
    </row>
    <row r="3551" spans="1:7" x14ac:dyDescent="0.3">
      <c r="A3551">
        <v>3550</v>
      </c>
      <c r="B3551" s="1">
        <v>43384.583333333336</v>
      </c>
      <c r="C3551">
        <v>16.847899999999999</v>
      </c>
      <c r="D3551">
        <v>14.5473114</v>
      </c>
      <c r="E3551">
        <f>C3551-D3551</f>
        <v>2.3005885999999993</v>
      </c>
      <c r="F3551">
        <f t="shared" si="110"/>
        <v>1.617888046997991</v>
      </c>
      <c r="G3551">
        <f t="shared" si="111"/>
        <v>1.6678880469979911</v>
      </c>
    </row>
    <row r="3552" spans="1:7" x14ac:dyDescent="0.3">
      <c r="A3552">
        <v>3551</v>
      </c>
      <c r="B3552" s="1">
        <v>43384.625</v>
      </c>
      <c r="C3552">
        <v>16.8447</v>
      </c>
      <c r="D3552">
        <v>14.5473114</v>
      </c>
      <c r="E3552">
        <f>C3552-D3552</f>
        <v>2.2973885999999997</v>
      </c>
      <c r="F3552">
        <f t="shared" si="110"/>
        <v>1.615637648230305</v>
      </c>
      <c r="G3552">
        <f t="shared" si="111"/>
        <v>1.665637648230305</v>
      </c>
    </row>
    <row r="3553" spans="1:7" x14ac:dyDescent="0.3">
      <c r="A3553">
        <v>3552</v>
      </c>
      <c r="B3553" s="1">
        <v>43384.666666666664</v>
      </c>
      <c r="C3553">
        <v>16.8432</v>
      </c>
      <c r="D3553">
        <v>14.5328076</v>
      </c>
      <c r="E3553">
        <f>C3553-D3553</f>
        <v>2.3103923999999996</v>
      </c>
      <c r="F3553">
        <f t="shared" si="110"/>
        <v>1.6247825655725678</v>
      </c>
      <c r="G3553">
        <f t="shared" si="111"/>
        <v>1.6747825655725679</v>
      </c>
    </row>
    <row r="3554" spans="1:7" x14ac:dyDescent="0.3">
      <c r="A3554">
        <v>3553</v>
      </c>
      <c r="B3554" s="1">
        <v>43384.708333333336</v>
      </c>
      <c r="C3554">
        <v>16.8432</v>
      </c>
      <c r="D3554">
        <v>14.5473114</v>
      </c>
      <c r="E3554">
        <f>C3554-D3554</f>
        <v>2.2958885999999996</v>
      </c>
      <c r="F3554">
        <f t="shared" si="110"/>
        <v>1.6145827738079519</v>
      </c>
      <c r="G3554">
        <f t="shared" si="111"/>
        <v>1.6645827738079519</v>
      </c>
    </row>
    <row r="3555" spans="1:7" x14ac:dyDescent="0.3">
      <c r="A3555">
        <v>3554</v>
      </c>
      <c r="B3555" s="1">
        <v>43384.75</v>
      </c>
      <c r="C3555">
        <v>16.846299999999999</v>
      </c>
      <c r="D3555">
        <v>14.5473114</v>
      </c>
      <c r="E3555">
        <f>C3555-D3555</f>
        <v>2.2989885999999995</v>
      </c>
      <c r="F3555">
        <f t="shared" si="110"/>
        <v>1.616762847614148</v>
      </c>
      <c r="G3555">
        <f t="shared" si="111"/>
        <v>1.6667628476141481</v>
      </c>
    </row>
    <row r="3556" spans="1:7" x14ac:dyDescent="0.3">
      <c r="A3556">
        <v>3555</v>
      </c>
      <c r="B3556" s="1">
        <v>43384.791666666664</v>
      </c>
      <c r="C3556">
        <v>16.857299999999999</v>
      </c>
      <c r="D3556">
        <v>14.5618152</v>
      </c>
      <c r="E3556">
        <f>C3556-D3556</f>
        <v>2.2954847999999988</v>
      </c>
      <c r="F3556">
        <f t="shared" si="110"/>
        <v>1.6142988016134538</v>
      </c>
      <c r="G3556">
        <f t="shared" si="111"/>
        <v>1.6642988016134539</v>
      </c>
    </row>
    <row r="3557" spans="1:7" x14ac:dyDescent="0.3">
      <c r="A3557">
        <v>3556</v>
      </c>
      <c r="B3557" s="1">
        <v>43384.833333333336</v>
      </c>
      <c r="C3557">
        <v>16.863499999999998</v>
      </c>
      <c r="D3557">
        <v>14.5618152</v>
      </c>
      <c r="E3557">
        <f>C3557-D3557</f>
        <v>2.3016847999999985</v>
      </c>
      <c r="F3557">
        <f t="shared" si="110"/>
        <v>1.6186589492258463</v>
      </c>
      <c r="G3557">
        <f t="shared" si="111"/>
        <v>1.6686589492258463</v>
      </c>
    </row>
    <row r="3558" spans="1:7" x14ac:dyDescent="0.3">
      <c r="A3558">
        <v>3557</v>
      </c>
      <c r="B3558" s="1">
        <v>43384.875</v>
      </c>
      <c r="C3558">
        <v>16.868300000000001</v>
      </c>
      <c r="D3558">
        <v>14.576319000000002</v>
      </c>
      <c r="E3558">
        <f>C3558-D3558</f>
        <v>2.2919809999999998</v>
      </c>
      <c r="F3558">
        <f t="shared" si="110"/>
        <v>1.6118347556127608</v>
      </c>
      <c r="G3558">
        <f t="shared" si="111"/>
        <v>1.6618347556127608</v>
      </c>
    </row>
    <row r="3559" spans="1:7" x14ac:dyDescent="0.3">
      <c r="A3559">
        <v>3558</v>
      </c>
      <c r="B3559" s="1">
        <v>43384.916666666664</v>
      </c>
      <c r="C3559">
        <v>16.876200000000001</v>
      </c>
      <c r="D3559">
        <v>14.576319000000002</v>
      </c>
      <c r="E3559">
        <f>C3559-D3559</f>
        <v>2.2998809999999992</v>
      </c>
      <c r="F3559">
        <f t="shared" si="110"/>
        <v>1.6173904275704865</v>
      </c>
      <c r="G3559">
        <f t="shared" si="111"/>
        <v>1.6673904275704865</v>
      </c>
    </row>
    <row r="3560" spans="1:7" x14ac:dyDescent="0.3">
      <c r="A3560">
        <v>3559</v>
      </c>
      <c r="B3560" s="1">
        <v>43384.958333333336</v>
      </c>
      <c r="C3560">
        <v>16.869800000000001</v>
      </c>
      <c r="D3560">
        <v>14.576319000000002</v>
      </c>
      <c r="E3560">
        <f>C3560-D3560</f>
        <v>2.2934809999999999</v>
      </c>
      <c r="F3560">
        <f t="shared" si="110"/>
        <v>1.6128896300351139</v>
      </c>
      <c r="G3560">
        <f t="shared" si="111"/>
        <v>1.6628896300351139</v>
      </c>
    </row>
    <row r="3561" spans="1:7" x14ac:dyDescent="0.3">
      <c r="A3561">
        <v>3560</v>
      </c>
      <c r="B3561" s="1">
        <v>43385</v>
      </c>
      <c r="C3561">
        <v>16.869800000000001</v>
      </c>
      <c r="D3561">
        <v>14.576319000000002</v>
      </c>
      <c r="E3561">
        <f>C3561-D3561</f>
        <v>2.2934809999999999</v>
      </c>
      <c r="F3561">
        <f t="shared" si="110"/>
        <v>1.6128896300351139</v>
      </c>
      <c r="G3561">
        <f t="shared" si="111"/>
        <v>1.6628896300351139</v>
      </c>
    </row>
    <row r="3562" spans="1:7" x14ac:dyDescent="0.3">
      <c r="A3562">
        <v>3561</v>
      </c>
      <c r="B3562" s="1">
        <v>43385.041666666664</v>
      </c>
      <c r="C3562">
        <v>16.860499999999998</v>
      </c>
      <c r="D3562">
        <v>14.5618152</v>
      </c>
      <c r="E3562">
        <f>C3562-D3562</f>
        <v>2.2986847999999984</v>
      </c>
      <c r="F3562">
        <f t="shared" si="110"/>
        <v>1.6165492003811401</v>
      </c>
      <c r="G3562">
        <f t="shared" si="111"/>
        <v>1.6665492003811402</v>
      </c>
    </row>
    <row r="3563" spans="1:7" x14ac:dyDescent="0.3">
      <c r="A3563">
        <v>3562</v>
      </c>
      <c r="B3563" s="1">
        <v>43385.083333333336</v>
      </c>
      <c r="C3563">
        <v>16.860499999999998</v>
      </c>
      <c r="D3563">
        <v>14.5618152</v>
      </c>
      <c r="E3563">
        <f>C3563-D3563</f>
        <v>2.2986847999999984</v>
      </c>
      <c r="F3563">
        <f t="shared" si="110"/>
        <v>1.6165492003811401</v>
      </c>
      <c r="G3563">
        <f t="shared" si="111"/>
        <v>1.6665492003811402</v>
      </c>
    </row>
    <row r="3564" spans="1:7" x14ac:dyDescent="0.3">
      <c r="A3564">
        <v>3563</v>
      </c>
      <c r="B3564" s="1">
        <v>43385.125</v>
      </c>
      <c r="C3564">
        <v>16.861899999999999</v>
      </c>
      <c r="D3564">
        <v>14.576319000000002</v>
      </c>
      <c r="E3564">
        <f>C3564-D3564</f>
        <v>2.285580999999997</v>
      </c>
      <c r="F3564">
        <f t="shared" si="110"/>
        <v>1.6073339580773858</v>
      </c>
      <c r="G3564">
        <f t="shared" si="111"/>
        <v>1.6573339580773858</v>
      </c>
    </row>
    <row r="3565" spans="1:7" x14ac:dyDescent="0.3">
      <c r="A3565">
        <v>3564</v>
      </c>
      <c r="B3565" s="1">
        <v>43385.166666666664</v>
      </c>
      <c r="C3565">
        <v>16.865100000000002</v>
      </c>
      <c r="D3565">
        <v>14.576319000000002</v>
      </c>
      <c r="E3565">
        <f>C3565-D3565</f>
        <v>2.2887810000000002</v>
      </c>
      <c r="F3565">
        <f t="shared" si="110"/>
        <v>1.6095843568450745</v>
      </c>
      <c r="G3565">
        <f t="shared" si="111"/>
        <v>1.6595843568450745</v>
      </c>
    </row>
    <row r="3566" spans="1:7" x14ac:dyDescent="0.3">
      <c r="A3566">
        <v>3565</v>
      </c>
      <c r="B3566" s="1">
        <v>43385.208333333336</v>
      </c>
      <c r="C3566">
        <v>16.873000000000001</v>
      </c>
      <c r="D3566">
        <v>14.590822800000002</v>
      </c>
      <c r="E3566">
        <f>C3566-D3566</f>
        <v>2.2821771999999996</v>
      </c>
      <c r="F3566">
        <f t="shared" si="110"/>
        <v>1.6049402370381842</v>
      </c>
      <c r="G3566">
        <f t="shared" si="111"/>
        <v>1.6549402370381843</v>
      </c>
    </row>
    <row r="3567" spans="1:7" x14ac:dyDescent="0.3">
      <c r="A3567">
        <v>3566</v>
      </c>
      <c r="B3567" s="1">
        <v>43385.25</v>
      </c>
      <c r="C3567">
        <v>16.884</v>
      </c>
      <c r="D3567">
        <v>14.590822800000002</v>
      </c>
      <c r="E3567">
        <f>C3567-D3567</f>
        <v>2.2931771999999988</v>
      </c>
      <c r="F3567">
        <f t="shared" si="110"/>
        <v>1.612675982802106</v>
      </c>
      <c r="G3567">
        <f t="shared" si="111"/>
        <v>1.662675982802106</v>
      </c>
    </row>
    <row r="3568" spans="1:7" x14ac:dyDescent="0.3">
      <c r="A3568">
        <v>3567</v>
      </c>
      <c r="B3568" s="1">
        <v>43385.291666666664</v>
      </c>
      <c r="C3568">
        <v>16.885400000000001</v>
      </c>
      <c r="D3568">
        <v>14.590822800000002</v>
      </c>
      <c r="E3568">
        <f>C3568-D3568</f>
        <v>2.2945771999999991</v>
      </c>
      <c r="F3568">
        <f t="shared" si="110"/>
        <v>1.6136605322629689</v>
      </c>
      <c r="G3568">
        <f t="shared" si="111"/>
        <v>1.6636605322629689</v>
      </c>
    </row>
    <row r="3569" spans="1:7" x14ac:dyDescent="0.3">
      <c r="A3569">
        <v>3568</v>
      </c>
      <c r="B3569" s="1">
        <v>43385.333333333336</v>
      </c>
      <c r="C3569">
        <v>16.887</v>
      </c>
      <c r="D3569">
        <v>14.605326600000001</v>
      </c>
      <c r="E3569">
        <f>C3569-D3569</f>
        <v>2.281673399999999</v>
      </c>
      <c r="F3569">
        <f t="shared" si="110"/>
        <v>1.604585939882196</v>
      </c>
      <c r="G3569">
        <f t="shared" si="111"/>
        <v>1.654585939882196</v>
      </c>
    </row>
    <row r="3570" spans="1:7" x14ac:dyDescent="0.3">
      <c r="A3570">
        <v>3569</v>
      </c>
      <c r="B3570" s="1">
        <v>43385.375</v>
      </c>
      <c r="C3570">
        <v>16.887</v>
      </c>
      <c r="D3570">
        <v>14.605326600000001</v>
      </c>
      <c r="E3570">
        <f>C3570-D3570</f>
        <v>2.281673399999999</v>
      </c>
      <c r="F3570">
        <f t="shared" si="110"/>
        <v>1.604585939882196</v>
      </c>
      <c r="G3570">
        <f t="shared" si="111"/>
        <v>1.654585939882196</v>
      </c>
    </row>
    <row r="3571" spans="1:7" x14ac:dyDescent="0.3">
      <c r="A3571">
        <v>3570</v>
      </c>
      <c r="B3571" s="1">
        <v>43385.416666666664</v>
      </c>
      <c r="C3571">
        <v>16.8886</v>
      </c>
      <c r="D3571">
        <v>14.605326600000001</v>
      </c>
      <c r="E3571">
        <f>C3571-D3571</f>
        <v>2.2832733999999988</v>
      </c>
      <c r="F3571">
        <f t="shared" si="110"/>
        <v>1.6057111392660393</v>
      </c>
      <c r="G3571">
        <f t="shared" si="111"/>
        <v>1.6557111392660393</v>
      </c>
    </row>
    <row r="3572" spans="1:7" x14ac:dyDescent="0.3">
      <c r="A3572">
        <v>3571</v>
      </c>
      <c r="B3572" s="1">
        <v>43385.458333333336</v>
      </c>
      <c r="C3572">
        <v>16.885000000000002</v>
      </c>
      <c r="D3572">
        <v>14.590822800000002</v>
      </c>
      <c r="E3572">
        <f>C3572-D3572</f>
        <v>2.2941772</v>
      </c>
      <c r="F3572">
        <f t="shared" si="110"/>
        <v>1.6133792324170089</v>
      </c>
      <c r="G3572">
        <f t="shared" si="111"/>
        <v>1.6633792324170089</v>
      </c>
    </row>
    <row r="3573" spans="1:7" x14ac:dyDescent="0.3">
      <c r="A3573">
        <v>3572</v>
      </c>
      <c r="B3573" s="1">
        <v>43385.5</v>
      </c>
      <c r="C3573">
        <v>16.874600000000001</v>
      </c>
      <c r="D3573">
        <v>14.590822800000002</v>
      </c>
      <c r="E3573">
        <f>C3573-D3573</f>
        <v>2.2837771999999994</v>
      </c>
      <c r="F3573">
        <f t="shared" si="110"/>
        <v>1.6060654364220273</v>
      </c>
      <c r="G3573">
        <f t="shared" si="111"/>
        <v>1.6560654364220273</v>
      </c>
    </row>
    <row r="3574" spans="1:7" x14ac:dyDescent="0.3">
      <c r="A3574">
        <v>3573</v>
      </c>
      <c r="B3574" s="1">
        <v>43385.541666666664</v>
      </c>
      <c r="C3574">
        <v>16.861899999999999</v>
      </c>
      <c r="D3574">
        <v>14.5618152</v>
      </c>
      <c r="E3574">
        <f>C3574-D3574</f>
        <v>2.3000847999999987</v>
      </c>
      <c r="F3574">
        <f t="shared" si="110"/>
        <v>1.617533749842003</v>
      </c>
      <c r="G3574">
        <f t="shared" si="111"/>
        <v>1.6675337498420031</v>
      </c>
    </row>
    <row r="3575" spans="1:7" x14ac:dyDescent="0.3">
      <c r="A3575">
        <v>3574</v>
      </c>
      <c r="B3575" s="1">
        <v>43385.583333333336</v>
      </c>
      <c r="C3575">
        <v>16.851099999999999</v>
      </c>
      <c r="D3575">
        <v>14.5618152</v>
      </c>
      <c r="E3575">
        <f>C3575-D3575</f>
        <v>2.289284799999999</v>
      </c>
      <c r="F3575">
        <f t="shared" si="110"/>
        <v>1.6099386540010614</v>
      </c>
      <c r="G3575">
        <f t="shared" si="111"/>
        <v>1.6599386540010614</v>
      </c>
    </row>
    <row r="3576" spans="1:7" x14ac:dyDescent="0.3">
      <c r="A3576">
        <v>3575</v>
      </c>
      <c r="B3576" s="1">
        <v>43385.625</v>
      </c>
      <c r="C3576">
        <v>16.8447</v>
      </c>
      <c r="D3576">
        <v>14.5618152</v>
      </c>
      <c r="E3576">
        <f>C3576-D3576</f>
        <v>2.2828847999999997</v>
      </c>
      <c r="F3576">
        <f t="shared" si="110"/>
        <v>1.605437856465689</v>
      </c>
      <c r="G3576">
        <f t="shared" si="111"/>
        <v>1.6554378564656891</v>
      </c>
    </row>
    <row r="3577" spans="1:7" x14ac:dyDescent="0.3">
      <c r="A3577">
        <v>3576</v>
      </c>
      <c r="B3577" s="1">
        <v>43385.666666666664</v>
      </c>
      <c r="C3577">
        <v>16.8384</v>
      </c>
      <c r="D3577">
        <v>14.5618152</v>
      </c>
      <c r="E3577">
        <f>C3577-D3577</f>
        <v>2.2765848000000002</v>
      </c>
      <c r="F3577">
        <f t="shared" si="110"/>
        <v>1.6010073838918064</v>
      </c>
      <c r="G3577">
        <f t="shared" si="111"/>
        <v>1.6510073838918065</v>
      </c>
    </row>
    <row r="3578" spans="1:7" x14ac:dyDescent="0.3">
      <c r="A3578">
        <v>3577</v>
      </c>
      <c r="B3578" s="1">
        <v>43385.708333333336</v>
      </c>
      <c r="C3578">
        <v>16.8416</v>
      </c>
      <c r="D3578">
        <v>14.5618152</v>
      </c>
      <c r="E3578">
        <f>C3578-D3578</f>
        <v>2.2797847999999998</v>
      </c>
      <c r="F3578">
        <f t="shared" si="110"/>
        <v>1.6032577826594927</v>
      </c>
      <c r="G3578">
        <f t="shared" si="111"/>
        <v>1.6532577826594927</v>
      </c>
    </row>
    <row r="3579" spans="1:7" x14ac:dyDescent="0.3">
      <c r="A3579">
        <v>3578</v>
      </c>
      <c r="B3579" s="1">
        <v>43385.75</v>
      </c>
      <c r="C3579">
        <v>16.8447</v>
      </c>
      <c r="D3579">
        <v>14.5618152</v>
      </c>
      <c r="E3579">
        <f>C3579-D3579</f>
        <v>2.2828847999999997</v>
      </c>
      <c r="F3579">
        <f t="shared" si="110"/>
        <v>1.605437856465689</v>
      </c>
      <c r="G3579">
        <f t="shared" si="111"/>
        <v>1.6554378564656891</v>
      </c>
    </row>
    <row r="3580" spans="1:7" x14ac:dyDescent="0.3">
      <c r="A3580">
        <v>3579</v>
      </c>
      <c r="B3580" s="1">
        <v>43385.791666666664</v>
      </c>
      <c r="C3580">
        <v>16.852699999999999</v>
      </c>
      <c r="D3580">
        <v>14.576319000000002</v>
      </c>
      <c r="E3580">
        <f>C3580-D3580</f>
        <v>2.2763809999999971</v>
      </c>
      <c r="F3580">
        <f t="shared" si="110"/>
        <v>1.6008640616202874</v>
      </c>
      <c r="G3580">
        <f t="shared" si="111"/>
        <v>1.6508640616202874</v>
      </c>
    </row>
    <row r="3581" spans="1:7" x14ac:dyDescent="0.3">
      <c r="A3581">
        <v>3580</v>
      </c>
      <c r="B3581" s="1">
        <v>43385.833333333336</v>
      </c>
      <c r="C3581">
        <v>16.860499999999998</v>
      </c>
      <c r="D3581">
        <v>14.590822800000002</v>
      </c>
      <c r="E3581">
        <f>C3581-D3581</f>
        <v>2.2696771999999967</v>
      </c>
      <c r="F3581">
        <f t="shared" si="110"/>
        <v>1.5961496168519069</v>
      </c>
      <c r="G3581">
        <f t="shared" si="111"/>
        <v>1.646149616851907</v>
      </c>
    </row>
    <row r="3582" spans="1:7" x14ac:dyDescent="0.3">
      <c r="A3582">
        <v>3581</v>
      </c>
      <c r="B3582" s="1">
        <v>43385.875</v>
      </c>
      <c r="C3582">
        <v>16.874600000000001</v>
      </c>
      <c r="D3582">
        <v>14.590822800000002</v>
      </c>
      <c r="E3582">
        <f>C3582-D3582</f>
        <v>2.2837771999999994</v>
      </c>
      <c r="F3582">
        <f t="shared" si="110"/>
        <v>1.6060654364220273</v>
      </c>
      <c r="G3582">
        <f t="shared" si="111"/>
        <v>1.6560654364220273</v>
      </c>
    </row>
    <row r="3583" spans="1:7" x14ac:dyDescent="0.3">
      <c r="A3583">
        <v>3582</v>
      </c>
      <c r="B3583" s="1">
        <v>43385.916666666664</v>
      </c>
      <c r="C3583">
        <v>16.873000000000001</v>
      </c>
      <c r="D3583">
        <v>14.605326600000001</v>
      </c>
      <c r="E3583">
        <f>C3583-D3583</f>
        <v>2.2676733999999996</v>
      </c>
      <c r="F3583">
        <f t="shared" si="110"/>
        <v>1.5947404452735683</v>
      </c>
      <c r="G3583">
        <f t="shared" si="111"/>
        <v>1.6447404452735683</v>
      </c>
    </row>
    <row r="3584" spans="1:7" x14ac:dyDescent="0.3">
      <c r="A3584">
        <v>3583</v>
      </c>
      <c r="B3584" s="1">
        <v>43385.958333333336</v>
      </c>
      <c r="C3584">
        <v>16.874600000000001</v>
      </c>
      <c r="D3584">
        <v>14.590822800000002</v>
      </c>
      <c r="E3584">
        <f>C3584-D3584</f>
        <v>2.2837771999999994</v>
      </c>
      <c r="F3584">
        <f t="shared" si="110"/>
        <v>1.6060654364220273</v>
      </c>
      <c r="G3584">
        <f t="shared" si="111"/>
        <v>1.6560654364220273</v>
      </c>
    </row>
    <row r="3585" spans="1:7" x14ac:dyDescent="0.3">
      <c r="A3585">
        <v>3584</v>
      </c>
      <c r="B3585" s="1">
        <v>43386</v>
      </c>
      <c r="C3585">
        <v>16.873000000000001</v>
      </c>
      <c r="D3585">
        <v>14.590822800000002</v>
      </c>
      <c r="E3585">
        <f>C3585-D3585</f>
        <v>2.2821771999999996</v>
      </c>
      <c r="F3585">
        <f t="shared" si="110"/>
        <v>1.6049402370381842</v>
      </c>
      <c r="G3585">
        <f t="shared" si="111"/>
        <v>1.6549402370381843</v>
      </c>
    </row>
    <row r="3586" spans="1:7" x14ac:dyDescent="0.3">
      <c r="A3586">
        <v>3585</v>
      </c>
      <c r="B3586" s="1">
        <v>43386.041666666664</v>
      </c>
      <c r="C3586">
        <v>16.8704</v>
      </c>
      <c r="D3586">
        <v>14.590822800000002</v>
      </c>
      <c r="E3586">
        <f>C3586-D3586</f>
        <v>2.2795771999999985</v>
      </c>
      <c r="F3586">
        <f t="shared" si="110"/>
        <v>1.6031117880394381</v>
      </c>
      <c r="G3586">
        <f t="shared" si="111"/>
        <v>1.6531117880394381</v>
      </c>
    </row>
    <row r="3587" spans="1:7" x14ac:dyDescent="0.3">
      <c r="A3587">
        <v>3586</v>
      </c>
      <c r="B3587" s="1">
        <v>43386.083333333336</v>
      </c>
      <c r="C3587">
        <v>16.865100000000002</v>
      </c>
      <c r="D3587">
        <v>14.590822800000002</v>
      </c>
      <c r="E3587">
        <f>C3587-D3587</f>
        <v>2.2742772000000002</v>
      </c>
      <c r="F3587">
        <f t="shared" ref="F3587:F3650" si="112">E3587/1.4219702063247</f>
        <v>1.5993845650804586</v>
      </c>
      <c r="G3587">
        <f t="shared" ref="G3587:G3650" si="113">F3587+$K$2</f>
        <v>1.6493845650804586</v>
      </c>
    </row>
    <row r="3588" spans="1:7" x14ac:dyDescent="0.3">
      <c r="A3588">
        <v>3587</v>
      </c>
      <c r="B3588" s="1">
        <v>43386.125</v>
      </c>
      <c r="C3588">
        <v>16.8672</v>
      </c>
      <c r="D3588">
        <v>14.590822800000002</v>
      </c>
      <c r="E3588">
        <f>C3588-D3588</f>
        <v>2.2763771999999989</v>
      </c>
      <c r="F3588">
        <f t="shared" si="112"/>
        <v>1.6008613892717518</v>
      </c>
      <c r="G3588">
        <f t="shared" si="113"/>
        <v>1.6508613892717519</v>
      </c>
    </row>
    <row r="3589" spans="1:7" x14ac:dyDescent="0.3">
      <c r="A3589">
        <v>3588</v>
      </c>
      <c r="B3589" s="1">
        <v>43386.166666666664</v>
      </c>
      <c r="C3589">
        <v>16.867599999999999</v>
      </c>
      <c r="D3589">
        <v>14.590822800000002</v>
      </c>
      <c r="E3589">
        <f>C3589-D3589</f>
        <v>2.2767771999999979</v>
      </c>
      <c r="F3589">
        <f t="shared" si="112"/>
        <v>1.6011426891177121</v>
      </c>
      <c r="G3589">
        <f t="shared" si="113"/>
        <v>1.6511426891177121</v>
      </c>
    </row>
    <row r="3590" spans="1:7" x14ac:dyDescent="0.3">
      <c r="A3590">
        <v>3589</v>
      </c>
      <c r="B3590" s="1">
        <v>43386.208333333336</v>
      </c>
      <c r="C3590">
        <v>16.875900000000001</v>
      </c>
      <c r="D3590">
        <v>14.605326600000001</v>
      </c>
      <c r="E3590">
        <f>C3590-D3590</f>
        <v>2.2705734</v>
      </c>
      <c r="F3590">
        <f t="shared" si="112"/>
        <v>1.5967798691567843</v>
      </c>
      <c r="G3590">
        <f t="shared" si="113"/>
        <v>1.6467798691567843</v>
      </c>
    </row>
    <row r="3591" spans="1:7" x14ac:dyDescent="0.3">
      <c r="A3591">
        <v>3590</v>
      </c>
      <c r="B3591" s="1">
        <v>43386.25</v>
      </c>
      <c r="C3591">
        <v>16.886299999999999</v>
      </c>
      <c r="D3591">
        <v>14.619830400000001</v>
      </c>
      <c r="E3591">
        <f>C3591-D3591</f>
        <v>2.2664695999999971</v>
      </c>
      <c r="F3591">
        <f t="shared" si="112"/>
        <v>1.5938938733871473</v>
      </c>
      <c r="G3591">
        <f t="shared" si="113"/>
        <v>1.6438938733871473</v>
      </c>
    </row>
    <row r="3592" spans="1:7" x14ac:dyDescent="0.3">
      <c r="A3592">
        <v>3591</v>
      </c>
      <c r="B3592" s="1">
        <v>43386.291666666664</v>
      </c>
      <c r="C3592">
        <v>16.8931</v>
      </c>
      <c r="D3592">
        <v>14.634334200000001</v>
      </c>
      <c r="E3592">
        <f>C3592-D3592</f>
        <v>2.258765799999999</v>
      </c>
      <c r="F3592">
        <f t="shared" si="112"/>
        <v>1.5884761790038664</v>
      </c>
      <c r="G3592">
        <f t="shared" si="113"/>
        <v>1.6384761790038664</v>
      </c>
    </row>
    <row r="3593" spans="1:7" x14ac:dyDescent="0.3">
      <c r="A3593">
        <v>3592</v>
      </c>
      <c r="B3593" s="1">
        <v>43386.333333333336</v>
      </c>
      <c r="C3593">
        <v>16.899899999999999</v>
      </c>
      <c r="D3593">
        <v>14.634334200000001</v>
      </c>
      <c r="E3593">
        <f>C3593-D3593</f>
        <v>2.2655657999999974</v>
      </c>
      <c r="F3593">
        <f t="shared" si="112"/>
        <v>1.593258276385199</v>
      </c>
      <c r="G3593">
        <f t="shared" si="113"/>
        <v>1.6432582763851991</v>
      </c>
    </row>
    <row r="3594" spans="1:7" x14ac:dyDescent="0.3">
      <c r="A3594">
        <v>3593</v>
      </c>
      <c r="B3594" s="1">
        <v>43386.375</v>
      </c>
      <c r="C3594">
        <v>16.907800000000002</v>
      </c>
      <c r="D3594">
        <v>14.648838000000001</v>
      </c>
      <c r="E3594">
        <f>C3594-D3594</f>
        <v>2.2589620000000004</v>
      </c>
      <c r="F3594">
        <f t="shared" si="112"/>
        <v>1.5886141565783112</v>
      </c>
      <c r="G3594">
        <f t="shared" si="113"/>
        <v>1.6386141565783112</v>
      </c>
    </row>
    <row r="3595" spans="1:7" x14ac:dyDescent="0.3">
      <c r="A3595">
        <v>3594</v>
      </c>
      <c r="B3595" s="1">
        <v>43386.416666666664</v>
      </c>
      <c r="C3595">
        <v>16.9072</v>
      </c>
      <c r="D3595">
        <v>14.634334200000001</v>
      </c>
      <c r="E3595">
        <f>C3595-D3595</f>
        <v>2.2728657999999982</v>
      </c>
      <c r="F3595">
        <f t="shared" si="112"/>
        <v>1.5983919985739845</v>
      </c>
      <c r="G3595">
        <f t="shared" si="113"/>
        <v>1.6483919985739846</v>
      </c>
    </row>
    <row r="3596" spans="1:7" x14ac:dyDescent="0.3">
      <c r="A3596">
        <v>3595</v>
      </c>
      <c r="B3596" s="1">
        <v>43386.458333333336</v>
      </c>
      <c r="C3596">
        <v>16.904</v>
      </c>
      <c r="D3596">
        <v>14.634334200000001</v>
      </c>
      <c r="E3596">
        <f>C3596-D3596</f>
        <v>2.2696657999999985</v>
      </c>
      <c r="F3596">
        <f t="shared" si="112"/>
        <v>1.5961415998062982</v>
      </c>
      <c r="G3596">
        <f t="shared" si="113"/>
        <v>1.6461415998062983</v>
      </c>
    </row>
    <row r="3597" spans="1:7" x14ac:dyDescent="0.3">
      <c r="A3597">
        <v>3596</v>
      </c>
      <c r="B3597" s="1">
        <v>43386.5</v>
      </c>
      <c r="C3597">
        <v>16.893599999999999</v>
      </c>
      <c r="D3597">
        <v>14.634334200000001</v>
      </c>
      <c r="E3597">
        <f>C3597-D3597</f>
        <v>2.2592657999999979</v>
      </c>
      <c r="F3597">
        <f t="shared" si="112"/>
        <v>1.5888278038113166</v>
      </c>
      <c r="G3597">
        <f t="shared" si="113"/>
        <v>1.6388278038113167</v>
      </c>
    </row>
    <row r="3598" spans="1:7" x14ac:dyDescent="0.3">
      <c r="A3598">
        <v>3597</v>
      </c>
      <c r="B3598" s="1">
        <v>43386.541666666664</v>
      </c>
      <c r="C3598">
        <v>16.8873</v>
      </c>
      <c r="D3598">
        <v>14.619830400000001</v>
      </c>
      <c r="E3598">
        <f>C3598-D3598</f>
        <v>2.2674695999999983</v>
      </c>
      <c r="F3598">
        <f t="shared" si="112"/>
        <v>1.5945971230020501</v>
      </c>
      <c r="G3598">
        <f t="shared" si="113"/>
        <v>1.6445971230020502</v>
      </c>
    </row>
    <row r="3599" spans="1:7" x14ac:dyDescent="0.3">
      <c r="A3599">
        <v>3598</v>
      </c>
      <c r="B3599" s="1">
        <v>43386.583333333336</v>
      </c>
      <c r="C3599">
        <v>16.876300000000001</v>
      </c>
      <c r="D3599">
        <v>14.605326600000001</v>
      </c>
      <c r="E3599">
        <f>C3599-D3599</f>
        <v>2.270973399999999</v>
      </c>
      <c r="F3599">
        <f t="shared" si="112"/>
        <v>1.5970611690027445</v>
      </c>
      <c r="G3599">
        <f t="shared" si="113"/>
        <v>1.6470611690027446</v>
      </c>
    </row>
    <row r="3600" spans="1:7" x14ac:dyDescent="0.3">
      <c r="A3600">
        <v>3599</v>
      </c>
      <c r="B3600" s="1">
        <v>43386.625</v>
      </c>
      <c r="C3600">
        <v>16.869</v>
      </c>
      <c r="D3600">
        <v>14.605326600000001</v>
      </c>
      <c r="E3600">
        <f>C3600-D3600</f>
        <v>2.2636733999999983</v>
      </c>
      <c r="F3600">
        <f t="shared" si="112"/>
        <v>1.591927446813959</v>
      </c>
      <c r="G3600">
        <f t="shared" si="113"/>
        <v>1.6419274468139591</v>
      </c>
    </row>
    <row r="3601" spans="1:7" x14ac:dyDescent="0.3">
      <c r="A3601">
        <v>3600</v>
      </c>
      <c r="B3601" s="1">
        <v>43386.666666666664</v>
      </c>
      <c r="C3601">
        <v>16.869</v>
      </c>
      <c r="D3601">
        <v>14.605326600000001</v>
      </c>
      <c r="E3601">
        <f>C3601-D3601</f>
        <v>2.2636733999999983</v>
      </c>
      <c r="F3601">
        <f t="shared" si="112"/>
        <v>1.591927446813959</v>
      </c>
      <c r="G3601">
        <f t="shared" si="113"/>
        <v>1.6419274468139591</v>
      </c>
    </row>
    <row r="3602" spans="1:7" x14ac:dyDescent="0.3">
      <c r="A3602">
        <v>3601</v>
      </c>
      <c r="B3602" s="1">
        <v>43386.708333333336</v>
      </c>
      <c r="C3602">
        <v>16.872199999999999</v>
      </c>
      <c r="D3602">
        <v>14.619830400000001</v>
      </c>
      <c r="E3602">
        <f>C3602-D3602</f>
        <v>2.252369599999998</v>
      </c>
      <c r="F3602">
        <f t="shared" si="112"/>
        <v>1.5839780538170294</v>
      </c>
      <c r="G3602">
        <f t="shared" si="113"/>
        <v>1.6339780538170294</v>
      </c>
    </row>
    <row r="3603" spans="1:7" x14ac:dyDescent="0.3">
      <c r="A3603">
        <v>3602</v>
      </c>
      <c r="B3603" s="1">
        <v>43386.75</v>
      </c>
      <c r="C3603">
        <v>16.875299999999999</v>
      </c>
      <c r="D3603">
        <v>14.619830400000001</v>
      </c>
      <c r="E3603">
        <f>C3603-D3603</f>
        <v>2.2554695999999979</v>
      </c>
      <c r="F3603">
        <f t="shared" si="112"/>
        <v>1.5861581276232255</v>
      </c>
      <c r="G3603">
        <f t="shared" si="113"/>
        <v>1.6361581276232255</v>
      </c>
    </row>
    <row r="3604" spans="1:7" x14ac:dyDescent="0.3">
      <c r="A3604">
        <v>3603</v>
      </c>
      <c r="B3604" s="1">
        <v>43386.791666666664</v>
      </c>
      <c r="C3604">
        <v>16.883099999999999</v>
      </c>
      <c r="D3604">
        <v>14.634334200000001</v>
      </c>
      <c r="E3604">
        <f>C3604-D3604</f>
        <v>2.2487657999999975</v>
      </c>
      <c r="F3604">
        <f t="shared" si="112"/>
        <v>1.581443682854845</v>
      </c>
      <c r="G3604">
        <f t="shared" si="113"/>
        <v>1.6314436828548451</v>
      </c>
    </row>
    <row r="3605" spans="1:7" x14ac:dyDescent="0.3">
      <c r="A3605">
        <v>3604</v>
      </c>
      <c r="B3605" s="1">
        <v>43386.833333333336</v>
      </c>
      <c r="C3605">
        <v>16.894100000000002</v>
      </c>
      <c r="D3605">
        <v>14.648838000000001</v>
      </c>
      <c r="E3605">
        <f>C3605-D3605</f>
        <v>2.2452620000000003</v>
      </c>
      <c r="F3605">
        <f t="shared" si="112"/>
        <v>1.5789796368541533</v>
      </c>
      <c r="G3605">
        <f t="shared" si="113"/>
        <v>1.6289796368541534</v>
      </c>
    </row>
    <row r="3606" spans="1:7" x14ac:dyDescent="0.3">
      <c r="A3606">
        <v>3605</v>
      </c>
      <c r="B3606" s="1">
        <v>43386.875</v>
      </c>
      <c r="C3606">
        <v>16.905200000000001</v>
      </c>
      <c r="D3606">
        <v>14.648838000000001</v>
      </c>
      <c r="E3606">
        <f>C3606-D3606</f>
        <v>2.2563619999999993</v>
      </c>
      <c r="F3606">
        <f t="shared" si="112"/>
        <v>1.5867857075795653</v>
      </c>
      <c r="G3606">
        <f t="shared" si="113"/>
        <v>1.6367857075795653</v>
      </c>
    </row>
    <row r="3607" spans="1:7" x14ac:dyDescent="0.3">
      <c r="A3607">
        <v>3606</v>
      </c>
      <c r="B3607" s="1">
        <v>43386.916666666664</v>
      </c>
      <c r="C3607">
        <v>16.914400000000001</v>
      </c>
      <c r="D3607">
        <v>14.663341800000001</v>
      </c>
      <c r="E3607">
        <f>C3607-D3607</f>
        <v>2.2510581999999992</v>
      </c>
      <c r="F3607">
        <f t="shared" si="112"/>
        <v>1.5830558122720477</v>
      </c>
      <c r="G3607">
        <f t="shared" si="113"/>
        <v>1.6330558122720478</v>
      </c>
    </row>
    <row r="3608" spans="1:7" x14ac:dyDescent="0.3">
      <c r="A3608">
        <v>3607</v>
      </c>
      <c r="B3608" s="1">
        <v>43386.958333333336</v>
      </c>
      <c r="C3608">
        <v>16.914400000000001</v>
      </c>
      <c r="D3608">
        <v>14.663341800000001</v>
      </c>
      <c r="E3608">
        <f>C3608-D3608</f>
        <v>2.2510581999999992</v>
      </c>
      <c r="F3608">
        <f t="shared" si="112"/>
        <v>1.5830558122720477</v>
      </c>
      <c r="G3608">
        <f t="shared" si="113"/>
        <v>1.6330558122720478</v>
      </c>
    </row>
    <row r="3609" spans="1:7" x14ac:dyDescent="0.3">
      <c r="A3609">
        <v>3608</v>
      </c>
      <c r="B3609" s="1">
        <v>43387</v>
      </c>
      <c r="C3609">
        <v>16.914400000000001</v>
      </c>
      <c r="D3609">
        <v>14.663341800000001</v>
      </c>
      <c r="E3609">
        <f>C3609-D3609</f>
        <v>2.2510581999999992</v>
      </c>
      <c r="F3609">
        <f t="shared" si="112"/>
        <v>1.5830558122720477</v>
      </c>
      <c r="G3609">
        <f t="shared" si="113"/>
        <v>1.6330558122720478</v>
      </c>
    </row>
    <row r="3610" spans="1:7" x14ac:dyDescent="0.3">
      <c r="A3610">
        <v>3609</v>
      </c>
      <c r="B3610" s="1">
        <v>43387.041666666664</v>
      </c>
      <c r="C3610">
        <v>16.913</v>
      </c>
      <c r="D3610">
        <v>14.663341800000001</v>
      </c>
      <c r="E3610">
        <f>C3610-D3610</f>
        <v>2.2496581999999989</v>
      </c>
      <c r="F3610">
        <f t="shared" si="112"/>
        <v>1.5820712628111848</v>
      </c>
      <c r="G3610">
        <f t="shared" si="113"/>
        <v>1.6320712628111849</v>
      </c>
    </row>
    <row r="3611" spans="1:7" x14ac:dyDescent="0.3">
      <c r="A3611">
        <v>3610</v>
      </c>
      <c r="B3611" s="1">
        <v>43387.083333333336</v>
      </c>
      <c r="C3611">
        <v>16.910799999999998</v>
      </c>
      <c r="D3611">
        <v>14.663341800000001</v>
      </c>
      <c r="E3611">
        <f>C3611-D3611</f>
        <v>2.247458199999997</v>
      </c>
      <c r="F3611">
        <f t="shared" si="112"/>
        <v>1.580524113658399</v>
      </c>
      <c r="G3611">
        <f t="shared" si="113"/>
        <v>1.630524113658399</v>
      </c>
    </row>
    <row r="3612" spans="1:7" x14ac:dyDescent="0.3">
      <c r="A3612">
        <v>3611</v>
      </c>
      <c r="B3612" s="1">
        <v>43387.125</v>
      </c>
      <c r="C3612">
        <v>16.9056</v>
      </c>
      <c r="D3612">
        <v>14.663341800000001</v>
      </c>
      <c r="E3612">
        <f>C3612-D3612</f>
        <v>2.2422581999999984</v>
      </c>
      <c r="F3612">
        <f t="shared" si="112"/>
        <v>1.5768672156609094</v>
      </c>
      <c r="G3612">
        <f t="shared" si="113"/>
        <v>1.6268672156609094</v>
      </c>
    </row>
    <row r="3613" spans="1:7" x14ac:dyDescent="0.3">
      <c r="A3613">
        <v>3612</v>
      </c>
      <c r="B3613" s="1">
        <v>43387.166666666664</v>
      </c>
      <c r="C3613">
        <v>16.912400000000002</v>
      </c>
      <c r="D3613">
        <v>14.663341800000001</v>
      </c>
      <c r="E3613">
        <f>C3613-D3613</f>
        <v>2.2490582000000003</v>
      </c>
      <c r="F3613">
        <f t="shared" si="112"/>
        <v>1.5816493130422444</v>
      </c>
      <c r="G3613">
        <f t="shared" si="113"/>
        <v>1.6316493130422445</v>
      </c>
    </row>
    <row r="3614" spans="1:7" x14ac:dyDescent="0.3">
      <c r="A3614">
        <v>3613</v>
      </c>
      <c r="B3614" s="1">
        <v>43387.208333333336</v>
      </c>
      <c r="C3614">
        <v>16.911799999999999</v>
      </c>
      <c r="D3614">
        <v>14.663341800000001</v>
      </c>
      <c r="E3614">
        <f>C3614-D3614</f>
        <v>2.2484581999999982</v>
      </c>
      <c r="F3614">
        <f t="shared" si="112"/>
        <v>1.5812273632733018</v>
      </c>
      <c r="G3614">
        <f t="shared" si="113"/>
        <v>1.6312273632733019</v>
      </c>
    </row>
    <row r="3615" spans="1:7" x14ac:dyDescent="0.3">
      <c r="A3615">
        <v>3614</v>
      </c>
      <c r="B3615" s="1">
        <v>43387.25</v>
      </c>
      <c r="C3615">
        <v>16.913900000000002</v>
      </c>
      <c r="D3615">
        <v>14.663341800000001</v>
      </c>
      <c r="E3615">
        <f>C3615-D3615</f>
        <v>2.2505582000000004</v>
      </c>
      <c r="F3615">
        <f t="shared" si="112"/>
        <v>1.5827041874645975</v>
      </c>
      <c r="G3615">
        <f t="shared" si="113"/>
        <v>1.6327041874645976</v>
      </c>
    </row>
    <row r="3616" spans="1:7" x14ac:dyDescent="0.3">
      <c r="A3616">
        <v>3615</v>
      </c>
      <c r="B3616" s="1">
        <v>43387.291666666664</v>
      </c>
      <c r="C3616">
        <v>16.914899999999999</v>
      </c>
      <c r="D3616">
        <v>14.677845600000001</v>
      </c>
      <c r="E3616">
        <f>C3616-D3616</f>
        <v>2.2370543999999981</v>
      </c>
      <c r="F3616">
        <f t="shared" si="112"/>
        <v>1.573207645314882</v>
      </c>
      <c r="G3616">
        <f t="shared" si="113"/>
        <v>1.623207645314882</v>
      </c>
    </row>
    <row r="3617" spans="1:7" x14ac:dyDescent="0.3">
      <c r="A3617">
        <v>3616</v>
      </c>
      <c r="B3617" s="1">
        <v>43387.333333333336</v>
      </c>
      <c r="C3617">
        <v>16.9253</v>
      </c>
      <c r="D3617">
        <v>14.677845600000001</v>
      </c>
      <c r="E3617">
        <f>C3617-D3617</f>
        <v>2.2474543999999987</v>
      </c>
      <c r="F3617">
        <f t="shared" si="112"/>
        <v>1.5805214413098636</v>
      </c>
      <c r="G3617">
        <f t="shared" si="113"/>
        <v>1.6305214413098637</v>
      </c>
    </row>
    <row r="3618" spans="1:7" x14ac:dyDescent="0.3">
      <c r="A3618">
        <v>3617</v>
      </c>
      <c r="B3618" s="1">
        <v>43387.375</v>
      </c>
      <c r="C3618">
        <v>16.9316</v>
      </c>
      <c r="D3618">
        <v>14.692349400000001</v>
      </c>
      <c r="E3618">
        <f>C3618-D3618</f>
        <v>2.2392505999999983</v>
      </c>
      <c r="F3618">
        <f t="shared" si="112"/>
        <v>1.5747521221191298</v>
      </c>
      <c r="G3618">
        <f t="shared" si="113"/>
        <v>1.6247521221191299</v>
      </c>
    </row>
    <row r="3619" spans="1:7" x14ac:dyDescent="0.3">
      <c r="A3619">
        <v>3618</v>
      </c>
      <c r="B3619" s="1">
        <v>43387.416666666664</v>
      </c>
      <c r="C3619">
        <v>16.9316</v>
      </c>
      <c r="D3619">
        <v>14.692349400000001</v>
      </c>
      <c r="E3619">
        <f>C3619-D3619</f>
        <v>2.2392505999999983</v>
      </c>
      <c r="F3619">
        <f t="shared" si="112"/>
        <v>1.5747521221191298</v>
      </c>
      <c r="G3619">
        <f t="shared" si="113"/>
        <v>1.6247521221191299</v>
      </c>
    </row>
    <row r="3620" spans="1:7" x14ac:dyDescent="0.3">
      <c r="A3620">
        <v>3619</v>
      </c>
      <c r="B3620" s="1">
        <v>43387.458333333336</v>
      </c>
      <c r="C3620">
        <v>16.9316</v>
      </c>
      <c r="D3620">
        <v>14.692349400000001</v>
      </c>
      <c r="E3620">
        <f>C3620-D3620</f>
        <v>2.2392505999999983</v>
      </c>
      <c r="F3620">
        <f t="shared" si="112"/>
        <v>1.5747521221191298</v>
      </c>
      <c r="G3620">
        <f t="shared" si="113"/>
        <v>1.6247521221191299</v>
      </c>
    </row>
    <row r="3621" spans="1:7" x14ac:dyDescent="0.3">
      <c r="A3621">
        <v>3620</v>
      </c>
      <c r="B3621" s="1">
        <v>43387.5</v>
      </c>
      <c r="C3621">
        <v>16.924299999999999</v>
      </c>
      <c r="D3621">
        <v>14.677845600000001</v>
      </c>
      <c r="E3621">
        <f>C3621-D3621</f>
        <v>2.2464543999999975</v>
      </c>
      <c r="F3621">
        <f t="shared" si="112"/>
        <v>1.5798181916949605</v>
      </c>
      <c r="G3621">
        <f t="shared" si="113"/>
        <v>1.6298181916949606</v>
      </c>
    </row>
    <row r="3622" spans="1:7" x14ac:dyDescent="0.3">
      <c r="A3622">
        <v>3621</v>
      </c>
      <c r="B3622" s="1">
        <v>43387.541666666664</v>
      </c>
      <c r="C3622">
        <v>16.911799999999999</v>
      </c>
      <c r="D3622">
        <v>14.663341800000001</v>
      </c>
      <c r="E3622">
        <f>C3622-D3622</f>
        <v>2.2484581999999982</v>
      </c>
      <c r="F3622">
        <f t="shared" si="112"/>
        <v>1.5812273632733018</v>
      </c>
      <c r="G3622">
        <f t="shared" si="113"/>
        <v>1.6312273632733019</v>
      </c>
    </row>
    <row r="3623" spans="1:7" x14ac:dyDescent="0.3">
      <c r="A3623">
        <v>3622</v>
      </c>
      <c r="B3623" s="1">
        <v>43387.583333333336</v>
      </c>
      <c r="C3623">
        <v>16.9086</v>
      </c>
      <c r="D3623">
        <v>14.663341800000001</v>
      </c>
      <c r="E3623">
        <f>C3623-D3623</f>
        <v>2.2452581999999985</v>
      </c>
      <c r="F3623">
        <f t="shared" si="112"/>
        <v>1.5789769645056155</v>
      </c>
      <c r="G3623">
        <f t="shared" si="113"/>
        <v>1.6289769645056156</v>
      </c>
    </row>
    <row r="3624" spans="1:7" x14ac:dyDescent="0.3">
      <c r="A3624">
        <v>3623</v>
      </c>
      <c r="B3624" s="1">
        <v>43387.625</v>
      </c>
      <c r="C3624">
        <v>16.9055</v>
      </c>
      <c r="D3624">
        <v>14.663341800000001</v>
      </c>
      <c r="E3624">
        <f>C3624-D3624</f>
        <v>2.2421581999999987</v>
      </c>
      <c r="F3624">
        <f t="shared" si="112"/>
        <v>1.5767968906994194</v>
      </c>
      <c r="G3624">
        <f t="shared" si="113"/>
        <v>1.6267968906994195</v>
      </c>
    </row>
    <row r="3625" spans="1:7" x14ac:dyDescent="0.3">
      <c r="A3625">
        <v>3624</v>
      </c>
      <c r="B3625" s="1">
        <v>43387.666666666664</v>
      </c>
      <c r="C3625">
        <v>16.904399999999999</v>
      </c>
      <c r="D3625">
        <v>14.663341800000001</v>
      </c>
      <c r="E3625">
        <f>C3625-D3625</f>
        <v>2.2410581999999977</v>
      </c>
      <c r="F3625">
        <f t="shared" si="112"/>
        <v>1.5760233161230264</v>
      </c>
      <c r="G3625">
        <f t="shared" si="113"/>
        <v>1.6260233161230264</v>
      </c>
    </row>
    <row r="3626" spans="1:7" x14ac:dyDescent="0.3">
      <c r="A3626">
        <v>3625</v>
      </c>
      <c r="B3626" s="1">
        <v>43387.708333333336</v>
      </c>
      <c r="C3626">
        <v>16.904399999999999</v>
      </c>
      <c r="D3626">
        <v>14.663341800000001</v>
      </c>
      <c r="E3626">
        <f>C3626-D3626</f>
        <v>2.2410581999999977</v>
      </c>
      <c r="F3626">
        <f t="shared" si="112"/>
        <v>1.5760233161230264</v>
      </c>
      <c r="G3626">
        <f t="shared" si="113"/>
        <v>1.6260233161230264</v>
      </c>
    </row>
    <row r="3627" spans="1:7" x14ac:dyDescent="0.3">
      <c r="A3627">
        <v>3626</v>
      </c>
      <c r="B3627" s="1">
        <v>43387.75</v>
      </c>
      <c r="C3627">
        <v>16.912299999999998</v>
      </c>
      <c r="D3627">
        <v>14.677845600000001</v>
      </c>
      <c r="E3627">
        <f>C3627-D3627</f>
        <v>2.2344543999999971</v>
      </c>
      <c r="F3627">
        <f t="shared" si="112"/>
        <v>1.5713791963161359</v>
      </c>
      <c r="G3627">
        <f t="shared" si="113"/>
        <v>1.6213791963161359</v>
      </c>
    </row>
    <row r="3628" spans="1:7" x14ac:dyDescent="0.3">
      <c r="A3628">
        <v>3627</v>
      </c>
      <c r="B3628" s="1">
        <v>43387.791666666664</v>
      </c>
      <c r="C3628">
        <v>16.915500000000002</v>
      </c>
      <c r="D3628">
        <v>14.677845600000001</v>
      </c>
      <c r="E3628">
        <f>C3628-D3628</f>
        <v>2.2376544000000003</v>
      </c>
      <c r="F3628">
        <f t="shared" si="112"/>
        <v>1.5736295950838246</v>
      </c>
      <c r="G3628">
        <f t="shared" si="113"/>
        <v>1.6236295950838247</v>
      </c>
    </row>
    <row r="3629" spans="1:7" x14ac:dyDescent="0.3">
      <c r="A3629">
        <v>3628</v>
      </c>
      <c r="B3629" s="1">
        <v>43387.833333333336</v>
      </c>
      <c r="C3629">
        <v>16.927900000000001</v>
      </c>
      <c r="D3629">
        <v>14.692349400000001</v>
      </c>
      <c r="E3629">
        <f>C3629-D3629</f>
        <v>2.2355505999999998</v>
      </c>
      <c r="F3629">
        <f t="shared" si="112"/>
        <v>1.5721500985439936</v>
      </c>
      <c r="G3629">
        <f t="shared" si="113"/>
        <v>1.6221500985439936</v>
      </c>
    </row>
    <row r="3630" spans="1:7" x14ac:dyDescent="0.3">
      <c r="A3630">
        <v>3629</v>
      </c>
      <c r="B3630" s="1">
        <v>43387.875</v>
      </c>
      <c r="C3630">
        <v>16.9343</v>
      </c>
      <c r="D3630">
        <v>14.706853200000001</v>
      </c>
      <c r="E3630">
        <f>C3630-D3630</f>
        <v>2.2274467999999992</v>
      </c>
      <c r="F3630">
        <f t="shared" si="112"/>
        <v>1.56645110431475</v>
      </c>
      <c r="G3630">
        <f t="shared" si="113"/>
        <v>1.61645110431475</v>
      </c>
    </row>
    <row r="3631" spans="1:7" x14ac:dyDescent="0.3">
      <c r="A3631">
        <v>3630</v>
      </c>
      <c r="B3631" s="1">
        <v>43387.916666666664</v>
      </c>
      <c r="C3631">
        <v>16.9421</v>
      </c>
      <c r="D3631">
        <v>14.706853200000001</v>
      </c>
      <c r="E3631">
        <f>C3631-D3631</f>
        <v>2.2352467999999988</v>
      </c>
      <c r="F3631">
        <f t="shared" si="112"/>
        <v>1.5719364513109855</v>
      </c>
      <c r="G3631">
        <f t="shared" si="113"/>
        <v>1.6219364513109855</v>
      </c>
    </row>
    <row r="3632" spans="1:7" x14ac:dyDescent="0.3">
      <c r="A3632">
        <v>3631</v>
      </c>
      <c r="B3632" s="1">
        <v>43387.958333333336</v>
      </c>
      <c r="C3632">
        <v>16.9436</v>
      </c>
      <c r="D3632">
        <v>14.706853200000001</v>
      </c>
      <c r="E3632">
        <f>C3632-D3632</f>
        <v>2.2367467999999988</v>
      </c>
      <c r="F3632">
        <f t="shared" si="112"/>
        <v>1.5729913257333386</v>
      </c>
      <c r="G3632">
        <f t="shared" si="113"/>
        <v>1.6229913257333386</v>
      </c>
    </row>
    <row r="3633" spans="1:7" x14ac:dyDescent="0.3">
      <c r="A3633">
        <v>3632</v>
      </c>
      <c r="B3633" s="1">
        <v>43388</v>
      </c>
      <c r="C3633">
        <v>16.9374</v>
      </c>
      <c r="D3633">
        <v>14.706853200000001</v>
      </c>
      <c r="E3633">
        <f>C3633-D3633</f>
        <v>2.2305467999999991</v>
      </c>
      <c r="F3633">
        <f t="shared" si="112"/>
        <v>1.5686311781209463</v>
      </c>
      <c r="G3633">
        <f t="shared" si="113"/>
        <v>1.6186311781209464</v>
      </c>
    </row>
    <row r="3634" spans="1:7" x14ac:dyDescent="0.3">
      <c r="A3634">
        <v>3633</v>
      </c>
      <c r="B3634" s="1">
        <v>43388.041666666664</v>
      </c>
      <c r="C3634">
        <v>16.932700000000001</v>
      </c>
      <c r="D3634">
        <v>14.692349400000001</v>
      </c>
      <c r="E3634">
        <f>C3634-D3634</f>
        <v>2.2403505999999993</v>
      </c>
      <c r="F3634">
        <f t="shared" si="112"/>
        <v>1.5755256966955229</v>
      </c>
      <c r="G3634">
        <f t="shared" si="113"/>
        <v>1.6255256966955229</v>
      </c>
    </row>
    <row r="3635" spans="1:7" x14ac:dyDescent="0.3">
      <c r="A3635">
        <v>3634</v>
      </c>
      <c r="B3635" s="1">
        <v>43388.083333333336</v>
      </c>
      <c r="C3635">
        <v>16.9285</v>
      </c>
      <c r="D3635">
        <v>14.692349400000001</v>
      </c>
      <c r="E3635">
        <f>C3635-D3635</f>
        <v>2.2361505999999984</v>
      </c>
      <c r="F3635">
        <f t="shared" si="112"/>
        <v>1.5725720483129337</v>
      </c>
      <c r="G3635">
        <f t="shared" si="113"/>
        <v>1.6225720483129338</v>
      </c>
    </row>
    <row r="3636" spans="1:7" x14ac:dyDescent="0.3">
      <c r="A3636">
        <v>3635</v>
      </c>
      <c r="B3636" s="1">
        <v>43388.125</v>
      </c>
      <c r="C3636">
        <v>16.9269</v>
      </c>
      <c r="D3636">
        <v>14.692349400000001</v>
      </c>
      <c r="E3636">
        <f>C3636-D3636</f>
        <v>2.2345505999999986</v>
      </c>
      <c r="F3636">
        <f t="shared" si="112"/>
        <v>1.5714468489290907</v>
      </c>
      <c r="G3636">
        <f t="shared" si="113"/>
        <v>1.6214468489290907</v>
      </c>
    </row>
    <row r="3637" spans="1:7" x14ac:dyDescent="0.3">
      <c r="A3637">
        <v>3636</v>
      </c>
      <c r="B3637" s="1">
        <v>43388.166666666664</v>
      </c>
      <c r="C3637">
        <v>16.9269</v>
      </c>
      <c r="D3637">
        <v>14.692349400000001</v>
      </c>
      <c r="E3637">
        <f>C3637-D3637</f>
        <v>2.2345505999999986</v>
      </c>
      <c r="F3637">
        <f t="shared" si="112"/>
        <v>1.5714468489290907</v>
      </c>
      <c r="G3637">
        <f t="shared" si="113"/>
        <v>1.6214468489290907</v>
      </c>
    </row>
    <row r="3638" spans="1:7" x14ac:dyDescent="0.3">
      <c r="A3638">
        <v>3637</v>
      </c>
      <c r="B3638" s="1">
        <v>43388.208333333336</v>
      </c>
      <c r="C3638">
        <v>16.930099999999999</v>
      </c>
      <c r="D3638">
        <v>14.706853200000001</v>
      </c>
      <c r="E3638">
        <f>C3638-D3638</f>
        <v>2.2232467999999983</v>
      </c>
      <c r="F3638">
        <f t="shared" si="112"/>
        <v>1.5634974559321608</v>
      </c>
      <c r="G3638">
        <f t="shared" si="113"/>
        <v>1.6134974559321609</v>
      </c>
    </row>
    <row r="3639" spans="1:7" x14ac:dyDescent="0.3">
      <c r="A3639">
        <v>3638</v>
      </c>
      <c r="B3639" s="1">
        <v>43388.25</v>
      </c>
      <c r="C3639">
        <v>16.936299999999999</v>
      </c>
      <c r="D3639">
        <v>14.706853200000001</v>
      </c>
      <c r="E3639">
        <f>C3639-D3639</f>
        <v>2.2294467999999981</v>
      </c>
      <c r="F3639">
        <f t="shared" si="112"/>
        <v>1.5678576035445533</v>
      </c>
      <c r="G3639">
        <f t="shared" si="113"/>
        <v>1.6178576035445533</v>
      </c>
    </row>
    <row r="3640" spans="1:7" x14ac:dyDescent="0.3">
      <c r="A3640">
        <v>3639</v>
      </c>
      <c r="B3640" s="1">
        <v>43388.291666666664</v>
      </c>
      <c r="C3640">
        <v>16.937899999999999</v>
      </c>
      <c r="D3640">
        <v>14.706853200000001</v>
      </c>
      <c r="E3640">
        <f>C3640-D3640</f>
        <v>2.2310467999999979</v>
      </c>
      <c r="F3640">
        <f t="shared" si="112"/>
        <v>1.5689828029283963</v>
      </c>
      <c r="G3640">
        <f t="shared" si="113"/>
        <v>1.6189828029283964</v>
      </c>
    </row>
    <row r="3641" spans="1:7" x14ac:dyDescent="0.3">
      <c r="A3641">
        <v>3640</v>
      </c>
      <c r="B3641" s="1">
        <v>43388.333333333336</v>
      </c>
      <c r="C3641">
        <v>16.949000000000002</v>
      </c>
      <c r="D3641">
        <v>14.721357000000001</v>
      </c>
      <c r="E3641">
        <f>C3641-D3641</f>
        <v>2.2276430000000005</v>
      </c>
      <c r="F3641">
        <f t="shared" si="112"/>
        <v>1.5665890818891948</v>
      </c>
      <c r="G3641">
        <f t="shared" si="113"/>
        <v>1.6165890818891948</v>
      </c>
    </row>
    <row r="3642" spans="1:7" x14ac:dyDescent="0.3">
      <c r="A3642">
        <v>3641</v>
      </c>
      <c r="B3642" s="1">
        <v>43388.375</v>
      </c>
      <c r="C3642">
        <v>16.945799999999998</v>
      </c>
      <c r="D3642">
        <v>14.721357000000001</v>
      </c>
      <c r="E3642">
        <f>C3642-D3642</f>
        <v>2.2244429999999973</v>
      </c>
      <c r="F3642">
        <f t="shared" si="112"/>
        <v>1.564338683121506</v>
      </c>
      <c r="G3642">
        <f t="shared" si="113"/>
        <v>1.6143386831215061</v>
      </c>
    </row>
    <row r="3643" spans="1:7" x14ac:dyDescent="0.3">
      <c r="A3643">
        <v>3642</v>
      </c>
      <c r="B3643" s="1">
        <v>43388.416666666664</v>
      </c>
      <c r="C3643">
        <v>16.944199999999999</v>
      </c>
      <c r="D3643">
        <v>14.706853200000001</v>
      </c>
      <c r="E3643">
        <f>C3643-D3643</f>
        <v>2.2373467999999974</v>
      </c>
      <c r="F3643">
        <f t="shared" si="112"/>
        <v>1.5734132755022789</v>
      </c>
      <c r="G3643">
        <f t="shared" si="113"/>
        <v>1.623413275502279</v>
      </c>
    </row>
    <row r="3644" spans="1:7" x14ac:dyDescent="0.3">
      <c r="A3644">
        <v>3643</v>
      </c>
      <c r="B3644" s="1">
        <v>43388.458333333336</v>
      </c>
      <c r="C3644">
        <v>16.936299999999999</v>
      </c>
      <c r="D3644">
        <v>14.706853200000001</v>
      </c>
      <c r="E3644">
        <f>C3644-D3644</f>
        <v>2.2294467999999981</v>
      </c>
      <c r="F3644">
        <f t="shared" si="112"/>
        <v>1.5678576035445533</v>
      </c>
      <c r="G3644">
        <f t="shared" si="113"/>
        <v>1.6178576035445533</v>
      </c>
    </row>
    <row r="3645" spans="1:7" x14ac:dyDescent="0.3">
      <c r="A3645">
        <v>3644</v>
      </c>
      <c r="B3645" s="1">
        <v>43388.5</v>
      </c>
      <c r="C3645">
        <v>16.931699999999999</v>
      </c>
      <c r="D3645">
        <v>14.706853200000001</v>
      </c>
      <c r="E3645">
        <f>C3645-D3645</f>
        <v>2.2248467999999981</v>
      </c>
      <c r="F3645">
        <f t="shared" si="112"/>
        <v>1.5646226553160041</v>
      </c>
      <c r="G3645">
        <f t="shared" si="113"/>
        <v>1.6146226553160041</v>
      </c>
    </row>
    <row r="3646" spans="1:7" x14ac:dyDescent="0.3">
      <c r="A3646">
        <v>3645</v>
      </c>
      <c r="B3646" s="1">
        <v>43388.541666666664</v>
      </c>
      <c r="C3646">
        <v>16.921299999999999</v>
      </c>
      <c r="D3646">
        <v>14.692349400000001</v>
      </c>
      <c r="E3646">
        <f>C3646-D3646</f>
        <v>2.2289505999999975</v>
      </c>
      <c r="F3646">
        <f t="shared" si="112"/>
        <v>1.5675086510856384</v>
      </c>
      <c r="G3646">
        <f t="shared" si="113"/>
        <v>1.6175086510856385</v>
      </c>
    </row>
    <row r="3647" spans="1:7" x14ac:dyDescent="0.3">
      <c r="A3647">
        <v>3646</v>
      </c>
      <c r="B3647" s="1">
        <v>43388.583333333336</v>
      </c>
      <c r="C3647">
        <v>16.911799999999999</v>
      </c>
      <c r="D3647">
        <v>14.677845600000001</v>
      </c>
      <c r="E3647">
        <f>C3647-D3647</f>
        <v>2.2339543999999982</v>
      </c>
      <c r="F3647">
        <f t="shared" si="112"/>
        <v>1.5710275715086859</v>
      </c>
      <c r="G3647">
        <f t="shared" si="113"/>
        <v>1.6210275715086859</v>
      </c>
    </row>
    <row r="3648" spans="1:7" x14ac:dyDescent="0.3">
      <c r="A3648">
        <v>3647</v>
      </c>
      <c r="B3648" s="1">
        <v>43388.625</v>
      </c>
      <c r="C3648">
        <v>16.9072</v>
      </c>
      <c r="D3648">
        <v>14.677845600000001</v>
      </c>
      <c r="E3648">
        <f>C3648-D3648</f>
        <v>2.2293543999999983</v>
      </c>
      <c r="F3648">
        <f t="shared" si="112"/>
        <v>1.5677926232801365</v>
      </c>
      <c r="G3648">
        <f t="shared" si="113"/>
        <v>1.6177926232801365</v>
      </c>
    </row>
    <row r="3649" spans="1:7" x14ac:dyDescent="0.3">
      <c r="A3649">
        <v>3648</v>
      </c>
      <c r="B3649" s="1">
        <v>43388.666666666664</v>
      </c>
      <c r="C3649">
        <v>16.9086</v>
      </c>
      <c r="D3649">
        <v>14.677845600000001</v>
      </c>
      <c r="E3649">
        <f>C3649-D3649</f>
        <v>2.2307543999999986</v>
      </c>
      <c r="F3649">
        <f t="shared" si="112"/>
        <v>1.5687771727409996</v>
      </c>
      <c r="G3649">
        <f t="shared" si="113"/>
        <v>1.6187771727409996</v>
      </c>
    </row>
    <row r="3650" spans="1:7" x14ac:dyDescent="0.3">
      <c r="A3650">
        <v>3649</v>
      </c>
      <c r="B3650" s="1">
        <v>43388.708333333336</v>
      </c>
      <c r="C3650">
        <v>16.9086</v>
      </c>
      <c r="D3650">
        <v>14.677845600000001</v>
      </c>
      <c r="E3650">
        <f>C3650-D3650</f>
        <v>2.2307543999999986</v>
      </c>
      <c r="F3650">
        <f t="shared" si="112"/>
        <v>1.5687771727409996</v>
      </c>
      <c r="G3650">
        <f t="shared" si="113"/>
        <v>1.6187771727409996</v>
      </c>
    </row>
    <row r="3651" spans="1:7" x14ac:dyDescent="0.3">
      <c r="A3651">
        <v>3650</v>
      </c>
      <c r="B3651" s="1">
        <v>43388.75</v>
      </c>
      <c r="C3651">
        <v>16.916499999999999</v>
      </c>
      <c r="D3651">
        <v>14.692349400000001</v>
      </c>
      <c r="E3651">
        <f>C3651-D3651</f>
        <v>2.224150599999998</v>
      </c>
      <c r="F3651">
        <f t="shared" ref="F3651:F3714" si="114">E3651/1.4219702063247</f>
        <v>1.5641330529341091</v>
      </c>
      <c r="G3651">
        <f t="shared" ref="G3651:G3714" si="115">F3651+$K$2</f>
        <v>1.6141330529341091</v>
      </c>
    </row>
    <row r="3652" spans="1:7" x14ac:dyDescent="0.3">
      <c r="A3652">
        <v>3651</v>
      </c>
      <c r="B3652" s="1">
        <v>43388.791666666664</v>
      </c>
      <c r="C3652">
        <v>16.922899999999998</v>
      </c>
      <c r="D3652">
        <v>14.692349400000001</v>
      </c>
      <c r="E3652">
        <f>C3652-D3652</f>
        <v>2.2305505999999973</v>
      </c>
      <c r="F3652">
        <f t="shared" si="114"/>
        <v>1.5686338504694817</v>
      </c>
      <c r="G3652">
        <f t="shared" si="115"/>
        <v>1.6186338504694817</v>
      </c>
    </row>
    <row r="3653" spans="1:7" x14ac:dyDescent="0.3">
      <c r="A3653">
        <v>3652</v>
      </c>
      <c r="B3653" s="1">
        <v>43388.833333333336</v>
      </c>
      <c r="C3653">
        <v>16.929500000000001</v>
      </c>
      <c r="D3653">
        <v>14.706853200000001</v>
      </c>
      <c r="E3653">
        <f>C3653-D3653</f>
        <v>2.2226467999999997</v>
      </c>
      <c r="F3653">
        <f t="shared" si="114"/>
        <v>1.5630755061632207</v>
      </c>
      <c r="G3653">
        <f t="shared" si="115"/>
        <v>1.6130755061632207</v>
      </c>
    </row>
    <row r="3654" spans="1:7" x14ac:dyDescent="0.3">
      <c r="A3654">
        <v>3653</v>
      </c>
      <c r="B3654" s="1">
        <v>43388.875</v>
      </c>
      <c r="C3654">
        <v>16.9375</v>
      </c>
      <c r="D3654">
        <v>14.706853200000001</v>
      </c>
      <c r="E3654">
        <f>C3654-D3654</f>
        <v>2.2306467999999988</v>
      </c>
      <c r="F3654">
        <f t="shared" si="114"/>
        <v>1.5687015030824363</v>
      </c>
      <c r="G3654">
        <f t="shared" si="115"/>
        <v>1.6187015030824363</v>
      </c>
    </row>
    <row r="3655" spans="1:7" x14ac:dyDescent="0.3">
      <c r="A3655">
        <v>3654</v>
      </c>
      <c r="B3655" s="1">
        <v>43388.916666666664</v>
      </c>
      <c r="C3655">
        <v>16.939</v>
      </c>
      <c r="D3655">
        <v>14.721357000000001</v>
      </c>
      <c r="E3655">
        <f>C3655-D3655</f>
        <v>2.2176429999999989</v>
      </c>
      <c r="F3655">
        <f t="shared" si="114"/>
        <v>1.5595565857401734</v>
      </c>
      <c r="G3655">
        <f t="shared" si="115"/>
        <v>1.6095565857401735</v>
      </c>
    </row>
    <row r="3656" spans="1:7" x14ac:dyDescent="0.3">
      <c r="A3656">
        <v>3655</v>
      </c>
      <c r="B3656" s="1">
        <v>43388.958333333336</v>
      </c>
      <c r="C3656">
        <v>16.939</v>
      </c>
      <c r="D3656">
        <v>14.721357000000001</v>
      </c>
      <c r="E3656">
        <f>C3656-D3656</f>
        <v>2.2176429999999989</v>
      </c>
      <c r="F3656">
        <f t="shared" si="114"/>
        <v>1.5595565857401734</v>
      </c>
      <c r="G3656">
        <f t="shared" si="115"/>
        <v>1.6095565857401735</v>
      </c>
    </row>
    <row r="3657" spans="1:7" x14ac:dyDescent="0.3">
      <c r="A3657">
        <v>3656</v>
      </c>
      <c r="B3657" s="1">
        <v>43389</v>
      </c>
      <c r="C3657">
        <v>16.939</v>
      </c>
      <c r="D3657">
        <v>14.706853200000001</v>
      </c>
      <c r="E3657">
        <f>C3657-D3657</f>
        <v>2.2321467999999989</v>
      </c>
      <c r="F3657">
        <f t="shared" si="114"/>
        <v>1.5697563775047894</v>
      </c>
      <c r="G3657">
        <f t="shared" si="115"/>
        <v>1.6197563775047894</v>
      </c>
    </row>
    <row r="3658" spans="1:7" x14ac:dyDescent="0.3">
      <c r="A3658">
        <v>3657</v>
      </c>
      <c r="B3658" s="1">
        <v>43389.041666666664</v>
      </c>
      <c r="C3658">
        <v>16.9375</v>
      </c>
      <c r="D3658">
        <v>14.706853200000001</v>
      </c>
      <c r="E3658">
        <f>C3658-D3658</f>
        <v>2.2306467999999988</v>
      </c>
      <c r="F3658">
        <f t="shared" si="114"/>
        <v>1.5687015030824363</v>
      </c>
      <c r="G3658">
        <f t="shared" si="115"/>
        <v>1.6187015030824363</v>
      </c>
    </row>
    <row r="3659" spans="1:7" x14ac:dyDescent="0.3">
      <c r="A3659">
        <v>3658</v>
      </c>
      <c r="B3659" s="1">
        <v>43389.083333333336</v>
      </c>
      <c r="C3659">
        <v>16.932700000000001</v>
      </c>
      <c r="D3659">
        <v>14.706853200000001</v>
      </c>
      <c r="E3659">
        <f>C3659-D3659</f>
        <v>2.2258467999999993</v>
      </c>
      <c r="F3659">
        <f t="shared" si="114"/>
        <v>1.565325904930907</v>
      </c>
      <c r="G3659">
        <f t="shared" si="115"/>
        <v>1.615325904930907</v>
      </c>
    </row>
    <row r="3660" spans="1:7" x14ac:dyDescent="0.3">
      <c r="A3660">
        <v>3659</v>
      </c>
      <c r="B3660" s="1">
        <v>43389.125</v>
      </c>
      <c r="C3660">
        <v>16.926500000000001</v>
      </c>
      <c r="D3660">
        <v>14.706853200000001</v>
      </c>
      <c r="E3660">
        <f>C3660-D3660</f>
        <v>2.2196467999999996</v>
      </c>
      <c r="F3660">
        <f t="shared" si="114"/>
        <v>1.5609657573185145</v>
      </c>
      <c r="G3660">
        <f t="shared" si="115"/>
        <v>1.6109657573185145</v>
      </c>
    </row>
    <row r="3661" spans="1:7" x14ac:dyDescent="0.3">
      <c r="A3661">
        <v>3660</v>
      </c>
      <c r="B3661" s="1">
        <v>43389.166666666664</v>
      </c>
      <c r="C3661">
        <v>16.924900000000001</v>
      </c>
      <c r="D3661">
        <v>14.706853200000001</v>
      </c>
      <c r="E3661">
        <f>C3661-D3661</f>
        <v>2.2180467999999998</v>
      </c>
      <c r="F3661">
        <f t="shared" si="114"/>
        <v>1.5598405579346715</v>
      </c>
      <c r="G3661">
        <f t="shared" si="115"/>
        <v>1.6098405579346715</v>
      </c>
    </row>
    <row r="3662" spans="1:7" x14ac:dyDescent="0.3">
      <c r="A3662">
        <v>3661</v>
      </c>
      <c r="B3662" s="1">
        <v>43389.208333333336</v>
      </c>
      <c r="C3662">
        <v>16.931100000000001</v>
      </c>
      <c r="D3662">
        <v>14.706853200000001</v>
      </c>
      <c r="E3662">
        <f>C3662-D3662</f>
        <v>2.2242467999999995</v>
      </c>
      <c r="F3662">
        <f t="shared" si="114"/>
        <v>1.5642007055470637</v>
      </c>
      <c r="G3662">
        <f t="shared" si="115"/>
        <v>1.6142007055470637</v>
      </c>
    </row>
    <row r="3663" spans="1:7" x14ac:dyDescent="0.3">
      <c r="A3663">
        <v>3662</v>
      </c>
      <c r="B3663" s="1">
        <v>43389.25</v>
      </c>
      <c r="C3663">
        <v>16.932700000000001</v>
      </c>
      <c r="D3663">
        <v>14.706853200000001</v>
      </c>
      <c r="E3663">
        <f>C3663-D3663</f>
        <v>2.2258467999999993</v>
      </c>
      <c r="F3663">
        <f t="shared" si="114"/>
        <v>1.565325904930907</v>
      </c>
      <c r="G3663">
        <f t="shared" si="115"/>
        <v>1.615325904930907</v>
      </c>
    </row>
    <row r="3664" spans="1:7" x14ac:dyDescent="0.3">
      <c r="A3664">
        <v>3663</v>
      </c>
      <c r="B3664" s="1">
        <v>43389.291666666664</v>
      </c>
      <c r="C3664">
        <v>16.9359</v>
      </c>
      <c r="D3664">
        <v>14.721357000000001</v>
      </c>
      <c r="E3664">
        <f>C3664-D3664</f>
        <v>2.214542999999999</v>
      </c>
      <c r="F3664">
        <f t="shared" si="114"/>
        <v>1.5573765119339771</v>
      </c>
      <c r="G3664">
        <f t="shared" si="115"/>
        <v>1.6073765119339771</v>
      </c>
    </row>
    <row r="3665" spans="1:7" x14ac:dyDescent="0.3">
      <c r="A3665">
        <v>3664</v>
      </c>
      <c r="B3665" s="1">
        <v>43389.333333333336</v>
      </c>
      <c r="C3665">
        <v>16.9375</v>
      </c>
      <c r="D3665">
        <v>14.721357000000001</v>
      </c>
      <c r="E3665">
        <f>C3665-D3665</f>
        <v>2.2161429999999989</v>
      </c>
      <c r="F3665">
        <f t="shared" si="114"/>
        <v>1.5585017113178203</v>
      </c>
      <c r="G3665">
        <f t="shared" si="115"/>
        <v>1.6085017113178204</v>
      </c>
    </row>
    <row r="3666" spans="1:7" x14ac:dyDescent="0.3">
      <c r="A3666">
        <v>3665</v>
      </c>
      <c r="B3666" s="1">
        <v>43389.375</v>
      </c>
      <c r="C3666">
        <v>16.9421</v>
      </c>
      <c r="D3666">
        <v>14.721357000000001</v>
      </c>
      <c r="E3666">
        <f>C3666-D3666</f>
        <v>2.2207429999999988</v>
      </c>
      <c r="F3666">
        <f t="shared" si="114"/>
        <v>1.5617366595463695</v>
      </c>
      <c r="G3666">
        <f t="shared" si="115"/>
        <v>1.6117366595463696</v>
      </c>
    </row>
    <row r="3667" spans="1:7" x14ac:dyDescent="0.3">
      <c r="A3667">
        <v>3666</v>
      </c>
      <c r="B3667" s="1">
        <v>43389.416666666664</v>
      </c>
      <c r="C3667">
        <v>16.9421</v>
      </c>
      <c r="D3667">
        <v>14.721357000000001</v>
      </c>
      <c r="E3667">
        <f>C3667-D3667</f>
        <v>2.2207429999999988</v>
      </c>
      <c r="F3667">
        <f t="shared" si="114"/>
        <v>1.5617366595463695</v>
      </c>
      <c r="G3667">
        <f t="shared" si="115"/>
        <v>1.6117366595463696</v>
      </c>
    </row>
    <row r="3668" spans="1:7" x14ac:dyDescent="0.3">
      <c r="A3668">
        <v>3667</v>
      </c>
      <c r="B3668" s="1">
        <v>43389.458333333336</v>
      </c>
      <c r="C3668">
        <v>16.928100000000001</v>
      </c>
      <c r="D3668">
        <v>14.706853200000001</v>
      </c>
      <c r="E3668">
        <f>C3668-D3668</f>
        <v>2.2212467999999994</v>
      </c>
      <c r="F3668">
        <f t="shared" si="114"/>
        <v>1.5620909567023575</v>
      </c>
      <c r="G3668">
        <f t="shared" si="115"/>
        <v>1.6120909567023576</v>
      </c>
    </row>
    <row r="3669" spans="1:7" x14ac:dyDescent="0.3">
      <c r="A3669">
        <v>3668</v>
      </c>
      <c r="B3669" s="1">
        <v>43389.5</v>
      </c>
      <c r="C3669">
        <v>16.9176</v>
      </c>
      <c r="D3669">
        <v>14.692349400000001</v>
      </c>
      <c r="E3669">
        <f>C3669-D3669</f>
        <v>2.225250599999999</v>
      </c>
      <c r="F3669">
        <f t="shared" si="114"/>
        <v>1.5649066275105021</v>
      </c>
      <c r="G3669">
        <f t="shared" si="115"/>
        <v>1.6149066275105022</v>
      </c>
    </row>
    <row r="3670" spans="1:7" x14ac:dyDescent="0.3">
      <c r="A3670">
        <v>3669</v>
      </c>
      <c r="B3670" s="1">
        <v>43389.541666666664</v>
      </c>
      <c r="C3670">
        <v>16.902000000000001</v>
      </c>
      <c r="D3670">
        <v>14.677845600000001</v>
      </c>
      <c r="E3670">
        <f>C3670-D3670</f>
        <v>2.2241543999999998</v>
      </c>
      <c r="F3670">
        <f t="shared" si="114"/>
        <v>1.5641357252826471</v>
      </c>
      <c r="G3670">
        <f t="shared" si="115"/>
        <v>1.6141357252826471</v>
      </c>
    </row>
    <row r="3671" spans="1:7" x14ac:dyDescent="0.3">
      <c r="A3671">
        <v>3670</v>
      </c>
      <c r="B3671" s="1">
        <v>43389.583333333336</v>
      </c>
      <c r="C3671">
        <v>16.894100000000002</v>
      </c>
      <c r="D3671">
        <v>14.663341800000001</v>
      </c>
      <c r="E3671">
        <f>C3671-D3671</f>
        <v>2.2307582000000004</v>
      </c>
      <c r="F3671">
        <f t="shared" si="114"/>
        <v>1.5687798450895374</v>
      </c>
      <c r="G3671">
        <f t="shared" si="115"/>
        <v>1.6187798450895374</v>
      </c>
    </row>
    <row r="3672" spans="1:7" x14ac:dyDescent="0.3">
      <c r="A3672">
        <v>3671</v>
      </c>
      <c r="B3672" s="1">
        <v>43389.625</v>
      </c>
      <c r="C3672">
        <v>16.889399999999998</v>
      </c>
      <c r="D3672">
        <v>14.663341800000001</v>
      </c>
      <c r="E3672">
        <f>C3672-D3672</f>
        <v>2.2260581999999971</v>
      </c>
      <c r="F3672">
        <f t="shared" si="114"/>
        <v>1.5654745718994956</v>
      </c>
      <c r="G3672">
        <f t="shared" si="115"/>
        <v>1.6154745718994956</v>
      </c>
    </row>
    <row r="3673" spans="1:7" x14ac:dyDescent="0.3">
      <c r="A3673">
        <v>3672</v>
      </c>
      <c r="B3673" s="1">
        <v>43389.666666666664</v>
      </c>
      <c r="C3673">
        <v>16.890899999999998</v>
      </c>
      <c r="D3673">
        <v>14.677845600000001</v>
      </c>
      <c r="E3673">
        <f>C3673-D3673</f>
        <v>2.2130543999999972</v>
      </c>
      <c r="F3673">
        <f t="shared" si="114"/>
        <v>1.5563296545572327</v>
      </c>
      <c r="G3673">
        <f t="shared" si="115"/>
        <v>1.6063296545572328</v>
      </c>
    </row>
    <row r="3674" spans="1:7" x14ac:dyDescent="0.3">
      <c r="A3674">
        <v>3673</v>
      </c>
      <c r="B3674" s="1">
        <v>43389.708333333336</v>
      </c>
      <c r="C3674">
        <v>16.890899999999998</v>
      </c>
      <c r="D3674">
        <v>14.677845600000001</v>
      </c>
      <c r="E3674">
        <f>C3674-D3674</f>
        <v>2.2130543999999972</v>
      </c>
      <c r="F3674">
        <f t="shared" si="114"/>
        <v>1.5563296545572327</v>
      </c>
      <c r="G3674">
        <f t="shared" si="115"/>
        <v>1.6063296545572328</v>
      </c>
    </row>
    <row r="3675" spans="1:7" x14ac:dyDescent="0.3">
      <c r="A3675">
        <v>3674</v>
      </c>
      <c r="B3675" s="1">
        <v>43389.75</v>
      </c>
      <c r="C3675">
        <v>16.897200000000002</v>
      </c>
      <c r="D3675">
        <v>14.677845600000001</v>
      </c>
      <c r="E3675">
        <f>C3675-D3675</f>
        <v>2.2193544000000003</v>
      </c>
      <c r="F3675">
        <f t="shared" si="114"/>
        <v>1.5607601271311176</v>
      </c>
      <c r="G3675">
        <f t="shared" si="115"/>
        <v>1.6107601271311176</v>
      </c>
    </row>
    <row r="3676" spans="1:7" x14ac:dyDescent="0.3">
      <c r="A3676">
        <v>3675</v>
      </c>
      <c r="B3676" s="1">
        <v>43389.791666666664</v>
      </c>
      <c r="C3676">
        <v>16.908200000000001</v>
      </c>
      <c r="D3676">
        <v>14.692349400000001</v>
      </c>
      <c r="E3676">
        <f>C3676-D3676</f>
        <v>2.2158505999999996</v>
      </c>
      <c r="F3676">
        <f t="shared" si="114"/>
        <v>1.5582960811304234</v>
      </c>
      <c r="G3676">
        <f t="shared" si="115"/>
        <v>1.6082960811304234</v>
      </c>
    </row>
    <row r="3677" spans="1:7" x14ac:dyDescent="0.3">
      <c r="A3677">
        <v>3676</v>
      </c>
      <c r="B3677" s="1">
        <v>43389.833333333336</v>
      </c>
      <c r="C3677">
        <v>16.9192</v>
      </c>
      <c r="D3677">
        <v>14.706853200000001</v>
      </c>
      <c r="E3677">
        <f>C3677-D3677</f>
        <v>2.2123467999999988</v>
      </c>
      <c r="F3677">
        <f t="shared" si="114"/>
        <v>1.5558320351297292</v>
      </c>
      <c r="G3677">
        <f t="shared" si="115"/>
        <v>1.6058320351297293</v>
      </c>
    </row>
    <row r="3678" spans="1:7" x14ac:dyDescent="0.3">
      <c r="A3678">
        <v>3677</v>
      </c>
      <c r="B3678" s="1">
        <v>43389.875</v>
      </c>
      <c r="C3678">
        <v>16.9207</v>
      </c>
      <c r="D3678">
        <v>14.706853200000001</v>
      </c>
      <c r="E3678">
        <f>C3678-D3678</f>
        <v>2.2138467999999989</v>
      </c>
      <c r="F3678">
        <f t="shared" si="114"/>
        <v>1.5568869095520823</v>
      </c>
      <c r="G3678">
        <f t="shared" si="115"/>
        <v>1.6068869095520824</v>
      </c>
    </row>
    <row r="3679" spans="1:7" x14ac:dyDescent="0.3">
      <c r="A3679">
        <v>3678</v>
      </c>
      <c r="B3679" s="1">
        <v>43389.916666666664</v>
      </c>
      <c r="C3679">
        <v>16.9285</v>
      </c>
      <c r="D3679">
        <v>14.706853200000001</v>
      </c>
      <c r="E3679">
        <f>C3679-D3679</f>
        <v>2.2216467999999985</v>
      </c>
      <c r="F3679">
        <f t="shared" si="114"/>
        <v>1.5623722565483178</v>
      </c>
      <c r="G3679">
        <f t="shared" si="115"/>
        <v>1.6123722565483178</v>
      </c>
    </row>
    <row r="3680" spans="1:7" x14ac:dyDescent="0.3">
      <c r="A3680">
        <v>3679</v>
      </c>
      <c r="B3680" s="1">
        <v>43389.958333333336</v>
      </c>
      <c r="C3680">
        <v>16.930099999999999</v>
      </c>
      <c r="D3680">
        <v>14.721357000000001</v>
      </c>
      <c r="E3680">
        <f>C3680-D3680</f>
        <v>2.2087429999999983</v>
      </c>
      <c r="F3680">
        <f t="shared" si="114"/>
        <v>1.5532976641675449</v>
      </c>
      <c r="G3680">
        <f t="shared" si="115"/>
        <v>1.6032976641675449</v>
      </c>
    </row>
    <row r="3681" spans="1:7" x14ac:dyDescent="0.3">
      <c r="A3681">
        <v>3680</v>
      </c>
      <c r="B3681" s="1">
        <v>43390</v>
      </c>
      <c r="C3681">
        <v>16.929099999999998</v>
      </c>
      <c r="D3681">
        <v>14.706853200000001</v>
      </c>
      <c r="E3681">
        <f>C3681-D3681</f>
        <v>2.2222467999999971</v>
      </c>
      <c r="F3681">
        <f t="shared" si="114"/>
        <v>1.562794206317258</v>
      </c>
      <c r="G3681">
        <f t="shared" si="115"/>
        <v>1.612794206317258</v>
      </c>
    </row>
    <row r="3682" spans="1:7" x14ac:dyDescent="0.3">
      <c r="A3682">
        <v>3681</v>
      </c>
      <c r="B3682" s="1">
        <v>43390.041666666664</v>
      </c>
      <c r="C3682">
        <v>16.924499999999998</v>
      </c>
      <c r="D3682">
        <v>14.706853200000001</v>
      </c>
      <c r="E3682">
        <f>C3682-D3682</f>
        <v>2.2176467999999971</v>
      </c>
      <c r="F3682">
        <f t="shared" si="114"/>
        <v>1.5595592580887088</v>
      </c>
      <c r="G3682">
        <f t="shared" si="115"/>
        <v>1.6095592580887088</v>
      </c>
    </row>
    <row r="3683" spans="1:7" x14ac:dyDescent="0.3">
      <c r="A3683">
        <v>3682</v>
      </c>
      <c r="B3683" s="1">
        <v>43390.083333333336</v>
      </c>
      <c r="C3683">
        <v>16.916599999999999</v>
      </c>
      <c r="D3683">
        <v>14.706853200000001</v>
      </c>
      <c r="E3683">
        <f>C3683-D3683</f>
        <v>2.2097467999999978</v>
      </c>
      <c r="F3683">
        <f t="shared" si="114"/>
        <v>1.5540035861309831</v>
      </c>
      <c r="G3683">
        <f t="shared" si="115"/>
        <v>1.6040035861309831</v>
      </c>
    </row>
    <row r="3684" spans="1:7" x14ac:dyDescent="0.3">
      <c r="A3684">
        <v>3683</v>
      </c>
      <c r="B3684" s="1">
        <v>43390.125</v>
      </c>
      <c r="C3684">
        <v>16.916599999999999</v>
      </c>
      <c r="D3684">
        <v>14.706853200000001</v>
      </c>
      <c r="E3684">
        <f>C3684-D3684</f>
        <v>2.2097467999999978</v>
      </c>
      <c r="F3684">
        <f t="shared" si="114"/>
        <v>1.5540035861309831</v>
      </c>
      <c r="G3684">
        <f t="shared" si="115"/>
        <v>1.6040035861309831</v>
      </c>
    </row>
    <row r="3685" spans="1:7" x14ac:dyDescent="0.3">
      <c r="A3685">
        <v>3684</v>
      </c>
      <c r="B3685" s="1">
        <v>43390.166666666664</v>
      </c>
      <c r="C3685">
        <v>16.922899999999998</v>
      </c>
      <c r="D3685">
        <v>14.706853200000001</v>
      </c>
      <c r="E3685">
        <f>C3685-D3685</f>
        <v>2.2160467999999973</v>
      </c>
      <c r="F3685">
        <f t="shared" si="114"/>
        <v>1.5584340587048657</v>
      </c>
      <c r="G3685">
        <f t="shared" si="115"/>
        <v>1.6084340587048658</v>
      </c>
    </row>
    <row r="3686" spans="1:7" x14ac:dyDescent="0.3">
      <c r="A3686">
        <v>3685</v>
      </c>
      <c r="B3686" s="1">
        <v>43390.208333333336</v>
      </c>
      <c r="C3686">
        <v>16.921299999999999</v>
      </c>
      <c r="D3686">
        <v>14.706853200000001</v>
      </c>
      <c r="E3686">
        <f>C3686-D3686</f>
        <v>2.2144467999999975</v>
      </c>
      <c r="F3686">
        <f t="shared" si="114"/>
        <v>1.5573088593210225</v>
      </c>
      <c r="G3686">
        <f t="shared" si="115"/>
        <v>1.6073088593210225</v>
      </c>
    </row>
    <row r="3687" spans="1:7" x14ac:dyDescent="0.3">
      <c r="A3687">
        <v>3686</v>
      </c>
      <c r="B3687" s="1">
        <v>43390.25</v>
      </c>
      <c r="C3687">
        <v>16.925899999999999</v>
      </c>
      <c r="D3687">
        <v>14.706853200000001</v>
      </c>
      <c r="E3687">
        <f>C3687-D3687</f>
        <v>2.2190467999999974</v>
      </c>
      <c r="F3687">
        <f t="shared" si="114"/>
        <v>1.5605438075495717</v>
      </c>
      <c r="G3687">
        <f t="shared" si="115"/>
        <v>1.6105438075495717</v>
      </c>
    </row>
    <row r="3688" spans="1:7" x14ac:dyDescent="0.3">
      <c r="A3688">
        <v>3687</v>
      </c>
      <c r="B3688" s="1">
        <v>43390.291666666664</v>
      </c>
      <c r="C3688">
        <v>16.930700000000002</v>
      </c>
      <c r="D3688">
        <v>14.721357000000001</v>
      </c>
      <c r="E3688">
        <f>C3688-D3688</f>
        <v>2.2093430000000005</v>
      </c>
      <c r="F3688">
        <f t="shared" si="114"/>
        <v>1.5537196139364877</v>
      </c>
      <c r="G3688">
        <f t="shared" si="115"/>
        <v>1.6037196139364878</v>
      </c>
    </row>
    <row r="3689" spans="1:7" x14ac:dyDescent="0.3">
      <c r="A3689">
        <v>3688</v>
      </c>
      <c r="B3689" s="1">
        <v>43390.333333333336</v>
      </c>
      <c r="C3689">
        <v>16.940100000000001</v>
      </c>
      <c r="D3689">
        <v>14.735860800000001</v>
      </c>
      <c r="E3689">
        <f>C3689-D3689</f>
        <v>2.2042392</v>
      </c>
      <c r="F3689">
        <f t="shared" si="114"/>
        <v>1.5501303685519503</v>
      </c>
      <c r="G3689">
        <f t="shared" si="115"/>
        <v>1.6001303685519503</v>
      </c>
    </row>
    <row r="3690" spans="1:7" x14ac:dyDescent="0.3">
      <c r="A3690">
        <v>3689</v>
      </c>
      <c r="B3690" s="1">
        <v>43390.375</v>
      </c>
      <c r="C3690">
        <v>16.947900000000001</v>
      </c>
      <c r="D3690">
        <v>14.735860800000001</v>
      </c>
      <c r="E3690">
        <f>C3690-D3690</f>
        <v>2.2120391999999995</v>
      </c>
      <c r="F3690">
        <f t="shared" si="114"/>
        <v>1.5556157155481858</v>
      </c>
      <c r="G3690">
        <f t="shared" si="115"/>
        <v>1.6056157155481858</v>
      </c>
    </row>
    <row r="3691" spans="1:7" x14ac:dyDescent="0.3">
      <c r="A3691">
        <v>3690</v>
      </c>
      <c r="B3691" s="1">
        <v>43390.416666666664</v>
      </c>
      <c r="C3691">
        <v>16.951000000000001</v>
      </c>
      <c r="D3691">
        <v>14.735860800000001</v>
      </c>
      <c r="E3691">
        <f>C3691-D3691</f>
        <v>2.2151391999999994</v>
      </c>
      <c r="F3691">
        <f t="shared" si="114"/>
        <v>1.5577957893543821</v>
      </c>
      <c r="G3691">
        <f t="shared" si="115"/>
        <v>1.6077957893543822</v>
      </c>
    </row>
    <row r="3692" spans="1:7" x14ac:dyDescent="0.3">
      <c r="A3692">
        <v>3691</v>
      </c>
      <c r="B3692" s="1">
        <v>43390.458333333336</v>
      </c>
      <c r="C3692">
        <v>16.941700000000001</v>
      </c>
      <c r="D3692">
        <v>14.721357000000001</v>
      </c>
      <c r="E3692">
        <f>C3692-D3692</f>
        <v>2.2203429999999997</v>
      </c>
      <c r="F3692">
        <f t="shared" si="114"/>
        <v>1.5614553597004095</v>
      </c>
      <c r="G3692">
        <f t="shared" si="115"/>
        <v>1.6114553597004095</v>
      </c>
    </row>
    <row r="3693" spans="1:7" x14ac:dyDescent="0.3">
      <c r="A3693">
        <v>3692</v>
      </c>
      <c r="B3693" s="1">
        <v>43390.5</v>
      </c>
      <c r="C3693">
        <v>16.932300000000001</v>
      </c>
      <c r="D3693">
        <v>14.721357000000001</v>
      </c>
      <c r="E3693">
        <f>C3693-D3693</f>
        <v>2.2109430000000003</v>
      </c>
      <c r="F3693">
        <f t="shared" si="114"/>
        <v>1.5548448133203308</v>
      </c>
      <c r="G3693">
        <f t="shared" si="115"/>
        <v>1.6048448133203308</v>
      </c>
    </row>
    <row r="3694" spans="1:7" x14ac:dyDescent="0.3">
      <c r="A3694">
        <v>3693</v>
      </c>
      <c r="B3694" s="1">
        <v>43390.541666666664</v>
      </c>
      <c r="C3694">
        <v>16.914999999999999</v>
      </c>
      <c r="D3694">
        <v>14.706853200000001</v>
      </c>
      <c r="E3694">
        <f>C3694-D3694</f>
        <v>2.208146799999998</v>
      </c>
      <c r="F3694">
        <f t="shared" si="114"/>
        <v>1.5528783867471401</v>
      </c>
      <c r="G3694">
        <f t="shared" si="115"/>
        <v>1.6028783867471401</v>
      </c>
    </row>
    <row r="3695" spans="1:7" x14ac:dyDescent="0.3">
      <c r="A3695">
        <v>3694</v>
      </c>
      <c r="B3695" s="1">
        <v>43390.583333333336</v>
      </c>
      <c r="C3695">
        <v>16.907800000000002</v>
      </c>
      <c r="D3695">
        <v>14.692349400000001</v>
      </c>
      <c r="E3695">
        <f>C3695-D3695</f>
        <v>2.2154506000000005</v>
      </c>
      <c r="F3695">
        <f t="shared" si="114"/>
        <v>1.5580147812844634</v>
      </c>
      <c r="G3695">
        <f t="shared" si="115"/>
        <v>1.6080147812844634</v>
      </c>
    </row>
    <row r="3696" spans="1:7" x14ac:dyDescent="0.3">
      <c r="A3696">
        <v>3695</v>
      </c>
      <c r="B3696" s="1">
        <v>43390.625</v>
      </c>
      <c r="C3696">
        <v>16.899899999999999</v>
      </c>
      <c r="D3696">
        <v>14.677845600000001</v>
      </c>
      <c r="E3696">
        <f>C3696-D3696</f>
        <v>2.2220543999999975</v>
      </c>
      <c r="F3696">
        <f t="shared" si="114"/>
        <v>1.5626589010913512</v>
      </c>
      <c r="G3696">
        <f t="shared" si="115"/>
        <v>1.6126589010913512</v>
      </c>
    </row>
    <row r="3697" spans="1:7" x14ac:dyDescent="0.3">
      <c r="A3697">
        <v>3696</v>
      </c>
      <c r="B3697" s="1">
        <v>43390.666666666664</v>
      </c>
      <c r="C3697">
        <v>16.899899999999999</v>
      </c>
      <c r="D3697">
        <v>14.692349400000001</v>
      </c>
      <c r="E3697">
        <f>C3697-D3697</f>
        <v>2.2075505999999976</v>
      </c>
      <c r="F3697">
        <f t="shared" si="114"/>
        <v>1.5524591093267353</v>
      </c>
      <c r="G3697">
        <f t="shared" si="115"/>
        <v>1.6024591093267353</v>
      </c>
    </row>
    <row r="3698" spans="1:7" x14ac:dyDescent="0.3">
      <c r="A3698">
        <v>3697</v>
      </c>
      <c r="B3698" s="1">
        <v>43390.708333333336</v>
      </c>
      <c r="C3698">
        <v>16.901399999999999</v>
      </c>
      <c r="D3698">
        <v>14.692349400000001</v>
      </c>
      <c r="E3698">
        <f>C3698-D3698</f>
        <v>2.2090505999999976</v>
      </c>
      <c r="F3698">
        <f t="shared" si="114"/>
        <v>1.5535139837490883</v>
      </c>
      <c r="G3698">
        <f t="shared" si="115"/>
        <v>1.6035139837490884</v>
      </c>
    </row>
    <row r="3699" spans="1:7" x14ac:dyDescent="0.3">
      <c r="A3699">
        <v>3698</v>
      </c>
      <c r="B3699" s="1">
        <v>43390.75</v>
      </c>
      <c r="C3699">
        <v>16.907800000000002</v>
      </c>
      <c r="D3699">
        <v>14.706853200000001</v>
      </c>
      <c r="E3699">
        <f>C3699-D3699</f>
        <v>2.2009468000000005</v>
      </c>
      <c r="F3699">
        <f t="shared" si="114"/>
        <v>1.5478149895198472</v>
      </c>
      <c r="G3699">
        <f t="shared" si="115"/>
        <v>1.5978149895198472</v>
      </c>
    </row>
    <row r="3700" spans="1:7" x14ac:dyDescent="0.3">
      <c r="A3700">
        <v>3699</v>
      </c>
      <c r="B3700" s="1">
        <v>43390.791666666664</v>
      </c>
      <c r="C3700">
        <v>16.917100000000001</v>
      </c>
      <c r="D3700">
        <v>14.706853200000001</v>
      </c>
      <c r="E3700">
        <f>C3700-D3700</f>
        <v>2.2102468000000002</v>
      </c>
      <c r="F3700">
        <f t="shared" si="114"/>
        <v>1.554355210938436</v>
      </c>
      <c r="G3700">
        <f t="shared" si="115"/>
        <v>1.604355210938436</v>
      </c>
    </row>
    <row r="3701" spans="1:7" x14ac:dyDescent="0.3">
      <c r="A3701">
        <v>3700</v>
      </c>
      <c r="B3701" s="1">
        <v>43390.833333333336</v>
      </c>
      <c r="C3701">
        <v>16.926500000000001</v>
      </c>
      <c r="D3701">
        <v>14.721357000000001</v>
      </c>
      <c r="E3701">
        <f>C3701-D3701</f>
        <v>2.2051429999999996</v>
      </c>
      <c r="F3701">
        <f t="shared" si="114"/>
        <v>1.5507659655538986</v>
      </c>
      <c r="G3701">
        <f t="shared" si="115"/>
        <v>1.6007659655538986</v>
      </c>
    </row>
    <row r="3702" spans="1:7" x14ac:dyDescent="0.3">
      <c r="A3702">
        <v>3701</v>
      </c>
      <c r="B3702" s="1">
        <v>43390.875</v>
      </c>
      <c r="C3702">
        <v>16.932700000000001</v>
      </c>
      <c r="D3702">
        <v>14.735860800000001</v>
      </c>
      <c r="E3702">
        <f>C3702-D3702</f>
        <v>2.1968391999999994</v>
      </c>
      <c r="F3702">
        <f t="shared" si="114"/>
        <v>1.5449263214016749</v>
      </c>
      <c r="G3702">
        <f t="shared" si="115"/>
        <v>1.5949263214016749</v>
      </c>
    </row>
    <row r="3703" spans="1:7" x14ac:dyDescent="0.3">
      <c r="A3703">
        <v>3702</v>
      </c>
      <c r="B3703" s="1">
        <v>43390.916666666664</v>
      </c>
      <c r="C3703">
        <v>16.9406</v>
      </c>
      <c r="D3703">
        <v>14.735860800000001</v>
      </c>
      <c r="E3703">
        <f>C3703-D3703</f>
        <v>2.2047391999999988</v>
      </c>
      <c r="F3703">
        <f t="shared" si="114"/>
        <v>1.5504819933594005</v>
      </c>
      <c r="G3703">
        <f t="shared" si="115"/>
        <v>1.6004819933594006</v>
      </c>
    </row>
    <row r="3704" spans="1:7" x14ac:dyDescent="0.3">
      <c r="A3704">
        <v>3703</v>
      </c>
      <c r="B3704" s="1">
        <v>43390.958333333336</v>
      </c>
      <c r="C3704">
        <v>16.9359</v>
      </c>
      <c r="D3704">
        <v>14.735860800000001</v>
      </c>
      <c r="E3704">
        <f>C3704-D3704</f>
        <v>2.2000391999999991</v>
      </c>
      <c r="F3704">
        <f t="shared" si="114"/>
        <v>1.5471767201693611</v>
      </c>
      <c r="G3704">
        <f t="shared" si="115"/>
        <v>1.5971767201693612</v>
      </c>
    </row>
    <row r="3705" spans="1:7" x14ac:dyDescent="0.3">
      <c r="A3705">
        <v>3704</v>
      </c>
      <c r="B3705" s="1">
        <v>43391</v>
      </c>
      <c r="C3705">
        <v>16.9343</v>
      </c>
      <c r="D3705">
        <v>14.735860800000001</v>
      </c>
      <c r="E3705">
        <f>C3705-D3705</f>
        <v>2.1984391999999993</v>
      </c>
      <c r="F3705">
        <f t="shared" si="114"/>
        <v>1.5460515207855181</v>
      </c>
      <c r="G3705">
        <f t="shared" si="115"/>
        <v>1.5960515207855182</v>
      </c>
    </row>
    <row r="3706" spans="1:7" x14ac:dyDescent="0.3">
      <c r="A3706">
        <v>3705</v>
      </c>
      <c r="B3706" s="1">
        <v>43391.041666666664</v>
      </c>
      <c r="C3706">
        <v>16.9313</v>
      </c>
      <c r="D3706">
        <v>14.721357000000001</v>
      </c>
      <c r="E3706">
        <f>C3706-D3706</f>
        <v>2.2099429999999991</v>
      </c>
      <c r="F3706">
        <f t="shared" si="114"/>
        <v>1.5541415637054279</v>
      </c>
      <c r="G3706">
        <f t="shared" si="115"/>
        <v>1.6041415637054279</v>
      </c>
    </row>
    <row r="3707" spans="1:7" x14ac:dyDescent="0.3">
      <c r="A3707">
        <v>3706</v>
      </c>
      <c r="B3707" s="1">
        <v>43391.083333333336</v>
      </c>
      <c r="C3707">
        <v>16.926500000000001</v>
      </c>
      <c r="D3707">
        <v>14.721357000000001</v>
      </c>
      <c r="E3707">
        <f>C3707-D3707</f>
        <v>2.2051429999999996</v>
      </c>
      <c r="F3707">
        <f t="shared" si="114"/>
        <v>1.5507659655538986</v>
      </c>
      <c r="G3707">
        <f t="shared" si="115"/>
        <v>1.6007659655538986</v>
      </c>
    </row>
    <row r="3708" spans="1:7" x14ac:dyDescent="0.3">
      <c r="A3708">
        <v>3707</v>
      </c>
      <c r="B3708" s="1">
        <v>43391.125</v>
      </c>
      <c r="C3708">
        <v>16.9297</v>
      </c>
      <c r="D3708">
        <v>14.721357000000001</v>
      </c>
      <c r="E3708">
        <f>C3708-D3708</f>
        <v>2.2083429999999993</v>
      </c>
      <c r="F3708">
        <f t="shared" si="114"/>
        <v>1.5530163643215849</v>
      </c>
      <c r="G3708">
        <f t="shared" si="115"/>
        <v>1.6030163643215849</v>
      </c>
    </row>
    <row r="3709" spans="1:7" x14ac:dyDescent="0.3">
      <c r="A3709">
        <v>3708</v>
      </c>
      <c r="B3709" s="1">
        <v>43391.166666666664</v>
      </c>
      <c r="C3709">
        <v>16.9313</v>
      </c>
      <c r="D3709">
        <v>14.735860800000001</v>
      </c>
      <c r="E3709">
        <f>C3709-D3709</f>
        <v>2.1954391999999991</v>
      </c>
      <c r="F3709">
        <f t="shared" si="114"/>
        <v>1.5439417719408119</v>
      </c>
      <c r="G3709">
        <f t="shared" si="115"/>
        <v>1.593941771940812</v>
      </c>
    </row>
    <row r="3710" spans="1:7" x14ac:dyDescent="0.3">
      <c r="A3710">
        <v>3709</v>
      </c>
      <c r="B3710" s="1">
        <v>43391.208333333336</v>
      </c>
      <c r="C3710">
        <v>16.9343</v>
      </c>
      <c r="D3710">
        <v>14.735860800000001</v>
      </c>
      <c r="E3710">
        <f>C3710-D3710</f>
        <v>2.1984391999999993</v>
      </c>
      <c r="F3710">
        <f t="shared" si="114"/>
        <v>1.5460515207855181</v>
      </c>
      <c r="G3710">
        <f t="shared" si="115"/>
        <v>1.5960515207855182</v>
      </c>
    </row>
    <row r="3711" spans="1:7" x14ac:dyDescent="0.3">
      <c r="A3711">
        <v>3710</v>
      </c>
      <c r="B3711" s="1">
        <v>43391.25</v>
      </c>
      <c r="C3711">
        <v>16.9437</v>
      </c>
      <c r="D3711">
        <v>14.750364600000001</v>
      </c>
      <c r="E3711">
        <f>C3711-D3711</f>
        <v>2.1933353999999987</v>
      </c>
      <c r="F3711">
        <f t="shared" si="114"/>
        <v>1.5424622754009807</v>
      </c>
      <c r="G3711">
        <f t="shared" si="115"/>
        <v>1.5924622754009807</v>
      </c>
    </row>
    <row r="3712" spans="1:7" x14ac:dyDescent="0.3">
      <c r="A3712">
        <v>3711</v>
      </c>
      <c r="B3712" s="1">
        <v>43391.291666666664</v>
      </c>
      <c r="C3712">
        <v>16.95</v>
      </c>
      <c r="D3712">
        <v>14.750364600000001</v>
      </c>
      <c r="E3712">
        <f>C3712-D3712</f>
        <v>2.1996353999999982</v>
      </c>
      <c r="F3712">
        <f t="shared" si="114"/>
        <v>1.5468927479748631</v>
      </c>
      <c r="G3712">
        <f t="shared" si="115"/>
        <v>1.5968927479748631</v>
      </c>
    </row>
    <row r="3713" spans="1:7" x14ac:dyDescent="0.3">
      <c r="A3713">
        <v>3712</v>
      </c>
      <c r="B3713" s="1">
        <v>43391.333333333336</v>
      </c>
      <c r="C3713">
        <v>16.957799999999999</v>
      </c>
      <c r="D3713">
        <v>14.764868400000001</v>
      </c>
      <c r="E3713">
        <f>C3713-D3713</f>
        <v>2.1929315999999979</v>
      </c>
      <c r="F3713">
        <f t="shared" si="114"/>
        <v>1.5421783032064826</v>
      </c>
      <c r="G3713">
        <f t="shared" si="115"/>
        <v>1.5921783032064827</v>
      </c>
    </row>
    <row r="3714" spans="1:7" x14ac:dyDescent="0.3">
      <c r="A3714">
        <v>3713</v>
      </c>
      <c r="B3714" s="1">
        <v>43391.375</v>
      </c>
      <c r="C3714">
        <v>16.961600000000001</v>
      </c>
      <c r="D3714">
        <v>14.764868400000001</v>
      </c>
      <c r="E3714">
        <f>C3714-D3714</f>
        <v>2.1967315999999997</v>
      </c>
      <c r="F3714">
        <f t="shared" si="114"/>
        <v>1.5448506517431118</v>
      </c>
      <c r="G3714">
        <f t="shared" si="115"/>
        <v>1.5948506517431118</v>
      </c>
    </row>
    <row r="3715" spans="1:7" x14ac:dyDescent="0.3">
      <c r="A3715">
        <v>3714</v>
      </c>
      <c r="B3715" s="1">
        <v>43391.416666666664</v>
      </c>
      <c r="C3715">
        <v>16.966200000000001</v>
      </c>
      <c r="D3715">
        <v>14.764868400000001</v>
      </c>
      <c r="E3715">
        <f>C3715-D3715</f>
        <v>2.2013315999999996</v>
      </c>
      <c r="F3715">
        <f t="shared" ref="F3715:F3778" si="116">E3715/1.4219702063247</f>
        <v>1.548085599971661</v>
      </c>
      <c r="G3715">
        <f t="shared" ref="G3715:G3778" si="117">F3715+$K$2</f>
        <v>1.598085599971661</v>
      </c>
    </row>
    <row r="3716" spans="1:7" x14ac:dyDescent="0.3">
      <c r="A3716">
        <v>3715</v>
      </c>
      <c r="B3716" s="1">
        <v>43391.458333333336</v>
      </c>
      <c r="C3716">
        <v>16.96</v>
      </c>
      <c r="D3716">
        <v>14.764868400000001</v>
      </c>
      <c r="E3716">
        <f>C3716-D3716</f>
        <v>2.1951315999999998</v>
      </c>
      <c r="F3716">
        <f t="shared" si="116"/>
        <v>1.5437254523592685</v>
      </c>
      <c r="G3716">
        <f t="shared" si="117"/>
        <v>1.5937254523592685</v>
      </c>
    </row>
    <row r="3717" spans="1:7" x14ac:dyDescent="0.3">
      <c r="A3717">
        <v>3716</v>
      </c>
      <c r="B3717" s="1">
        <v>43391.5</v>
      </c>
      <c r="C3717">
        <v>16.949000000000002</v>
      </c>
      <c r="D3717">
        <v>14.750364600000001</v>
      </c>
      <c r="E3717">
        <f>C3717-D3717</f>
        <v>2.1986354000000006</v>
      </c>
      <c r="F3717">
        <f t="shared" si="116"/>
        <v>1.5461894983599627</v>
      </c>
      <c r="G3717">
        <f t="shared" si="117"/>
        <v>1.5961894983599627</v>
      </c>
    </row>
    <row r="3718" spans="1:7" x14ac:dyDescent="0.3">
      <c r="A3718">
        <v>3717</v>
      </c>
      <c r="B3718" s="1">
        <v>43391.541666666664</v>
      </c>
      <c r="C3718">
        <v>16.934899999999999</v>
      </c>
      <c r="D3718">
        <v>14.735860800000001</v>
      </c>
      <c r="E3718">
        <f>C3718-D3718</f>
        <v>2.1990391999999979</v>
      </c>
      <c r="F3718">
        <f t="shared" si="116"/>
        <v>1.5464734705544583</v>
      </c>
      <c r="G3718">
        <f t="shared" si="117"/>
        <v>1.5964734705544583</v>
      </c>
    </row>
    <row r="3719" spans="1:7" x14ac:dyDescent="0.3">
      <c r="A3719">
        <v>3718</v>
      </c>
      <c r="B3719" s="1">
        <v>43391.583333333336</v>
      </c>
      <c r="C3719">
        <v>16.9239</v>
      </c>
      <c r="D3719">
        <v>14.721357000000001</v>
      </c>
      <c r="E3719">
        <f>C3719-D3719</f>
        <v>2.2025429999999986</v>
      </c>
      <c r="F3719">
        <f t="shared" si="116"/>
        <v>1.5489375165551524</v>
      </c>
      <c r="G3719">
        <f t="shared" si="117"/>
        <v>1.5989375165551525</v>
      </c>
    </row>
    <row r="3720" spans="1:7" x14ac:dyDescent="0.3">
      <c r="A3720">
        <v>3719</v>
      </c>
      <c r="B3720" s="1">
        <v>43391.625</v>
      </c>
      <c r="C3720">
        <v>16.9239</v>
      </c>
      <c r="D3720">
        <v>14.735860800000001</v>
      </c>
      <c r="E3720">
        <f>C3720-D3720</f>
        <v>2.1880391999999986</v>
      </c>
      <c r="F3720">
        <f t="shared" si="116"/>
        <v>1.5387377247905365</v>
      </c>
      <c r="G3720">
        <f t="shared" si="117"/>
        <v>1.5887377247905365</v>
      </c>
    </row>
    <row r="3721" spans="1:7" x14ac:dyDescent="0.3">
      <c r="A3721">
        <v>3720</v>
      </c>
      <c r="B3721" s="1">
        <v>43391.666666666664</v>
      </c>
      <c r="C3721">
        <v>16.931699999999999</v>
      </c>
      <c r="D3721">
        <v>14.735860800000001</v>
      </c>
      <c r="E3721">
        <f>C3721-D3721</f>
        <v>2.1958391999999982</v>
      </c>
      <c r="F3721">
        <f t="shared" si="116"/>
        <v>1.544223071786772</v>
      </c>
      <c r="G3721">
        <f t="shared" si="117"/>
        <v>1.594223071786772</v>
      </c>
    </row>
    <row r="3722" spans="1:7" x14ac:dyDescent="0.3">
      <c r="A3722">
        <v>3721</v>
      </c>
      <c r="B3722" s="1">
        <v>43391.708333333336</v>
      </c>
      <c r="C3722">
        <v>16.938099999999999</v>
      </c>
      <c r="D3722">
        <v>14.735860800000001</v>
      </c>
      <c r="E3722">
        <f>C3722-D3722</f>
        <v>2.2022391999999975</v>
      </c>
      <c r="F3722">
        <f t="shared" si="116"/>
        <v>1.5487238693221446</v>
      </c>
      <c r="G3722">
        <f t="shared" si="117"/>
        <v>1.5987238693221446</v>
      </c>
    </row>
    <row r="3723" spans="1:7" x14ac:dyDescent="0.3">
      <c r="A3723">
        <v>3722</v>
      </c>
      <c r="B3723" s="1">
        <v>43391.75</v>
      </c>
      <c r="C3723">
        <v>16.942699999999999</v>
      </c>
      <c r="D3723">
        <v>14.750364600000001</v>
      </c>
      <c r="E3723">
        <f>C3723-D3723</f>
        <v>2.1923353999999975</v>
      </c>
      <c r="F3723">
        <f t="shared" si="116"/>
        <v>1.5417590257860778</v>
      </c>
      <c r="G3723">
        <f t="shared" si="117"/>
        <v>1.5917590257860779</v>
      </c>
    </row>
    <row r="3724" spans="1:7" x14ac:dyDescent="0.3">
      <c r="A3724">
        <v>3723</v>
      </c>
      <c r="B3724" s="1">
        <v>43391.791666666664</v>
      </c>
      <c r="C3724">
        <v>16.9495</v>
      </c>
      <c r="D3724">
        <v>14.764868400000001</v>
      </c>
      <c r="E3724">
        <f>C3724-D3724</f>
        <v>2.1846315999999995</v>
      </c>
      <c r="F3724">
        <f t="shared" si="116"/>
        <v>1.5363413314027969</v>
      </c>
      <c r="G3724">
        <f t="shared" si="117"/>
        <v>1.586341331402797</v>
      </c>
    </row>
    <row r="3725" spans="1:7" x14ac:dyDescent="0.3">
      <c r="A3725">
        <v>3724</v>
      </c>
      <c r="B3725" s="1">
        <v>43391.833333333336</v>
      </c>
      <c r="C3725">
        <v>16.9527</v>
      </c>
      <c r="D3725">
        <v>14.764868400000001</v>
      </c>
      <c r="E3725">
        <f>C3725-D3725</f>
        <v>2.1878315999999991</v>
      </c>
      <c r="F3725">
        <f t="shared" si="116"/>
        <v>1.5385917301704832</v>
      </c>
      <c r="G3725">
        <f t="shared" si="117"/>
        <v>1.5885917301704833</v>
      </c>
    </row>
    <row r="3726" spans="1:7" x14ac:dyDescent="0.3">
      <c r="A3726">
        <v>3725</v>
      </c>
      <c r="B3726" s="1">
        <v>43391.875</v>
      </c>
      <c r="C3726">
        <v>16.9574</v>
      </c>
      <c r="D3726">
        <v>14.764868400000001</v>
      </c>
      <c r="E3726">
        <f>C3726-D3726</f>
        <v>2.1925315999999988</v>
      </c>
      <c r="F3726">
        <f t="shared" si="116"/>
        <v>1.5418970033605226</v>
      </c>
      <c r="G3726">
        <f t="shared" si="117"/>
        <v>1.5918970033605226</v>
      </c>
    </row>
    <row r="3727" spans="1:7" x14ac:dyDescent="0.3">
      <c r="A3727">
        <v>3726</v>
      </c>
      <c r="B3727" s="1">
        <v>43391.916666666664</v>
      </c>
      <c r="C3727">
        <v>16.959</v>
      </c>
      <c r="D3727">
        <v>14.764868400000001</v>
      </c>
      <c r="E3727">
        <f>C3727-D3727</f>
        <v>2.1941315999999986</v>
      </c>
      <c r="F3727">
        <f t="shared" si="116"/>
        <v>1.5430222027443656</v>
      </c>
      <c r="G3727">
        <f t="shared" si="117"/>
        <v>1.5930222027443657</v>
      </c>
    </row>
    <row r="3728" spans="1:7" x14ac:dyDescent="0.3">
      <c r="A3728">
        <v>3727</v>
      </c>
      <c r="B3728" s="1">
        <v>43391.958333333336</v>
      </c>
      <c r="C3728">
        <v>16.9527</v>
      </c>
      <c r="D3728">
        <v>14.764868400000001</v>
      </c>
      <c r="E3728">
        <f>C3728-D3728</f>
        <v>2.1878315999999991</v>
      </c>
      <c r="F3728">
        <f t="shared" si="116"/>
        <v>1.5385917301704832</v>
      </c>
      <c r="G3728">
        <f t="shared" si="117"/>
        <v>1.5885917301704833</v>
      </c>
    </row>
    <row r="3729" spans="1:7" x14ac:dyDescent="0.3">
      <c r="A3729">
        <v>3728</v>
      </c>
      <c r="B3729" s="1">
        <v>43392</v>
      </c>
      <c r="C3729">
        <v>16.9542</v>
      </c>
      <c r="D3729">
        <v>14.764868400000001</v>
      </c>
      <c r="E3729">
        <f>C3729-D3729</f>
        <v>2.1893315999999992</v>
      </c>
      <c r="F3729">
        <f t="shared" si="116"/>
        <v>1.5396466045928363</v>
      </c>
      <c r="G3729">
        <f t="shared" si="117"/>
        <v>1.5896466045928364</v>
      </c>
    </row>
    <row r="3730" spans="1:7" x14ac:dyDescent="0.3">
      <c r="A3730">
        <v>3729</v>
      </c>
      <c r="B3730" s="1">
        <v>43392.041666666664</v>
      </c>
      <c r="C3730">
        <v>16.9495</v>
      </c>
      <c r="D3730">
        <v>14.764868400000001</v>
      </c>
      <c r="E3730">
        <f>C3730-D3730</f>
        <v>2.1846315999999995</v>
      </c>
      <c r="F3730">
        <f t="shared" si="116"/>
        <v>1.5363413314027969</v>
      </c>
      <c r="G3730">
        <f t="shared" si="117"/>
        <v>1.586341331402797</v>
      </c>
    </row>
    <row r="3731" spans="1:7" x14ac:dyDescent="0.3">
      <c r="A3731">
        <v>3730</v>
      </c>
      <c r="B3731" s="1">
        <v>43392.083333333336</v>
      </c>
      <c r="C3731">
        <v>16.943300000000001</v>
      </c>
      <c r="D3731">
        <v>14.750364600000001</v>
      </c>
      <c r="E3731">
        <f>C3731-D3731</f>
        <v>2.1929353999999996</v>
      </c>
      <c r="F3731">
        <f t="shared" si="116"/>
        <v>1.5421809755550206</v>
      </c>
      <c r="G3731">
        <f t="shared" si="117"/>
        <v>1.5921809755550207</v>
      </c>
    </row>
    <row r="3732" spans="1:7" x14ac:dyDescent="0.3">
      <c r="A3732">
        <v>3731</v>
      </c>
      <c r="B3732" s="1">
        <v>43392.125</v>
      </c>
      <c r="C3732">
        <v>16.941700000000001</v>
      </c>
      <c r="D3732">
        <v>14.750364600000001</v>
      </c>
      <c r="E3732">
        <f>C3732-D3732</f>
        <v>2.1913353999999998</v>
      </c>
      <c r="F3732">
        <f t="shared" si="116"/>
        <v>1.5410557761711774</v>
      </c>
      <c r="G3732">
        <f t="shared" si="117"/>
        <v>1.5910557761711774</v>
      </c>
    </row>
    <row r="3733" spans="1:7" x14ac:dyDescent="0.3">
      <c r="A3733">
        <v>3732</v>
      </c>
      <c r="B3733" s="1">
        <v>43392.166666666664</v>
      </c>
      <c r="C3733">
        <v>16.936900000000001</v>
      </c>
      <c r="D3733">
        <v>14.750364600000001</v>
      </c>
      <c r="E3733">
        <f>C3733-D3733</f>
        <v>2.1865354000000004</v>
      </c>
      <c r="F3733">
        <f t="shared" si="116"/>
        <v>1.5376801780196481</v>
      </c>
      <c r="G3733">
        <f t="shared" si="117"/>
        <v>1.5876801780196481</v>
      </c>
    </row>
    <row r="3734" spans="1:7" x14ac:dyDescent="0.3">
      <c r="A3734">
        <v>3733</v>
      </c>
      <c r="B3734" s="1">
        <v>43392.208333333336</v>
      </c>
      <c r="C3734">
        <v>16.938500000000001</v>
      </c>
      <c r="D3734">
        <v>14.750364600000001</v>
      </c>
      <c r="E3734">
        <f>C3734-D3734</f>
        <v>2.1881354000000002</v>
      </c>
      <c r="F3734">
        <f t="shared" si="116"/>
        <v>1.5388053774034913</v>
      </c>
      <c r="G3734">
        <f t="shared" si="117"/>
        <v>1.5888053774034914</v>
      </c>
    </row>
    <row r="3735" spans="1:7" x14ac:dyDescent="0.3">
      <c r="A3735">
        <v>3734</v>
      </c>
      <c r="B3735" s="1">
        <v>43392.25</v>
      </c>
      <c r="C3735">
        <v>16.941700000000001</v>
      </c>
      <c r="D3735">
        <v>14.750364600000001</v>
      </c>
      <c r="E3735">
        <f>C3735-D3735</f>
        <v>2.1913353999999998</v>
      </c>
      <c r="F3735">
        <f t="shared" si="116"/>
        <v>1.5410557761711774</v>
      </c>
      <c r="G3735">
        <f t="shared" si="117"/>
        <v>1.5910557761711774</v>
      </c>
    </row>
    <row r="3736" spans="1:7" x14ac:dyDescent="0.3">
      <c r="A3736">
        <v>3735</v>
      </c>
      <c r="B3736" s="1">
        <v>43392.291666666664</v>
      </c>
      <c r="C3736">
        <v>16.946400000000001</v>
      </c>
      <c r="D3736">
        <v>14.764868400000001</v>
      </c>
      <c r="E3736">
        <f>C3736-D3736</f>
        <v>2.1815315999999996</v>
      </c>
      <c r="F3736">
        <f t="shared" si="116"/>
        <v>1.5341612575966008</v>
      </c>
      <c r="G3736">
        <f t="shared" si="117"/>
        <v>1.5841612575966009</v>
      </c>
    </row>
    <row r="3737" spans="1:7" x14ac:dyDescent="0.3">
      <c r="A3737">
        <v>3736</v>
      </c>
      <c r="B3737" s="1">
        <v>43392.333333333336</v>
      </c>
      <c r="C3737">
        <v>16.9527</v>
      </c>
      <c r="D3737">
        <v>14.764868400000001</v>
      </c>
      <c r="E3737">
        <f>C3737-D3737</f>
        <v>2.1878315999999991</v>
      </c>
      <c r="F3737">
        <f t="shared" si="116"/>
        <v>1.5385917301704832</v>
      </c>
      <c r="G3737">
        <f t="shared" si="117"/>
        <v>1.5885917301704833</v>
      </c>
    </row>
    <row r="3738" spans="1:7" x14ac:dyDescent="0.3">
      <c r="A3738">
        <v>3737</v>
      </c>
      <c r="B3738" s="1">
        <v>43392.375</v>
      </c>
      <c r="C3738">
        <v>16.9558</v>
      </c>
      <c r="D3738">
        <v>14.764868400000001</v>
      </c>
      <c r="E3738">
        <f>C3738-D3738</f>
        <v>2.190931599999999</v>
      </c>
      <c r="F3738">
        <f t="shared" si="116"/>
        <v>1.5407718039766793</v>
      </c>
      <c r="G3738">
        <f t="shared" si="117"/>
        <v>1.5907718039766794</v>
      </c>
    </row>
    <row r="3739" spans="1:7" x14ac:dyDescent="0.3">
      <c r="A3739">
        <v>3738</v>
      </c>
      <c r="B3739" s="1">
        <v>43392.416666666664</v>
      </c>
      <c r="C3739">
        <v>16.959</v>
      </c>
      <c r="D3739">
        <v>14.764868400000001</v>
      </c>
      <c r="E3739">
        <f>C3739-D3739</f>
        <v>2.1941315999999986</v>
      </c>
      <c r="F3739">
        <f t="shared" si="116"/>
        <v>1.5430222027443656</v>
      </c>
      <c r="G3739">
        <f t="shared" si="117"/>
        <v>1.5930222027443657</v>
      </c>
    </row>
    <row r="3740" spans="1:7" x14ac:dyDescent="0.3">
      <c r="A3740">
        <v>3739</v>
      </c>
      <c r="B3740" s="1">
        <v>43392.458333333336</v>
      </c>
      <c r="C3740">
        <v>16.9527</v>
      </c>
      <c r="D3740">
        <v>14.764868400000001</v>
      </c>
      <c r="E3740">
        <f>C3740-D3740</f>
        <v>2.1878315999999991</v>
      </c>
      <c r="F3740">
        <f t="shared" si="116"/>
        <v>1.5385917301704832</v>
      </c>
      <c r="G3740">
        <f t="shared" si="117"/>
        <v>1.5885917301704833</v>
      </c>
    </row>
    <row r="3741" spans="1:7" x14ac:dyDescent="0.3">
      <c r="A3741">
        <v>3740</v>
      </c>
      <c r="B3741" s="1">
        <v>43392.5</v>
      </c>
      <c r="C3741">
        <v>16.943300000000001</v>
      </c>
      <c r="D3741">
        <v>14.750364600000001</v>
      </c>
      <c r="E3741">
        <f>C3741-D3741</f>
        <v>2.1929353999999996</v>
      </c>
      <c r="F3741">
        <f t="shared" si="116"/>
        <v>1.5421809755550206</v>
      </c>
      <c r="G3741">
        <f t="shared" si="117"/>
        <v>1.5921809755550207</v>
      </c>
    </row>
    <row r="3742" spans="1:7" x14ac:dyDescent="0.3">
      <c r="A3742">
        <v>3741</v>
      </c>
      <c r="B3742" s="1">
        <v>43392.541666666664</v>
      </c>
      <c r="C3742">
        <v>16.925999999999998</v>
      </c>
      <c r="D3742">
        <v>14.735860800000001</v>
      </c>
      <c r="E3742">
        <f>C3742-D3742</f>
        <v>2.1901391999999973</v>
      </c>
      <c r="F3742">
        <f t="shared" si="116"/>
        <v>1.54021454898183</v>
      </c>
      <c r="G3742">
        <f t="shared" si="117"/>
        <v>1.59021454898183</v>
      </c>
    </row>
    <row r="3743" spans="1:7" x14ac:dyDescent="0.3">
      <c r="A3743">
        <v>3742</v>
      </c>
      <c r="B3743" s="1">
        <v>43392.583333333336</v>
      </c>
      <c r="C3743">
        <v>16.910799999999998</v>
      </c>
      <c r="D3743">
        <v>14.721357000000001</v>
      </c>
      <c r="E3743">
        <f>C3743-D3743</f>
        <v>2.1894429999999971</v>
      </c>
      <c r="F3743">
        <f t="shared" si="116"/>
        <v>1.539724946599935</v>
      </c>
      <c r="G3743">
        <f t="shared" si="117"/>
        <v>1.589724946599935</v>
      </c>
    </row>
    <row r="3744" spans="1:7" x14ac:dyDescent="0.3">
      <c r="A3744">
        <v>3743</v>
      </c>
      <c r="B3744" s="1">
        <v>43392.625</v>
      </c>
      <c r="C3744">
        <v>16.907800000000002</v>
      </c>
      <c r="D3744">
        <v>14.706853200000001</v>
      </c>
      <c r="E3744">
        <f>C3744-D3744</f>
        <v>2.2009468000000005</v>
      </c>
      <c r="F3744">
        <f t="shared" si="116"/>
        <v>1.5478149895198472</v>
      </c>
      <c r="G3744">
        <f t="shared" si="117"/>
        <v>1.5978149895198472</v>
      </c>
    </row>
    <row r="3745" spans="1:7" x14ac:dyDescent="0.3">
      <c r="A3745">
        <v>3744</v>
      </c>
      <c r="B3745" s="1">
        <v>43392.666666666664</v>
      </c>
      <c r="C3745">
        <v>16.901499999999999</v>
      </c>
      <c r="D3745">
        <v>14.706853200000001</v>
      </c>
      <c r="E3745">
        <f>C3745-D3745</f>
        <v>2.1946467999999975</v>
      </c>
      <c r="F3745">
        <f t="shared" si="116"/>
        <v>1.5433845169459623</v>
      </c>
      <c r="G3745">
        <f t="shared" si="117"/>
        <v>1.5933845169459624</v>
      </c>
    </row>
    <row r="3746" spans="1:7" x14ac:dyDescent="0.3">
      <c r="A3746">
        <v>3745</v>
      </c>
      <c r="B3746" s="1">
        <v>43392.708333333336</v>
      </c>
      <c r="C3746">
        <v>16.901499999999999</v>
      </c>
      <c r="D3746">
        <v>14.706853200000001</v>
      </c>
      <c r="E3746">
        <f>C3746-D3746</f>
        <v>2.1946467999999975</v>
      </c>
      <c r="F3746">
        <f t="shared" si="116"/>
        <v>1.5433845169459623</v>
      </c>
      <c r="G3746">
        <f t="shared" si="117"/>
        <v>1.5933845169459624</v>
      </c>
    </row>
    <row r="3747" spans="1:7" x14ac:dyDescent="0.3">
      <c r="A3747">
        <v>3746</v>
      </c>
      <c r="B3747" s="1">
        <v>43392.75</v>
      </c>
      <c r="C3747">
        <v>16.898299999999999</v>
      </c>
      <c r="D3747">
        <v>14.706853200000001</v>
      </c>
      <c r="E3747">
        <f>C3747-D3747</f>
        <v>2.1914467999999978</v>
      </c>
      <c r="F3747">
        <f t="shared" si="116"/>
        <v>1.5411341181782761</v>
      </c>
      <c r="G3747">
        <f t="shared" si="117"/>
        <v>1.5911341181782761</v>
      </c>
    </row>
    <row r="3748" spans="1:7" x14ac:dyDescent="0.3">
      <c r="A3748">
        <v>3747</v>
      </c>
      <c r="B3748" s="1">
        <v>43392.791666666664</v>
      </c>
      <c r="C3748">
        <v>16.902999999999999</v>
      </c>
      <c r="D3748">
        <v>14.721357000000001</v>
      </c>
      <c r="E3748">
        <f>C3748-D3748</f>
        <v>2.1816429999999976</v>
      </c>
      <c r="F3748">
        <f t="shared" si="116"/>
        <v>1.5342395996036995</v>
      </c>
      <c r="G3748">
        <f t="shared" si="117"/>
        <v>1.5842395996036995</v>
      </c>
    </row>
    <row r="3749" spans="1:7" x14ac:dyDescent="0.3">
      <c r="A3749">
        <v>3748</v>
      </c>
      <c r="B3749" s="1">
        <v>43392.833333333336</v>
      </c>
      <c r="C3749">
        <v>16.906199999999998</v>
      </c>
      <c r="D3749">
        <v>14.721357000000001</v>
      </c>
      <c r="E3749">
        <f>C3749-D3749</f>
        <v>2.1848429999999972</v>
      </c>
      <c r="F3749">
        <f t="shared" si="116"/>
        <v>1.5364899983713858</v>
      </c>
      <c r="G3749">
        <f t="shared" si="117"/>
        <v>1.5864899983713858</v>
      </c>
    </row>
    <row r="3750" spans="1:7" x14ac:dyDescent="0.3">
      <c r="A3750">
        <v>3749</v>
      </c>
      <c r="B3750" s="1">
        <v>43392.875</v>
      </c>
      <c r="C3750">
        <v>16.907800000000002</v>
      </c>
      <c r="D3750">
        <v>14.721357000000001</v>
      </c>
      <c r="E3750">
        <f>C3750-D3750</f>
        <v>2.1864430000000006</v>
      </c>
      <c r="F3750">
        <f t="shared" si="116"/>
        <v>1.5376151977552313</v>
      </c>
      <c r="G3750">
        <f t="shared" si="117"/>
        <v>1.5876151977552313</v>
      </c>
    </row>
    <row r="3751" spans="1:7" x14ac:dyDescent="0.3">
      <c r="A3751">
        <v>3750</v>
      </c>
      <c r="B3751" s="1">
        <v>43392.916666666664</v>
      </c>
      <c r="C3751">
        <v>16.906199999999998</v>
      </c>
      <c r="D3751">
        <v>14.721357000000001</v>
      </c>
      <c r="E3751">
        <f>C3751-D3751</f>
        <v>2.1848429999999972</v>
      </c>
      <c r="F3751">
        <f t="shared" si="116"/>
        <v>1.5364899983713858</v>
      </c>
      <c r="G3751">
        <f t="shared" si="117"/>
        <v>1.5864899983713858</v>
      </c>
    </row>
    <row r="3752" spans="1:7" x14ac:dyDescent="0.3">
      <c r="A3752">
        <v>3751</v>
      </c>
      <c r="B3752" s="1">
        <v>43392.958333333336</v>
      </c>
      <c r="C3752">
        <v>16.899899999999999</v>
      </c>
      <c r="D3752">
        <v>14.706853200000001</v>
      </c>
      <c r="E3752">
        <f>C3752-D3752</f>
        <v>2.1930467999999976</v>
      </c>
      <c r="F3752">
        <f t="shared" si="116"/>
        <v>1.5422593175621193</v>
      </c>
      <c r="G3752">
        <f t="shared" si="117"/>
        <v>1.5922593175621194</v>
      </c>
    </row>
    <row r="3753" spans="1:7" x14ac:dyDescent="0.3">
      <c r="A3753">
        <v>3752</v>
      </c>
      <c r="B3753" s="1">
        <v>43393</v>
      </c>
      <c r="C3753">
        <v>16.896799999999999</v>
      </c>
      <c r="D3753">
        <v>14.706853200000001</v>
      </c>
      <c r="E3753">
        <f>C3753-D3753</f>
        <v>2.1899467999999978</v>
      </c>
      <c r="F3753">
        <f t="shared" si="116"/>
        <v>1.540079243755923</v>
      </c>
      <c r="G3753">
        <f t="shared" si="117"/>
        <v>1.590079243755923</v>
      </c>
    </row>
    <row r="3754" spans="1:7" x14ac:dyDescent="0.3">
      <c r="A3754">
        <v>3753</v>
      </c>
      <c r="B3754" s="1">
        <v>43393.041666666664</v>
      </c>
      <c r="C3754">
        <v>16.8873</v>
      </c>
      <c r="D3754">
        <v>14.692349400000001</v>
      </c>
      <c r="E3754">
        <f>C3754-D3754</f>
        <v>2.1949505999999985</v>
      </c>
      <c r="F3754">
        <f t="shared" si="116"/>
        <v>1.5435981641789704</v>
      </c>
      <c r="G3754">
        <f t="shared" si="117"/>
        <v>1.5935981641789705</v>
      </c>
    </row>
    <row r="3755" spans="1:7" x14ac:dyDescent="0.3">
      <c r="A3755">
        <v>3754</v>
      </c>
      <c r="B3755" s="1">
        <v>43393.083333333336</v>
      </c>
      <c r="C3755">
        <v>16.8795</v>
      </c>
      <c r="D3755">
        <v>14.677845600000001</v>
      </c>
      <c r="E3755">
        <f>C3755-D3755</f>
        <v>2.2016543999999989</v>
      </c>
      <c r="F3755">
        <f t="shared" si="116"/>
        <v>1.5483126089473509</v>
      </c>
      <c r="G3755">
        <f t="shared" si="117"/>
        <v>1.5983126089473509</v>
      </c>
    </row>
    <row r="3756" spans="1:7" x14ac:dyDescent="0.3">
      <c r="A3756">
        <v>3755</v>
      </c>
      <c r="B3756" s="1">
        <v>43393.125</v>
      </c>
      <c r="C3756">
        <v>16.871700000000001</v>
      </c>
      <c r="D3756">
        <v>14.677845600000001</v>
      </c>
      <c r="E3756">
        <f>C3756-D3756</f>
        <v>2.1938543999999993</v>
      </c>
      <c r="F3756">
        <f t="shared" si="116"/>
        <v>1.5428272619511152</v>
      </c>
      <c r="G3756">
        <f t="shared" si="117"/>
        <v>1.5928272619511152</v>
      </c>
    </row>
    <row r="3757" spans="1:7" x14ac:dyDescent="0.3">
      <c r="A3757">
        <v>3756</v>
      </c>
      <c r="B3757" s="1">
        <v>43393.166666666664</v>
      </c>
      <c r="C3757">
        <v>16.867000000000001</v>
      </c>
      <c r="D3757">
        <v>14.677845600000001</v>
      </c>
      <c r="E3757">
        <f>C3757-D3757</f>
        <v>2.1891543999999996</v>
      </c>
      <c r="F3757">
        <f t="shared" si="116"/>
        <v>1.539521988761076</v>
      </c>
      <c r="G3757">
        <f t="shared" si="117"/>
        <v>1.5895219887610761</v>
      </c>
    </row>
    <row r="3758" spans="1:7" x14ac:dyDescent="0.3">
      <c r="A3758">
        <v>3757</v>
      </c>
      <c r="B3758" s="1">
        <v>43393.208333333336</v>
      </c>
      <c r="C3758">
        <v>16.868600000000001</v>
      </c>
      <c r="D3758">
        <v>14.677845600000001</v>
      </c>
      <c r="E3758">
        <f>C3758-D3758</f>
        <v>2.1907543999999994</v>
      </c>
      <c r="F3758">
        <f t="shared" si="116"/>
        <v>1.5406471881449191</v>
      </c>
      <c r="G3758">
        <f t="shared" si="117"/>
        <v>1.5906471881449191</v>
      </c>
    </row>
    <row r="3759" spans="1:7" x14ac:dyDescent="0.3">
      <c r="A3759">
        <v>3758</v>
      </c>
      <c r="B3759" s="1">
        <v>43393.25</v>
      </c>
      <c r="C3759">
        <v>16.8749</v>
      </c>
      <c r="D3759">
        <v>14.692349400000001</v>
      </c>
      <c r="E3759">
        <f>C3759-D3759</f>
        <v>2.182550599999999</v>
      </c>
      <c r="F3759">
        <f t="shared" si="116"/>
        <v>1.5348778689541855</v>
      </c>
      <c r="G3759">
        <f t="shared" si="117"/>
        <v>1.5848778689541856</v>
      </c>
    </row>
    <row r="3760" spans="1:7" x14ac:dyDescent="0.3">
      <c r="A3760">
        <v>3759</v>
      </c>
      <c r="B3760" s="1">
        <v>43393.291666666664</v>
      </c>
      <c r="C3760">
        <v>16.8749</v>
      </c>
      <c r="D3760">
        <v>14.692349400000001</v>
      </c>
      <c r="E3760">
        <f>C3760-D3760</f>
        <v>2.182550599999999</v>
      </c>
      <c r="F3760">
        <f t="shared" si="116"/>
        <v>1.5348778689541855</v>
      </c>
      <c r="G3760">
        <f t="shared" si="117"/>
        <v>1.5848778689541856</v>
      </c>
    </row>
    <row r="3761" spans="1:7" x14ac:dyDescent="0.3">
      <c r="A3761">
        <v>3760</v>
      </c>
      <c r="B3761" s="1">
        <v>43393.333333333336</v>
      </c>
      <c r="C3761">
        <v>16.885899999999999</v>
      </c>
      <c r="D3761">
        <v>14.692349400000001</v>
      </c>
      <c r="E3761">
        <f>C3761-D3761</f>
        <v>2.1935505999999982</v>
      </c>
      <c r="F3761">
        <f t="shared" si="116"/>
        <v>1.5426136147181073</v>
      </c>
      <c r="G3761">
        <f t="shared" si="117"/>
        <v>1.5926136147181074</v>
      </c>
    </row>
    <row r="3762" spans="1:7" x14ac:dyDescent="0.3">
      <c r="A3762">
        <v>3761</v>
      </c>
      <c r="B3762" s="1">
        <v>43393.375</v>
      </c>
      <c r="C3762">
        <v>16.890499999999999</v>
      </c>
      <c r="D3762">
        <v>14.692349400000001</v>
      </c>
      <c r="E3762">
        <f>C3762-D3762</f>
        <v>2.1981505999999982</v>
      </c>
      <c r="F3762">
        <f t="shared" si="116"/>
        <v>1.5458485629466565</v>
      </c>
      <c r="G3762">
        <f t="shared" si="117"/>
        <v>1.5958485629466566</v>
      </c>
    </row>
    <row r="3763" spans="1:7" x14ac:dyDescent="0.3">
      <c r="A3763">
        <v>3762</v>
      </c>
      <c r="B3763" s="1">
        <v>43393.416666666664</v>
      </c>
      <c r="C3763">
        <v>16.8827</v>
      </c>
      <c r="D3763">
        <v>14.692349400000001</v>
      </c>
      <c r="E3763">
        <f>C3763-D3763</f>
        <v>2.1903505999999986</v>
      </c>
      <c r="F3763">
        <f t="shared" si="116"/>
        <v>1.540363215950421</v>
      </c>
      <c r="G3763">
        <f t="shared" si="117"/>
        <v>1.5903632159504211</v>
      </c>
    </row>
    <row r="3764" spans="1:7" x14ac:dyDescent="0.3">
      <c r="A3764">
        <v>3763</v>
      </c>
      <c r="B3764" s="1">
        <v>43393.458333333336</v>
      </c>
      <c r="C3764">
        <v>16.8749</v>
      </c>
      <c r="D3764">
        <v>14.677845600000001</v>
      </c>
      <c r="E3764">
        <f>C3764-D3764</f>
        <v>2.197054399999999</v>
      </c>
      <c r="F3764">
        <f t="shared" si="116"/>
        <v>1.5450776607188015</v>
      </c>
      <c r="G3764">
        <f t="shared" si="117"/>
        <v>1.5950776607188015</v>
      </c>
    </row>
    <row r="3765" spans="1:7" x14ac:dyDescent="0.3">
      <c r="A3765">
        <v>3764</v>
      </c>
      <c r="B3765" s="1">
        <v>43393.5</v>
      </c>
      <c r="C3765">
        <v>16.8598</v>
      </c>
      <c r="D3765">
        <v>14.663341800000001</v>
      </c>
      <c r="E3765">
        <f>C3765-D3765</f>
        <v>2.1964581999999986</v>
      </c>
      <c r="F3765">
        <f t="shared" si="116"/>
        <v>1.5446583832983967</v>
      </c>
      <c r="G3765">
        <f t="shared" si="117"/>
        <v>1.5946583832983967</v>
      </c>
    </row>
    <row r="3766" spans="1:7" x14ac:dyDescent="0.3">
      <c r="A3766">
        <v>3765</v>
      </c>
      <c r="B3766" s="1">
        <v>43393.541666666664</v>
      </c>
      <c r="C3766">
        <v>16.837700000000002</v>
      </c>
      <c r="D3766">
        <v>14.648838000000001</v>
      </c>
      <c r="E3766">
        <f>C3766-D3766</f>
        <v>2.1888620000000003</v>
      </c>
      <c r="F3766">
        <f t="shared" si="116"/>
        <v>1.5393163585736791</v>
      </c>
      <c r="G3766">
        <f t="shared" si="117"/>
        <v>1.5893163585736791</v>
      </c>
    </row>
    <row r="3767" spans="1:7" x14ac:dyDescent="0.3">
      <c r="A3767">
        <v>3766</v>
      </c>
      <c r="B3767" s="1">
        <v>43393.583333333336</v>
      </c>
      <c r="C3767">
        <v>16.822099999999999</v>
      </c>
      <c r="D3767">
        <v>14.619830400000001</v>
      </c>
      <c r="E3767">
        <f>C3767-D3767</f>
        <v>2.2022695999999975</v>
      </c>
      <c r="F3767">
        <f t="shared" si="116"/>
        <v>1.5487452481104376</v>
      </c>
      <c r="G3767">
        <f t="shared" si="117"/>
        <v>1.5987452481104376</v>
      </c>
    </row>
    <row r="3768" spans="1:7" x14ac:dyDescent="0.3">
      <c r="A3768">
        <v>3767</v>
      </c>
      <c r="B3768" s="1">
        <v>43393.625</v>
      </c>
      <c r="C3768">
        <v>16.812799999999999</v>
      </c>
      <c r="D3768">
        <v>14.619830400000001</v>
      </c>
      <c r="E3768">
        <f>C3768-D3768</f>
        <v>2.1929695999999979</v>
      </c>
      <c r="F3768">
        <f t="shared" si="116"/>
        <v>1.542205026691849</v>
      </c>
      <c r="G3768">
        <f t="shared" si="117"/>
        <v>1.592205026691849</v>
      </c>
    </row>
    <row r="3769" spans="1:7" x14ac:dyDescent="0.3">
      <c r="A3769">
        <v>3768</v>
      </c>
      <c r="B3769" s="1">
        <v>43393.666666666664</v>
      </c>
      <c r="C3769">
        <v>16.8064</v>
      </c>
      <c r="D3769">
        <v>14.619830400000001</v>
      </c>
      <c r="E3769">
        <f>C3769-D3769</f>
        <v>2.1865695999999986</v>
      </c>
      <c r="F3769">
        <f t="shared" si="116"/>
        <v>1.5377042291564764</v>
      </c>
      <c r="G3769">
        <f t="shared" si="117"/>
        <v>1.5877042291564765</v>
      </c>
    </row>
    <row r="3770" spans="1:7" x14ac:dyDescent="0.3">
      <c r="A3770">
        <v>3769</v>
      </c>
      <c r="B3770" s="1">
        <v>43393.708333333336</v>
      </c>
      <c r="C3770">
        <v>16.808</v>
      </c>
      <c r="D3770">
        <v>14.619830400000001</v>
      </c>
      <c r="E3770">
        <f>C3770-D3770</f>
        <v>2.1881695999999984</v>
      </c>
      <c r="F3770">
        <f t="shared" si="116"/>
        <v>1.5388294285403197</v>
      </c>
      <c r="G3770">
        <f t="shared" si="117"/>
        <v>1.5888294285403197</v>
      </c>
    </row>
    <row r="3771" spans="1:7" x14ac:dyDescent="0.3">
      <c r="A3771">
        <v>3770</v>
      </c>
      <c r="B3771" s="1">
        <v>43393.75</v>
      </c>
      <c r="C3771">
        <v>16.8142</v>
      </c>
      <c r="D3771">
        <v>14.619830400000001</v>
      </c>
      <c r="E3771">
        <f>C3771-D3771</f>
        <v>2.1943695999999981</v>
      </c>
      <c r="F3771">
        <f t="shared" si="116"/>
        <v>1.5431895761527119</v>
      </c>
      <c r="G3771">
        <f t="shared" si="117"/>
        <v>1.593189576152712</v>
      </c>
    </row>
    <row r="3772" spans="1:7" x14ac:dyDescent="0.3">
      <c r="A3772">
        <v>3771</v>
      </c>
      <c r="B3772" s="1">
        <v>43393.791666666664</v>
      </c>
      <c r="C3772">
        <v>16.820599999999999</v>
      </c>
      <c r="D3772">
        <v>14.634334200000001</v>
      </c>
      <c r="E3772">
        <f>C3772-D3772</f>
        <v>2.1862657999999975</v>
      </c>
      <c r="F3772">
        <f t="shared" si="116"/>
        <v>1.5374905819234685</v>
      </c>
      <c r="G3772">
        <f t="shared" si="117"/>
        <v>1.5874905819234686</v>
      </c>
    </row>
    <row r="3773" spans="1:7" x14ac:dyDescent="0.3">
      <c r="A3773">
        <v>3772</v>
      </c>
      <c r="B3773" s="1">
        <v>43393.833333333336</v>
      </c>
      <c r="C3773">
        <v>16.834700000000002</v>
      </c>
      <c r="D3773">
        <v>14.648838000000001</v>
      </c>
      <c r="E3773">
        <f>C3773-D3773</f>
        <v>2.1858620000000002</v>
      </c>
      <c r="F3773">
        <f t="shared" si="116"/>
        <v>1.5372066097289729</v>
      </c>
      <c r="G3773">
        <f t="shared" si="117"/>
        <v>1.587206609728973</v>
      </c>
    </row>
    <row r="3774" spans="1:7" x14ac:dyDescent="0.3">
      <c r="A3774">
        <v>3773</v>
      </c>
      <c r="B3774" s="1">
        <v>43393.875</v>
      </c>
      <c r="C3774">
        <v>16.840900000000001</v>
      </c>
      <c r="D3774">
        <v>14.648838000000001</v>
      </c>
      <c r="E3774">
        <f>C3774-D3774</f>
        <v>2.192062</v>
      </c>
      <c r="F3774">
        <f t="shared" si="116"/>
        <v>1.5415667573413654</v>
      </c>
      <c r="G3774">
        <f t="shared" si="117"/>
        <v>1.5915667573413654</v>
      </c>
    </row>
    <row r="3775" spans="1:7" x14ac:dyDescent="0.3">
      <c r="A3775">
        <v>3774</v>
      </c>
      <c r="B3775" s="1">
        <v>43393.916666666664</v>
      </c>
      <c r="C3775">
        <v>16.840900000000001</v>
      </c>
      <c r="D3775">
        <v>14.648838000000001</v>
      </c>
      <c r="E3775">
        <f>C3775-D3775</f>
        <v>2.192062</v>
      </c>
      <c r="F3775">
        <f t="shared" si="116"/>
        <v>1.5415667573413654</v>
      </c>
      <c r="G3775">
        <f t="shared" si="117"/>
        <v>1.5915667573413654</v>
      </c>
    </row>
    <row r="3776" spans="1:7" x14ac:dyDescent="0.3">
      <c r="A3776">
        <v>3775</v>
      </c>
      <c r="B3776" s="1">
        <v>43393.958333333336</v>
      </c>
      <c r="C3776">
        <v>16.839300000000001</v>
      </c>
      <c r="D3776">
        <v>14.648838000000001</v>
      </c>
      <c r="E3776">
        <f>C3776-D3776</f>
        <v>2.1904620000000001</v>
      </c>
      <c r="F3776">
        <f t="shared" si="116"/>
        <v>1.5404415579575221</v>
      </c>
      <c r="G3776">
        <f t="shared" si="117"/>
        <v>1.5904415579575222</v>
      </c>
    </row>
    <row r="3777" spans="1:7" x14ac:dyDescent="0.3">
      <c r="A3777">
        <v>3776</v>
      </c>
      <c r="B3777" s="1">
        <v>43394</v>
      </c>
      <c r="C3777">
        <v>16.834700000000002</v>
      </c>
      <c r="D3777">
        <v>14.648838000000001</v>
      </c>
      <c r="E3777">
        <f>C3777-D3777</f>
        <v>2.1858620000000002</v>
      </c>
      <c r="F3777">
        <f t="shared" si="116"/>
        <v>1.5372066097289729</v>
      </c>
      <c r="G3777">
        <f t="shared" si="117"/>
        <v>1.587206609728973</v>
      </c>
    </row>
    <row r="3778" spans="1:7" x14ac:dyDescent="0.3">
      <c r="A3778">
        <v>3777</v>
      </c>
      <c r="B3778" s="1">
        <v>43394.041666666664</v>
      </c>
      <c r="C3778">
        <v>16.831499999999998</v>
      </c>
      <c r="D3778">
        <v>14.648838000000001</v>
      </c>
      <c r="E3778">
        <f>C3778-D3778</f>
        <v>2.182661999999997</v>
      </c>
      <c r="F3778">
        <f t="shared" si="116"/>
        <v>1.5349562109612842</v>
      </c>
      <c r="G3778">
        <f t="shared" si="117"/>
        <v>1.5849562109612843</v>
      </c>
    </row>
    <row r="3779" spans="1:7" x14ac:dyDescent="0.3">
      <c r="A3779">
        <v>3778</v>
      </c>
      <c r="B3779" s="1">
        <v>43394.083333333336</v>
      </c>
      <c r="C3779">
        <v>16.828399999999998</v>
      </c>
      <c r="D3779">
        <v>14.648838000000001</v>
      </c>
      <c r="E3779">
        <f>C3779-D3779</f>
        <v>2.1795619999999971</v>
      </c>
      <c r="F3779">
        <f t="shared" ref="F3779:F3842" si="118">E3779/1.4219702063247</f>
        <v>1.5327761371550881</v>
      </c>
      <c r="G3779">
        <f t="shared" ref="G3779:G3842" si="119">F3779+$K$2</f>
        <v>1.5827761371550881</v>
      </c>
    </row>
    <row r="3780" spans="1:7" x14ac:dyDescent="0.3">
      <c r="A3780">
        <v>3779</v>
      </c>
      <c r="B3780" s="1">
        <v>43394.125</v>
      </c>
      <c r="C3780">
        <v>16.833100000000002</v>
      </c>
      <c r="D3780">
        <v>14.648838000000001</v>
      </c>
      <c r="E3780">
        <f>C3780-D3780</f>
        <v>2.1842620000000004</v>
      </c>
      <c r="F3780">
        <f t="shared" si="118"/>
        <v>1.5360814103451299</v>
      </c>
      <c r="G3780">
        <f t="shared" si="119"/>
        <v>1.5860814103451299</v>
      </c>
    </row>
    <row r="3781" spans="1:7" x14ac:dyDescent="0.3">
      <c r="A3781">
        <v>3780</v>
      </c>
      <c r="B3781" s="1">
        <v>43394.166666666664</v>
      </c>
      <c r="C3781">
        <v>16.836300000000001</v>
      </c>
      <c r="D3781">
        <v>14.648838000000001</v>
      </c>
      <c r="E3781">
        <f>C3781-D3781</f>
        <v>2.187462</v>
      </c>
      <c r="F3781">
        <f t="shared" si="118"/>
        <v>1.538331809112816</v>
      </c>
      <c r="G3781">
        <f t="shared" si="119"/>
        <v>1.588331809112816</v>
      </c>
    </row>
    <row r="3782" spans="1:7" x14ac:dyDescent="0.3">
      <c r="A3782">
        <v>3781</v>
      </c>
      <c r="B3782" s="1">
        <v>43394.208333333336</v>
      </c>
      <c r="C3782">
        <v>16.848700000000001</v>
      </c>
      <c r="D3782">
        <v>14.663341800000001</v>
      </c>
      <c r="E3782">
        <f>C3782-D3782</f>
        <v>2.1853581999999996</v>
      </c>
      <c r="F3782">
        <f t="shared" si="118"/>
        <v>1.5368523125729849</v>
      </c>
      <c r="G3782">
        <f t="shared" si="119"/>
        <v>1.586852312572985</v>
      </c>
    </row>
    <row r="3783" spans="1:7" x14ac:dyDescent="0.3">
      <c r="A3783">
        <v>3782</v>
      </c>
      <c r="B3783" s="1">
        <v>43394.25</v>
      </c>
      <c r="C3783">
        <v>16.8644</v>
      </c>
      <c r="D3783">
        <v>14.677845600000001</v>
      </c>
      <c r="E3783">
        <f>C3783-D3783</f>
        <v>2.1865543999999986</v>
      </c>
      <c r="F3783">
        <f t="shared" si="118"/>
        <v>1.5376935397623299</v>
      </c>
      <c r="G3783">
        <f t="shared" si="119"/>
        <v>1.58769353976233</v>
      </c>
    </row>
    <row r="3784" spans="1:7" x14ac:dyDescent="0.3">
      <c r="A3784">
        <v>3783</v>
      </c>
      <c r="B3784" s="1">
        <v>43394.291666666664</v>
      </c>
      <c r="C3784">
        <v>16.880099999999999</v>
      </c>
      <c r="D3784">
        <v>14.706853200000001</v>
      </c>
      <c r="E3784">
        <f>C3784-D3784</f>
        <v>2.1732467999999976</v>
      </c>
      <c r="F3784">
        <f t="shared" si="118"/>
        <v>1.5283349751870592</v>
      </c>
      <c r="G3784">
        <f t="shared" si="119"/>
        <v>1.5783349751870592</v>
      </c>
    </row>
    <row r="3785" spans="1:7" x14ac:dyDescent="0.3">
      <c r="A3785">
        <v>3784</v>
      </c>
      <c r="B3785" s="1">
        <v>43394.333333333336</v>
      </c>
      <c r="C3785">
        <v>16.890499999999999</v>
      </c>
      <c r="D3785">
        <v>14.706853200000001</v>
      </c>
      <c r="E3785">
        <f>C3785-D3785</f>
        <v>2.1836467999999982</v>
      </c>
      <c r="F3785">
        <f t="shared" si="118"/>
        <v>1.5356487711820406</v>
      </c>
      <c r="G3785">
        <f t="shared" si="119"/>
        <v>1.5856487711820406</v>
      </c>
    </row>
    <row r="3786" spans="1:7" x14ac:dyDescent="0.3">
      <c r="A3786">
        <v>3785</v>
      </c>
      <c r="B3786" s="1">
        <v>43394.375</v>
      </c>
      <c r="C3786">
        <v>16.891500000000001</v>
      </c>
      <c r="D3786">
        <v>14.706853200000001</v>
      </c>
      <c r="E3786">
        <f>C3786-D3786</f>
        <v>2.1846467999999994</v>
      </c>
      <c r="F3786">
        <f t="shared" si="118"/>
        <v>1.5363520207969434</v>
      </c>
      <c r="G3786">
        <f t="shared" si="119"/>
        <v>1.5863520207969435</v>
      </c>
    </row>
    <row r="3787" spans="1:7" x14ac:dyDescent="0.3">
      <c r="A3787">
        <v>3786</v>
      </c>
      <c r="B3787" s="1">
        <v>43394.416666666664</v>
      </c>
      <c r="C3787">
        <v>16.897300000000001</v>
      </c>
      <c r="D3787">
        <v>14.721357000000001</v>
      </c>
      <c r="E3787">
        <f>C3787-D3787</f>
        <v>2.1759430000000002</v>
      </c>
      <c r="F3787">
        <f t="shared" si="118"/>
        <v>1.5302310767987597</v>
      </c>
      <c r="G3787">
        <f t="shared" si="119"/>
        <v>1.5802310767987597</v>
      </c>
    </row>
    <row r="3788" spans="1:7" x14ac:dyDescent="0.3">
      <c r="A3788">
        <v>3787</v>
      </c>
      <c r="B3788" s="1">
        <v>43394.458333333336</v>
      </c>
      <c r="C3788">
        <v>16.893599999999999</v>
      </c>
      <c r="D3788">
        <v>14.706853200000001</v>
      </c>
      <c r="E3788">
        <f>C3788-D3788</f>
        <v>2.1867467999999981</v>
      </c>
      <c r="F3788">
        <f t="shared" si="118"/>
        <v>1.5378288449882369</v>
      </c>
      <c r="G3788">
        <f t="shared" si="119"/>
        <v>1.587828844988237</v>
      </c>
    </row>
    <row r="3789" spans="1:7" x14ac:dyDescent="0.3">
      <c r="A3789">
        <v>3788</v>
      </c>
      <c r="B3789" s="1">
        <v>43394.5</v>
      </c>
      <c r="C3789">
        <v>16.8889</v>
      </c>
      <c r="D3789">
        <v>14.706853200000001</v>
      </c>
      <c r="E3789">
        <f>C3789-D3789</f>
        <v>2.1820467999999984</v>
      </c>
      <c r="F3789">
        <f t="shared" si="118"/>
        <v>1.5345235717981975</v>
      </c>
      <c r="G3789">
        <f t="shared" si="119"/>
        <v>1.5845235717981976</v>
      </c>
    </row>
    <row r="3790" spans="1:7" x14ac:dyDescent="0.3">
      <c r="A3790">
        <v>3789</v>
      </c>
      <c r="B3790" s="1">
        <v>43394.541666666664</v>
      </c>
      <c r="C3790">
        <v>16.876899999999999</v>
      </c>
      <c r="D3790">
        <v>14.692349400000001</v>
      </c>
      <c r="E3790">
        <f>C3790-D3790</f>
        <v>2.1845505999999979</v>
      </c>
      <c r="F3790">
        <f t="shared" si="118"/>
        <v>1.5362843681839888</v>
      </c>
      <c r="G3790">
        <f t="shared" si="119"/>
        <v>1.5862843681839889</v>
      </c>
    </row>
    <row r="3791" spans="1:7" x14ac:dyDescent="0.3">
      <c r="A3791">
        <v>3790</v>
      </c>
      <c r="B3791" s="1">
        <v>43394.583333333336</v>
      </c>
      <c r="C3791">
        <v>16.869</v>
      </c>
      <c r="D3791">
        <v>14.692349400000001</v>
      </c>
      <c r="E3791">
        <f>C3791-D3791</f>
        <v>2.1766505999999985</v>
      </c>
      <c r="F3791">
        <f t="shared" si="118"/>
        <v>1.5307286962262632</v>
      </c>
      <c r="G3791">
        <f t="shared" si="119"/>
        <v>1.5807286962262632</v>
      </c>
    </row>
    <row r="3792" spans="1:7" x14ac:dyDescent="0.3">
      <c r="A3792">
        <v>3791</v>
      </c>
      <c r="B3792" s="1">
        <v>43394.625</v>
      </c>
      <c r="C3792">
        <v>16.866</v>
      </c>
      <c r="D3792">
        <v>14.692349400000001</v>
      </c>
      <c r="E3792">
        <f>C3792-D3792</f>
        <v>2.1736505999999984</v>
      </c>
      <c r="F3792">
        <f t="shared" si="118"/>
        <v>1.528618947381557</v>
      </c>
      <c r="G3792">
        <f t="shared" si="119"/>
        <v>1.5786189473815571</v>
      </c>
    </row>
    <row r="3793" spans="1:7" x14ac:dyDescent="0.3">
      <c r="A3793">
        <v>3792</v>
      </c>
      <c r="B3793" s="1">
        <v>43394.666666666664</v>
      </c>
      <c r="C3793">
        <v>16.869</v>
      </c>
      <c r="D3793">
        <v>14.692349400000001</v>
      </c>
      <c r="E3793">
        <f>C3793-D3793</f>
        <v>2.1766505999999985</v>
      </c>
      <c r="F3793">
        <f t="shared" si="118"/>
        <v>1.5307286962262632</v>
      </c>
      <c r="G3793">
        <f t="shared" si="119"/>
        <v>1.5807286962262632</v>
      </c>
    </row>
    <row r="3794" spans="1:7" x14ac:dyDescent="0.3">
      <c r="A3794">
        <v>3793</v>
      </c>
      <c r="B3794" s="1">
        <v>43394.708333333336</v>
      </c>
      <c r="C3794">
        <v>16.876899999999999</v>
      </c>
      <c r="D3794">
        <v>14.706853200000001</v>
      </c>
      <c r="E3794">
        <f>C3794-D3794</f>
        <v>2.1700467999999979</v>
      </c>
      <c r="F3794">
        <f t="shared" si="118"/>
        <v>1.5260845764193729</v>
      </c>
      <c r="G3794">
        <f t="shared" si="119"/>
        <v>1.5760845764193729</v>
      </c>
    </row>
    <row r="3795" spans="1:7" x14ac:dyDescent="0.3">
      <c r="A3795">
        <v>3794</v>
      </c>
      <c r="B3795" s="1">
        <v>43394.75</v>
      </c>
      <c r="C3795">
        <v>16.886299999999999</v>
      </c>
      <c r="D3795">
        <v>14.721357000000001</v>
      </c>
      <c r="E3795">
        <f>C3795-D3795</f>
        <v>2.1649429999999974</v>
      </c>
      <c r="F3795">
        <f t="shared" si="118"/>
        <v>1.5224953310348355</v>
      </c>
      <c r="G3795">
        <f t="shared" si="119"/>
        <v>1.5724953310348355</v>
      </c>
    </row>
    <row r="3796" spans="1:7" x14ac:dyDescent="0.3">
      <c r="A3796">
        <v>3795</v>
      </c>
      <c r="B3796" s="1">
        <v>43394.791666666664</v>
      </c>
      <c r="C3796">
        <v>16.897300000000001</v>
      </c>
      <c r="D3796">
        <v>14.721357000000001</v>
      </c>
      <c r="E3796">
        <f>C3796-D3796</f>
        <v>2.1759430000000002</v>
      </c>
      <c r="F3796">
        <f t="shared" si="118"/>
        <v>1.5302310767987597</v>
      </c>
      <c r="G3796">
        <f t="shared" si="119"/>
        <v>1.5802310767987597</v>
      </c>
    </row>
    <row r="3797" spans="1:7" x14ac:dyDescent="0.3">
      <c r="A3797">
        <v>3796</v>
      </c>
      <c r="B3797" s="1">
        <v>43394.833333333336</v>
      </c>
      <c r="C3797">
        <v>16.898800000000001</v>
      </c>
      <c r="D3797">
        <v>14.735860800000001</v>
      </c>
      <c r="E3797">
        <f>C3797-D3797</f>
        <v>2.1629392000000003</v>
      </c>
      <c r="F3797">
        <f t="shared" si="118"/>
        <v>1.5210861594564968</v>
      </c>
      <c r="G3797">
        <f t="shared" si="119"/>
        <v>1.5710861594564969</v>
      </c>
    </row>
    <row r="3798" spans="1:7" x14ac:dyDescent="0.3">
      <c r="A3798">
        <v>3797</v>
      </c>
      <c r="B3798" s="1">
        <v>43394.875</v>
      </c>
      <c r="C3798">
        <v>16.905200000000001</v>
      </c>
      <c r="D3798">
        <v>14.735860800000001</v>
      </c>
      <c r="E3798">
        <f>C3798-D3798</f>
        <v>2.1693391999999996</v>
      </c>
      <c r="F3798">
        <f t="shared" si="118"/>
        <v>1.5255869569918694</v>
      </c>
      <c r="G3798">
        <f t="shared" si="119"/>
        <v>1.5755869569918695</v>
      </c>
    </row>
    <row r="3799" spans="1:7" x14ac:dyDescent="0.3">
      <c r="A3799">
        <v>3798</v>
      </c>
      <c r="B3799" s="1">
        <v>43394.916666666664</v>
      </c>
      <c r="C3799">
        <v>16.908200000000001</v>
      </c>
      <c r="D3799">
        <v>14.735860800000001</v>
      </c>
      <c r="E3799">
        <f>C3799-D3799</f>
        <v>2.1723391999999997</v>
      </c>
      <c r="F3799">
        <f t="shared" si="118"/>
        <v>1.5276967058365756</v>
      </c>
      <c r="G3799">
        <f t="shared" si="119"/>
        <v>1.5776967058365756</v>
      </c>
    </row>
    <row r="3800" spans="1:7" x14ac:dyDescent="0.3">
      <c r="A3800">
        <v>3799</v>
      </c>
      <c r="B3800" s="1">
        <v>43394.958333333336</v>
      </c>
      <c r="C3800">
        <v>16.904599999999999</v>
      </c>
      <c r="D3800">
        <v>14.735860800000001</v>
      </c>
      <c r="E3800">
        <f>C3800-D3800</f>
        <v>2.1687391999999974</v>
      </c>
      <c r="F3800">
        <f t="shared" si="118"/>
        <v>1.5251650072229266</v>
      </c>
      <c r="G3800">
        <f t="shared" si="119"/>
        <v>1.5751650072229266</v>
      </c>
    </row>
    <row r="3801" spans="1:7" x14ac:dyDescent="0.3">
      <c r="A3801">
        <v>3800</v>
      </c>
      <c r="B3801" s="1">
        <v>43395</v>
      </c>
      <c r="C3801">
        <v>16.902000000000001</v>
      </c>
      <c r="D3801">
        <v>14.735860800000001</v>
      </c>
      <c r="E3801">
        <f>C3801-D3801</f>
        <v>2.1661391999999999</v>
      </c>
      <c r="F3801">
        <f t="shared" si="118"/>
        <v>1.5233365582241831</v>
      </c>
      <c r="G3801">
        <f t="shared" si="119"/>
        <v>1.5733365582241832</v>
      </c>
    </row>
    <row r="3802" spans="1:7" x14ac:dyDescent="0.3">
      <c r="A3802">
        <v>3801</v>
      </c>
      <c r="B3802" s="1">
        <v>43395.041666666664</v>
      </c>
      <c r="C3802">
        <v>16.8962</v>
      </c>
      <c r="D3802">
        <v>14.735860800000001</v>
      </c>
      <c r="E3802">
        <f>C3802-D3802</f>
        <v>2.1603391999999992</v>
      </c>
      <c r="F3802">
        <f t="shared" si="118"/>
        <v>1.5192577104577509</v>
      </c>
      <c r="G3802">
        <f t="shared" si="119"/>
        <v>1.569257710457751</v>
      </c>
    </row>
    <row r="3803" spans="1:7" x14ac:dyDescent="0.3">
      <c r="A3803">
        <v>3802</v>
      </c>
      <c r="B3803" s="1">
        <v>43395.083333333336</v>
      </c>
      <c r="C3803">
        <v>16.891999999999999</v>
      </c>
      <c r="D3803">
        <v>14.721357000000001</v>
      </c>
      <c r="E3803">
        <f>C3803-D3803</f>
        <v>2.1706429999999983</v>
      </c>
      <c r="F3803">
        <f t="shared" si="118"/>
        <v>1.5265038538397777</v>
      </c>
      <c r="G3803">
        <f t="shared" si="119"/>
        <v>1.5765038538397778</v>
      </c>
    </row>
    <row r="3804" spans="1:7" x14ac:dyDescent="0.3">
      <c r="A3804">
        <v>3803</v>
      </c>
      <c r="B3804" s="1">
        <v>43395.125</v>
      </c>
      <c r="C3804">
        <v>16.889800000000001</v>
      </c>
      <c r="D3804">
        <v>14.721357000000001</v>
      </c>
      <c r="E3804">
        <f>C3804-D3804</f>
        <v>2.1684429999999999</v>
      </c>
      <c r="F3804">
        <f t="shared" si="118"/>
        <v>1.5249567046869943</v>
      </c>
      <c r="G3804">
        <f t="shared" si="119"/>
        <v>1.5749567046869943</v>
      </c>
    </row>
    <row r="3805" spans="1:7" x14ac:dyDescent="0.3">
      <c r="A3805">
        <v>3804</v>
      </c>
      <c r="B3805" s="1">
        <v>43395.166666666664</v>
      </c>
      <c r="C3805">
        <v>16.8904</v>
      </c>
      <c r="D3805">
        <v>14.735860800000001</v>
      </c>
      <c r="E3805">
        <f>C3805-D3805</f>
        <v>2.1545391999999985</v>
      </c>
      <c r="F3805">
        <f t="shared" si="118"/>
        <v>1.5151788626913185</v>
      </c>
      <c r="G3805">
        <f t="shared" si="119"/>
        <v>1.5651788626913186</v>
      </c>
    </row>
    <row r="3806" spans="1:7" x14ac:dyDescent="0.3">
      <c r="A3806">
        <v>3805</v>
      </c>
      <c r="B3806" s="1">
        <v>43395.208333333336</v>
      </c>
      <c r="C3806">
        <v>16.898599999999998</v>
      </c>
      <c r="D3806">
        <v>14.735860800000001</v>
      </c>
      <c r="E3806">
        <f>C3806-D3806</f>
        <v>2.1627391999999972</v>
      </c>
      <c r="F3806">
        <f t="shared" si="118"/>
        <v>1.5209455095335143</v>
      </c>
      <c r="G3806">
        <f t="shared" si="119"/>
        <v>1.5709455095335143</v>
      </c>
    </row>
    <row r="3807" spans="1:7" x14ac:dyDescent="0.3">
      <c r="A3807">
        <v>3806</v>
      </c>
      <c r="B3807" s="1">
        <v>43395.25</v>
      </c>
      <c r="C3807">
        <v>16.9055</v>
      </c>
      <c r="D3807">
        <v>14.735860800000001</v>
      </c>
      <c r="E3807">
        <f>C3807-D3807</f>
        <v>2.1696391999999989</v>
      </c>
      <c r="F3807">
        <f t="shared" si="118"/>
        <v>1.5257979318763395</v>
      </c>
      <c r="G3807">
        <f t="shared" si="119"/>
        <v>1.5757979318763395</v>
      </c>
    </row>
    <row r="3808" spans="1:7" x14ac:dyDescent="0.3">
      <c r="A3808">
        <v>3807</v>
      </c>
      <c r="B3808" s="1">
        <v>43395.291666666664</v>
      </c>
      <c r="C3808">
        <v>16.912299999999998</v>
      </c>
      <c r="D3808">
        <v>14.750364600000001</v>
      </c>
      <c r="E3808">
        <f>C3808-D3808</f>
        <v>2.1619353999999973</v>
      </c>
      <c r="F3808">
        <f t="shared" si="118"/>
        <v>1.5203802374930562</v>
      </c>
      <c r="G3808">
        <f t="shared" si="119"/>
        <v>1.5703802374930562</v>
      </c>
    </row>
    <row r="3809" spans="1:7" x14ac:dyDescent="0.3">
      <c r="A3809">
        <v>3808</v>
      </c>
      <c r="B3809" s="1">
        <v>43395.333333333336</v>
      </c>
      <c r="C3809">
        <v>16.922699999999999</v>
      </c>
      <c r="D3809">
        <v>14.764868400000001</v>
      </c>
      <c r="E3809">
        <f>C3809-D3809</f>
        <v>2.157831599999998</v>
      </c>
      <c r="F3809">
        <f t="shared" si="118"/>
        <v>1.5174942417234216</v>
      </c>
      <c r="G3809">
        <f t="shared" si="119"/>
        <v>1.5674942417234217</v>
      </c>
    </row>
    <row r="3810" spans="1:7" x14ac:dyDescent="0.3">
      <c r="A3810">
        <v>3809</v>
      </c>
      <c r="B3810" s="1">
        <v>43395.375</v>
      </c>
      <c r="C3810">
        <v>16.9268</v>
      </c>
      <c r="D3810">
        <v>14.764868400000001</v>
      </c>
      <c r="E3810">
        <f>C3810-D3810</f>
        <v>2.1619315999999991</v>
      </c>
      <c r="F3810">
        <f t="shared" si="118"/>
        <v>1.5203775651445208</v>
      </c>
      <c r="G3810">
        <f t="shared" si="119"/>
        <v>1.5703775651445209</v>
      </c>
    </row>
    <row r="3811" spans="1:7" x14ac:dyDescent="0.3">
      <c r="A3811">
        <v>3810</v>
      </c>
      <c r="B3811" s="1">
        <v>43395.416666666664</v>
      </c>
      <c r="C3811">
        <v>16.9221</v>
      </c>
      <c r="D3811">
        <v>14.750364600000001</v>
      </c>
      <c r="E3811">
        <f>C3811-D3811</f>
        <v>2.1717353999999993</v>
      </c>
      <c r="F3811">
        <f t="shared" si="118"/>
        <v>1.5272720837190974</v>
      </c>
      <c r="G3811">
        <f t="shared" si="119"/>
        <v>1.5772720837190974</v>
      </c>
    </row>
    <row r="3812" spans="1:7" x14ac:dyDescent="0.3">
      <c r="A3812">
        <v>3811</v>
      </c>
      <c r="B3812" s="1">
        <v>43395.458333333336</v>
      </c>
      <c r="C3812">
        <v>16.915900000000001</v>
      </c>
      <c r="D3812">
        <v>14.750364600000001</v>
      </c>
      <c r="E3812">
        <f>C3812-D3812</f>
        <v>2.1655353999999996</v>
      </c>
      <c r="F3812">
        <f t="shared" si="118"/>
        <v>1.5229119361067049</v>
      </c>
      <c r="G3812">
        <f t="shared" si="119"/>
        <v>1.572911936106705</v>
      </c>
    </row>
    <row r="3813" spans="1:7" x14ac:dyDescent="0.3">
      <c r="A3813">
        <v>3812</v>
      </c>
      <c r="B3813" s="1">
        <v>43395.5</v>
      </c>
      <c r="C3813">
        <v>16.904900000000001</v>
      </c>
      <c r="D3813">
        <v>14.735860800000001</v>
      </c>
      <c r="E3813">
        <f>C3813-D3813</f>
        <v>2.1690392000000003</v>
      </c>
      <c r="F3813">
        <f t="shared" si="118"/>
        <v>1.5253759821073991</v>
      </c>
      <c r="G3813">
        <f t="shared" si="119"/>
        <v>1.5753759821073992</v>
      </c>
    </row>
    <row r="3814" spans="1:7" x14ac:dyDescent="0.3">
      <c r="A3814">
        <v>3813</v>
      </c>
      <c r="B3814" s="1">
        <v>43395.541666666664</v>
      </c>
      <c r="C3814">
        <v>16.896000000000001</v>
      </c>
      <c r="D3814">
        <v>14.735860800000001</v>
      </c>
      <c r="E3814">
        <f>C3814-D3814</f>
        <v>2.1601391999999997</v>
      </c>
      <c r="F3814">
        <f t="shared" si="118"/>
        <v>1.5191170605347708</v>
      </c>
      <c r="G3814">
        <f t="shared" si="119"/>
        <v>1.5691170605347708</v>
      </c>
    </row>
    <row r="3815" spans="1:7" x14ac:dyDescent="0.3">
      <c r="A3815">
        <v>3814</v>
      </c>
      <c r="B3815" s="1">
        <v>43395.583333333336</v>
      </c>
      <c r="C3815">
        <v>16.886600000000001</v>
      </c>
      <c r="D3815">
        <v>14.721357000000001</v>
      </c>
      <c r="E3815">
        <f>C3815-D3815</f>
        <v>2.1652430000000003</v>
      </c>
      <c r="F3815">
        <f t="shared" si="118"/>
        <v>1.5227063059193082</v>
      </c>
      <c r="G3815">
        <f t="shared" si="119"/>
        <v>1.5727063059193083</v>
      </c>
    </row>
    <row r="3816" spans="1:7" x14ac:dyDescent="0.3">
      <c r="A3816">
        <v>3815</v>
      </c>
      <c r="B3816" s="1">
        <v>43395.625</v>
      </c>
      <c r="C3816">
        <v>16.883600000000001</v>
      </c>
      <c r="D3816">
        <v>14.721357000000001</v>
      </c>
      <c r="E3816">
        <f>C3816-D3816</f>
        <v>2.1622430000000001</v>
      </c>
      <c r="F3816">
        <f t="shared" si="118"/>
        <v>1.5205965570746021</v>
      </c>
      <c r="G3816">
        <f t="shared" si="119"/>
        <v>1.5705965570746021</v>
      </c>
    </row>
    <row r="3817" spans="1:7" x14ac:dyDescent="0.3">
      <c r="A3817">
        <v>3816</v>
      </c>
      <c r="B3817" s="1">
        <v>43395.666666666664</v>
      </c>
      <c r="C3817">
        <v>16.882400000000001</v>
      </c>
      <c r="D3817">
        <v>14.721357000000001</v>
      </c>
      <c r="E3817">
        <f>C3817-D3817</f>
        <v>2.1610429999999994</v>
      </c>
      <c r="F3817">
        <f t="shared" si="118"/>
        <v>1.5197526575367191</v>
      </c>
      <c r="G3817">
        <f t="shared" si="119"/>
        <v>1.5697526575367191</v>
      </c>
    </row>
    <row r="3818" spans="1:7" x14ac:dyDescent="0.3">
      <c r="A3818">
        <v>3817</v>
      </c>
      <c r="B3818" s="1">
        <v>43395.708333333336</v>
      </c>
      <c r="C3818">
        <v>16.884</v>
      </c>
      <c r="D3818">
        <v>14.721357000000001</v>
      </c>
      <c r="E3818">
        <f>C3818-D3818</f>
        <v>2.1626429999999992</v>
      </c>
      <c r="F3818">
        <f t="shared" si="118"/>
        <v>1.5208778569205621</v>
      </c>
      <c r="G3818">
        <f t="shared" si="119"/>
        <v>1.5708778569205621</v>
      </c>
    </row>
    <row r="3819" spans="1:7" x14ac:dyDescent="0.3">
      <c r="A3819">
        <v>3818</v>
      </c>
      <c r="B3819" s="1">
        <v>43395.75</v>
      </c>
      <c r="C3819">
        <v>16.884</v>
      </c>
      <c r="D3819">
        <v>14.721357000000001</v>
      </c>
      <c r="E3819">
        <f>C3819-D3819</f>
        <v>2.1626429999999992</v>
      </c>
      <c r="F3819">
        <f t="shared" si="118"/>
        <v>1.5208778569205621</v>
      </c>
      <c r="G3819">
        <f t="shared" si="119"/>
        <v>1.5708778569205621</v>
      </c>
    </row>
    <row r="3820" spans="1:7" x14ac:dyDescent="0.3">
      <c r="A3820">
        <v>3819</v>
      </c>
      <c r="B3820" s="1">
        <v>43395.791666666664</v>
      </c>
      <c r="C3820">
        <v>16.8918</v>
      </c>
      <c r="D3820">
        <v>14.735860800000001</v>
      </c>
      <c r="E3820">
        <f>C3820-D3820</f>
        <v>2.1559391999999988</v>
      </c>
      <c r="F3820">
        <f t="shared" si="118"/>
        <v>1.5161634121521816</v>
      </c>
      <c r="G3820">
        <f t="shared" si="119"/>
        <v>1.5661634121521817</v>
      </c>
    </row>
    <row r="3821" spans="1:7" x14ac:dyDescent="0.3">
      <c r="A3821">
        <v>3820</v>
      </c>
      <c r="B3821" s="1">
        <v>43395.833333333336</v>
      </c>
      <c r="C3821">
        <v>16.895</v>
      </c>
      <c r="D3821">
        <v>14.735860800000001</v>
      </c>
      <c r="E3821">
        <f>C3821-D3821</f>
        <v>2.1591391999999985</v>
      </c>
      <c r="F3821">
        <f t="shared" si="118"/>
        <v>1.5184138109198679</v>
      </c>
      <c r="G3821">
        <f t="shared" si="119"/>
        <v>1.568413810919868</v>
      </c>
    </row>
    <row r="3822" spans="1:7" x14ac:dyDescent="0.3">
      <c r="A3822">
        <v>3821</v>
      </c>
      <c r="B3822" s="1">
        <v>43395.875</v>
      </c>
      <c r="C3822">
        <v>16.895</v>
      </c>
      <c r="D3822">
        <v>14.735860800000001</v>
      </c>
      <c r="E3822">
        <f>C3822-D3822</f>
        <v>2.1591391999999985</v>
      </c>
      <c r="F3822">
        <f t="shared" si="118"/>
        <v>1.5184138109198679</v>
      </c>
      <c r="G3822">
        <f t="shared" si="119"/>
        <v>1.568413810919868</v>
      </c>
    </row>
    <row r="3823" spans="1:7" x14ac:dyDescent="0.3">
      <c r="A3823">
        <v>3822</v>
      </c>
      <c r="B3823" s="1">
        <v>43395.916666666664</v>
      </c>
      <c r="C3823">
        <v>16.8918</v>
      </c>
      <c r="D3823">
        <v>14.735860800000001</v>
      </c>
      <c r="E3823">
        <f>C3823-D3823</f>
        <v>2.1559391999999988</v>
      </c>
      <c r="F3823">
        <f t="shared" si="118"/>
        <v>1.5161634121521816</v>
      </c>
      <c r="G3823">
        <f t="shared" si="119"/>
        <v>1.5661634121521817</v>
      </c>
    </row>
    <row r="3824" spans="1:7" x14ac:dyDescent="0.3">
      <c r="A3824">
        <v>3823</v>
      </c>
      <c r="B3824" s="1">
        <v>43395.958333333336</v>
      </c>
      <c r="C3824">
        <v>16.8856</v>
      </c>
      <c r="D3824">
        <v>14.735860800000001</v>
      </c>
      <c r="E3824">
        <f>C3824-D3824</f>
        <v>2.1497391999999991</v>
      </c>
      <c r="F3824">
        <f t="shared" si="118"/>
        <v>1.5118032645397892</v>
      </c>
      <c r="G3824">
        <f t="shared" si="119"/>
        <v>1.5618032645397892</v>
      </c>
    </row>
    <row r="3825" spans="1:7" x14ac:dyDescent="0.3">
      <c r="A3825">
        <v>3824</v>
      </c>
      <c r="B3825" s="1">
        <v>43396</v>
      </c>
      <c r="C3825">
        <v>16.879300000000001</v>
      </c>
      <c r="D3825">
        <v>14.721357000000001</v>
      </c>
      <c r="E3825">
        <f>C3825-D3825</f>
        <v>2.1579429999999995</v>
      </c>
      <c r="F3825">
        <f t="shared" si="118"/>
        <v>1.5175725837305227</v>
      </c>
      <c r="G3825">
        <f t="shared" si="119"/>
        <v>1.5675725837305228</v>
      </c>
    </row>
    <row r="3826" spans="1:7" x14ac:dyDescent="0.3">
      <c r="A3826">
        <v>3825</v>
      </c>
      <c r="B3826" s="1">
        <v>43396.041666666664</v>
      </c>
      <c r="C3826">
        <v>16.873100000000001</v>
      </c>
      <c r="D3826">
        <v>14.721357000000001</v>
      </c>
      <c r="E3826">
        <f>C3826-D3826</f>
        <v>2.1517429999999997</v>
      </c>
      <c r="F3826">
        <f t="shared" si="118"/>
        <v>1.5132124361181305</v>
      </c>
      <c r="G3826">
        <f t="shared" si="119"/>
        <v>1.5632124361181305</v>
      </c>
    </row>
    <row r="3827" spans="1:7" x14ac:dyDescent="0.3">
      <c r="A3827">
        <v>3826</v>
      </c>
      <c r="B3827" s="1">
        <v>43396.083333333336</v>
      </c>
      <c r="C3827">
        <v>16.872499999999999</v>
      </c>
      <c r="D3827">
        <v>14.706853200000001</v>
      </c>
      <c r="E3827">
        <f>C3827-D3827</f>
        <v>2.1656467999999975</v>
      </c>
      <c r="F3827">
        <f t="shared" si="118"/>
        <v>1.5229902781138036</v>
      </c>
      <c r="G3827">
        <f t="shared" si="119"/>
        <v>1.5729902781138037</v>
      </c>
    </row>
    <row r="3828" spans="1:7" x14ac:dyDescent="0.3">
      <c r="A3828">
        <v>3827</v>
      </c>
      <c r="B3828" s="1">
        <v>43396.125</v>
      </c>
      <c r="C3828">
        <v>16.866299999999999</v>
      </c>
      <c r="D3828">
        <v>14.706853200000001</v>
      </c>
      <c r="E3828">
        <f>C3828-D3828</f>
        <v>2.1594467999999978</v>
      </c>
      <c r="F3828">
        <f t="shared" si="118"/>
        <v>1.5186301305014112</v>
      </c>
      <c r="G3828">
        <f t="shared" si="119"/>
        <v>1.5686301305014112</v>
      </c>
    </row>
    <row r="3829" spans="1:7" x14ac:dyDescent="0.3">
      <c r="A3829">
        <v>3828</v>
      </c>
      <c r="B3829" s="1">
        <v>43396.166666666664</v>
      </c>
      <c r="C3829">
        <v>16.8657</v>
      </c>
      <c r="D3829">
        <v>14.706853200000001</v>
      </c>
      <c r="E3829">
        <f>C3829-D3829</f>
        <v>2.1588467999999992</v>
      </c>
      <c r="F3829">
        <f t="shared" si="118"/>
        <v>1.518208180732471</v>
      </c>
      <c r="G3829">
        <f t="shared" si="119"/>
        <v>1.568208180732471</v>
      </c>
    </row>
    <row r="3830" spans="1:7" x14ac:dyDescent="0.3">
      <c r="A3830">
        <v>3829</v>
      </c>
      <c r="B3830" s="1">
        <v>43396.208333333336</v>
      </c>
      <c r="C3830">
        <v>16.863700000000001</v>
      </c>
      <c r="D3830">
        <v>14.706853200000001</v>
      </c>
      <c r="E3830">
        <f>C3830-D3830</f>
        <v>2.1568468000000003</v>
      </c>
      <c r="F3830">
        <f t="shared" si="118"/>
        <v>1.5168016815026677</v>
      </c>
      <c r="G3830">
        <f t="shared" si="119"/>
        <v>1.5668016815026677</v>
      </c>
    </row>
    <row r="3831" spans="1:7" x14ac:dyDescent="0.3">
      <c r="A3831">
        <v>3830</v>
      </c>
      <c r="B3831" s="1">
        <v>43396.25</v>
      </c>
      <c r="C3831">
        <v>16.866299999999999</v>
      </c>
      <c r="D3831">
        <v>14.706853200000001</v>
      </c>
      <c r="E3831">
        <f>C3831-D3831</f>
        <v>2.1594467999999978</v>
      </c>
      <c r="F3831">
        <f t="shared" si="118"/>
        <v>1.5186301305014112</v>
      </c>
      <c r="G3831">
        <f t="shared" si="119"/>
        <v>1.5686301305014112</v>
      </c>
    </row>
    <row r="3832" spans="1:7" x14ac:dyDescent="0.3">
      <c r="A3832">
        <v>3831</v>
      </c>
      <c r="B3832" s="1">
        <v>43396.291666666664</v>
      </c>
      <c r="C3832">
        <v>16.875599999999999</v>
      </c>
      <c r="D3832">
        <v>14.721357000000001</v>
      </c>
      <c r="E3832">
        <f>C3832-D3832</f>
        <v>2.1542429999999975</v>
      </c>
      <c r="F3832">
        <f t="shared" si="118"/>
        <v>1.5149705601553838</v>
      </c>
      <c r="G3832">
        <f t="shared" si="119"/>
        <v>1.5649705601553838</v>
      </c>
    </row>
    <row r="3833" spans="1:7" x14ac:dyDescent="0.3">
      <c r="A3833">
        <v>3832</v>
      </c>
      <c r="B3833" s="1">
        <v>43396.333333333336</v>
      </c>
      <c r="C3833">
        <v>16.881399999999999</v>
      </c>
      <c r="D3833">
        <v>14.721357000000001</v>
      </c>
      <c r="E3833">
        <f>C3833-D3833</f>
        <v>2.1600429999999982</v>
      </c>
      <c r="F3833">
        <f t="shared" si="118"/>
        <v>1.5190494079218162</v>
      </c>
      <c r="G3833">
        <f t="shared" si="119"/>
        <v>1.5690494079218162</v>
      </c>
    </row>
    <row r="3834" spans="1:7" x14ac:dyDescent="0.3">
      <c r="A3834">
        <v>3833</v>
      </c>
      <c r="B3834" s="1">
        <v>43396.375</v>
      </c>
      <c r="C3834">
        <v>16.885999999999999</v>
      </c>
      <c r="D3834">
        <v>14.721357000000001</v>
      </c>
      <c r="E3834">
        <f>C3834-D3834</f>
        <v>2.1646429999999981</v>
      </c>
      <c r="F3834">
        <f t="shared" si="118"/>
        <v>1.5222843561503654</v>
      </c>
      <c r="G3834">
        <f t="shared" si="119"/>
        <v>1.5722843561503654</v>
      </c>
    </row>
    <row r="3835" spans="1:7" x14ac:dyDescent="0.3">
      <c r="A3835">
        <v>3834</v>
      </c>
      <c r="B3835" s="1">
        <v>43396.416666666664</v>
      </c>
      <c r="C3835">
        <v>16.882999999999999</v>
      </c>
      <c r="D3835">
        <v>14.721357000000001</v>
      </c>
      <c r="E3835">
        <f>C3835-D3835</f>
        <v>2.161642999999998</v>
      </c>
      <c r="F3835">
        <f t="shared" si="118"/>
        <v>1.5201746073056592</v>
      </c>
      <c r="G3835">
        <f t="shared" si="119"/>
        <v>1.5701746073056593</v>
      </c>
    </row>
    <row r="3836" spans="1:7" x14ac:dyDescent="0.3">
      <c r="A3836">
        <v>3835</v>
      </c>
      <c r="B3836" s="1">
        <v>43396.458333333336</v>
      </c>
      <c r="C3836">
        <v>16.885999999999999</v>
      </c>
      <c r="D3836">
        <v>14.721357000000001</v>
      </c>
      <c r="E3836">
        <f>C3836-D3836</f>
        <v>2.1646429999999981</v>
      </c>
      <c r="F3836">
        <f t="shared" si="118"/>
        <v>1.5222843561503654</v>
      </c>
      <c r="G3836">
        <f t="shared" si="119"/>
        <v>1.5722843561503654</v>
      </c>
    </row>
    <row r="3837" spans="1:7" x14ac:dyDescent="0.3">
      <c r="A3837">
        <v>3836</v>
      </c>
      <c r="B3837" s="1">
        <v>43396.5</v>
      </c>
      <c r="C3837">
        <v>16.874099999999999</v>
      </c>
      <c r="D3837">
        <v>14.706853200000001</v>
      </c>
      <c r="E3837">
        <f>C3837-D3837</f>
        <v>2.1672467999999974</v>
      </c>
      <c r="F3837">
        <f t="shared" si="118"/>
        <v>1.5241154774976469</v>
      </c>
      <c r="G3837">
        <f t="shared" si="119"/>
        <v>1.5741154774976469</v>
      </c>
    </row>
    <row r="3838" spans="1:7" x14ac:dyDescent="0.3">
      <c r="A3838">
        <v>3837</v>
      </c>
      <c r="B3838" s="1">
        <v>43396.541666666664</v>
      </c>
      <c r="C3838">
        <v>16.8599</v>
      </c>
      <c r="D3838">
        <v>14.692349400000001</v>
      </c>
      <c r="E3838">
        <f>C3838-D3838</f>
        <v>2.1675505999999984</v>
      </c>
      <c r="F3838">
        <f t="shared" si="118"/>
        <v>1.5243291247306547</v>
      </c>
      <c r="G3838">
        <f t="shared" si="119"/>
        <v>1.5743291247306548</v>
      </c>
    </row>
    <row r="3839" spans="1:7" x14ac:dyDescent="0.3">
      <c r="A3839">
        <v>3838</v>
      </c>
      <c r="B3839" s="1">
        <v>43396.583333333336</v>
      </c>
      <c r="C3839">
        <v>16.849</v>
      </c>
      <c r="D3839">
        <v>14.692349400000001</v>
      </c>
      <c r="E3839">
        <f>C3839-D3839</f>
        <v>2.156650599999999</v>
      </c>
      <c r="F3839">
        <f t="shared" si="118"/>
        <v>1.5166637039282231</v>
      </c>
      <c r="G3839">
        <f t="shared" si="119"/>
        <v>1.5666637039282232</v>
      </c>
    </row>
    <row r="3840" spans="1:7" x14ac:dyDescent="0.3">
      <c r="A3840">
        <v>3839</v>
      </c>
      <c r="B3840" s="1">
        <v>43396.625</v>
      </c>
      <c r="C3840">
        <v>16.8474</v>
      </c>
      <c r="D3840">
        <v>14.692349400000001</v>
      </c>
      <c r="E3840">
        <f>C3840-D3840</f>
        <v>2.1550505999999992</v>
      </c>
      <c r="F3840">
        <f t="shared" si="118"/>
        <v>1.5155385045443799</v>
      </c>
      <c r="G3840">
        <f t="shared" si="119"/>
        <v>1.5655385045443799</v>
      </c>
    </row>
    <row r="3841" spans="1:7" x14ac:dyDescent="0.3">
      <c r="A3841">
        <v>3840</v>
      </c>
      <c r="B3841" s="1">
        <v>43396.666666666664</v>
      </c>
      <c r="C3841">
        <v>16.8537</v>
      </c>
      <c r="D3841">
        <v>14.692349400000001</v>
      </c>
      <c r="E3841">
        <f>C3841-D3841</f>
        <v>2.1613505999999987</v>
      </c>
      <c r="F3841">
        <f t="shared" si="118"/>
        <v>1.5199689771182623</v>
      </c>
      <c r="G3841">
        <f t="shared" si="119"/>
        <v>1.5699689771182623</v>
      </c>
    </row>
    <row r="3842" spans="1:7" x14ac:dyDescent="0.3">
      <c r="A3842">
        <v>3841</v>
      </c>
      <c r="B3842" s="1">
        <v>43396.708333333336</v>
      </c>
      <c r="C3842">
        <v>16.849</v>
      </c>
      <c r="D3842">
        <v>14.692349400000001</v>
      </c>
      <c r="E3842">
        <f>C3842-D3842</f>
        <v>2.156650599999999</v>
      </c>
      <c r="F3842">
        <f t="shared" si="118"/>
        <v>1.5166637039282231</v>
      </c>
      <c r="G3842">
        <f t="shared" si="119"/>
        <v>1.5666637039282232</v>
      </c>
    </row>
    <row r="3843" spans="1:7" x14ac:dyDescent="0.3">
      <c r="A3843">
        <v>3842</v>
      </c>
      <c r="B3843" s="1">
        <v>43396.75</v>
      </c>
      <c r="C3843">
        <v>16.8553</v>
      </c>
      <c r="D3843">
        <v>14.692349400000001</v>
      </c>
      <c r="E3843">
        <f>C3843-D3843</f>
        <v>2.1629505999999985</v>
      </c>
      <c r="F3843">
        <f t="shared" ref="F3843:F3906" si="120">E3843/1.4219702063247</f>
        <v>1.5210941765021055</v>
      </c>
      <c r="G3843">
        <f t="shared" ref="G3843:G3906" si="121">F3843+$K$2</f>
        <v>1.5710941765021056</v>
      </c>
    </row>
    <row r="3844" spans="1:7" x14ac:dyDescent="0.3">
      <c r="A3844">
        <v>3843</v>
      </c>
      <c r="B3844" s="1">
        <v>43396.791666666664</v>
      </c>
      <c r="C3844">
        <v>16.8553</v>
      </c>
      <c r="D3844">
        <v>14.706853200000001</v>
      </c>
      <c r="E3844">
        <f>C3844-D3844</f>
        <v>2.1484467999999985</v>
      </c>
      <c r="F3844">
        <f t="shared" si="120"/>
        <v>1.5108943847374896</v>
      </c>
      <c r="G3844">
        <f t="shared" si="121"/>
        <v>1.5608943847374896</v>
      </c>
    </row>
    <row r="3845" spans="1:7" x14ac:dyDescent="0.3">
      <c r="A3845">
        <v>3844</v>
      </c>
      <c r="B3845" s="1">
        <v>43396.833333333336</v>
      </c>
      <c r="C3845">
        <v>16.862100000000002</v>
      </c>
      <c r="D3845">
        <v>14.706853200000001</v>
      </c>
      <c r="E3845">
        <f>C3845-D3845</f>
        <v>2.1552468000000005</v>
      </c>
      <c r="F3845">
        <f t="shared" si="120"/>
        <v>1.5156764821188247</v>
      </c>
      <c r="G3845">
        <f t="shared" si="121"/>
        <v>1.5656764821188247</v>
      </c>
    </row>
    <row r="3846" spans="1:7" x14ac:dyDescent="0.3">
      <c r="A3846">
        <v>3845</v>
      </c>
      <c r="B3846" s="1">
        <v>43396.875</v>
      </c>
      <c r="C3846">
        <v>16.860499999999998</v>
      </c>
      <c r="D3846">
        <v>14.706853200000001</v>
      </c>
      <c r="E3846">
        <f>C3846-D3846</f>
        <v>2.1536467999999971</v>
      </c>
      <c r="F3846">
        <f t="shared" si="120"/>
        <v>1.514551282734979</v>
      </c>
      <c r="G3846">
        <f t="shared" si="121"/>
        <v>1.564551282734979</v>
      </c>
    </row>
    <row r="3847" spans="1:7" x14ac:dyDescent="0.3">
      <c r="A3847">
        <v>3846</v>
      </c>
      <c r="B3847" s="1">
        <v>43396.916666666664</v>
      </c>
      <c r="C3847">
        <v>16.855899999999998</v>
      </c>
      <c r="D3847">
        <v>14.692349400000001</v>
      </c>
      <c r="E3847">
        <f>C3847-D3847</f>
        <v>2.1635505999999971</v>
      </c>
      <c r="F3847">
        <f t="shared" si="120"/>
        <v>1.5215161262710457</v>
      </c>
      <c r="G3847">
        <f t="shared" si="121"/>
        <v>1.5715161262710458</v>
      </c>
    </row>
    <row r="3848" spans="1:7" x14ac:dyDescent="0.3">
      <c r="A3848">
        <v>3847</v>
      </c>
      <c r="B3848" s="1">
        <v>43396.958333333336</v>
      </c>
      <c r="C3848">
        <v>16.854299999999999</v>
      </c>
      <c r="D3848">
        <v>14.692349400000001</v>
      </c>
      <c r="E3848">
        <f>C3848-D3848</f>
        <v>2.1619505999999973</v>
      </c>
      <c r="F3848">
        <f t="shared" si="120"/>
        <v>1.5203909268872027</v>
      </c>
      <c r="G3848">
        <f t="shared" si="121"/>
        <v>1.5703909268872027</v>
      </c>
    </row>
    <row r="3849" spans="1:7" x14ac:dyDescent="0.3">
      <c r="A3849">
        <v>3848</v>
      </c>
      <c r="B3849" s="1">
        <v>43397</v>
      </c>
      <c r="C3849">
        <v>16.8474</v>
      </c>
      <c r="D3849">
        <v>14.692349400000001</v>
      </c>
      <c r="E3849">
        <f>C3849-D3849</f>
        <v>2.1550505999999992</v>
      </c>
      <c r="F3849">
        <f t="shared" si="120"/>
        <v>1.5155385045443799</v>
      </c>
      <c r="G3849">
        <f t="shared" si="121"/>
        <v>1.5655385045443799</v>
      </c>
    </row>
    <row r="3850" spans="1:7" x14ac:dyDescent="0.3">
      <c r="A3850">
        <v>3849</v>
      </c>
      <c r="B3850" s="1">
        <v>43397.041666666664</v>
      </c>
      <c r="C3850">
        <v>16.845800000000001</v>
      </c>
      <c r="D3850">
        <v>14.692349400000001</v>
      </c>
      <c r="E3850">
        <f>C3850-D3850</f>
        <v>2.1534505999999993</v>
      </c>
      <c r="F3850">
        <f t="shared" si="120"/>
        <v>1.5144133051605368</v>
      </c>
      <c r="G3850">
        <f t="shared" si="121"/>
        <v>1.5644133051605369</v>
      </c>
    </row>
    <row r="3851" spans="1:7" x14ac:dyDescent="0.3">
      <c r="A3851">
        <v>3850</v>
      </c>
      <c r="B3851" s="1">
        <v>43397.083333333336</v>
      </c>
      <c r="C3851">
        <v>16.841200000000001</v>
      </c>
      <c r="D3851">
        <v>14.692349400000001</v>
      </c>
      <c r="E3851">
        <f>C3851-D3851</f>
        <v>2.1488505999999994</v>
      </c>
      <c r="F3851">
        <f t="shared" si="120"/>
        <v>1.5111783569319877</v>
      </c>
      <c r="G3851">
        <f t="shared" si="121"/>
        <v>1.5611783569319877</v>
      </c>
    </row>
    <row r="3852" spans="1:7" x14ac:dyDescent="0.3">
      <c r="A3852">
        <v>3851</v>
      </c>
      <c r="B3852" s="1">
        <v>43397.125</v>
      </c>
      <c r="C3852">
        <v>16.838999999999999</v>
      </c>
      <c r="D3852">
        <v>14.677845600000001</v>
      </c>
      <c r="E3852">
        <f>C3852-D3852</f>
        <v>2.1611543999999974</v>
      </c>
      <c r="F3852">
        <f t="shared" si="120"/>
        <v>1.5198309995438177</v>
      </c>
      <c r="G3852">
        <f t="shared" si="121"/>
        <v>1.5698309995438178</v>
      </c>
    </row>
    <row r="3853" spans="1:7" x14ac:dyDescent="0.3">
      <c r="A3853">
        <v>3852</v>
      </c>
      <c r="B3853" s="1">
        <v>43397.166666666664</v>
      </c>
      <c r="C3853">
        <v>16.835999999999999</v>
      </c>
      <c r="D3853">
        <v>14.677845600000001</v>
      </c>
      <c r="E3853">
        <f>C3853-D3853</f>
        <v>2.1581543999999973</v>
      </c>
      <c r="F3853">
        <f t="shared" si="120"/>
        <v>1.5177212506991116</v>
      </c>
      <c r="G3853">
        <f t="shared" si="121"/>
        <v>1.5677212506991116</v>
      </c>
    </row>
    <row r="3854" spans="1:7" x14ac:dyDescent="0.3">
      <c r="A3854">
        <v>3853</v>
      </c>
      <c r="B3854" s="1">
        <v>43397.208333333336</v>
      </c>
      <c r="C3854">
        <v>16.845400000000001</v>
      </c>
      <c r="D3854">
        <v>14.692349400000001</v>
      </c>
      <c r="E3854">
        <f>C3854-D3854</f>
        <v>2.1530506000000003</v>
      </c>
      <c r="F3854">
        <f t="shared" si="120"/>
        <v>1.5141320053145766</v>
      </c>
      <c r="G3854">
        <f t="shared" si="121"/>
        <v>1.5641320053145766</v>
      </c>
    </row>
    <row r="3855" spans="1:7" x14ac:dyDescent="0.3">
      <c r="A3855">
        <v>3854</v>
      </c>
      <c r="B3855" s="1">
        <v>43397.25</v>
      </c>
      <c r="C3855">
        <v>16.846399999999999</v>
      </c>
      <c r="D3855">
        <v>14.692349400000001</v>
      </c>
      <c r="E3855">
        <f>C3855-D3855</f>
        <v>2.1540505999999979</v>
      </c>
      <c r="F3855">
        <f t="shared" si="120"/>
        <v>1.514835254929477</v>
      </c>
      <c r="G3855">
        <f t="shared" si="121"/>
        <v>1.5648352549294771</v>
      </c>
    </row>
    <row r="3856" spans="1:7" x14ac:dyDescent="0.3">
      <c r="A3856">
        <v>3855</v>
      </c>
      <c r="B3856" s="1">
        <v>43397.291666666664</v>
      </c>
      <c r="C3856">
        <v>16.849499999999999</v>
      </c>
      <c r="D3856">
        <v>14.692349400000001</v>
      </c>
      <c r="E3856">
        <f>C3856-D3856</f>
        <v>2.1571505999999978</v>
      </c>
      <c r="F3856">
        <f t="shared" si="120"/>
        <v>1.5170153287356734</v>
      </c>
      <c r="G3856">
        <f t="shared" si="121"/>
        <v>1.5670153287356734</v>
      </c>
    </row>
    <row r="3857" spans="1:7" x14ac:dyDescent="0.3">
      <c r="A3857">
        <v>3856</v>
      </c>
      <c r="B3857" s="1">
        <v>43397.333333333336</v>
      </c>
      <c r="C3857">
        <v>16.8521</v>
      </c>
      <c r="D3857">
        <v>14.706853200000001</v>
      </c>
      <c r="E3857">
        <f>C3857-D3857</f>
        <v>2.1452467999999989</v>
      </c>
      <c r="F3857">
        <f t="shared" si="120"/>
        <v>1.5086439859698033</v>
      </c>
      <c r="G3857">
        <f t="shared" si="121"/>
        <v>1.5586439859698034</v>
      </c>
    </row>
    <row r="3858" spans="1:7" x14ac:dyDescent="0.3">
      <c r="A3858">
        <v>3857</v>
      </c>
      <c r="B3858" s="1">
        <v>43397.375</v>
      </c>
      <c r="C3858">
        <v>16.8569</v>
      </c>
      <c r="D3858">
        <v>14.706853200000001</v>
      </c>
      <c r="E3858">
        <f>C3858-D3858</f>
        <v>2.1500467999999984</v>
      </c>
      <c r="F3858">
        <f t="shared" si="120"/>
        <v>1.5120195841213326</v>
      </c>
      <c r="G3858">
        <f t="shared" si="121"/>
        <v>1.5620195841213327</v>
      </c>
    </row>
    <row r="3859" spans="1:7" x14ac:dyDescent="0.3">
      <c r="A3859">
        <v>3858</v>
      </c>
      <c r="B3859" s="1">
        <v>43397.416666666664</v>
      </c>
      <c r="C3859">
        <v>16.861499999999999</v>
      </c>
      <c r="D3859">
        <v>14.706853200000001</v>
      </c>
      <c r="E3859">
        <f>C3859-D3859</f>
        <v>2.1546467999999983</v>
      </c>
      <c r="F3859">
        <f t="shared" si="120"/>
        <v>1.5152545323498818</v>
      </c>
      <c r="G3859">
        <f t="shared" si="121"/>
        <v>1.5652545323498819</v>
      </c>
    </row>
    <row r="3860" spans="1:7" x14ac:dyDescent="0.3">
      <c r="A3860">
        <v>3859</v>
      </c>
      <c r="B3860" s="1">
        <v>43397.458333333336</v>
      </c>
      <c r="C3860">
        <v>16.8537</v>
      </c>
      <c r="D3860">
        <v>14.692349400000001</v>
      </c>
      <c r="E3860">
        <f>C3860-D3860</f>
        <v>2.1613505999999987</v>
      </c>
      <c r="F3860">
        <f t="shared" si="120"/>
        <v>1.5199689771182623</v>
      </c>
      <c r="G3860">
        <f t="shared" si="121"/>
        <v>1.5699689771182623</v>
      </c>
    </row>
    <row r="3861" spans="1:7" x14ac:dyDescent="0.3">
      <c r="A3861">
        <v>3860</v>
      </c>
      <c r="B3861" s="1">
        <v>43397.5</v>
      </c>
      <c r="C3861">
        <v>16.846399999999999</v>
      </c>
      <c r="D3861">
        <v>14.692349400000001</v>
      </c>
      <c r="E3861">
        <f>C3861-D3861</f>
        <v>2.1540505999999979</v>
      </c>
      <c r="F3861">
        <f t="shared" si="120"/>
        <v>1.514835254929477</v>
      </c>
      <c r="G3861">
        <f t="shared" si="121"/>
        <v>1.5648352549294771</v>
      </c>
    </row>
    <row r="3862" spans="1:7" x14ac:dyDescent="0.3">
      <c r="A3862">
        <v>3861</v>
      </c>
      <c r="B3862" s="1">
        <v>43397.541666666664</v>
      </c>
      <c r="C3862">
        <v>16.8324</v>
      </c>
      <c r="D3862">
        <v>14.677845600000001</v>
      </c>
      <c r="E3862">
        <f>C3862-D3862</f>
        <v>2.1545543999999985</v>
      </c>
      <c r="F3862">
        <f t="shared" si="120"/>
        <v>1.515189552085465</v>
      </c>
      <c r="G3862">
        <f t="shared" si="121"/>
        <v>1.5651895520854651</v>
      </c>
    </row>
    <row r="3863" spans="1:7" x14ac:dyDescent="0.3">
      <c r="A3863">
        <v>3862</v>
      </c>
      <c r="B3863" s="1">
        <v>43397.583333333336</v>
      </c>
      <c r="C3863">
        <v>16.8245</v>
      </c>
      <c r="D3863">
        <v>14.663341800000001</v>
      </c>
      <c r="E3863">
        <f>C3863-D3863</f>
        <v>2.1611581999999991</v>
      </c>
      <c r="F3863">
        <f t="shared" si="120"/>
        <v>1.5198336718923555</v>
      </c>
      <c r="G3863">
        <f t="shared" si="121"/>
        <v>1.5698336718923556</v>
      </c>
    </row>
    <row r="3864" spans="1:7" x14ac:dyDescent="0.3">
      <c r="A3864">
        <v>3863</v>
      </c>
      <c r="B3864" s="1">
        <v>43397.625</v>
      </c>
      <c r="C3864">
        <v>16.821300000000001</v>
      </c>
      <c r="D3864">
        <v>14.663341800000001</v>
      </c>
      <c r="E3864">
        <f>C3864-D3864</f>
        <v>2.1579581999999995</v>
      </c>
      <c r="F3864">
        <f t="shared" si="120"/>
        <v>1.5175832731246692</v>
      </c>
      <c r="G3864">
        <f t="shared" si="121"/>
        <v>1.5675832731246693</v>
      </c>
    </row>
    <row r="3865" spans="1:7" x14ac:dyDescent="0.3">
      <c r="A3865">
        <v>3864</v>
      </c>
      <c r="B3865" s="1">
        <v>43397.666666666664</v>
      </c>
      <c r="C3865">
        <v>16.819700000000001</v>
      </c>
      <c r="D3865">
        <v>14.677845600000001</v>
      </c>
      <c r="E3865">
        <f>C3865-D3865</f>
        <v>2.1418543999999997</v>
      </c>
      <c r="F3865">
        <f t="shared" si="120"/>
        <v>1.5062582819762103</v>
      </c>
      <c r="G3865">
        <f t="shared" si="121"/>
        <v>1.5562582819762103</v>
      </c>
    </row>
    <row r="3866" spans="1:7" x14ac:dyDescent="0.3">
      <c r="A3866">
        <v>3865</v>
      </c>
      <c r="B3866" s="1">
        <v>43397.708333333336</v>
      </c>
      <c r="C3866">
        <v>16.821899999999999</v>
      </c>
      <c r="D3866">
        <v>14.677845600000001</v>
      </c>
      <c r="E3866">
        <f>C3866-D3866</f>
        <v>2.1440543999999981</v>
      </c>
      <c r="F3866">
        <f t="shared" si="120"/>
        <v>1.5078054311289935</v>
      </c>
      <c r="G3866">
        <f t="shared" si="121"/>
        <v>1.5578054311289935</v>
      </c>
    </row>
    <row r="3867" spans="1:7" x14ac:dyDescent="0.3">
      <c r="A3867">
        <v>3866</v>
      </c>
      <c r="B3867" s="1">
        <v>43397.75</v>
      </c>
      <c r="C3867">
        <v>16.826599999999999</v>
      </c>
      <c r="D3867">
        <v>14.677845600000001</v>
      </c>
      <c r="E3867">
        <f>C3867-D3867</f>
        <v>2.1487543999999978</v>
      </c>
      <c r="F3867">
        <f t="shared" si="120"/>
        <v>1.5111107043190328</v>
      </c>
      <c r="G3867">
        <f t="shared" si="121"/>
        <v>1.5611107043190329</v>
      </c>
    </row>
    <row r="3868" spans="1:7" x14ac:dyDescent="0.3">
      <c r="A3868">
        <v>3867</v>
      </c>
      <c r="B3868" s="1">
        <v>43397.791666666664</v>
      </c>
      <c r="C3868">
        <v>16.826599999999999</v>
      </c>
      <c r="D3868">
        <v>14.677845600000001</v>
      </c>
      <c r="E3868">
        <f>C3868-D3868</f>
        <v>2.1487543999999978</v>
      </c>
      <c r="F3868">
        <f t="shared" si="120"/>
        <v>1.5111107043190328</v>
      </c>
      <c r="G3868">
        <f t="shared" si="121"/>
        <v>1.5611107043190329</v>
      </c>
    </row>
    <row r="3869" spans="1:7" x14ac:dyDescent="0.3">
      <c r="A3869">
        <v>3868</v>
      </c>
      <c r="B3869" s="1">
        <v>43397.833333333336</v>
      </c>
      <c r="C3869">
        <v>16.835999999999999</v>
      </c>
      <c r="D3869">
        <v>14.692349400000001</v>
      </c>
      <c r="E3869">
        <f>C3869-D3869</f>
        <v>2.1436505999999973</v>
      </c>
      <c r="F3869">
        <f t="shared" si="120"/>
        <v>1.5075214589344956</v>
      </c>
      <c r="G3869">
        <f t="shared" si="121"/>
        <v>1.5575214589344957</v>
      </c>
    </row>
    <row r="3870" spans="1:7" x14ac:dyDescent="0.3">
      <c r="A3870">
        <v>3869</v>
      </c>
      <c r="B3870" s="1">
        <v>43397.875</v>
      </c>
      <c r="C3870">
        <v>16.835999999999999</v>
      </c>
      <c r="D3870">
        <v>14.692349400000001</v>
      </c>
      <c r="E3870">
        <f>C3870-D3870</f>
        <v>2.1436505999999973</v>
      </c>
      <c r="F3870">
        <f t="shared" si="120"/>
        <v>1.5075214589344956</v>
      </c>
      <c r="G3870">
        <f t="shared" si="121"/>
        <v>1.5575214589344957</v>
      </c>
    </row>
    <row r="3871" spans="1:7" x14ac:dyDescent="0.3">
      <c r="A3871">
        <v>3870</v>
      </c>
      <c r="B3871" s="1">
        <v>43397.916666666664</v>
      </c>
      <c r="C3871">
        <v>16.840599999999998</v>
      </c>
      <c r="D3871">
        <v>14.692349400000001</v>
      </c>
      <c r="E3871">
        <f>C3871-D3871</f>
        <v>2.1482505999999972</v>
      </c>
      <c r="F3871">
        <f t="shared" si="120"/>
        <v>1.5107564071630448</v>
      </c>
      <c r="G3871">
        <f t="shared" si="121"/>
        <v>1.5607564071630449</v>
      </c>
    </row>
    <row r="3872" spans="1:7" x14ac:dyDescent="0.3">
      <c r="A3872">
        <v>3871</v>
      </c>
      <c r="B3872" s="1">
        <v>43397.958333333336</v>
      </c>
      <c r="C3872">
        <v>16.837599999999998</v>
      </c>
      <c r="D3872">
        <v>14.692349400000001</v>
      </c>
      <c r="E3872">
        <f>C3872-D3872</f>
        <v>2.1452505999999971</v>
      </c>
      <c r="F3872">
        <f t="shared" si="120"/>
        <v>1.5086466583183387</v>
      </c>
      <c r="G3872">
        <f t="shared" si="121"/>
        <v>1.5586466583183387</v>
      </c>
    </row>
    <row r="3873" spans="1:7" x14ac:dyDescent="0.3">
      <c r="A3873">
        <v>3872</v>
      </c>
      <c r="B3873" s="1">
        <v>43398</v>
      </c>
      <c r="C3873">
        <v>16.829699999999999</v>
      </c>
      <c r="D3873">
        <v>14.677845600000001</v>
      </c>
      <c r="E3873">
        <f>C3873-D3873</f>
        <v>2.1518543999999977</v>
      </c>
      <c r="F3873">
        <f t="shared" si="120"/>
        <v>1.5132907781252292</v>
      </c>
      <c r="G3873">
        <f t="shared" si="121"/>
        <v>1.5632907781252292</v>
      </c>
    </row>
    <row r="3874" spans="1:7" x14ac:dyDescent="0.3">
      <c r="A3874">
        <v>3873</v>
      </c>
      <c r="B3874" s="1">
        <v>43398.041666666664</v>
      </c>
      <c r="C3874">
        <v>16.823499999999999</v>
      </c>
      <c r="D3874">
        <v>14.677845600000001</v>
      </c>
      <c r="E3874">
        <f>C3874-D3874</f>
        <v>2.145654399999998</v>
      </c>
      <c r="F3874">
        <f t="shared" si="120"/>
        <v>1.5089306305128367</v>
      </c>
      <c r="G3874">
        <f t="shared" si="121"/>
        <v>1.5589306305128368</v>
      </c>
    </row>
    <row r="3875" spans="1:7" x14ac:dyDescent="0.3">
      <c r="A3875">
        <v>3874</v>
      </c>
      <c r="B3875" s="1">
        <v>43398.083333333336</v>
      </c>
      <c r="C3875">
        <v>16.818300000000001</v>
      </c>
      <c r="D3875">
        <v>14.663341800000001</v>
      </c>
      <c r="E3875">
        <f>C3875-D3875</f>
        <v>2.1549581999999994</v>
      </c>
      <c r="F3875">
        <f t="shared" si="120"/>
        <v>1.5154735242799631</v>
      </c>
      <c r="G3875">
        <f t="shared" si="121"/>
        <v>1.5654735242799631</v>
      </c>
    </row>
    <row r="3876" spans="1:7" x14ac:dyDescent="0.3">
      <c r="A3876">
        <v>3875</v>
      </c>
      <c r="B3876" s="1">
        <v>43398.125</v>
      </c>
      <c r="C3876">
        <v>16.806699999999999</v>
      </c>
      <c r="D3876">
        <v>14.663341800000001</v>
      </c>
      <c r="E3876">
        <f>C3876-D3876</f>
        <v>2.143358199999998</v>
      </c>
      <c r="F3876">
        <f t="shared" si="120"/>
        <v>1.5073158287470987</v>
      </c>
      <c r="G3876">
        <f t="shared" si="121"/>
        <v>1.5573158287470987</v>
      </c>
    </row>
    <row r="3877" spans="1:7" x14ac:dyDescent="0.3">
      <c r="A3877">
        <v>3876</v>
      </c>
      <c r="B3877" s="1">
        <v>43398.166666666664</v>
      </c>
      <c r="C3877">
        <v>16.801500000000001</v>
      </c>
      <c r="D3877">
        <v>14.663341800000001</v>
      </c>
      <c r="E3877">
        <f>C3877-D3877</f>
        <v>2.1381581999999995</v>
      </c>
      <c r="F3877">
        <f t="shared" si="120"/>
        <v>1.5036589307496091</v>
      </c>
      <c r="G3877">
        <f t="shared" si="121"/>
        <v>1.5536589307496091</v>
      </c>
    </row>
    <row r="3878" spans="1:7" x14ac:dyDescent="0.3">
      <c r="A3878">
        <v>3877</v>
      </c>
      <c r="B3878" s="1">
        <v>43398.208333333336</v>
      </c>
      <c r="C3878">
        <v>16.803100000000001</v>
      </c>
      <c r="D3878">
        <v>14.648838000000001</v>
      </c>
      <c r="E3878">
        <f>C3878-D3878</f>
        <v>2.1542619999999992</v>
      </c>
      <c r="F3878">
        <f t="shared" si="120"/>
        <v>1.5149839218980683</v>
      </c>
      <c r="G3878">
        <f t="shared" si="121"/>
        <v>1.5649839218980683</v>
      </c>
    </row>
    <row r="3879" spans="1:7" x14ac:dyDescent="0.3">
      <c r="A3879">
        <v>3878</v>
      </c>
      <c r="B3879" s="1">
        <v>43398.25</v>
      </c>
      <c r="C3879">
        <v>16.805700000000002</v>
      </c>
      <c r="D3879">
        <v>14.663341800000001</v>
      </c>
      <c r="E3879">
        <f>C3879-D3879</f>
        <v>2.1423582000000003</v>
      </c>
      <c r="F3879">
        <f t="shared" si="120"/>
        <v>1.5066125791321983</v>
      </c>
      <c r="G3879">
        <f t="shared" si="121"/>
        <v>1.5566125791321983</v>
      </c>
    </row>
    <row r="3880" spans="1:7" x14ac:dyDescent="0.3">
      <c r="A3880">
        <v>3879</v>
      </c>
      <c r="B3880" s="1">
        <v>43398.291666666664</v>
      </c>
      <c r="C3880">
        <v>16.806699999999999</v>
      </c>
      <c r="D3880">
        <v>14.663341800000001</v>
      </c>
      <c r="E3880">
        <f>C3880-D3880</f>
        <v>2.143358199999998</v>
      </c>
      <c r="F3880">
        <f t="shared" si="120"/>
        <v>1.5073158287470987</v>
      </c>
      <c r="G3880">
        <f t="shared" si="121"/>
        <v>1.5573158287470987</v>
      </c>
    </row>
    <row r="3881" spans="1:7" x14ac:dyDescent="0.3">
      <c r="A3881">
        <v>3880</v>
      </c>
      <c r="B3881" s="1">
        <v>43398.333333333336</v>
      </c>
      <c r="C3881">
        <v>16.8141</v>
      </c>
      <c r="D3881">
        <v>14.663341800000001</v>
      </c>
      <c r="E3881">
        <f>C3881-D3881</f>
        <v>2.1507581999999985</v>
      </c>
      <c r="F3881">
        <f t="shared" si="120"/>
        <v>1.5125198758973741</v>
      </c>
      <c r="G3881">
        <f t="shared" si="121"/>
        <v>1.5625198758973742</v>
      </c>
    </row>
    <row r="3882" spans="1:7" x14ac:dyDescent="0.3">
      <c r="A3882">
        <v>3881</v>
      </c>
      <c r="B3882" s="1">
        <v>43398.375</v>
      </c>
      <c r="C3882">
        <v>16.8125</v>
      </c>
      <c r="D3882">
        <v>14.663341800000001</v>
      </c>
      <c r="E3882">
        <f>C3882-D3882</f>
        <v>2.1491581999999987</v>
      </c>
      <c r="F3882">
        <f t="shared" si="120"/>
        <v>1.5113946765135309</v>
      </c>
      <c r="G3882">
        <f t="shared" si="121"/>
        <v>1.5613946765135309</v>
      </c>
    </row>
    <row r="3883" spans="1:7" x14ac:dyDescent="0.3">
      <c r="A3883">
        <v>3882</v>
      </c>
      <c r="B3883" s="1">
        <v>43398.416666666664</v>
      </c>
      <c r="C3883">
        <v>16.8125</v>
      </c>
      <c r="D3883">
        <v>14.663341800000001</v>
      </c>
      <c r="E3883">
        <f>C3883-D3883</f>
        <v>2.1491581999999987</v>
      </c>
      <c r="F3883">
        <f t="shared" si="120"/>
        <v>1.5113946765135309</v>
      </c>
      <c r="G3883">
        <f t="shared" si="121"/>
        <v>1.5613946765135309</v>
      </c>
    </row>
    <row r="3884" spans="1:7" x14ac:dyDescent="0.3">
      <c r="A3884">
        <v>3883</v>
      </c>
      <c r="B3884" s="1">
        <v>43398.458333333336</v>
      </c>
      <c r="C3884">
        <v>16.806699999999999</v>
      </c>
      <c r="D3884">
        <v>14.663341800000001</v>
      </c>
      <c r="E3884">
        <f>C3884-D3884</f>
        <v>2.143358199999998</v>
      </c>
      <c r="F3884">
        <f t="shared" si="120"/>
        <v>1.5073158287470987</v>
      </c>
      <c r="G3884">
        <f t="shared" si="121"/>
        <v>1.5573158287470987</v>
      </c>
    </row>
    <row r="3885" spans="1:7" x14ac:dyDescent="0.3">
      <c r="A3885">
        <v>3884</v>
      </c>
      <c r="B3885" s="1">
        <v>43398.5</v>
      </c>
      <c r="C3885">
        <v>16.802</v>
      </c>
      <c r="D3885">
        <v>14.648838000000001</v>
      </c>
      <c r="E3885">
        <f>C3885-D3885</f>
        <v>2.1531619999999982</v>
      </c>
      <c r="F3885">
        <f t="shared" si="120"/>
        <v>1.5142103473216753</v>
      </c>
      <c r="G3885">
        <f t="shared" si="121"/>
        <v>1.5642103473216753</v>
      </c>
    </row>
    <row r="3886" spans="1:7" x14ac:dyDescent="0.3">
      <c r="A3886">
        <v>3885</v>
      </c>
      <c r="B3886" s="1">
        <v>43398.541666666664</v>
      </c>
      <c r="C3886">
        <v>16.788</v>
      </c>
      <c r="D3886">
        <v>14.634334200000001</v>
      </c>
      <c r="E3886">
        <f>C3886-D3886</f>
        <v>2.1536657999999989</v>
      </c>
      <c r="F3886">
        <f t="shared" si="120"/>
        <v>1.5145646444776635</v>
      </c>
      <c r="G3886">
        <f t="shared" si="121"/>
        <v>1.5645646444776635</v>
      </c>
    </row>
    <row r="3887" spans="1:7" x14ac:dyDescent="0.3">
      <c r="A3887">
        <v>3886</v>
      </c>
      <c r="B3887" s="1">
        <v>43398.583333333336</v>
      </c>
      <c r="C3887">
        <v>16.778500000000001</v>
      </c>
      <c r="D3887">
        <v>14.634334200000001</v>
      </c>
      <c r="E3887">
        <f>C3887-D3887</f>
        <v>2.1441657999999997</v>
      </c>
      <c r="F3887">
        <f t="shared" si="120"/>
        <v>1.5078837731360948</v>
      </c>
      <c r="G3887">
        <f t="shared" si="121"/>
        <v>1.5578837731360948</v>
      </c>
    </row>
    <row r="3888" spans="1:7" x14ac:dyDescent="0.3">
      <c r="A3888">
        <v>3887</v>
      </c>
      <c r="B3888" s="1">
        <v>43398.625</v>
      </c>
      <c r="C3888">
        <v>16.772300000000001</v>
      </c>
      <c r="D3888">
        <v>14.619830400000001</v>
      </c>
      <c r="E3888">
        <f>C3888-D3888</f>
        <v>2.1524695999999999</v>
      </c>
      <c r="F3888">
        <f t="shared" si="120"/>
        <v>1.5137234172883183</v>
      </c>
      <c r="G3888">
        <f t="shared" si="121"/>
        <v>1.5637234172883183</v>
      </c>
    </row>
    <row r="3889" spans="1:7" x14ac:dyDescent="0.3">
      <c r="A3889">
        <v>3888</v>
      </c>
      <c r="B3889" s="1">
        <v>43398.666666666664</v>
      </c>
      <c r="C3889">
        <v>16.773900000000001</v>
      </c>
      <c r="D3889">
        <v>14.619830400000001</v>
      </c>
      <c r="E3889">
        <f>C3889-D3889</f>
        <v>2.1540695999999997</v>
      </c>
      <c r="F3889">
        <f t="shared" si="120"/>
        <v>1.5148486166721615</v>
      </c>
      <c r="G3889">
        <f t="shared" si="121"/>
        <v>1.5648486166721616</v>
      </c>
    </row>
    <row r="3890" spans="1:7" x14ac:dyDescent="0.3">
      <c r="A3890">
        <v>3889</v>
      </c>
      <c r="B3890" s="1">
        <v>43398.708333333336</v>
      </c>
      <c r="C3890">
        <v>16.775400000000001</v>
      </c>
      <c r="D3890">
        <v>14.619830400000001</v>
      </c>
      <c r="E3890">
        <f>C3890-D3890</f>
        <v>2.1555695999999998</v>
      </c>
      <c r="F3890">
        <f t="shared" si="120"/>
        <v>1.5159034910945146</v>
      </c>
      <c r="G3890">
        <f t="shared" si="121"/>
        <v>1.5659034910945147</v>
      </c>
    </row>
    <row r="3891" spans="1:7" x14ac:dyDescent="0.3">
      <c r="A3891">
        <v>3890</v>
      </c>
      <c r="B3891" s="1">
        <v>43398.75</v>
      </c>
      <c r="C3891">
        <v>16.7791</v>
      </c>
      <c r="D3891">
        <v>14.619830400000001</v>
      </c>
      <c r="E3891">
        <f>C3891-D3891</f>
        <v>2.1592695999999982</v>
      </c>
      <c r="F3891">
        <f t="shared" si="120"/>
        <v>1.5185055146696509</v>
      </c>
      <c r="G3891">
        <f t="shared" si="121"/>
        <v>1.5685055146696509</v>
      </c>
    </row>
    <row r="3892" spans="1:7" x14ac:dyDescent="0.3">
      <c r="A3892">
        <v>3891</v>
      </c>
      <c r="B3892" s="1">
        <v>43398.791666666664</v>
      </c>
      <c r="C3892">
        <v>16.7775</v>
      </c>
      <c r="D3892">
        <v>14.619830400000001</v>
      </c>
      <c r="E3892">
        <f>C3892-D3892</f>
        <v>2.1576695999999984</v>
      </c>
      <c r="F3892">
        <f t="shared" si="120"/>
        <v>1.5173803152858079</v>
      </c>
      <c r="G3892">
        <f t="shared" si="121"/>
        <v>1.5673803152858079</v>
      </c>
    </row>
    <row r="3893" spans="1:7" x14ac:dyDescent="0.3">
      <c r="A3893">
        <v>3892</v>
      </c>
      <c r="B3893" s="1">
        <v>43398.833333333336</v>
      </c>
      <c r="C3893">
        <v>16.7759</v>
      </c>
      <c r="D3893">
        <v>14.619830400000001</v>
      </c>
      <c r="E3893">
        <f>C3893-D3893</f>
        <v>2.1560695999999986</v>
      </c>
      <c r="F3893">
        <f t="shared" si="120"/>
        <v>1.5162551159019646</v>
      </c>
      <c r="G3893">
        <f t="shared" si="121"/>
        <v>1.5662551159019646</v>
      </c>
    </row>
    <row r="3894" spans="1:7" x14ac:dyDescent="0.3">
      <c r="A3894">
        <v>3893</v>
      </c>
      <c r="B3894" s="1">
        <v>43398.875</v>
      </c>
      <c r="C3894">
        <v>16.7743</v>
      </c>
      <c r="D3894">
        <v>14.619830400000001</v>
      </c>
      <c r="E3894">
        <f>C3894-D3894</f>
        <v>2.1544695999999988</v>
      </c>
      <c r="F3894">
        <f t="shared" si="120"/>
        <v>1.5151299165181216</v>
      </c>
      <c r="G3894">
        <f t="shared" si="121"/>
        <v>1.5651299165181216</v>
      </c>
    </row>
    <row r="3895" spans="1:7" x14ac:dyDescent="0.3">
      <c r="A3895">
        <v>3894</v>
      </c>
      <c r="B3895" s="1">
        <v>43398.916666666664</v>
      </c>
      <c r="C3895">
        <v>16.7743</v>
      </c>
      <c r="D3895">
        <v>14.619830400000001</v>
      </c>
      <c r="E3895">
        <f>C3895-D3895</f>
        <v>2.1544695999999988</v>
      </c>
      <c r="F3895">
        <f t="shared" si="120"/>
        <v>1.5151299165181216</v>
      </c>
      <c r="G3895">
        <f t="shared" si="121"/>
        <v>1.5651299165181216</v>
      </c>
    </row>
    <row r="3896" spans="1:7" x14ac:dyDescent="0.3">
      <c r="A3896">
        <v>3895</v>
      </c>
      <c r="B3896" s="1">
        <v>43398.958333333336</v>
      </c>
      <c r="C3896">
        <v>16.764900000000001</v>
      </c>
      <c r="D3896">
        <v>14.605326600000001</v>
      </c>
      <c r="E3896">
        <f>C3896-D3896</f>
        <v>2.1595733999999993</v>
      </c>
      <c r="F3896">
        <f t="shared" si="120"/>
        <v>1.518719161902659</v>
      </c>
      <c r="G3896">
        <f t="shared" si="121"/>
        <v>1.568719161902659</v>
      </c>
    </row>
    <row r="3897" spans="1:7" x14ac:dyDescent="0.3">
      <c r="A3897">
        <v>3896</v>
      </c>
      <c r="B3897" s="1">
        <v>43399</v>
      </c>
      <c r="C3897">
        <v>16.752400000000002</v>
      </c>
      <c r="D3897">
        <v>14.590822800000002</v>
      </c>
      <c r="E3897">
        <f>C3897-D3897</f>
        <v>2.1615772</v>
      </c>
      <c r="F3897">
        <f t="shared" si="120"/>
        <v>1.5201283334810001</v>
      </c>
      <c r="G3897">
        <f t="shared" si="121"/>
        <v>1.5701283334810001</v>
      </c>
    </row>
    <row r="3898" spans="1:7" x14ac:dyDescent="0.3">
      <c r="A3898">
        <v>3897</v>
      </c>
      <c r="B3898" s="1">
        <v>43399.041666666664</v>
      </c>
      <c r="C3898">
        <v>16.736799999999999</v>
      </c>
      <c r="D3898">
        <v>14.576319000000002</v>
      </c>
      <c r="E3898">
        <f>C3898-D3898</f>
        <v>2.1604809999999972</v>
      </c>
      <c r="F3898">
        <f t="shared" si="120"/>
        <v>1.5193574312531426</v>
      </c>
      <c r="G3898">
        <f t="shared" si="121"/>
        <v>1.5693574312531426</v>
      </c>
    </row>
    <row r="3899" spans="1:7" x14ac:dyDescent="0.3">
      <c r="A3899">
        <v>3898</v>
      </c>
      <c r="B3899" s="1">
        <v>43399.083333333336</v>
      </c>
      <c r="C3899">
        <v>16.728899999999999</v>
      </c>
      <c r="D3899">
        <v>14.5618152</v>
      </c>
      <c r="E3899">
        <f>C3899-D3899</f>
        <v>2.1670847999999996</v>
      </c>
      <c r="F3899">
        <f t="shared" si="120"/>
        <v>1.5240015510600342</v>
      </c>
      <c r="G3899">
        <f t="shared" si="121"/>
        <v>1.5740015510600343</v>
      </c>
    </row>
    <row r="3900" spans="1:7" x14ac:dyDescent="0.3">
      <c r="A3900">
        <v>3899</v>
      </c>
      <c r="B3900" s="1">
        <v>43399.125</v>
      </c>
      <c r="C3900">
        <v>16.7181</v>
      </c>
      <c r="D3900">
        <v>14.5618152</v>
      </c>
      <c r="E3900">
        <f>C3900-D3900</f>
        <v>2.1562847999999999</v>
      </c>
      <c r="F3900">
        <f t="shared" si="120"/>
        <v>1.5164064552190926</v>
      </c>
      <c r="G3900">
        <f t="shared" si="121"/>
        <v>1.5664064552190926</v>
      </c>
    </row>
    <row r="3901" spans="1:7" x14ac:dyDescent="0.3">
      <c r="A3901">
        <v>3900</v>
      </c>
      <c r="B3901" s="1">
        <v>43399.166666666664</v>
      </c>
      <c r="C3901">
        <v>16.714300000000001</v>
      </c>
      <c r="D3901">
        <v>14.5618152</v>
      </c>
      <c r="E3901">
        <f>C3901-D3901</f>
        <v>2.1524848000000016</v>
      </c>
      <c r="F3901">
        <f t="shared" si="120"/>
        <v>1.5137341066824661</v>
      </c>
      <c r="G3901">
        <f t="shared" si="121"/>
        <v>1.5637341066824662</v>
      </c>
    </row>
    <row r="3902" spans="1:7" x14ac:dyDescent="0.3">
      <c r="A3902">
        <v>3901</v>
      </c>
      <c r="B3902" s="1">
        <v>43399.208333333336</v>
      </c>
      <c r="C3902">
        <v>16.711200000000002</v>
      </c>
      <c r="D3902">
        <v>14.5618152</v>
      </c>
      <c r="E3902">
        <f>C3902-D3902</f>
        <v>2.1493848000000018</v>
      </c>
      <c r="F3902">
        <f t="shared" si="120"/>
        <v>1.5115540328762698</v>
      </c>
      <c r="G3902">
        <f t="shared" si="121"/>
        <v>1.5615540328762698</v>
      </c>
    </row>
    <row r="3903" spans="1:7" x14ac:dyDescent="0.3">
      <c r="A3903">
        <v>3902</v>
      </c>
      <c r="B3903" s="1">
        <v>43399.25</v>
      </c>
      <c r="C3903">
        <v>16.711200000000002</v>
      </c>
      <c r="D3903">
        <v>14.5618152</v>
      </c>
      <c r="E3903">
        <f>C3903-D3903</f>
        <v>2.1493848000000018</v>
      </c>
      <c r="F3903">
        <f t="shared" si="120"/>
        <v>1.5115540328762698</v>
      </c>
      <c r="G3903">
        <f t="shared" si="121"/>
        <v>1.5615540328762698</v>
      </c>
    </row>
    <row r="3904" spans="1:7" x14ac:dyDescent="0.3">
      <c r="A3904">
        <v>3903</v>
      </c>
      <c r="B3904" s="1">
        <v>43399.291666666664</v>
      </c>
      <c r="C3904">
        <v>16.709700000000002</v>
      </c>
      <c r="D3904">
        <v>14.5473114</v>
      </c>
      <c r="E3904">
        <f>C3904-D3904</f>
        <v>2.1623886000000017</v>
      </c>
      <c r="F3904">
        <f t="shared" si="120"/>
        <v>1.5206989502185329</v>
      </c>
      <c r="G3904">
        <f t="shared" si="121"/>
        <v>1.5706989502185329</v>
      </c>
    </row>
    <row r="3905" spans="1:7" x14ac:dyDescent="0.3">
      <c r="A3905">
        <v>3904</v>
      </c>
      <c r="B3905" s="1">
        <v>43399.333333333336</v>
      </c>
      <c r="C3905">
        <v>16.711200000000002</v>
      </c>
      <c r="D3905">
        <v>14.5473114</v>
      </c>
      <c r="E3905">
        <f>C3905-D3905</f>
        <v>2.1638886000000017</v>
      </c>
      <c r="F3905">
        <f t="shared" si="120"/>
        <v>1.5217538246408859</v>
      </c>
      <c r="G3905">
        <f t="shared" si="121"/>
        <v>1.571753824640886</v>
      </c>
    </row>
    <row r="3906" spans="1:7" x14ac:dyDescent="0.3">
      <c r="A3906">
        <v>3905</v>
      </c>
      <c r="B3906" s="1">
        <v>43399.375</v>
      </c>
      <c r="C3906">
        <v>16.7118</v>
      </c>
      <c r="D3906">
        <v>14.5473114</v>
      </c>
      <c r="E3906">
        <f>C3906-D3906</f>
        <v>2.1644886000000003</v>
      </c>
      <c r="F3906">
        <f t="shared" si="120"/>
        <v>1.5221757744098261</v>
      </c>
      <c r="G3906">
        <f t="shared" si="121"/>
        <v>1.5721757744098261</v>
      </c>
    </row>
    <row r="3907" spans="1:7" x14ac:dyDescent="0.3">
      <c r="A3907">
        <v>3906</v>
      </c>
      <c r="B3907" s="1">
        <v>43399.416666666664</v>
      </c>
      <c r="C3907">
        <v>16.7133</v>
      </c>
      <c r="D3907">
        <v>14.5473114</v>
      </c>
      <c r="E3907">
        <f>C3907-D3907</f>
        <v>2.1659886000000004</v>
      </c>
      <c r="F3907">
        <f t="shared" ref="F3907:F3970" si="122">E3907/1.4219702063247</f>
        <v>1.5232306488321792</v>
      </c>
      <c r="G3907">
        <f t="shared" ref="G3907:G3970" si="123">F3907+$K$2</f>
        <v>1.5732306488321792</v>
      </c>
    </row>
    <row r="3908" spans="1:7" x14ac:dyDescent="0.3">
      <c r="A3908">
        <v>3907</v>
      </c>
      <c r="B3908" s="1">
        <v>43399.458333333336</v>
      </c>
      <c r="C3908">
        <v>16.704000000000001</v>
      </c>
      <c r="D3908">
        <v>14.5328076</v>
      </c>
      <c r="E3908">
        <f>C3908-D3908</f>
        <v>2.1711924000000007</v>
      </c>
      <c r="F3908">
        <f t="shared" si="122"/>
        <v>1.5268902191782066</v>
      </c>
      <c r="G3908">
        <f t="shared" si="123"/>
        <v>1.5768902191782066</v>
      </c>
    </row>
    <row r="3909" spans="1:7" x14ac:dyDescent="0.3">
      <c r="A3909">
        <v>3908</v>
      </c>
      <c r="B3909" s="1">
        <v>43399.5</v>
      </c>
      <c r="C3909">
        <v>16.688300000000002</v>
      </c>
      <c r="D3909">
        <v>14.5328076</v>
      </c>
      <c r="E3909">
        <f>C3909-D3909</f>
        <v>2.1554924000000018</v>
      </c>
      <c r="F3909">
        <f t="shared" si="122"/>
        <v>1.5158492002242454</v>
      </c>
      <c r="G3909">
        <f t="shared" si="123"/>
        <v>1.5658492002242455</v>
      </c>
    </row>
    <row r="3910" spans="1:7" x14ac:dyDescent="0.3">
      <c r="A3910">
        <v>3909</v>
      </c>
      <c r="B3910" s="1">
        <v>43399.541666666664</v>
      </c>
      <c r="C3910">
        <v>16.677299999999999</v>
      </c>
      <c r="D3910">
        <v>14.5038</v>
      </c>
      <c r="E3910">
        <f>C3910-D3910</f>
        <v>2.1734999999999989</v>
      </c>
      <c r="F3910">
        <f t="shared" si="122"/>
        <v>1.5285130379895533</v>
      </c>
      <c r="G3910">
        <f t="shared" si="123"/>
        <v>1.5785130379895533</v>
      </c>
    </row>
    <row r="3911" spans="1:7" x14ac:dyDescent="0.3">
      <c r="A3911">
        <v>3910</v>
      </c>
      <c r="B3911" s="1">
        <v>43399.583333333336</v>
      </c>
      <c r="C3911">
        <v>16.6632</v>
      </c>
      <c r="D3911">
        <v>14.4892962</v>
      </c>
      <c r="E3911">
        <f>C3911-D3911</f>
        <v>2.1739037999999997</v>
      </c>
      <c r="F3911">
        <f t="shared" si="122"/>
        <v>1.5287970101840511</v>
      </c>
      <c r="G3911">
        <f t="shared" si="123"/>
        <v>1.5787970101840512</v>
      </c>
    </row>
    <row r="3912" spans="1:7" x14ac:dyDescent="0.3">
      <c r="A3912">
        <v>3911</v>
      </c>
      <c r="B3912" s="1">
        <v>43399.625</v>
      </c>
      <c r="C3912">
        <v>16.66</v>
      </c>
      <c r="D3912">
        <v>14.4892962</v>
      </c>
      <c r="E3912">
        <f>C3912-D3912</f>
        <v>2.1707038000000001</v>
      </c>
      <c r="F3912">
        <f t="shared" si="122"/>
        <v>1.5265466114163651</v>
      </c>
      <c r="G3912">
        <f t="shared" si="123"/>
        <v>1.5765466114163651</v>
      </c>
    </row>
    <row r="3913" spans="1:7" x14ac:dyDescent="0.3">
      <c r="A3913">
        <v>3912</v>
      </c>
      <c r="B3913" s="1">
        <v>43399.666666666664</v>
      </c>
      <c r="C3913">
        <v>16.657399999999999</v>
      </c>
      <c r="D3913">
        <v>14.4892962</v>
      </c>
      <c r="E3913">
        <f>C3913-D3913</f>
        <v>2.168103799999999</v>
      </c>
      <c r="F3913">
        <f t="shared" si="122"/>
        <v>1.5247181624176189</v>
      </c>
      <c r="G3913">
        <f t="shared" si="123"/>
        <v>1.574718162417619</v>
      </c>
    </row>
    <row r="3914" spans="1:7" x14ac:dyDescent="0.3">
      <c r="A3914">
        <v>3913</v>
      </c>
      <c r="B3914" s="1">
        <v>43399.708333333336</v>
      </c>
      <c r="C3914">
        <v>16.663799999999998</v>
      </c>
      <c r="D3914">
        <v>14.5038</v>
      </c>
      <c r="E3914">
        <f>C3914-D3914</f>
        <v>2.1599999999999984</v>
      </c>
      <c r="F3914">
        <f t="shared" si="122"/>
        <v>1.5190191681883756</v>
      </c>
      <c r="G3914">
        <f t="shared" si="123"/>
        <v>1.5690191681883756</v>
      </c>
    </row>
    <row r="3915" spans="1:7" x14ac:dyDescent="0.3">
      <c r="A3915">
        <v>3914</v>
      </c>
      <c r="B3915" s="1">
        <v>43399.75</v>
      </c>
      <c r="C3915">
        <v>16.671700000000001</v>
      </c>
      <c r="D3915">
        <v>14.5038</v>
      </c>
      <c r="E3915">
        <f>C3915-D3915</f>
        <v>2.1679000000000013</v>
      </c>
      <c r="F3915">
        <f t="shared" si="122"/>
        <v>1.5245748401461034</v>
      </c>
      <c r="G3915">
        <f t="shared" si="123"/>
        <v>1.5745748401461035</v>
      </c>
    </row>
    <row r="3916" spans="1:7" x14ac:dyDescent="0.3">
      <c r="A3916">
        <v>3915</v>
      </c>
      <c r="B3916" s="1">
        <v>43399.791666666664</v>
      </c>
      <c r="C3916">
        <v>16.684100000000001</v>
      </c>
      <c r="D3916">
        <v>14.5328076</v>
      </c>
      <c r="E3916">
        <f>C3916-D3916</f>
        <v>2.1512924000000009</v>
      </c>
      <c r="F3916">
        <f t="shared" si="122"/>
        <v>1.5128955518416565</v>
      </c>
      <c r="G3916">
        <f t="shared" si="123"/>
        <v>1.5628955518416565</v>
      </c>
    </row>
    <row r="3917" spans="1:7" x14ac:dyDescent="0.3">
      <c r="A3917">
        <v>3916</v>
      </c>
      <c r="B3917" s="1">
        <v>43399.833333333336</v>
      </c>
      <c r="C3917">
        <v>16.692</v>
      </c>
      <c r="D3917">
        <v>14.5328076</v>
      </c>
      <c r="E3917">
        <f>C3917-D3917</f>
        <v>2.1591924000000002</v>
      </c>
      <c r="F3917">
        <f t="shared" si="122"/>
        <v>1.5184512237993819</v>
      </c>
      <c r="G3917">
        <f t="shared" si="123"/>
        <v>1.568451223799382</v>
      </c>
    </row>
    <row r="3918" spans="1:7" x14ac:dyDescent="0.3">
      <c r="A3918">
        <v>3917</v>
      </c>
      <c r="B3918" s="1">
        <v>43399.875</v>
      </c>
      <c r="C3918">
        <v>16.6966</v>
      </c>
      <c r="D3918">
        <v>14.5473114</v>
      </c>
      <c r="E3918">
        <f>C3918-D3918</f>
        <v>2.1492886000000002</v>
      </c>
      <c r="F3918">
        <f t="shared" si="122"/>
        <v>1.5114863802633152</v>
      </c>
      <c r="G3918">
        <f t="shared" si="123"/>
        <v>1.5614863802633152</v>
      </c>
    </row>
    <row r="3919" spans="1:7" x14ac:dyDescent="0.3">
      <c r="A3919">
        <v>3918</v>
      </c>
      <c r="B3919" s="1">
        <v>43399.916666666664</v>
      </c>
      <c r="C3919">
        <v>16.706</v>
      </c>
      <c r="D3919">
        <v>14.5473114</v>
      </c>
      <c r="E3919">
        <f>C3919-D3919</f>
        <v>2.1586885999999996</v>
      </c>
      <c r="F3919">
        <f t="shared" si="122"/>
        <v>1.5180969266433939</v>
      </c>
      <c r="G3919">
        <f t="shared" si="123"/>
        <v>1.568096926643394</v>
      </c>
    </row>
    <row r="3920" spans="1:7" x14ac:dyDescent="0.3">
      <c r="A3920">
        <v>3919</v>
      </c>
      <c r="B3920" s="1">
        <v>43399.958333333336</v>
      </c>
      <c r="C3920">
        <v>16.709199999999999</v>
      </c>
      <c r="D3920">
        <v>14.5473114</v>
      </c>
      <c r="E3920">
        <f>C3920-D3920</f>
        <v>2.1618885999999993</v>
      </c>
      <c r="F3920">
        <f t="shared" si="122"/>
        <v>1.52034732541108</v>
      </c>
      <c r="G3920">
        <f t="shared" si="123"/>
        <v>1.57034732541108</v>
      </c>
    </row>
    <row r="3921" spans="1:7" x14ac:dyDescent="0.3">
      <c r="A3921">
        <v>3920</v>
      </c>
      <c r="B3921" s="1">
        <v>43400</v>
      </c>
      <c r="C3921">
        <v>16.710699999999999</v>
      </c>
      <c r="D3921">
        <v>14.5618152</v>
      </c>
      <c r="E3921">
        <f>C3921-D3921</f>
        <v>2.1488847999999994</v>
      </c>
      <c r="F3921">
        <f t="shared" si="122"/>
        <v>1.5112024080688171</v>
      </c>
      <c r="G3921">
        <f t="shared" si="123"/>
        <v>1.5612024080688172</v>
      </c>
    </row>
    <row r="3922" spans="1:7" x14ac:dyDescent="0.3">
      <c r="A3922">
        <v>3921</v>
      </c>
      <c r="B3922" s="1">
        <v>43400.041666666664</v>
      </c>
      <c r="C3922">
        <v>16.715499999999999</v>
      </c>
      <c r="D3922">
        <v>14.5618152</v>
      </c>
      <c r="E3922">
        <f>C3922-D3922</f>
        <v>2.1536847999999988</v>
      </c>
      <c r="F3922">
        <f t="shared" si="122"/>
        <v>1.5145780062203464</v>
      </c>
      <c r="G3922">
        <f t="shared" si="123"/>
        <v>1.5645780062203465</v>
      </c>
    </row>
    <row r="3923" spans="1:7" x14ac:dyDescent="0.3">
      <c r="A3923">
        <v>3922</v>
      </c>
      <c r="B3923" s="1">
        <v>43400.083333333336</v>
      </c>
      <c r="C3923">
        <v>16.718499999999999</v>
      </c>
      <c r="D3923">
        <v>14.5618152</v>
      </c>
      <c r="E3923">
        <f>C3923-D3923</f>
        <v>2.156684799999999</v>
      </c>
      <c r="F3923">
        <f t="shared" si="122"/>
        <v>1.5166877550650526</v>
      </c>
      <c r="G3923">
        <f t="shared" si="123"/>
        <v>1.5666877550650526</v>
      </c>
    </row>
    <row r="3924" spans="1:7" x14ac:dyDescent="0.3">
      <c r="A3924">
        <v>3923</v>
      </c>
      <c r="B3924" s="1">
        <v>43400.125</v>
      </c>
      <c r="C3924">
        <v>16.7227</v>
      </c>
      <c r="D3924">
        <v>14.576319000000002</v>
      </c>
      <c r="E3924">
        <f>C3924-D3924</f>
        <v>2.1463809999999981</v>
      </c>
      <c r="F3924">
        <f t="shared" si="122"/>
        <v>1.5094416116830245</v>
      </c>
      <c r="G3924">
        <f t="shared" si="123"/>
        <v>1.5594416116830245</v>
      </c>
    </row>
    <row r="3925" spans="1:7" x14ac:dyDescent="0.3">
      <c r="A3925">
        <v>3924</v>
      </c>
      <c r="B3925" s="1">
        <v>43400.166666666664</v>
      </c>
      <c r="C3925">
        <v>16.722100000000001</v>
      </c>
      <c r="D3925">
        <v>14.576319000000002</v>
      </c>
      <c r="E3925">
        <f>C3925-D3925</f>
        <v>2.1457809999999995</v>
      </c>
      <c r="F3925">
        <f t="shared" si="122"/>
        <v>1.5090196619140843</v>
      </c>
      <c r="G3925">
        <f t="shared" si="123"/>
        <v>1.5590196619140844</v>
      </c>
    </row>
    <row r="3926" spans="1:7" x14ac:dyDescent="0.3">
      <c r="A3926">
        <v>3925</v>
      </c>
      <c r="B3926" s="1">
        <v>43400.208333333336</v>
      </c>
      <c r="C3926">
        <v>16.729500000000002</v>
      </c>
      <c r="D3926">
        <v>14.590822800000002</v>
      </c>
      <c r="E3926">
        <f>C3926-D3926</f>
        <v>2.1386772000000001</v>
      </c>
      <c r="F3926">
        <f t="shared" si="122"/>
        <v>1.5040239172997438</v>
      </c>
      <c r="G3926">
        <f t="shared" si="123"/>
        <v>1.5540239172997439</v>
      </c>
    </row>
    <row r="3927" spans="1:7" x14ac:dyDescent="0.3">
      <c r="A3927">
        <v>3926</v>
      </c>
      <c r="B3927" s="1">
        <v>43400.25</v>
      </c>
      <c r="C3927">
        <v>16.741599999999998</v>
      </c>
      <c r="D3927">
        <v>14.590822800000002</v>
      </c>
      <c r="E3927">
        <f>C3927-D3927</f>
        <v>2.1507771999999967</v>
      </c>
      <c r="F3927">
        <f t="shared" si="122"/>
        <v>1.512533237640056</v>
      </c>
      <c r="G3927">
        <f t="shared" si="123"/>
        <v>1.562533237640056</v>
      </c>
    </row>
    <row r="3928" spans="1:7" x14ac:dyDescent="0.3">
      <c r="A3928">
        <v>3927</v>
      </c>
      <c r="B3928" s="1">
        <v>43400.291666666664</v>
      </c>
      <c r="C3928">
        <v>16.748799999999999</v>
      </c>
      <c r="D3928">
        <v>14.605326600000001</v>
      </c>
      <c r="E3928">
        <f>C3928-D3928</f>
        <v>2.1434733999999978</v>
      </c>
      <c r="F3928">
        <f t="shared" si="122"/>
        <v>1.5073968431027351</v>
      </c>
      <c r="G3928">
        <f t="shared" si="123"/>
        <v>1.5573968431027352</v>
      </c>
    </row>
    <row r="3929" spans="1:7" x14ac:dyDescent="0.3">
      <c r="A3929">
        <v>3928</v>
      </c>
      <c r="B3929" s="1">
        <v>43400.333333333336</v>
      </c>
      <c r="C3929">
        <v>16.7623</v>
      </c>
      <c r="D3929">
        <v>14.619830400000001</v>
      </c>
      <c r="E3929">
        <f>C3929-D3929</f>
        <v>2.1424695999999983</v>
      </c>
      <c r="F3929">
        <f t="shared" si="122"/>
        <v>1.5066909211392969</v>
      </c>
      <c r="G3929">
        <f t="shared" si="123"/>
        <v>1.556690921139297</v>
      </c>
    </row>
    <row r="3930" spans="1:7" x14ac:dyDescent="0.3">
      <c r="A3930">
        <v>3929</v>
      </c>
      <c r="B3930" s="1">
        <v>43400.375</v>
      </c>
      <c r="C3930">
        <v>16.7759</v>
      </c>
      <c r="D3930">
        <v>14.634334200000001</v>
      </c>
      <c r="E3930">
        <f>C3930-D3930</f>
        <v>2.1415657999999986</v>
      </c>
      <c r="F3930">
        <f t="shared" si="122"/>
        <v>1.5060553241373487</v>
      </c>
      <c r="G3930">
        <f t="shared" si="123"/>
        <v>1.5560553241373487</v>
      </c>
    </row>
    <row r="3931" spans="1:7" x14ac:dyDescent="0.3">
      <c r="A3931">
        <v>3930</v>
      </c>
      <c r="B3931" s="1">
        <v>43400.416666666664</v>
      </c>
      <c r="C3931">
        <v>16.766500000000001</v>
      </c>
      <c r="D3931">
        <v>14.619830400000001</v>
      </c>
      <c r="E3931">
        <f>C3931-D3931</f>
        <v>2.1466695999999992</v>
      </c>
      <c r="F3931">
        <f t="shared" si="122"/>
        <v>1.5096445695218861</v>
      </c>
      <c r="G3931">
        <f t="shared" si="123"/>
        <v>1.5596445695218861</v>
      </c>
    </row>
    <row r="3932" spans="1:7" x14ac:dyDescent="0.3">
      <c r="A3932">
        <v>3931</v>
      </c>
      <c r="B3932" s="1">
        <v>43400.458333333336</v>
      </c>
      <c r="C3932">
        <v>16.764900000000001</v>
      </c>
      <c r="D3932">
        <v>14.619830400000001</v>
      </c>
      <c r="E3932">
        <f>C3932-D3932</f>
        <v>2.1450695999999994</v>
      </c>
      <c r="F3932">
        <f t="shared" si="122"/>
        <v>1.508519370138043</v>
      </c>
      <c r="G3932">
        <f t="shared" si="123"/>
        <v>1.5585193701380431</v>
      </c>
    </row>
    <row r="3933" spans="1:7" x14ac:dyDescent="0.3">
      <c r="A3933">
        <v>3932</v>
      </c>
      <c r="B3933" s="1">
        <v>43400.5</v>
      </c>
      <c r="C3933">
        <v>16.760300000000001</v>
      </c>
      <c r="D3933">
        <v>14.619830400000001</v>
      </c>
      <c r="E3933">
        <f>C3933-D3933</f>
        <v>2.1404695999999994</v>
      </c>
      <c r="F3933">
        <f t="shared" si="122"/>
        <v>1.5052844219094936</v>
      </c>
      <c r="G3933">
        <f t="shared" si="123"/>
        <v>1.5552844219094937</v>
      </c>
    </row>
    <row r="3934" spans="1:7" x14ac:dyDescent="0.3">
      <c r="A3934">
        <v>3933</v>
      </c>
      <c r="B3934" s="1">
        <v>43400.541666666664</v>
      </c>
      <c r="C3934">
        <v>16.7593</v>
      </c>
      <c r="D3934">
        <v>14.619830400000001</v>
      </c>
      <c r="E3934">
        <f>C3934-D3934</f>
        <v>2.1394695999999982</v>
      </c>
      <c r="F3934">
        <f t="shared" si="122"/>
        <v>1.5045811722945908</v>
      </c>
      <c r="G3934">
        <f t="shared" si="123"/>
        <v>1.5545811722945908</v>
      </c>
    </row>
    <row r="3935" spans="1:7" x14ac:dyDescent="0.3">
      <c r="A3935">
        <v>3934</v>
      </c>
      <c r="B3935" s="1">
        <v>43400.583333333336</v>
      </c>
      <c r="C3935">
        <v>16.743600000000001</v>
      </c>
      <c r="D3935">
        <v>14.605326600000001</v>
      </c>
      <c r="E3935">
        <f>C3935-D3935</f>
        <v>2.1382733999999992</v>
      </c>
      <c r="F3935">
        <f t="shared" si="122"/>
        <v>1.5037399451052458</v>
      </c>
      <c r="G3935">
        <f t="shared" si="123"/>
        <v>1.5537399451052458</v>
      </c>
    </row>
    <row r="3936" spans="1:7" x14ac:dyDescent="0.3">
      <c r="A3936">
        <v>3935</v>
      </c>
      <c r="B3936" s="1">
        <v>43400.625</v>
      </c>
      <c r="C3936">
        <v>16.748200000000001</v>
      </c>
      <c r="D3936">
        <v>14.605326600000001</v>
      </c>
      <c r="E3936">
        <f>C3936-D3936</f>
        <v>2.1428733999999992</v>
      </c>
      <c r="F3936">
        <f t="shared" si="122"/>
        <v>1.506974893333795</v>
      </c>
      <c r="G3936">
        <f t="shared" si="123"/>
        <v>1.556974893333795</v>
      </c>
    </row>
    <row r="3937" spans="1:7" x14ac:dyDescent="0.3">
      <c r="A3937">
        <v>3936</v>
      </c>
      <c r="B3937" s="1">
        <v>43400.666666666664</v>
      </c>
      <c r="C3937">
        <v>16.753</v>
      </c>
      <c r="D3937">
        <v>14.605326600000001</v>
      </c>
      <c r="E3937">
        <f>C3937-D3937</f>
        <v>2.1476733999999986</v>
      </c>
      <c r="F3937">
        <f t="shared" si="122"/>
        <v>1.5103504914853243</v>
      </c>
      <c r="G3937">
        <f t="shared" si="123"/>
        <v>1.5603504914853243</v>
      </c>
    </row>
    <row r="3938" spans="1:7" x14ac:dyDescent="0.3">
      <c r="A3938">
        <v>3937</v>
      </c>
      <c r="B3938" s="1">
        <v>43400.708333333336</v>
      </c>
      <c r="C3938">
        <v>16.758199999999999</v>
      </c>
      <c r="D3938">
        <v>14.619830400000001</v>
      </c>
      <c r="E3938">
        <f>C3938-D3938</f>
        <v>2.1383695999999972</v>
      </c>
      <c r="F3938">
        <f t="shared" si="122"/>
        <v>1.5038075977181979</v>
      </c>
      <c r="G3938">
        <f t="shared" si="123"/>
        <v>1.553807597718198</v>
      </c>
    </row>
    <row r="3939" spans="1:7" x14ac:dyDescent="0.3">
      <c r="A3939">
        <v>3938</v>
      </c>
      <c r="B3939" s="1">
        <v>43400.75</v>
      </c>
      <c r="C3939">
        <v>16.769100000000002</v>
      </c>
      <c r="D3939">
        <v>14.634334200000001</v>
      </c>
      <c r="E3939">
        <f>C3939-D3939</f>
        <v>2.1347658000000003</v>
      </c>
      <c r="F3939">
        <f t="shared" si="122"/>
        <v>1.501273226756016</v>
      </c>
      <c r="G3939">
        <f t="shared" si="123"/>
        <v>1.5512732267560161</v>
      </c>
    </row>
    <row r="3940" spans="1:7" x14ac:dyDescent="0.3">
      <c r="A3940">
        <v>3939</v>
      </c>
      <c r="B3940" s="1">
        <v>43400.791666666664</v>
      </c>
      <c r="C3940">
        <v>16.781700000000001</v>
      </c>
      <c r="D3940">
        <v>14.648838000000001</v>
      </c>
      <c r="E3940">
        <f>C3940-D3940</f>
        <v>2.1328619999999994</v>
      </c>
      <c r="F3940">
        <f t="shared" si="122"/>
        <v>1.4999343801391649</v>
      </c>
      <c r="G3940">
        <f t="shared" si="123"/>
        <v>1.549934380139165</v>
      </c>
    </row>
    <row r="3941" spans="1:7" x14ac:dyDescent="0.3">
      <c r="A3941">
        <v>3940</v>
      </c>
      <c r="B3941" s="1">
        <v>43400.833333333336</v>
      </c>
      <c r="C3941">
        <v>16.7958</v>
      </c>
      <c r="D3941">
        <v>14.663341800000001</v>
      </c>
      <c r="E3941">
        <f>C3941-D3941</f>
        <v>2.1324581999999985</v>
      </c>
      <c r="F3941">
        <f t="shared" si="122"/>
        <v>1.4996504079446669</v>
      </c>
      <c r="G3941">
        <f t="shared" si="123"/>
        <v>1.5496504079446669</v>
      </c>
    </row>
    <row r="3942" spans="1:7" x14ac:dyDescent="0.3">
      <c r="A3942">
        <v>3941</v>
      </c>
      <c r="B3942" s="1">
        <v>43400.875</v>
      </c>
      <c r="C3942">
        <v>16.805099999999999</v>
      </c>
      <c r="D3942">
        <v>14.677845600000001</v>
      </c>
      <c r="E3942">
        <f>C3942-D3942</f>
        <v>2.1272543999999982</v>
      </c>
      <c r="F3942">
        <f t="shared" si="122"/>
        <v>1.4959908375986395</v>
      </c>
      <c r="G3942">
        <f t="shared" si="123"/>
        <v>1.5459908375986395</v>
      </c>
    </row>
    <row r="3943" spans="1:7" x14ac:dyDescent="0.3">
      <c r="A3943">
        <v>3942</v>
      </c>
      <c r="B3943" s="1">
        <v>43400.916666666664</v>
      </c>
      <c r="C3943">
        <v>16.8125</v>
      </c>
      <c r="D3943">
        <v>14.677845600000001</v>
      </c>
      <c r="E3943">
        <f>C3943-D3943</f>
        <v>2.1346543999999987</v>
      </c>
      <c r="F3943">
        <f t="shared" si="122"/>
        <v>1.5011948847489149</v>
      </c>
      <c r="G3943">
        <f t="shared" si="123"/>
        <v>1.551194884748915</v>
      </c>
    </row>
    <row r="3944" spans="1:7" x14ac:dyDescent="0.3">
      <c r="A3944">
        <v>3943</v>
      </c>
      <c r="B3944" s="1">
        <v>43400.958333333336</v>
      </c>
      <c r="C3944">
        <v>16.817699999999999</v>
      </c>
      <c r="D3944">
        <v>14.692349400000001</v>
      </c>
      <c r="E3944">
        <f>C3944-D3944</f>
        <v>2.1253505999999973</v>
      </c>
      <c r="F3944">
        <f t="shared" si="122"/>
        <v>1.4946519909817884</v>
      </c>
      <c r="G3944">
        <f t="shared" si="123"/>
        <v>1.5446519909817884</v>
      </c>
    </row>
    <row r="3945" spans="1:7" x14ac:dyDescent="0.3">
      <c r="A3945">
        <v>3944</v>
      </c>
      <c r="B3945" s="1">
        <v>43401</v>
      </c>
      <c r="C3945">
        <v>16.823399999999999</v>
      </c>
      <c r="D3945">
        <v>14.692349400000001</v>
      </c>
      <c r="E3945">
        <f>C3945-D3945</f>
        <v>2.1310505999999982</v>
      </c>
      <c r="F3945">
        <f t="shared" si="122"/>
        <v>1.4986605137867306</v>
      </c>
      <c r="G3945">
        <f t="shared" si="123"/>
        <v>1.5486605137867306</v>
      </c>
    </row>
    <row r="3946" spans="1:7" x14ac:dyDescent="0.3">
      <c r="A3946">
        <v>3945</v>
      </c>
      <c r="B3946" s="1">
        <v>43401.041666666664</v>
      </c>
      <c r="C3946">
        <v>16.823899999999998</v>
      </c>
      <c r="D3946">
        <v>14.692349400000001</v>
      </c>
      <c r="E3946">
        <f>C3946-D3946</f>
        <v>2.1315505999999971</v>
      </c>
      <c r="F3946">
        <f t="shared" si="122"/>
        <v>1.4990121385941808</v>
      </c>
      <c r="G3946">
        <f t="shared" si="123"/>
        <v>1.5490121385941809</v>
      </c>
    </row>
    <row r="3947" spans="1:7" x14ac:dyDescent="0.3">
      <c r="A3947">
        <v>3946</v>
      </c>
      <c r="B3947" s="1">
        <v>43401.083333333336</v>
      </c>
      <c r="C3947">
        <v>16.823399999999999</v>
      </c>
      <c r="D3947">
        <v>14.706853200000001</v>
      </c>
      <c r="E3947">
        <f>C3947-D3947</f>
        <v>2.1165467999999983</v>
      </c>
      <c r="F3947">
        <f t="shared" si="122"/>
        <v>1.4884607220221147</v>
      </c>
      <c r="G3947">
        <f t="shared" si="123"/>
        <v>1.5384607220221147</v>
      </c>
    </row>
    <row r="3948" spans="1:7" x14ac:dyDescent="0.3">
      <c r="A3948">
        <v>3947</v>
      </c>
      <c r="B3948" s="1">
        <v>43401.125</v>
      </c>
      <c r="C3948">
        <v>16.833400000000001</v>
      </c>
      <c r="D3948">
        <v>14.706853200000001</v>
      </c>
      <c r="E3948">
        <f>C3948-D3948</f>
        <v>2.1265467999999998</v>
      </c>
      <c r="F3948">
        <f t="shared" si="122"/>
        <v>1.495493218171136</v>
      </c>
      <c r="G3948">
        <f t="shared" si="123"/>
        <v>1.5454932181711361</v>
      </c>
    </row>
    <row r="3949" spans="1:7" x14ac:dyDescent="0.3">
      <c r="A3949">
        <v>3948</v>
      </c>
      <c r="B3949" s="1">
        <v>43401.166666666664</v>
      </c>
      <c r="C3949">
        <v>16.838999999999999</v>
      </c>
      <c r="D3949">
        <v>14.721357000000001</v>
      </c>
      <c r="E3949">
        <f>C3949-D3949</f>
        <v>2.1176429999999975</v>
      </c>
      <c r="F3949">
        <f t="shared" si="122"/>
        <v>1.4892316242499697</v>
      </c>
      <c r="G3949">
        <f t="shared" si="123"/>
        <v>1.5392316242499697</v>
      </c>
    </row>
    <row r="3950" spans="1:7" x14ac:dyDescent="0.3">
      <c r="A3950">
        <v>3949</v>
      </c>
      <c r="B3950" s="1">
        <v>43401.208333333336</v>
      </c>
      <c r="C3950">
        <v>16.846399999999999</v>
      </c>
      <c r="D3950">
        <v>14.735860800000001</v>
      </c>
      <c r="E3950">
        <f>C3950-D3950</f>
        <v>2.1105391999999981</v>
      </c>
      <c r="F3950">
        <f t="shared" si="122"/>
        <v>1.4842358796356292</v>
      </c>
      <c r="G3950">
        <f t="shared" si="123"/>
        <v>1.5342358796356292</v>
      </c>
    </row>
    <row r="3951" spans="1:7" x14ac:dyDescent="0.3">
      <c r="A3951">
        <v>3950</v>
      </c>
      <c r="B3951" s="1">
        <v>43401.25</v>
      </c>
      <c r="C3951">
        <v>16.856300000000001</v>
      </c>
      <c r="D3951">
        <v>14.735860800000001</v>
      </c>
      <c r="E3951">
        <f>C3951-D3951</f>
        <v>2.1204391999999999</v>
      </c>
      <c r="F3951">
        <f t="shared" si="122"/>
        <v>1.4911980508231604</v>
      </c>
      <c r="G3951">
        <f t="shared" si="123"/>
        <v>1.5411980508231604</v>
      </c>
    </row>
    <row r="3952" spans="1:7" x14ac:dyDescent="0.3">
      <c r="A3952">
        <v>3951</v>
      </c>
      <c r="B3952" s="1">
        <v>43401.291666666664</v>
      </c>
      <c r="C3952">
        <v>16.858899999999998</v>
      </c>
      <c r="D3952">
        <v>14.735860800000001</v>
      </c>
      <c r="E3952">
        <f>C3952-D3952</f>
        <v>2.1230391999999974</v>
      </c>
      <c r="F3952">
        <f t="shared" si="122"/>
        <v>1.4930264998219041</v>
      </c>
      <c r="G3952">
        <f t="shared" si="123"/>
        <v>1.5430264998219041</v>
      </c>
    </row>
    <row r="3953" spans="1:7" x14ac:dyDescent="0.3">
      <c r="A3953">
        <v>3952</v>
      </c>
      <c r="B3953" s="1">
        <v>43401.333333333336</v>
      </c>
      <c r="C3953">
        <v>16.862500000000001</v>
      </c>
      <c r="D3953">
        <v>14.750364600000001</v>
      </c>
      <c r="E3953">
        <f>C3953-D3953</f>
        <v>2.1121353999999997</v>
      </c>
      <c r="F3953">
        <f t="shared" si="122"/>
        <v>1.4853584066709369</v>
      </c>
      <c r="G3953">
        <f t="shared" si="123"/>
        <v>1.5353584066709369</v>
      </c>
    </row>
    <row r="3954" spans="1:7" x14ac:dyDescent="0.3">
      <c r="A3954">
        <v>3953</v>
      </c>
      <c r="B3954" s="1">
        <v>43401.375</v>
      </c>
      <c r="C3954">
        <v>16.8719</v>
      </c>
      <c r="D3954">
        <v>14.750364600000001</v>
      </c>
      <c r="E3954">
        <f>C3954-D3954</f>
        <v>2.1215353999999991</v>
      </c>
      <c r="F3954">
        <f t="shared" si="122"/>
        <v>1.4919689530510154</v>
      </c>
      <c r="G3954">
        <f t="shared" si="123"/>
        <v>1.5419689530510154</v>
      </c>
    </row>
    <row r="3955" spans="1:7" x14ac:dyDescent="0.3">
      <c r="A3955">
        <v>3954</v>
      </c>
      <c r="B3955" s="1">
        <v>43401.416666666664</v>
      </c>
      <c r="C3955">
        <v>16.871400000000001</v>
      </c>
      <c r="D3955">
        <v>14.750364600000001</v>
      </c>
      <c r="E3955">
        <f>C3955-D3955</f>
        <v>2.1210354000000002</v>
      </c>
      <c r="F3955">
        <f t="shared" si="122"/>
        <v>1.4916173282435654</v>
      </c>
      <c r="G3955">
        <f t="shared" si="123"/>
        <v>1.5416173282435655</v>
      </c>
    </row>
    <row r="3956" spans="1:7" x14ac:dyDescent="0.3">
      <c r="A3956">
        <v>3955</v>
      </c>
      <c r="B3956" s="1">
        <v>43401.458333333336</v>
      </c>
      <c r="C3956">
        <v>16.865100000000002</v>
      </c>
      <c r="D3956">
        <v>14.750364600000001</v>
      </c>
      <c r="E3956">
        <f>C3956-D3956</f>
        <v>2.1147354000000007</v>
      </c>
      <c r="F3956">
        <f t="shared" si="122"/>
        <v>1.4871868556696828</v>
      </c>
      <c r="G3956">
        <f t="shared" si="123"/>
        <v>1.5371868556696828</v>
      </c>
    </row>
    <row r="3957" spans="1:7" x14ac:dyDescent="0.3">
      <c r="A3957">
        <v>3956</v>
      </c>
      <c r="B3957" s="1">
        <v>43401.5</v>
      </c>
      <c r="C3957">
        <v>16.851600000000001</v>
      </c>
      <c r="D3957">
        <v>14.735860800000001</v>
      </c>
      <c r="E3957">
        <f>C3957-D3957</f>
        <v>2.1157392000000002</v>
      </c>
      <c r="F3957">
        <f t="shared" si="122"/>
        <v>1.4878927776331212</v>
      </c>
      <c r="G3957">
        <f t="shared" si="123"/>
        <v>1.5378927776331213</v>
      </c>
    </row>
    <row r="3958" spans="1:7" x14ac:dyDescent="0.3">
      <c r="A3958">
        <v>3957</v>
      </c>
      <c r="B3958" s="1">
        <v>43401.541666666664</v>
      </c>
      <c r="C3958">
        <v>16.832799999999999</v>
      </c>
      <c r="D3958">
        <v>14.706853200000001</v>
      </c>
      <c r="E3958">
        <f>C3958-D3958</f>
        <v>2.1259467999999977</v>
      </c>
      <c r="F3958">
        <f t="shared" si="122"/>
        <v>1.4950712684021934</v>
      </c>
      <c r="G3958">
        <f t="shared" si="123"/>
        <v>1.5450712684021934</v>
      </c>
    </row>
    <row r="3959" spans="1:7" x14ac:dyDescent="0.3">
      <c r="A3959">
        <v>3958</v>
      </c>
      <c r="B3959" s="1">
        <v>43401.583333333336</v>
      </c>
      <c r="C3959">
        <v>16.822299999999998</v>
      </c>
      <c r="D3959">
        <v>14.692349400000001</v>
      </c>
      <c r="E3959">
        <f>C3959-D3959</f>
        <v>2.1299505999999973</v>
      </c>
      <c r="F3959">
        <f t="shared" si="122"/>
        <v>1.4978869392103378</v>
      </c>
      <c r="G3959">
        <f t="shared" si="123"/>
        <v>1.5478869392103378</v>
      </c>
    </row>
    <row r="3960" spans="1:7" x14ac:dyDescent="0.3">
      <c r="A3960">
        <v>3959</v>
      </c>
      <c r="B3960" s="1">
        <v>43401.625</v>
      </c>
      <c r="C3960">
        <v>16.812899999999999</v>
      </c>
      <c r="D3960">
        <v>14.692349400000001</v>
      </c>
      <c r="E3960">
        <f>C3960-D3960</f>
        <v>2.1205505999999978</v>
      </c>
      <c r="F3960">
        <f t="shared" si="122"/>
        <v>1.491276392830259</v>
      </c>
      <c r="G3960">
        <f t="shared" si="123"/>
        <v>1.5412763928302591</v>
      </c>
    </row>
    <row r="3961" spans="1:7" x14ac:dyDescent="0.3">
      <c r="A3961">
        <v>3960</v>
      </c>
      <c r="B3961" s="1">
        <v>43401.666666666664</v>
      </c>
      <c r="C3961">
        <v>16.806699999999999</v>
      </c>
      <c r="D3961">
        <v>14.692349400000001</v>
      </c>
      <c r="E3961">
        <f>C3961-D3961</f>
        <v>2.1143505999999981</v>
      </c>
      <c r="F3961">
        <f t="shared" si="122"/>
        <v>1.4869162452178668</v>
      </c>
      <c r="G3961">
        <f t="shared" si="123"/>
        <v>1.5369162452178668</v>
      </c>
    </row>
    <row r="3962" spans="1:7" x14ac:dyDescent="0.3">
      <c r="A3962">
        <v>3961</v>
      </c>
      <c r="B3962" s="1">
        <v>43401.708333333336</v>
      </c>
      <c r="C3962">
        <v>16.810300000000002</v>
      </c>
      <c r="D3962">
        <v>14.692349400000001</v>
      </c>
      <c r="E3962">
        <f>C3962-D3962</f>
        <v>2.1179506000000003</v>
      </c>
      <c r="F3962">
        <f t="shared" si="122"/>
        <v>1.4894479438315156</v>
      </c>
      <c r="G3962">
        <f t="shared" si="123"/>
        <v>1.5394479438315156</v>
      </c>
    </row>
    <row r="3963" spans="1:7" x14ac:dyDescent="0.3">
      <c r="A3963">
        <v>3962</v>
      </c>
      <c r="B3963" s="1">
        <v>43401.75</v>
      </c>
      <c r="C3963">
        <v>16.815100000000001</v>
      </c>
      <c r="D3963">
        <v>14.706853200000001</v>
      </c>
      <c r="E3963">
        <f>C3963-D3963</f>
        <v>2.1082467999999999</v>
      </c>
      <c r="F3963">
        <f t="shared" si="122"/>
        <v>1.482623750218429</v>
      </c>
      <c r="G3963">
        <f t="shared" si="123"/>
        <v>1.532623750218429</v>
      </c>
    </row>
    <row r="3964" spans="1:7" x14ac:dyDescent="0.3">
      <c r="A3964">
        <v>3963</v>
      </c>
      <c r="B3964" s="1">
        <v>43401.791666666664</v>
      </c>
      <c r="C3964">
        <v>16.822900000000001</v>
      </c>
      <c r="D3964">
        <v>14.706853200000001</v>
      </c>
      <c r="E3964">
        <f>C3964-D3964</f>
        <v>2.1160467999999995</v>
      </c>
      <c r="F3964">
        <f t="shared" si="122"/>
        <v>1.4881090972146644</v>
      </c>
      <c r="G3964">
        <f t="shared" si="123"/>
        <v>1.5381090972146645</v>
      </c>
    </row>
    <row r="3965" spans="1:7" x14ac:dyDescent="0.3">
      <c r="A3965">
        <v>3964</v>
      </c>
      <c r="B3965" s="1">
        <v>43401.833333333336</v>
      </c>
      <c r="C3965">
        <v>16.8292</v>
      </c>
      <c r="D3965">
        <v>14.721357000000001</v>
      </c>
      <c r="E3965">
        <f>C3965-D3965</f>
        <v>2.107842999999999</v>
      </c>
      <c r="F3965">
        <f t="shared" si="122"/>
        <v>1.4823397780239309</v>
      </c>
      <c r="G3965">
        <f t="shared" si="123"/>
        <v>1.532339778023931</v>
      </c>
    </row>
    <row r="3966" spans="1:7" x14ac:dyDescent="0.3">
      <c r="A3966">
        <v>3965</v>
      </c>
      <c r="B3966" s="1">
        <v>43401.875</v>
      </c>
      <c r="C3966">
        <v>16.8354</v>
      </c>
      <c r="D3966">
        <v>14.721357000000001</v>
      </c>
      <c r="E3966">
        <f>C3966-D3966</f>
        <v>2.1140429999999988</v>
      </c>
      <c r="F3966">
        <f t="shared" si="122"/>
        <v>1.4866999256363234</v>
      </c>
      <c r="G3966">
        <f t="shared" si="123"/>
        <v>1.5366999256363234</v>
      </c>
    </row>
    <row r="3967" spans="1:7" x14ac:dyDescent="0.3">
      <c r="A3967">
        <v>3966</v>
      </c>
      <c r="B3967" s="1">
        <v>43401.916666666664</v>
      </c>
      <c r="C3967">
        <v>16.8386</v>
      </c>
      <c r="D3967">
        <v>14.721357000000001</v>
      </c>
      <c r="E3967">
        <f>C3967-D3967</f>
        <v>2.1172429999999984</v>
      </c>
      <c r="F3967">
        <f t="shared" si="122"/>
        <v>1.4889503244040097</v>
      </c>
      <c r="G3967">
        <f t="shared" si="123"/>
        <v>1.5389503244040097</v>
      </c>
    </row>
    <row r="3968" spans="1:7" x14ac:dyDescent="0.3">
      <c r="A3968">
        <v>3967</v>
      </c>
      <c r="B3968" s="1">
        <v>43401.958333333336</v>
      </c>
      <c r="C3968">
        <v>16.834399999999999</v>
      </c>
      <c r="D3968">
        <v>14.721357000000001</v>
      </c>
      <c r="E3968">
        <f>C3968-D3968</f>
        <v>2.1130429999999976</v>
      </c>
      <c r="F3968">
        <f t="shared" si="122"/>
        <v>1.4859966760214205</v>
      </c>
      <c r="G3968">
        <f t="shared" si="123"/>
        <v>1.5359966760214205</v>
      </c>
    </row>
    <row r="3969" spans="1:7" x14ac:dyDescent="0.3">
      <c r="A3969">
        <v>3968</v>
      </c>
      <c r="B3969" s="1">
        <v>43402</v>
      </c>
      <c r="C3969">
        <v>16.832799999999999</v>
      </c>
      <c r="D3969">
        <v>14.721357000000001</v>
      </c>
      <c r="E3969">
        <f>C3969-D3969</f>
        <v>2.1114429999999977</v>
      </c>
      <c r="F3969">
        <f t="shared" si="122"/>
        <v>1.4848714766375772</v>
      </c>
      <c r="G3969">
        <f t="shared" si="123"/>
        <v>1.5348714766375773</v>
      </c>
    </row>
    <row r="3970" spans="1:7" x14ac:dyDescent="0.3">
      <c r="A3970">
        <v>3969</v>
      </c>
      <c r="B3970" s="1">
        <v>43402.041666666664</v>
      </c>
      <c r="C3970">
        <v>16.826000000000001</v>
      </c>
      <c r="D3970">
        <v>14.706853200000001</v>
      </c>
      <c r="E3970">
        <f>C3970-D3970</f>
        <v>2.1191467999999993</v>
      </c>
      <c r="F3970">
        <f t="shared" si="122"/>
        <v>1.4902891710208608</v>
      </c>
      <c r="G3970">
        <f t="shared" si="123"/>
        <v>1.5402891710208608</v>
      </c>
    </row>
    <row r="3971" spans="1:7" x14ac:dyDescent="0.3">
      <c r="A3971">
        <v>3970</v>
      </c>
      <c r="B3971" s="1">
        <v>43402.083333333336</v>
      </c>
      <c r="C3971">
        <v>16.820799999999998</v>
      </c>
      <c r="D3971">
        <v>14.706853200000001</v>
      </c>
      <c r="E3971">
        <f>C3971-D3971</f>
        <v>2.1139467999999972</v>
      </c>
      <c r="F3971">
        <f t="shared" ref="F3971:F4034" si="124">E3971/1.4219702063247</f>
        <v>1.4866322730233688</v>
      </c>
      <c r="G3971">
        <f t="shared" ref="G3971:G4034" si="125">F3971+$K$2</f>
        <v>1.5366322730233688</v>
      </c>
    </row>
    <row r="3972" spans="1:7" x14ac:dyDescent="0.3">
      <c r="A3972">
        <v>3971</v>
      </c>
      <c r="B3972" s="1">
        <v>43402.125</v>
      </c>
      <c r="C3972">
        <v>16.8155</v>
      </c>
      <c r="D3972">
        <v>14.706853200000001</v>
      </c>
      <c r="E3972">
        <f>C3972-D3972</f>
        <v>2.1086467999999989</v>
      </c>
      <c r="F3972">
        <f t="shared" si="124"/>
        <v>1.4829050500643892</v>
      </c>
      <c r="G3972">
        <f t="shared" si="125"/>
        <v>1.5329050500643893</v>
      </c>
    </row>
    <row r="3973" spans="1:7" x14ac:dyDescent="0.3">
      <c r="A3973">
        <v>3972</v>
      </c>
      <c r="B3973" s="1">
        <v>43402.166666666664</v>
      </c>
      <c r="C3973">
        <v>16.816700000000001</v>
      </c>
      <c r="D3973">
        <v>14.706853200000001</v>
      </c>
      <c r="E3973">
        <f>C3973-D3973</f>
        <v>2.1098467999999997</v>
      </c>
      <c r="F3973">
        <f t="shared" si="124"/>
        <v>1.483748949602272</v>
      </c>
      <c r="G3973">
        <f t="shared" si="125"/>
        <v>1.533748949602272</v>
      </c>
    </row>
    <row r="3974" spans="1:7" x14ac:dyDescent="0.3">
      <c r="A3974">
        <v>3973</v>
      </c>
      <c r="B3974" s="1">
        <v>43402.208333333336</v>
      </c>
      <c r="C3974">
        <v>16.8203</v>
      </c>
      <c r="D3974">
        <v>14.706853200000001</v>
      </c>
      <c r="E3974">
        <f>C3974-D3974</f>
        <v>2.1134467999999984</v>
      </c>
      <c r="F3974">
        <f t="shared" si="124"/>
        <v>1.4862806482159185</v>
      </c>
      <c r="G3974">
        <f t="shared" si="125"/>
        <v>1.5362806482159186</v>
      </c>
    </row>
    <row r="3975" spans="1:7" x14ac:dyDescent="0.3">
      <c r="A3975">
        <v>3974</v>
      </c>
      <c r="B3975" s="1">
        <v>43402.25</v>
      </c>
      <c r="C3975">
        <v>16.8245</v>
      </c>
      <c r="D3975">
        <v>14.721357000000001</v>
      </c>
      <c r="E3975">
        <f>C3975-D3975</f>
        <v>2.1031429999999993</v>
      </c>
      <c r="F3975">
        <f t="shared" si="124"/>
        <v>1.4790345048338915</v>
      </c>
      <c r="G3975">
        <f t="shared" si="125"/>
        <v>1.5290345048338916</v>
      </c>
    </row>
    <row r="3976" spans="1:7" x14ac:dyDescent="0.3">
      <c r="A3976">
        <v>3975</v>
      </c>
      <c r="B3976" s="1">
        <v>43402.291666666664</v>
      </c>
      <c r="C3976">
        <v>16.827100000000002</v>
      </c>
      <c r="D3976">
        <v>14.721357000000001</v>
      </c>
      <c r="E3976">
        <f>C3976-D3976</f>
        <v>2.1057430000000004</v>
      </c>
      <c r="F3976">
        <f t="shared" si="124"/>
        <v>1.4808629538326377</v>
      </c>
      <c r="G3976">
        <f t="shared" si="125"/>
        <v>1.5308629538326377</v>
      </c>
    </row>
    <row r="3977" spans="1:7" x14ac:dyDescent="0.3">
      <c r="A3977">
        <v>3976</v>
      </c>
      <c r="B3977" s="1">
        <v>43402.333333333336</v>
      </c>
      <c r="C3977">
        <v>16.829699999999999</v>
      </c>
      <c r="D3977">
        <v>14.721357000000001</v>
      </c>
      <c r="E3977">
        <f>C3977-D3977</f>
        <v>2.1083429999999979</v>
      </c>
      <c r="F3977">
        <f t="shared" si="124"/>
        <v>1.4826914028313811</v>
      </c>
      <c r="G3977">
        <f t="shared" si="125"/>
        <v>1.5326914028313812</v>
      </c>
    </row>
    <row r="3978" spans="1:7" x14ac:dyDescent="0.3">
      <c r="A3978">
        <v>3977</v>
      </c>
      <c r="B3978" s="1">
        <v>43402.375</v>
      </c>
      <c r="C3978">
        <v>16.829699999999999</v>
      </c>
      <c r="D3978">
        <v>14.721357000000001</v>
      </c>
      <c r="E3978">
        <f>C3978-D3978</f>
        <v>2.1083429999999979</v>
      </c>
      <c r="F3978">
        <f t="shared" si="124"/>
        <v>1.4826914028313811</v>
      </c>
      <c r="G3978">
        <f t="shared" si="125"/>
        <v>1.5326914028313812</v>
      </c>
    </row>
    <row r="3979" spans="1:7" x14ac:dyDescent="0.3">
      <c r="A3979">
        <v>3978</v>
      </c>
      <c r="B3979" s="1">
        <v>43402.416666666664</v>
      </c>
      <c r="C3979">
        <v>16.828600000000002</v>
      </c>
      <c r="D3979">
        <v>14.721357000000001</v>
      </c>
      <c r="E3979">
        <f>C3979-D3979</f>
        <v>2.1072430000000004</v>
      </c>
      <c r="F3979">
        <f t="shared" si="124"/>
        <v>1.4819178282549907</v>
      </c>
      <c r="G3979">
        <f t="shared" si="125"/>
        <v>1.5319178282549908</v>
      </c>
    </row>
    <row r="3980" spans="1:7" x14ac:dyDescent="0.3">
      <c r="A3980">
        <v>3979</v>
      </c>
      <c r="B3980" s="1">
        <v>43402.458333333336</v>
      </c>
      <c r="C3980">
        <v>16.822299999999998</v>
      </c>
      <c r="D3980">
        <v>14.706853200000001</v>
      </c>
      <c r="E3980">
        <f>C3980-D3980</f>
        <v>2.1154467999999973</v>
      </c>
      <c r="F3980">
        <f t="shared" si="124"/>
        <v>1.4876871474457218</v>
      </c>
      <c r="G3980">
        <f t="shared" si="125"/>
        <v>1.5376871474457219</v>
      </c>
    </row>
    <row r="3981" spans="1:7" x14ac:dyDescent="0.3">
      <c r="A3981">
        <v>3980</v>
      </c>
      <c r="B3981" s="1">
        <v>43402.5</v>
      </c>
      <c r="C3981">
        <v>16.814499999999999</v>
      </c>
      <c r="D3981">
        <v>14.706853200000001</v>
      </c>
      <c r="E3981">
        <f>C3981-D3981</f>
        <v>2.1076467999999977</v>
      </c>
      <c r="F3981">
        <f t="shared" si="124"/>
        <v>1.4822018004494864</v>
      </c>
      <c r="G3981">
        <f t="shared" si="125"/>
        <v>1.5322018004494864</v>
      </c>
    </row>
    <row r="3982" spans="1:7" x14ac:dyDescent="0.3">
      <c r="A3982">
        <v>3981</v>
      </c>
      <c r="B3982" s="1">
        <v>43402.541666666664</v>
      </c>
      <c r="C3982">
        <v>16.800999999999998</v>
      </c>
      <c r="D3982">
        <v>14.677845600000001</v>
      </c>
      <c r="E3982">
        <f>C3982-D3982</f>
        <v>2.1231543999999971</v>
      </c>
      <c r="F3982">
        <f t="shared" si="124"/>
        <v>1.4931075141775405</v>
      </c>
      <c r="G3982">
        <f t="shared" si="125"/>
        <v>1.5431075141775406</v>
      </c>
    </row>
    <row r="3983" spans="1:7" x14ac:dyDescent="0.3">
      <c r="A3983">
        <v>3982</v>
      </c>
      <c r="B3983" s="1">
        <v>43402.583333333336</v>
      </c>
      <c r="C3983">
        <v>16.793199999999999</v>
      </c>
      <c r="D3983">
        <v>14.677845600000001</v>
      </c>
      <c r="E3983">
        <f>C3983-D3983</f>
        <v>2.1153543999999975</v>
      </c>
      <c r="F3983">
        <f t="shared" si="124"/>
        <v>1.487622167181305</v>
      </c>
      <c r="G3983">
        <f t="shared" si="125"/>
        <v>1.5376221671813051</v>
      </c>
    </row>
    <row r="3984" spans="1:7" x14ac:dyDescent="0.3">
      <c r="A3984">
        <v>3983</v>
      </c>
      <c r="B3984" s="1">
        <v>43402.625</v>
      </c>
      <c r="C3984">
        <v>16.783799999999999</v>
      </c>
      <c r="D3984">
        <v>14.677845600000001</v>
      </c>
      <c r="E3984">
        <f>C3984-D3984</f>
        <v>2.1059543999999981</v>
      </c>
      <c r="F3984">
        <f t="shared" si="124"/>
        <v>1.4810116208012263</v>
      </c>
      <c r="G3984">
        <f t="shared" si="125"/>
        <v>1.5310116208012263</v>
      </c>
    </row>
    <row r="3985" spans="1:7" x14ac:dyDescent="0.3">
      <c r="A3985">
        <v>3984</v>
      </c>
      <c r="B3985" s="1">
        <v>43402.666666666664</v>
      </c>
      <c r="C3985">
        <v>16.781199999999998</v>
      </c>
      <c r="D3985">
        <v>14.677845600000001</v>
      </c>
      <c r="E3985">
        <f>C3985-D3985</f>
        <v>2.1033543999999971</v>
      </c>
      <c r="F3985">
        <f t="shared" si="124"/>
        <v>1.4791831718024804</v>
      </c>
      <c r="G3985">
        <f t="shared" si="125"/>
        <v>1.5291831718024804</v>
      </c>
    </row>
    <row r="3986" spans="1:7" x14ac:dyDescent="0.3">
      <c r="A3986">
        <v>3985</v>
      </c>
      <c r="B3986" s="1">
        <v>43402.708333333336</v>
      </c>
      <c r="C3986">
        <v>16.784300000000002</v>
      </c>
      <c r="D3986">
        <v>14.677845600000001</v>
      </c>
      <c r="E3986">
        <f>C3986-D3986</f>
        <v>2.1064544000000005</v>
      </c>
      <c r="F3986">
        <f t="shared" si="124"/>
        <v>1.4813632456086789</v>
      </c>
      <c r="G3986">
        <f t="shared" si="125"/>
        <v>1.531363245608679</v>
      </c>
    </row>
    <row r="3987" spans="1:7" x14ac:dyDescent="0.3">
      <c r="A3987">
        <v>3986</v>
      </c>
      <c r="B3987" s="1">
        <v>43402.75</v>
      </c>
      <c r="C3987">
        <v>16.787400000000002</v>
      </c>
      <c r="D3987">
        <v>14.677845600000001</v>
      </c>
      <c r="E3987">
        <f>C3987-D3987</f>
        <v>2.1095544000000004</v>
      </c>
      <c r="F3987">
        <f t="shared" si="124"/>
        <v>1.4835433194148753</v>
      </c>
      <c r="G3987">
        <f t="shared" si="125"/>
        <v>1.5335433194148753</v>
      </c>
    </row>
    <row r="3988" spans="1:7" x14ac:dyDescent="0.3">
      <c r="A3988">
        <v>3987</v>
      </c>
      <c r="B3988" s="1">
        <v>43402.791666666664</v>
      </c>
      <c r="C3988">
        <v>16.793600000000001</v>
      </c>
      <c r="D3988">
        <v>14.692349400000001</v>
      </c>
      <c r="E3988">
        <f>C3988-D3988</f>
        <v>2.1012506000000002</v>
      </c>
      <c r="F3988">
        <f t="shared" si="124"/>
        <v>1.4777036752626516</v>
      </c>
      <c r="G3988">
        <f t="shared" si="125"/>
        <v>1.5277036752626516</v>
      </c>
    </row>
    <row r="3989" spans="1:7" x14ac:dyDescent="0.3">
      <c r="A3989">
        <v>3988</v>
      </c>
      <c r="B3989" s="1">
        <v>43402.833333333336</v>
      </c>
      <c r="C3989">
        <v>16.803100000000001</v>
      </c>
      <c r="D3989">
        <v>14.706853200000001</v>
      </c>
      <c r="E3989">
        <f>C3989-D3989</f>
        <v>2.0962467999999994</v>
      </c>
      <c r="F3989">
        <f t="shared" si="124"/>
        <v>1.4741847548396043</v>
      </c>
      <c r="G3989">
        <f t="shared" si="125"/>
        <v>1.5241847548396044</v>
      </c>
    </row>
    <row r="3990" spans="1:7" x14ac:dyDescent="0.3">
      <c r="A3990">
        <v>3989</v>
      </c>
      <c r="B3990" s="1">
        <v>43402.875</v>
      </c>
      <c r="C3990">
        <v>16.8093</v>
      </c>
      <c r="D3990">
        <v>14.706853200000001</v>
      </c>
      <c r="E3990">
        <f>C3990-D3990</f>
        <v>2.1024467999999992</v>
      </c>
      <c r="F3990">
        <f t="shared" si="124"/>
        <v>1.4785449024519968</v>
      </c>
      <c r="G3990">
        <f t="shared" si="125"/>
        <v>1.5285449024519968</v>
      </c>
    </row>
    <row r="3991" spans="1:7" x14ac:dyDescent="0.3">
      <c r="A3991">
        <v>3990</v>
      </c>
      <c r="B3991" s="1">
        <v>43402.916666666664</v>
      </c>
      <c r="C3991">
        <v>16.8141</v>
      </c>
      <c r="D3991">
        <v>14.706853200000001</v>
      </c>
      <c r="E3991">
        <f>C3991-D3991</f>
        <v>2.1072467999999986</v>
      </c>
      <c r="F3991">
        <f t="shared" si="124"/>
        <v>1.4819205006035261</v>
      </c>
      <c r="G3991">
        <f t="shared" si="125"/>
        <v>1.5319205006035261</v>
      </c>
    </row>
    <row r="3992" spans="1:7" x14ac:dyDescent="0.3">
      <c r="A3992">
        <v>3991</v>
      </c>
      <c r="B3992" s="1">
        <v>43402.958333333336</v>
      </c>
      <c r="C3992">
        <v>16.814499999999999</v>
      </c>
      <c r="D3992">
        <v>14.706853200000001</v>
      </c>
      <c r="E3992">
        <f>C3992-D3992</f>
        <v>2.1076467999999977</v>
      </c>
      <c r="F3992">
        <f t="shared" si="124"/>
        <v>1.4822018004494864</v>
      </c>
      <c r="G3992">
        <f t="shared" si="125"/>
        <v>1.5322018004494864</v>
      </c>
    </row>
    <row r="3993" spans="1:7" x14ac:dyDescent="0.3">
      <c r="A3993">
        <v>3992</v>
      </c>
      <c r="B3993" s="1">
        <v>43403</v>
      </c>
      <c r="C3993">
        <v>16.809899999999999</v>
      </c>
      <c r="D3993">
        <v>14.706853200000001</v>
      </c>
      <c r="E3993">
        <f>C3993-D3993</f>
        <v>2.1030467999999978</v>
      </c>
      <c r="F3993">
        <f t="shared" si="124"/>
        <v>1.4789668522209369</v>
      </c>
      <c r="G3993">
        <f t="shared" si="125"/>
        <v>1.528966852220937</v>
      </c>
    </row>
    <row r="3994" spans="1:7" x14ac:dyDescent="0.3">
      <c r="A3994">
        <v>3993</v>
      </c>
      <c r="B3994" s="1">
        <v>43403.041666666664</v>
      </c>
      <c r="C3994">
        <v>16.809899999999999</v>
      </c>
      <c r="D3994">
        <v>14.706853200000001</v>
      </c>
      <c r="E3994">
        <f>C3994-D3994</f>
        <v>2.1030467999999978</v>
      </c>
      <c r="F3994">
        <f t="shared" si="124"/>
        <v>1.4789668522209369</v>
      </c>
      <c r="G3994">
        <f t="shared" si="125"/>
        <v>1.528966852220937</v>
      </c>
    </row>
    <row r="3995" spans="1:7" x14ac:dyDescent="0.3">
      <c r="A3995">
        <v>3994</v>
      </c>
      <c r="B3995" s="1">
        <v>43403.083333333336</v>
      </c>
      <c r="C3995">
        <v>16.809899999999999</v>
      </c>
      <c r="D3995">
        <v>14.706853200000001</v>
      </c>
      <c r="E3995">
        <f>C3995-D3995</f>
        <v>2.1030467999999978</v>
      </c>
      <c r="F3995">
        <f t="shared" si="124"/>
        <v>1.4789668522209369</v>
      </c>
      <c r="G3995">
        <f t="shared" si="125"/>
        <v>1.528966852220937</v>
      </c>
    </row>
    <row r="3996" spans="1:7" x14ac:dyDescent="0.3">
      <c r="A3996">
        <v>3995</v>
      </c>
      <c r="B3996" s="1">
        <v>43403.125</v>
      </c>
      <c r="C3996">
        <v>16.809899999999999</v>
      </c>
      <c r="D3996">
        <v>14.706853200000001</v>
      </c>
      <c r="E3996">
        <f>C3996-D3996</f>
        <v>2.1030467999999978</v>
      </c>
      <c r="F3996">
        <f t="shared" si="124"/>
        <v>1.4789668522209369</v>
      </c>
      <c r="G3996">
        <f t="shared" si="125"/>
        <v>1.528966852220937</v>
      </c>
    </row>
    <row r="3997" spans="1:7" x14ac:dyDescent="0.3">
      <c r="A3997">
        <v>3996</v>
      </c>
      <c r="B3997" s="1">
        <v>43403.166666666664</v>
      </c>
      <c r="C3997">
        <v>16.812899999999999</v>
      </c>
      <c r="D3997">
        <v>14.706853200000001</v>
      </c>
      <c r="E3997">
        <f>C3997-D3997</f>
        <v>2.1060467999999979</v>
      </c>
      <c r="F3997">
        <f t="shared" si="124"/>
        <v>1.4810766010656431</v>
      </c>
      <c r="G3997">
        <f t="shared" si="125"/>
        <v>1.5310766010656431</v>
      </c>
    </row>
    <row r="3998" spans="1:7" x14ac:dyDescent="0.3">
      <c r="A3998">
        <v>3997</v>
      </c>
      <c r="B3998" s="1">
        <v>43403.208333333336</v>
      </c>
      <c r="C3998">
        <v>16.8141</v>
      </c>
      <c r="D3998">
        <v>14.721357000000001</v>
      </c>
      <c r="E3998">
        <f>C3998-D3998</f>
        <v>2.0927429999999987</v>
      </c>
      <c r="F3998">
        <f t="shared" si="124"/>
        <v>1.4717207088389102</v>
      </c>
      <c r="G3998">
        <f t="shared" si="125"/>
        <v>1.5217207088389102</v>
      </c>
    </row>
    <row r="3999" spans="1:7" x14ac:dyDescent="0.3">
      <c r="A3999">
        <v>3998</v>
      </c>
      <c r="B3999" s="1">
        <v>43403.25</v>
      </c>
      <c r="C3999">
        <v>16.819700000000001</v>
      </c>
      <c r="D3999">
        <v>14.721357000000001</v>
      </c>
      <c r="E3999">
        <f>C3999-D3999</f>
        <v>2.0983429999999998</v>
      </c>
      <c r="F3999">
        <f t="shared" si="124"/>
        <v>1.4756589066823622</v>
      </c>
      <c r="G3999">
        <f t="shared" si="125"/>
        <v>1.5256589066823623</v>
      </c>
    </row>
    <row r="4000" spans="1:7" x14ac:dyDescent="0.3">
      <c r="A4000">
        <v>3999</v>
      </c>
      <c r="B4000" s="1">
        <v>43403.291666666664</v>
      </c>
      <c r="C4000">
        <v>16.828099999999999</v>
      </c>
      <c r="D4000">
        <v>14.735860800000001</v>
      </c>
      <c r="E4000">
        <f>C4000-D4000</f>
        <v>2.0922391999999981</v>
      </c>
      <c r="F4000">
        <f t="shared" si="124"/>
        <v>1.4713664116829221</v>
      </c>
      <c r="G4000">
        <f t="shared" si="125"/>
        <v>1.5213664116829222</v>
      </c>
    </row>
    <row r="4001" spans="1:7" x14ac:dyDescent="0.3">
      <c r="A4001">
        <v>4000</v>
      </c>
      <c r="B4001" s="1">
        <v>43403.333333333336</v>
      </c>
      <c r="C4001">
        <v>16.8338</v>
      </c>
      <c r="D4001">
        <v>14.735860800000001</v>
      </c>
      <c r="E4001">
        <f>C4001-D4001</f>
        <v>2.097939199999999</v>
      </c>
      <c r="F4001">
        <f t="shared" si="124"/>
        <v>1.4753749344878642</v>
      </c>
      <c r="G4001">
        <f t="shared" si="125"/>
        <v>1.5253749344878642</v>
      </c>
    </row>
    <row r="4002" spans="1:7" x14ac:dyDescent="0.3">
      <c r="A4002">
        <v>4001</v>
      </c>
      <c r="B4002" s="1">
        <v>43403.375</v>
      </c>
      <c r="C4002">
        <v>16.8428</v>
      </c>
      <c r="D4002">
        <v>14.750364600000001</v>
      </c>
      <c r="E4002">
        <f>C4002-D4002</f>
        <v>2.0924353999999994</v>
      </c>
      <c r="F4002">
        <f t="shared" si="124"/>
        <v>1.4715043892573667</v>
      </c>
      <c r="G4002">
        <f t="shared" si="125"/>
        <v>1.5215043892573668</v>
      </c>
    </row>
    <row r="4003" spans="1:7" x14ac:dyDescent="0.3">
      <c r="A4003">
        <v>4002</v>
      </c>
      <c r="B4003" s="1">
        <v>43403.416666666664</v>
      </c>
      <c r="C4003">
        <v>16.844200000000001</v>
      </c>
      <c r="D4003">
        <v>14.750364600000001</v>
      </c>
      <c r="E4003">
        <f>C4003-D4003</f>
        <v>2.0938353999999997</v>
      </c>
      <c r="F4003">
        <f t="shared" si="124"/>
        <v>1.4724889387182298</v>
      </c>
      <c r="G4003">
        <f t="shared" si="125"/>
        <v>1.5224889387182299</v>
      </c>
    </row>
    <row r="4004" spans="1:7" x14ac:dyDescent="0.3">
      <c r="A4004">
        <v>4003</v>
      </c>
      <c r="B4004" s="1">
        <v>43403.458333333336</v>
      </c>
      <c r="C4004">
        <v>16.839600000000001</v>
      </c>
      <c r="D4004">
        <v>14.735860800000001</v>
      </c>
      <c r="E4004">
        <f>C4004-D4004</f>
        <v>2.1037391999999997</v>
      </c>
      <c r="F4004">
        <f t="shared" si="124"/>
        <v>1.4794537822542966</v>
      </c>
      <c r="G4004">
        <f t="shared" si="125"/>
        <v>1.5294537822542966</v>
      </c>
    </row>
    <row r="4005" spans="1:7" x14ac:dyDescent="0.3">
      <c r="A4005">
        <v>4004</v>
      </c>
      <c r="B4005" s="1">
        <v>43403.5</v>
      </c>
      <c r="C4005">
        <v>16.8338</v>
      </c>
      <c r="D4005">
        <v>14.735860800000001</v>
      </c>
      <c r="E4005">
        <f>C4005-D4005</f>
        <v>2.097939199999999</v>
      </c>
      <c r="F4005">
        <f t="shared" si="124"/>
        <v>1.4753749344878642</v>
      </c>
      <c r="G4005">
        <f t="shared" si="125"/>
        <v>1.5253749344878642</v>
      </c>
    </row>
    <row r="4006" spans="1:7" x14ac:dyDescent="0.3">
      <c r="A4006">
        <v>4005</v>
      </c>
      <c r="B4006" s="1">
        <v>43403.541666666664</v>
      </c>
      <c r="C4006">
        <v>16.816700000000001</v>
      </c>
      <c r="D4006">
        <v>14.721357000000001</v>
      </c>
      <c r="E4006">
        <f>C4006-D4006</f>
        <v>2.0953429999999997</v>
      </c>
      <c r="F4006">
        <f t="shared" si="124"/>
        <v>1.4735491578376561</v>
      </c>
      <c r="G4006">
        <f t="shared" si="125"/>
        <v>1.5235491578376561</v>
      </c>
    </row>
    <row r="4007" spans="1:7" x14ac:dyDescent="0.3">
      <c r="A4007">
        <v>4006</v>
      </c>
      <c r="B4007" s="1">
        <v>43403.583333333336</v>
      </c>
      <c r="C4007">
        <v>16.8093</v>
      </c>
      <c r="D4007">
        <v>14.706853200000001</v>
      </c>
      <c r="E4007">
        <f>C4007-D4007</f>
        <v>2.1024467999999992</v>
      </c>
      <c r="F4007">
        <f t="shared" si="124"/>
        <v>1.4785449024519968</v>
      </c>
      <c r="G4007">
        <f t="shared" si="125"/>
        <v>1.5285449024519968</v>
      </c>
    </row>
    <row r="4008" spans="1:7" x14ac:dyDescent="0.3">
      <c r="A4008">
        <v>4007</v>
      </c>
      <c r="B4008" s="1">
        <v>43403.625</v>
      </c>
      <c r="C4008">
        <v>16.8078</v>
      </c>
      <c r="D4008">
        <v>14.706853200000001</v>
      </c>
      <c r="E4008">
        <f>C4008-D4008</f>
        <v>2.1009467999999991</v>
      </c>
      <c r="F4008">
        <f t="shared" si="124"/>
        <v>1.4774900280296437</v>
      </c>
      <c r="G4008">
        <f t="shared" si="125"/>
        <v>1.5274900280296437</v>
      </c>
    </row>
    <row r="4009" spans="1:7" x14ac:dyDescent="0.3">
      <c r="A4009">
        <v>4008</v>
      </c>
      <c r="B4009" s="1">
        <v>43403.666666666664</v>
      </c>
      <c r="C4009">
        <v>16.8062</v>
      </c>
      <c r="D4009">
        <v>14.706853200000001</v>
      </c>
      <c r="E4009">
        <f>C4009-D4009</f>
        <v>2.0993467999999993</v>
      </c>
      <c r="F4009">
        <f t="shared" si="124"/>
        <v>1.4763648286458007</v>
      </c>
      <c r="G4009">
        <f t="shared" si="125"/>
        <v>1.5263648286458007</v>
      </c>
    </row>
    <row r="4010" spans="1:7" x14ac:dyDescent="0.3">
      <c r="A4010">
        <v>4009</v>
      </c>
      <c r="B4010" s="1">
        <v>43403.708333333336</v>
      </c>
      <c r="C4010">
        <v>16.8062</v>
      </c>
      <c r="D4010">
        <v>14.706853200000001</v>
      </c>
      <c r="E4010">
        <f>C4010-D4010</f>
        <v>2.0993467999999993</v>
      </c>
      <c r="F4010">
        <f t="shared" si="124"/>
        <v>1.4763648286458007</v>
      </c>
      <c r="G4010">
        <f t="shared" si="125"/>
        <v>1.5263648286458007</v>
      </c>
    </row>
    <row r="4011" spans="1:7" x14ac:dyDescent="0.3">
      <c r="A4011">
        <v>4010</v>
      </c>
      <c r="B4011" s="1">
        <v>43403.75</v>
      </c>
      <c r="C4011">
        <v>16.8141</v>
      </c>
      <c r="D4011">
        <v>14.721357000000001</v>
      </c>
      <c r="E4011">
        <f>C4011-D4011</f>
        <v>2.0927429999999987</v>
      </c>
      <c r="F4011">
        <f t="shared" si="124"/>
        <v>1.4717207088389102</v>
      </c>
      <c r="G4011">
        <f t="shared" si="125"/>
        <v>1.5217207088389102</v>
      </c>
    </row>
    <row r="4012" spans="1:7" x14ac:dyDescent="0.3">
      <c r="A4012">
        <v>4011</v>
      </c>
      <c r="B4012" s="1">
        <v>43403.791666666664</v>
      </c>
      <c r="C4012">
        <v>16.822299999999998</v>
      </c>
      <c r="D4012">
        <v>14.735860800000001</v>
      </c>
      <c r="E4012">
        <f>C4012-D4012</f>
        <v>2.0864391999999974</v>
      </c>
      <c r="F4012">
        <f t="shared" si="124"/>
        <v>1.4672875639164897</v>
      </c>
      <c r="G4012">
        <f t="shared" si="125"/>
        <v>1.5172875639164898</v>
      </c>
    </row>
    <row r="4013" spans="1:7" x14ac:dyDescent="0.3">
      <c r="A4013">
        <v>4012</v>
      </c>
      <c r="B4013" s="1">
        <v>43403.833333333336</v>
      </c>
      <c r="C4013">
        <v>16.827100000000002</v>
      </c>
      <c r="D4013">
        <v>14.735860800000001</v>
      </c>
      <c r="E4013">
        <f>C4013-D4013</f>
        <v>2.0912392000000004</v>
      </c>
      <c r="F4013">
        <f t="shared" si="124"/>
        <v>1.4706631620680217</v>
      </c>
      <c r="G4013">
        <f t="shared" si="125"/>
        <v>1.5206631620680218</v>
      </c>
    </row>
    <row r="4014" spans="1:7" x14ac:dyDescent="0.3">
      <c r="A4014">
        <v>4013</v>
      </c>
      <c r="B4014" s="1">
        <v>43403.875</v>
      </c>
      <c r="C4014">
        <v>16.830200000000001</v>
      </c>
      <c r="D4014">
        <v>14.735860800000001</v>
      </c>
      <c r="E4014">
        <f>C4014-D4014</f>
        <v>2.0943392000000003</v>
      </c>
      <c r="F4014">
        <f t="shared" si="124"/>
        <v>1.4728432358742178</v>
      </c>
      <c r="G4014">
        <f t="shared" si="125"/>
        <v>1.5228432358742179</v>
      </c>
    </row>
    <row r="4015" spans="1:7" x14ac:dyDescent="0.3">
      <c r="A4015">
        <v>4014</v>
      </c>
      <c r="B4015" s="1">
        <v>43403.916666666664</v>
      </c>
      <c r="C4015">
        <v>16.835000000000001</v>
      </c>
      <c r="D4015">
        <v>14.750364600000001</v>
      </c>
      <c r="E4015">
        <f>C4015-D4015</f>
        <v>2.0846353999999998</v>
      </c>
      <c r="F4015">
        <f t="shared" si="124"/>
        <v>1.4660190422611312</v>
      </c>
      <c r="G4015">
        <f t="shared" si="125"/>
        <v>1.5160190422611313</v>
      </c>
    </row>
    <row r="4016" spans="1:7" x14ac:dyDescent="0.3">
      <c r="A4016">
        <v>4015</v>
      </c>
      <c r="B4016" s="1">
        <v>43403.958333333336</v>
      </c>
      <c r="C4016">
        <v>16.833400000000001</v>
      </c>
      <c r="D4016">
        <v>14.735860800000001</v>
      </c>
      <c r="E4016">
        <f>C4016-D4016</f>
        <v>2.0975391999999999</v>
      </c>
      <c r="F4016">
        <f t="shared" si="124"/>
        <v>1.4750936346419041</v>
      </c>
      <c r="G4016">
        <f t="shared" si="125"/>
        <v>1.5250936346419042</v>
      </c>
    </row>
    <row r="4017" spans="1:7" x14ac:dyDescent="0.3">
      <c r="A4017">
        <v>4016</v>
      </c>
      <c r="B4017" s="1">
        <v>43404</v>
      </c>
      <c r="C4017">
        <v>16.827100000000002</v>
      </c>
      <c r="D4017">
        <v>14.735860800000001</v>
      </c>
      <c r="E4017">
        <f>C4017-D4017</f>
        <v>2.0912392000000004</v>
      </c>
      <c r="F4017">
        <f t="shared" si="124"/>
        <v>1.4706631620680217</v>
      </c>
      <c r="G4017">
        <f t="shared" si="125"/>
        <v>1.5206631620680218</v>
      </c>
    </row>
    <row r="4018" spans="1:7" x14ac:dyDescent="0.3">
      <c r="A4018">
        <v>4017</v>
      </c>
      <c r="B4018" s="1">
        <v>43404.041666666664</v>
      </c>
      <c r="C4018">
        <v>16.823899999999998</v>
      </c>
      <c r="D4018">
        <v>14.735860800000001</v>
      </c>
      <c r="E4018">
        <f>C4018-D4018</f>
        <v>2.0880391999999972</v>
      </c>
      <c r="F4018">
        <f t="shared" si="124"/>
        <v>1.468412763300333</v>
      </c>
      <c r="G4018">
        <f t="shared" si="125"/>
        <v>1.518412763300333</v>
      </c>
    </row>
    <row r="4019" spans="1:7" x14ac:dyDescent="0.3">
      <c r="A4019">
        <v>4018</v>
      </c>
      <c r="B4019" s="1">
        <v>43404.083333333336</v>
      </c>
      <c r="C4019">
        <v>16.822299999999998</v>
      </c>
      <c r="D4019">
        <v>14.735860800000001</v>
      </c>
      <c r="E4019">
        <f>C4019-D4019</f>
        <v>2.0864391999999974</v>
      </c>
      <c r="F4019">
        <f t="shared" si="124"/>
        <v>1.4672875639164897</v>
      </c>
      <c r="G4019">
        <f t="shared" si="125"/>
        <v>1.5172875639164898</v>
      </c>
    </row>
    <row r="4020" spans="1:7" x14ac:dyDescent="0.3">
      <c r="A4020">
        <v>4019</v>
      </c>
      <c r="B4020" s="1">
        <v>43404.125</v>
      </c>
      <c r="C4020">
        <v>16.822299999999998</v>
      </c>
      <c r="D4020">
        <v>14.735860800000001</v>
      </c>
      <c r="E4020">
        <f>C4020-D4020</f>
        <v>2.0864391999999974</v>
      </c>
      <c r="F4020">
        <f t="shared" si="124"/>
        <v>1.4672875639164897</v>
      </c>
      <c r="G4020">
        <f t="shared" si="125"/>
        <v>1.5172875639164898</v>
      </c>
    </row>
    <row r="4021" spans="1:7" x14ac:dyDescent="0.3">
      <c r="A4021">
        <v>4020</v>
      </c>
      <c r="B4021" s="1">
        <v>43404.166666666664</v>
      </c>
      <c r="C4021">
        <v>16.821899999999999</v>
      </c>
      <c r="D4021">
        <v>14.735860800000001</v>
      </c>
      <c r="E4021">
        <f>C4021-D4021</f>
        <v>2.0860391999999983</v>
      </c>
      <c r="F4021">
        <f t="shared" si="124"/>
        <v>1.4670062640705297</v>
      </c>
      <c r="G4021">
        <f t="shared" si="125"/>
        <v>1.5170062640705297</v>
      </c>
    </row>
    <row r="4022" spans="1:7" x14ac:dyDescent="0.3">
      <c r="A4022">
        <v>4021</v>
      </c>
      <c r="B4022" s="1">
        <v>43404.208333333336</v>
      </c>
      <c r="C4022">
        <v>16.8245</v>
      </c>
      <c r="D4022">
        <v>14.735860800000001</v>
      </c>
      <c r="E4022">
        <f>C4022-D4022</f>
        <v>2.0886391999999994</v>
      </c>
      <c r="F4022">
        <f t="shared" si="124"/>
        <v>1.4688347130692756</v>
      </c>
      <c r="G4022">
        <f t="shared" si="125"/>
        <v>1.5188347130692756</v>
      </c>
    </row>
    <row r="4023" spans="1:7" x14ac:dyDescent="0.3">
      <c r="A4023">
        <v>4022</v>
      </c>
      <c r="B4023" s="1">
        <v>43404.25</v>
      </c>
      <c r="C4023">
        <v>16.828600000000002</v>
      </c>
      <c r="D4023">
        <v>14.735860800000001</v>
      </c>
      <c r="E4023">
        <f>C4023-D4023</f>
        <v>2.0927392000000005</v>
      </c>
      <c r="F4023">
        <f t="shared" si="124"/>
        <v>1.4717180364903748</v>
      </c>
      <c r="G4023">
        <f t="shared" si="125"/>
        <v>1.5217180364903748</v>
      </c>
    </row>
    <row r="4024" spans="1:7" x14ac:dyDescent="0.3">
      <c r="A4024">
        <v>4023</v>
      </c>
      <c r="B4024" s="1">
        <v>43404.291666666664</v>
      </c>
      <c r="C4024">
        <v>16.834399999999999</v>
      </c>
      <c r="D4024">
        <v>14.750364600000001</v>
      </c>
      <c r="E4024">
        <f>C4024-D4024</f>
        <v>2.0840353999999977</v>
      </c>
      <c r="F4024">
        <f t="shared" si="124"/>
        <v>1.4655970924921886</v>
      </c>
      <c r="G4024">
        <f t="shared" si="125"/>
        <v>1.5155970924921887</v>
      </c>
    </row>
    <row r="4025" spans="1:7" x14ac:dyDescent="0.3">
      <c r="A4025">
        <v>4024</v>
      </c>
      <c r="B4025" s="1">
        <v>43404.333333333336</v>
      </c>
      <c r="C4025">
        <v>16.8416</v>
      </c>
      <c r="D4025">
        <v>14.750364600000001</v>
      </c>
      <c r="E4025">
        <f>C4025-D4025</f>
        <v>2.0912353999999986</v>
      </c>
      <c r="F4025">
        <f t="shared" si="124"/>
        <v>1.4706604897194837</v>
      </c>
      <c r="G4025">
        <f t="shared" si="125"/>
        <v>1.5206604897194838</v>
      </c>
    </row>
    <row r="4026" spans="1:7" x14ac:dyDescent="0.3">
      <c r="A4026">
        <v>4025</v>
      </c>
      <c r="B4026" s="1">
        <v>43404.375</v>
      </c>
      <c r="C4026">
        <v>16.8428</v>
      </c>
      <c r="D4026">
        <v>14.750364600000001</v>
      </c>
      <c r="E4026">
        <f>C4026-D4026</f>
        <v>2.0924353999999994</v>
      </c>
      <c r="F4026">
        <f t="shared" si="124"/>
        <v>1.4715043892573667</v>
      </c>
      <c r="G4026">
        <f t="shared" si="125"/>
        <v>1.5215043892573668</v>
      </c>
    </row>
    <row r="4027" spans="1:7" x14ac:dyDescent="0.3">
      <c r="A4027">
        <v>4026</v>
      </c>
      <c r="B4027" s="1">
        <v>43404.416666666664</v>
      </c>
      <c r="C4027">
        <v>16.839600000000001</v>
      </c>
      <c r="D4027">
        <v>14.750364600000001</v>
      </c>
      <c r="E4027">
        <f>C4027-D4027</f>
        <v>2.0892353999999997</v>
      </c>
      <c r="F4027">
        <f t="shared" si="124"/>
        <v>1.4692539904896804</v>
      </c>
      <c r="G4027">
        <f t="shared" si="125"/>
        <v>1.5192539904896805</v>
      </c>
    </row>
    <row r="4028" spans="1:7" x14ac:dyDescent="0.3">
      <c r="A4028">
        <v>4027</v>
      </c>
      <c r="B4028" s="1">
        <v>43404.458333333336</v>
      </c>
      <c r="C4028">
        <v>16.8324</v>
      </c>
      <c r="D4028">
        <v>14.735860800000001</v>
      </c>
      <c r="E4028">
        <f>C4028-D4028</f>
        <v>2.0965391999999987</v>
      </c>
      <c r="F4028">
        <f t="shared" si="124"/>
        <v>1.4743903850270013</v>
      </c>
      <c r="G4028">
        <f t="shared" si="125"/>
        <v>1.5243903850270013</v>
      </c>
    </row>
    <row r="4029" spans="1:7" x14ac:dyDescent="0.3">
      <c r="A4029">
        <v>4028</v>
      </c>
      <c r="B4029" s="1">
        <v>43404.5</v>
      </c>
      <c r="C4029">
        <v>16.821300000000001</v>
      </c>
      <c r="D4029">
        <v>14.735860800000001</v>
      </c>
      <c r="E4029">
        <f>C4029-D4029</f>
        <v>2.0854391999999997</v>
      </c>
      <c r="F4029">
        <f t="shared" si="124"/>
        <v>1.4665843143015895</v>
      </c>
      <c r="G4029">
        <f t="shared" si="125"/>
        <v>1.5165843143015896</v>
      </c>
    </row>
    <row r="4030" spans="1:7" x14ac:dyDescent="0.3">
      <c r="A4030">
        <v>4029</v>
      </c>
      <c r="B4030" s="1">
        <v>43404.541666666664</v>
      </c>
      <c r="C4030">
        <v>16.8062</v>
      </c>
      <c r="D4030">
        <v>14.706853200000001</v>
      </c>
      <c r="E4030">
        <f>C4030-D4030</f>
        <v>2.0993467999999993</v>
      </c>
      <c r="F4030">
        <f t="shared" si="124"/>
        <v>1.4763648286458007</v>
      </c>
      <c r="G4030">
        <f t="shared" si="125"/>
        <v>1.5263648286458007</v>
      </c>
    </row>
    <row r="4031" spans="1:7" x14ac:dyDescent="0.3">
      <c r="A4031">
        <v>4030</v>
      </c>
      <c r="B4031" s="1">
        <v>43404.583333333336</v>
      </c>
      <c r="C4031">
        <v>16.793800000000001</v>
      </c>
      <c r="D4031">
        <v>14.706853200000001</v>
      </c>
      <c r="E4031">
        <f>C4031-D4031</f>
        <v>2.0869467999999998</v>
      </c>
      <c r="F4031">
        <f t="shared" si="124"/>
        <v>1.4676445334210158</v>
      </c>
      <c r="G4031">
        <f t="shared" si="125"/>
        <v>1.5176445334210158</v>
      </c>
    </row>
    <row r="4032" spans="1:7" x14ac:dyDescent="0.3">
      <c r="A4032">
        <v>4031</v>
      </c>
      <c r="B4032" s="1">
        <v>43404.625</v>
      </c>
      <c r="C4032">
        <v>16.789000000000001</v>
      </c>
      <c r="D4032">
        <v>14.706853200000001</v>
      </c>
      <c r="E4032">
        <f>C4032-D4032</f>
        <v>2.0821468000000003</v>
      </c>
      <c r="F4032">
        <f t="shared" si="124"/>
        <v>1.4642689352694864</v>
      </c>
      <c r="G4032">
        <f t="shared" si="125"/>
        <v>1.5142689352694865</v>
      </c>
    </row>
    <row r="4033" spans="1:7" x14ac:dyDescent="0.3">
      <c r="A4033">
        <v>4032</v>
      </c>
      <c r="B4033" s="1">
        <v>43404.666666666664</v>
      </c>
      <c r="C4033">
        <v>16.788</v>
      </c>
      <c r="D4033">
        <v>14.706853200000001</v>
      </c>
      <c r="E4033">
        <f>C4033-D4033</f>
        <v>2.0811467999999991</v>
      </c>
      <c r="F4033">
        <f t="shared" si="124"/>
        <v>1.4635656856545836</v>
      </c>
      <c r="G4033">
        <f t="shared" si="125"/>
        <v>1.5135656856545836</v>
      </c>
    </row>
    <row r="4034" spans="1:7" x14ac:dyDescent="0.3">
      <c r="A4034">
        <v>4033</v>
      </c>
      <c r="B4034" s="1">
        <v>43404.708333333336</v>
      </c>
      <c r="C4034">
        <v>16.7896</v>
      </c>
      <c r="D4034">
        <v>14.706853200000001</v>
      </c>
      <c r="E4034">
        <f>C4034-D4034</f>
        <v>2.0827467999999989</v>
      </c>
      <c r="F4034">
        <f t="shared" si="124"/>
        <v>1.4646908850384266</v>
      </c>
      <c r="G4034">
        <f t="shared" si="125"/>
        <v>1.5146908850384266</v>
      </c>
    </row>
    <row r="4035" spans="1:7" x14ac:dyDescent="0.3">
      <c r="A4035">
        <v>4034</v>
      </c>
      <c r="B4035" s="1">
        <v>43404.75</v>
      </c>
      <c r="C4035">
        <v>16.7896</v>
      </c>
      <c r="D4035">
        <v>14.706853200000001</v>
      </c>
      <c r="E4035">
        <f>C4035-D4035</f>
        <v>2.0827467999999989</v>
      </c>
      <c r="F4035">
        <f t="shared" ref="F4035:F4098" si="126">E4035/1.4219702063247</f>
        <v>1.4646908850384266</v>
      </c>
      <c r="G4035">
        <f t="shared" ref="G4035:G4098" si="127">F4035+$K$2</f>
        <v>1.5146908850384266</v>
      </c>
    </row>
    <row r="4036" spans="1:7" x14ac:dyDescent="0.3">
      <c r="A4036">
        <v>4035</v>
      </c>
      <c r="B4036" s="1">
        <v>43404.791666666664</v>
      </c>
      <c r="C4036">
        <v>16.7958</v>
      </c>
      <c r="D4036">
        <v>14.706853200000001</v>
      </c>
      <c r="E4036">
        <f>C4036-D4036</f>
        <v>2.0889467999999987</v>
      </c>
      <c r="F4036">
        <f t="shared" si="126"/>
        <v>1.469051032650819</v>
      </c>
      <c r="G4036">
        <f t="shared" si="127"/>
        <v>1.5190510326508191</v>
      </c>
    </row>
    <row r="4037" spans="1:7" x14ac:dyDescent="0.3">
      <c r="A4037">
        <v>4036</v>
      </c>
      <c r="B4037" s="1">
        <v>43404.833333333336</v>
      </c>
      <c r="C4037">
        <v>16.7958</v>
      </c>
      <c r="D4037">
        <v>14.706853200000001</v>
      </c>
      <c r="E4037">
        <f>C4037-D4037</f>
        <v>2.0889467999999987</v>
      </c>
      <c r="F4037">
        <f t="shared" si="126"/>
        <v>1.469051032650819</v>
      </c>
      <c r="G4037">
        <f t="shared" si="127"/>
        <v>1.5190510326508191</v>
      </c>
    </row>
    <row r="4038" spans="1:7" x14ac:dyDescent="0.3">
      <c r="A4038">
        <v>4037</v>
      </c>
      <c r="B4038" s="1">
        <v>43404.875</v>
      </c>
      <c r="C4038">
        <v>16.7926</v>
      </c>
      <c r="D4038">
        <v>14.706853200000001</v>
      </c>
      <c r="E4038">
        <f>C4038-D4038</f>
        <v>2.085746799999999</v>
      </c>
      <c r="F4038">
        <f t="shared" si="126"/>
        <v>1.4668006338831328</v>
      </c>
      <c r="G4038">
        <f t="shared" si="127"/>
        <v>1.5168006338831328</v>
      </c>
    </row>
    <row r="4039" spans="1:7" x14ac:dyDescent="0.3">
      <c r="A4039">
        <v>4038</v>
      </c>
      <c r="B4039" s="1">
        <v>43404.916666666664</v>
      </c>
      <c r="C4039">
        <v>16.7912</v>
      </c>
      <c r="D4039">
        <v>14.706853200000001</v>
      </c>
      <c r="E4039">
        <f>C4039-D4039</f>
        <v>2.0843467999999987</v>
      </c>
      <c r="F4039">
        <f t="shared" si="126"/>
        <v>1.4658160844222698</v>
      </c>
      <c r="G4039">
        <f t="shared" si="127"/>
        <v>1.5158160844222699</v>
      </c>
    </row>
    <row r="4040" spans="1:7" x14ac:dyDescent="0.3">
      <c r="A4040">
        <v>4039</v>
      </c>
      <c r="B4040" s="1">
        <v>43404.958333333336</v>
      </c>
      <c r="C4040">
        <v>16.785399999999999</v>
      </c>
      <c r="D4040">
        <v>14.706853200000001</v>
      </c>
      <c r="E4040">
        <f>C4040-D4040</f>
        <v>2.078546799999998</v>
      </c>
      <c r="F4040">
        <f t="shared" si="126"/>
        <v>1.4617372366558374</v>
      </c>
      <c r="G4040">
        <f t="shared" si="127"/>
        <v>1.5117372366558375</v>
      </c>
    </row>
    <row r="4041" spans="1:7" x14ac:dyDescent="0.3">
      <c r="A4041">
        <v>4040</v>
      </c>
      <c r="B4041" s="1">
        <v>43405</v>
      </c>
      <c r="C4041">
        <v>16.7713</v>
      </c>
      <c r="D4041">
        <v>14.692349400000001</v>
      </c>
      <c r="E4041">
        <f>C4041-D4041</f>
        <v>2.0789505999999989</v>
      </c>
      <c r="F4041">
        <f t="shared" si="126"/>
        <v>1.4620212088503355</v>
      </c>
      <c r="G4041">
        <f t="shared" si="127"/>
        <v>1.5120212088503355</v>
      </c>
    </row>
    <row r="4042" spans="1:7" x14ac:dyDescent="0.3">
      <c r="A4042">
        <v>4041</v>
      </c>
      <c r="B4042" s="1">
        <v>43405.041666666664</v>
      </c>
      <c r="C4042">
        <v>16.7713</v>
      </c>
      <c r="D4042">
        <v>14.677845600000001</v>
      </c>
      <c r="E4042">
        <f>C4042-D4042</f>
        <v>2.0934543999999988</v>
      </c>
      <c r="F4042">
        <f t="shared" si="126"/>
        <v>1.4722210006149514</v>
      </c>
      <c r="G4042">
        <f t="shared" si="127"/>
        <v>1.5222210006149515</v>
      </c>
    </row>
    <row r="4043" spans="1:7" x14ac:dyDescent="0.3">
      <c r="A4043">
        <v>4042</v>
      </c>
      <c r="B4043" s="1">
        <v>43405.083333333336</v>
      </c>
      <c r="C4043">
        <v>16.7651</v>
      </c>
      <c r="D4043">
        <v>14.677845600000001</v>
      </c>
      <c r="E4043">
        <f>C4043-D4043</f>
        <v>2.0872543999999991</v>
      </c>
      <c r="F4043">
        <f t="shared" si="126"/>
        <v>1.4678608530025592</v>
      </c>
      <c r="G4043">
        <f t="shared" si="127"/>
        <v>1.5178608530025592</v>
      </c>
    </row>
    <row r="4044" spans="1:7" x14ac:dyDescent="0.3">
      <c r="A4044">
        <v>4043</v>
      </c>
      <c r="B4044" s="1">
        <v>43405.125</v>
      </c>
      <c r="C4044">
        <v>16.755600000000001</v>
      </c>
      <c r="D4044">
        <v>14.663341800000001</v>
      </c>
      <c r="E4044">
        <f>C4044-D4044</f>
        <v>2.0922581999999998</v>
      </c>
      <c r="F4044">
        <f t="shared" si="126"/>
        <v>1.4713797734256064</v>
      </c>
      <c r="G4044">
        <f t="shared" si="127"/>
        <v>1.5213797734256065</v>
      </c>
    </row>
    <row r="4045" spans="1:7" x14ac:dyDescent="0.3">
      <c r="A4045">
        <v>4044</v>
      </c>
      <c r="B4045" s="1">
        <v>43405.166666666664</v>
      </c>
      <c r="C4045">
        <v>16.749400000000001</v>
      </c>
      <c r="D4045">
        <v>14.663341800000001</v>
      </c>
      <c r="E4045">
        <f>C4045-D4045</f>
        <v>2.0860582000000001</v>
      </c>
      <c r="F4045">
        <f t="shared" si="126"/>
        <v>1.467019625813214</v>
      </c>
      <c r="G4045">
        <f t="shared" si="127"/>
        <v>1.517019625813214</v>
      </c>
    </row>
    <row r="4046" spans="1:7" x14ac:dyDescent="0.3">
      <c r="A4046">
        <v>4045</v>
      </c>
      <c r="B4046" s="1">
        <v>43405.208333333336</v>
      </c>
      <c r="C4046">
        <v>16.749400000000001</v>
      </c>
      <c r="D4046">
        <v>14.663341800000001</v>
      </c>
      <c r="E4046">
        <f>C4046-D4046</f>
        <v>2.0860582000000001</v>
      </c>
      <c r="F4046">
        <f t="shared" si="126"/>
        <v>1.467019625813214</v>
      </c>
      <c r="G4046">
        <f t="shared" si="127"/>
        <v>1.517019625813214</v>
      </c>
    </row>
    <row r="4047" spans="1:7" x14ac:dyDescent="0.3">
      <c r="A4047">
        <v>4046</v>
      </c>
      <c r="B4047" s="1">
        <v>43405.25</v>
      </c>
      <c r="C4047">
        <v>16.749400000000001</v>
      </c>
      <c r="D4047">
        <v>14.663341800000001</v>
      </c>
      <c r="E4047">
        <f>C4047-D4047</f>
        <v>2.0860582000000001</v>
      </c>
      <c r="F4047">
        <f t="shared" si="126"/>
        <v>1.467019625813214</v>
      </c>
      <c r="G4047">
        <f t="shared" si="127"/>
        <v>1.517019625813214</v>
      </c>
    </row>
    <row r="4048" spans="1:7" x14ac:dyDescent="0.3">
      <c r="A4048">
        <v>4047</v>
      </c>
      <c r="B4048" s="1">
        <v>43405.291666666664</v>
      </c>
      <c r="C4048">
        <v>16.743200000000002</v>
      </c>
      <c r="D4048">
        <v>14.663341800000001</v>
      </c>
      <c r="E4048">
        <f>C4048-D4048</f>
        <v>2.0798582000000003</v>
      </c>
      <c r="F4048">
        <f t="shared" si="126"/>
        <v>1.4626594782008215</v>
      </c>
      <c r="G4048">
        <f t="shared" si="127"/>
        <v>1.5126594782008216</v>
      </c>
    </row>
    <row r="4049" spans="1:7" x14ac:dyDescent="0.3">
      <c r="A4049">
        <v>4048</v>
      </c>
      <c r="B4049" s="1">
        <v>43405.333333333336</v>
      </c>
      <c r="C4049">
        <v>16.744199999999999</v>
      </c>
      <c r="D4049">
        <v>14.663341800000001</v>
      </c>
      <c r="E4049">
        <f>C4049-D4049</f>
        <v>2.080858199999998</v>
      </c>
      <c r="F4049">
        <f t="shared" si="126"/>
        <v>1.463362727815722</v>
      </c>
      <c r="G4049">
        <f t="shared" si="127"/>
        <v>1.513362727815722</v>
      </c>
    </row>
    <row r="4050" spans="1:7" x14ac:dyDescent="0.3">
      <c r="A4050">
        <v>4049</v>
      </c>
      <c r="B4050" s="1">
        <v>43405.375</v>
      </c>
      <c r="C4050">
        <v>16.748799999999999</v>
      </c>
      <c r="D4050">
        <v>14.663341800000001</v>
      </c>
      <c r="E4050">
        <f>C4050-D4050</f>
        <v>2.0854581999999979</v>
      </c>
      <c r="F4050">
        <f t="shared" si="126"/>
        <v>1.4665976760442714</v>
      </c>
      <c r="G4050">
        <f t="shared" si="127"/>
        <v>1.5165976760442714</v>
      </c>
    </row>
    <row r="4051" spans="1:7" x14ac:dyDescent="0.3">
      <c r="A4051">
        <v>4050</v>
      </c>
      <c r="B4051" s="1">
        <v>43405.416666666664</v>
      </c>
      <c r="C4051">
        <v>16.750399999999999</v>
      </c>
      <c r="D4051">
        <v>14.663341800000001</v>
      </c>
      <c r="E4051">
        <f>C4051-D4051</f>
        <v>2.0870581999999978</v>
      </c>
      <c r="F4051">
        <f t="shared" si="126"/>
        <v>1.4677228754281144</v>
      </c>
      <c r="G4051">
        <f t="shared" si="127"/>
        <v>1.5177228754281145</v>
      </c>
    </row>
    <row r="4052" spans="1:7" x14ac:dyDescent="0.3">
      <c r="A4052">
        <v>4051</v>
      </c>
      <c r="B4052" s="1">
        <v>43405.458333333336</v>
      </c>
      <c r="C4052">
        <v>16.742599999999999</v>
      </c>
      <c r="D4052">
        <v>14.648838000000001</v>
      </c>
      <c r="E4052">
        <f>C4052-D4052</f>
        <v>2.0937619999999981</v>
      </c>
      <c r="F4052">
        <f t="shared" si="126"/>
        <v>1.4724373201964949</v>
      </c>
      <c r="G4052">
        <f t="shared" si="127"/>
        <v>1.5224373201964949</v>
      </c>
    </row>
    <row r="4053" spans="1:7" x14ac:dyDescent="0.3">
      <c r="A4053">
        <v>4052</v>
      </c>
      <c r="B4053" s="1">
        <v>43405.5</v>
      </c>
      <c r="C4053">
        <v>16.724299999999999</v>
      </c>
      <c r="D4053">
        <v>14.634334200000001</v>
      </c>
      <c r="E4053">
        <f>C4053-D4053</f>
        <v>2.0899657999999981</v>
      </c>
      <c r="F4053">
        <f t="shared" si="126"/>
        <v>1.4697676440084038</v>
      </c>
      <c r="G4053">
        <f t="shared" si="127"/>
        <v>1.5197676440084038</v>
      </c>
    </row>
    <row r="4054" spans="1:7" x14ac:dyDescent="0.3">
      <c r="A4054">
        <v>4053</v>
      </c>
      <c r="B4054" s="1">
        <v>43405.541666666664</v>
      </c>
      <c r="C4054">
        <v>16.7118</v>
      </c>
      <c r="D4054">
        <v>14.619830400000001</v>
      </c>
      <c r="E4054">
        <f>C4054-D4054</f>
        <v>2.0919695999999988</v>
      </c>
      <c r="F4054">
        <f t="shared" si="126"/>
        <v>1.4711768155867448</v>
      </c>
      <c r="G4054">
        <f t="shared" si="127"/>
        <v>1.5211768155867449</v>
      </c>
    </row>
    <row r="4055" spans="1:7" x14ac:dyDescent="0.3">
      <c r="A4055">
        <v>4054</v>
      </c>
      <c r="B4055" s="1">
        <v>43405.583333333336</v>
      </c>
      <c r="C4055">
        <v>16.699400000000001</v>
      </c>
      <c r="D4055">
        <v>14.605326600000001</v>
      </c>
      <c r="E4055">
        <f>C4055-D4055</f>
        <v>2.0940733999999992</v>
      </c>
      <c r="F4055">
        <f t="shared" si="126"/>
        <v>1.4726563121265761</v>
      </c>
      <c r="G4055">
        <f t="shared" si="127"/>
        <v>1.5226563121265762</v>
      </c>
    </row>
    <row r="4056" spans="1:7" x14ac:dyDescent="0.3">
      <c r="A4056">
        <v>4055</v>
      </c>
      <c r="B4056" s="1">
        <v>43405.625</v>
      </c>
      <c r="C4056">
        <v>16.699400000000001</v>
      </c>
      <c r="D4056">
        <v>14.619830400000001</v>
      </c>
      <c r="E4056">
        <f>C4056-D4056</f>
        <v>2.0795695999999992</v>
      </c>
      <c r="F4056">
        <f t="shared" si="126"/>
        <v>1.4624565203619602</v>
      </c>
      <c r="G4056">
        <f t="shared" si="127"/>
        <v>1.5124565203619602</v>
      </c>
    </row>
    <row r="4057" spans="1:7" x14ac:dyDescent="0.3">
      <c r="A4057">
        <v>4056</v>
      </c>
      <c r="B4057" s="1">
        <v>43405.666666666664</v>
      </c>
      <c r="C4057">
        <v>16.692</v>
      </c>
      <c r="D4057">
        <v>14.605326600000001</v>
      </c>
      <c r="E4057">
        <f>C4057-D4057</f>
        <v>2.0866733999999987</v>
      </c>
      <c r="F4057">
        <f t="shared" si="126"/>
        <v>1.4674522649763009</v>
      </c>
      <c r="G4057">
        <f t="shared" si="127"/>
        <v>1.5174522649763009</v>
      </c>
    </row>
    <row r="4058" spans="1:7" x14ac:dyDescent="0.3">
      <c r="A4058">
        <v>4057</v>
      </c>
      <c r="B4058" s="1">
        <v>43405.708333333336</v>
      </c>
      <c r="C4058">
        <v>16.6936</v>
      </c>
      <c r="D4058">
        <v>14.605326600000001</v>
      </c>
      <c r="E4058">
        <f>C4058-D4058</f>
        <v>2.0882733999999985</v>
      </c>
      <c r="F4058">
        <f t="shared" si="126"/>
        <v>1.4685774643601439</v>
      </c>
      <c r="G4058">
        <f t="shared" si="127"/>
        <v>1.518577464360144</v>
      </c>
    </row>
    <row r="4059" spans="1:7" x14ac:dyDescent="0.3">
      <c r="A4059">
        <v>4058</v>
      </c>
      <c r="B4059" s="1">
        <v>43405.75</v>
      </c>
      <c r="C4059">
        <v>16.6998</v>
      </c>
      <c r="D4059">
        <v>14.619830400000001</v>
      </c>
      <c r="E4059">
        <f>C4059-D4059</f>
        <v>2.0799695999999983</v>
      </c>
      <c r="F4059">
        <f t="shared" si="126"/>
        <v>1.4627378202079204</v>
      </c>
      <c r="G4059">
        <f t="shared" si="127"/>
        <v>1.5127378202079205</v>
      </c>
    </row>
    <row r="4060" spans="1:7" x14ac:dyDescent="0.3">
      <c r="A4060">
        <v>4059</v>
      </c>
      <c r="B4060" s="1">
        <v>43405.791666666664</v>
      </c>
      <c r="C4060">
        <v>16.702999999999999</v>
      </c>
      <c r="D4060">
        <v>14.619830400000001</v>
      </c>
      <c r="E4060">
        <f>C4060-D4060</f>
        <v>2.083169599999998</v>
      </c>
      <c r="F4060">
        <f t="shared" si="126"/>
        <v>1.4649882189756065</v>
      </c>
      <c r="G4060">
        <f t="shared" si="127"/>
        <v>1.5149882189756065</v>
      </c>
    </row>
    <row r="4061" spans="1:7" x14ac:dyDescent="0.3">
      <c r="A4061">
        <v>4060</v>
      </c>
      <c r="B4061" s="1">
        <v>43405.833333333336</v>
      </c>
      <c r="C4061">
        <v>16.706199999999999</v>
      </c>
      <c r="D4061">
        <v>14.619830400000001</v>
      </c>
      <c r="E4061">
        <f>C4061-D4061</f>
        <v>2.0863695999999976</v>
      </c>
      <c r="F4061">
        <f t="shared" si="126"/>
        <v>1.4672386177432928</v>
      </c>
      <c r="G4061">
        <f t="shared" si="127"/>
        <v>1.5172386177432928</v>
      </c>
    </row>
    <row r="4062" spans="1:7" x14ac:dyDescent="0.3">
      <c r="A4062">
        <v>4061</v>
      </c>
      <c r="B4062" s="1">
        <v>43405.875</v>
      </c>
      <c r="C4062">
        <v>16.716999999999999</v>
      </c>
      <c r="D4062">
        <v>14.634334200000001</v>
      </c>
      <c r="E4062">
        <f>C4062-D4062</f>
        <v>2.0826657999999973</v>
      </c>
      <c r="F4062">
        <f t="shared" si="126"/>
        <v>1.4646339218196185</v>
      </c>
      <c r="G4062">
        <f t="shared" si="127"/>
        <v>1.5146339218196185</v>
      </c>
    </row>
    <row r="4063" spans="1:7" x14ac:dyDescent="0.3">
      <c r="A4063">
        <v>4062</v>
      </c>
      <c r="B4063" s="1">
        <v>43405.916666666664</v>
      </c>
      <c r="C4063">
        <v>16.715499999999999</v>
      </c>
      <c r="D4063">
        <v>14.634334200000001</v>
      </c>
      <c r="E4063">
        <f>C4063-D4063</f>
        <v>2.0811657999999973</v>
      </c>
      <c r="F4063">
        <f t="shared" si="126"/>
        <v>1.4635790473972654</v>
      </c>
      <c r="G4063">
        <f t="shared" si="127"/>
        <v>1.5135790473972655</v>
      </c>
    </row>
    <row r="4064" spans="1:7" x14ac:dyDescent="0.3">
      <c r="A4064">
        <v>4063</v>
      </c>
      <c r="B4064" s="1">
        <v>43405.958333333336</v>
      </c>
      <c r="C4064">
        <v>16.716999999999999</v>
      </c>
      <c r="D4064">
        <v>14.619830400000001</v>
      </c>
      <c r="E4064">
        <f>C4064-D4064</f>
        <v>2.0971695999999973</v>
      </c>
      <c r="F4064">
        <f t="shared" si="126"/>
        <v>1.4748337135842344</v>
      </c>
      <c r="G4064">
        <f t="shared" si="127"/>
        <v>1.5248337135842345</v>
      </c>
    </row>
    <row r="4065" spans="1:7" x14ac:dyDescent="0.3">
      <c r="A4065">
        <v>4064</v>
      </c>
      <c r="B4065" s="1">
        <v>43406</v>
      </c>
      <c r="C4065">
        <v>16.703600000000002</v>
      </c>
      <c r="D4065">
        <v>14.619830400000001</v>
      </c>
      <c r="E4065">
        <f>C4065-D4065</f>
        <v>2.0837696000000001</v>
      </c>
      <c r="F4065">
        <f t="shared" si="126"/>
        <v>1.4654101687445493</v>
      </c>
      <c r="G4065">
        <f t="shared" si="127"/>
        <v>1.5154101687445494</v>
      </c>
    </row>
    <row r="4066" spans="1:7" x14ac:dyDescent="0.3">
      <c r="A4066">
        <v>4065</v>
      </c>
      <c r="B4066" s="1">
        <v>43406.041666666664</v>
      </c>
      <c r="C4066">
        <v>16.702000000000002</v>
      </c>
      <c r="D4066">
        <v>14.605326600000001</v>
      </c>
      <c r="E4066">
        <f>C4066-D4066</f>
        <v>2.0966734000000002</v>
      </c>
      <c r="F4066">
        <f t="shared" si="126"/>
        <v>1.4744847611253222</v>
      </c>
      <c r="G4066">
        <f t="shared" si="127"/>
        <v>1.5244847611253223</v>
      </c>
    </row>
    <row r="4067" spans="1:7" x14ac:dyDescent="0.3">
      <c r="A4067">
        <v>4066</v>
      </c>
      <c r="B4067" s="1">
        <v>43406.083333333336</v>
      </c>
      <c r="C4067">
        <v>16.694099999999999</v>
      </c>
      <c r="D4067">
        <v>14.605326600000001</v>
      </c>
      <c r="E4067">
        <f>C4067-D4067</f>
        <v>2.0887733999999973</v>
      </c>
      <c r="F4067">
        <f t="shared" si="126"/>
        <v>1.4689290891675941</v>
      </c>
      <c r="G4067">
        <f t="shared" si="127"/>
        <v>1.5189290891675942</v>
      </c>
    </row>
    <row r="4068" spans="1:7" x14ac:dyDescent="0.3">
      <c r="A4068">
        <v>4067</v>
      </c>
      <c r="B4068" s="1">
        <v>43406.125</v>
      </c>
      <c r="C4068">
        <v>16.6831</v>
      </c>
      <c r="D4068">
        <v>14.590822800000002</v>
      </c>
      <c r="E4068">
        <f>C4068-D4068</f>
        <v>2.0922771999999981</v>
      </c>
      <c r="F4068">
        <f t="shared" si="126"/>
        <v>1.4713931351682883</v>
      </c>
      <c r="G4068">
        <f t="shared" si="127"/>
        <v>1.5213931351682883</v>
      </c>
    </row>
    <row r="4069" spans="1:7" x14ac:dyDescent="0.3">
      <c r="A4069">
        <v>4068</v>
      </c>
      <c r="B4069" s="1">
        <v>43406.166666666664</v>
      </c>
      <c r="C4069">
        <v>16.684699999999999</v>
      </c>
      <c r="D4069">
        <v>14.590822800000002</v>
      </c>
      <c r="E4069">
        <f>C4069-D4069</f>
        <v>2.0938771999999979</v>
      </c>
      <c r="F4069">
        <f t="shared" si="126"/>
        <v>1.4725183345521315</v>
      </c>
      <c r="G4069">
        <f t="shared" si="127"/>
        <v>1.5225183345521316</v>
      </c>
    </row>
    <row r="4070" spans="1:7" x14ac:dyDescent="0.3">
      <c r="A4070">
        <v>4069</v>
      </c>
      <c r="B4070" s="1">
        <v>43406.208333333336</v>
      </c>
      <c r="C4070">
        <v>16.681699999999999</v>
      </c>
      <c r="D4070">
        <v>14.590822800000002</v>
      </c>
      <c r="E4070">
        <f>C4070-D4070</f>
        <v>2.0908771999999978</v>
      </c>
      <c r="F4070">
        <f t="shared" si="126"/>
        <v>1.4704085857074254</v>
      </c>
      <c r="G4070">
        <f t="shared" si="127"/>
        <v>1.5204085857074254</v>
      </c>
    </row>
    <row r="4071" spans="1:7" x14ac:dyDescent="0.3">
      <c r="A4071">
        <v>4070</v>
      </c>
      <c r="B4071" s="1">
        <v>43406.25</v>
      </c>
      <c r="C4071">
        <v>16.669</v>
      </c>
      <c r="D4071">
        <v>14.576319000000002</v>
      </c>
      <c r="E4071">
        <f>C4071-D4071</f>
        <v>2.0926809999999989</v>
      </c>
      <c r="F4071">
        <f t="shared" si="126"/>
        <v>1.4716771073627863</v>
      </c>
      <c r="G4071">
        <f t="shared" si="127"/>
        <v>1.5216771073627864</v>
      </c>
    </row>
    <row r="4072" spans="1:7" x14ac:dyDescent="0.3">
      <c r="A4072">
        <v>4071</v>
      </c>
      <c r="B4072" s="1">
        <v>43406.291666666664</v>
      </c>
      <c r="C4072">
        <v>16.666</v>
      </c>
      <c r="D4072">
        <v>14.590822800000002</v>
      </c>
      <c r="E4072">
        <f>C4072-D4072</f>
        <v>2.0751771999999988</v>
      </c>
      <c r="F4072">
        <f t="shared" si="126"/>
        <v>1.4593675667534642</v>
      </c>
      <c r="G4072">
        <f t="shared" si="127"/>
        <v>1.5093675667534643</v>
      </c>
    </row>
    <row r="4073" spans="1:7" x14ac:dyDescent="0.3">
      <c r="A4073">
        <v>4072</v>
      </c>
      <c r="B4073" s="1">
        <v>43406.333333333336</v>
      </c>
      <c r="C4073">
        <v>16.681699999999999</v>
      </c>
      <c r="D4073">
        <v>14.605326600000001</v>
      </c>
      <c r="E4073">
        <f>C4073-D4073</f>
        <v>2.0763733999999978</v>
      </c>
      <c r="F4073">
        <f t="shared" si="126"/>
        <v>1.4602087939428092</v>
      </c>
      <c r="G4073">
        <f t="shared" si="127"/>
        <v>1.5102087939428093</v>
      </c>
    </row>
    <row r="4074" spans="1:7" x14ac:dyDescent="0.3">
      <c r="A4074">
        <v>4073</v>
      </c>
      <c r="B4074" s="1">
        <v>43406.375</v>
      </c>
      <c r="C4074">
        <v>16.694099999999999</v>
      </c>
      <c r="D4074">
        <v>14.605326600000001</v>
      </c>
      <c r="E4074">
        <f>C4074-D4074</f>
        <v>2.0887733999999973</v>
      </c>
      <c r="F4074">
        <f t="shared" si="126"/>
        <v>1.4689290891675941</v>
      </c>
      <c r="G4074">
        <f t="shared" si="127"/>
        <v>1.5189290891675942</v>
      </c>
    </row>
    <row r="4075" spans="1:7" x14ac:dyDescent="0.3">
      <c r="A4075">
        <v>4074</v>
      </c>
      <c r="B4075" s="1">
        <v>43406.416666666664</v>
      </c>
      <c r="C4075">
        <v>16.690899999999999</v>
      </c>
      <c r="D4075">
        <v>14.605326600000001</v>
      </c>
      <c r="E4075">
        <f>C4075-D4075</f>
        <v>2.0855733999999977</v>
      </c>
      <c r="F4075">
        <f t="shared" si="126"/>
        <v>1.4666786903999078</v>
      </c>
      <c r="G4075">
        <f t="shared" si="127"/>
        <v>1.5166786903999079</v>
      </c>
    </row>
    <row r="4076" spans="1:7" x14ac:dyDescent="0.3">
      <c r="A4076">
        <v>4075</v>
      </c>
      <c r="B4076" s="1">
        <v>43406.458333333336</v>
      </c>
      <c r="C4076">
        <v>16.689900000000002</v>
      </c>
      <c r="D4076">
        <v>14.590822800000002</v>
      </c>
      <c r="E4076">
        <f>C4076-D4076</f>
        <v>2.0990772</v>
      </c>
      <c r="F4076">
        <f t="shared" si="126"/>
        <v>1.4761752325496234</v>
      </c>
      <c r="G4076">
        <f t="shared" si="127"/>
        <v>1.5261752325496234</v>
      </c>
    </row>
    <row r="4077" spans="1:7" x14ac:dyDescent="0.3">
      <c r="A4077">
        <v>4076</v>
      </c>
      <c r="B4077" s="1">
        <v>43406.5</v>
      </c>
      <c r="C4077">
        <v>16.677499999999998</v>
      </c>
      <c r="D4077">
        <v>14.590822800000002</v>
      </c>
      <c r="E4077">
        <f>C4077-D4077</f>
        <v>2.0866771999999969</v>
      </c>
      <c r="F4077">
        <f t="shared" si="126"/>
        <v>1.4674549373248362</v>
      </c>
      <c r="G4077">
        <f t="shared" si="127"/>
        <v>1.5174549373248363</v>
      </c>
    </row>
    <row r="4078" spans="1:7" x14ac:dyDescent="0.3">
      <c r="A4078">
        <v>4077</v>
      </c>
      <c r="B4078" s="1">
        <v>43406.541666666664</v>
      </c>
      <c r="C4078">
        <v>16.667999999999999</v>
      </c>
      <c r="D4078">
        <v>14.576319000000002</v>
      </c>
      <c r="E4078">
        <f>C4078-D4078</f>
        <v>2.0916809999999977</v>
      </c>
      <c r="F4078">
        <f t="shared" si="126"/>
        <v>1.4709738577478835</v>
      </c>
      <c r="G4078">
        <f t="shared" si="127"/>
        <v>1.5209738577478835</v>
      </c>
    </row>
    <row r="4079" spans="1:7" x14ac:dyDescent="0.3">
      <c r="A4079">
        <v>4078</v>
      </c>
      <c r="B4079" s="1">
        <v>43406.583333333336</v>
      </c>
      <c r="C4079">
        <v>16.6602</v>
      </c>
      <c r="D4079">
        <v>14.576319000000002</v>
      </c>
      <c r="E4079">
        <f>C4079-D4079</f>
        <v>2.0838809999999981</v>
      </c>
      <c r="F4079">
        <f t="shared" si="126"/>
        <v>1.465488510751648</v>
      </c>
      <c r="G4079">
        <f t="shared" si="127"/>
        <v>1.515488510751648</v>
      </c>
    </row>
    <row r="4080" spans="1:7" x14ac:dyDescent="0.3">
      <c r="A4080">
        <v>4079</v>
      </c>
      <c r="B4080" s="1">
        <v>43406.625</v>
      </c>
      <c r="C4080">
        <v>16.6602</v>
      </c>
      <c r="D4080">
        <v>14.5618152</v>
      </c>
      <c r="E4080">
        <f>C4080-D4080</f>
        <v>2.0983847999999998</v>
      </c>
      <c r="F4080">
        <f t="shared" si="126"/>
        <v>1.4756883025162653</v>
      </c>
      <c r="G4080">
        <f t="shared" si="127"/>
        <v>1.5256883025162653</v>
      </c>
    </row>
    <row r="4081" spans="1:7" x14ac:dyDescent="0.3">
      <c r="A4081">
        <v>4080</v>
      </c>
      <c r="B4081" s="1">
        <v>43406.666666666664</v>
      </c>
      <c r="C4081">
        <v>16.675899999999999</v>
      </c>
      <c r="D4081">
        <v>14.576319000000002</v>
      </c>
      <c r="E4081">
        <f>C4081-D4081</f>
        <v>2.099580999999997</v>
      </c>
      <c r="F4081">
        <f t="shared" si="126"/>
        <v>1.4765295297056089</v>
      </c>
      <c r="G4081">
        <f t="shared" si="127"/>
        <v>1.526529529705609</v>
      </c>
    </row>
    <row r="4082" spans="1:7" x14ac:dyDescent="0.3">
      <c r="A4082">
        <v>4081</v>
      </c>
      <c r="B4082" s="1">
        <v>43406.708333333336</v>
      </c>
      <c r="C4082">
        <v>16.675899999999999</v>
      </c>
      <c r="D4082">
        <v>14.590822800000002</v>
      </c>
      <c r="E4082">
        <f>C4082-D4082</f>
        <v>2.0850771999999971</v>
      </c>
      <c r="F4082">
        <f t="shared" si="126"/>
        <v>1.466329737940993</v>
      </c>
      <c r="G4082">
        <f t="shared" si="127"/>
        <v>1.516329737940993</v>
      </c>
    </row>
    <row r="4083" spans="1:7" x14ac:dyDescent="0.3">
      <c r="A4083">
        <v>4082</v>
      </c>
      <c r="B4083" s="1">
        <v>43406.75</v>
      </c>
      <c r="C4083">
        <v>16.689900000000002</v>
      </c>
      <c r="D4083">
        <v>14.590822800000002</v>
      </c>
      <c r="E4083">
        <f>C4083-D4083</f>
        <v>2.0990772</v>
      </c>
      <c r="F4083">
        <f t="shared" si="126"/>
        <v>1.4761752325496234</v>
      </c>
      <c r="G4083">
        <f t="shared" si="127"/>
        <v>1.5261752325496234</v>
      </c>
    </row>
    <row r="4084" spans="1:7" x14ac:dyDescent="0.3">
      <c r="A4084">
        <v>4083</v>
      </c>
      <c r="B4084" s="1">
        <v>43406.791666666664</v>
      </c>
      <c r="C4084">
        <v>16.6951</v>
      </c>
      <c r="D4084">
        <v>14.590822800000002</v>
      </c>
      <c r="E4084">
        <f>C4084-D4084</f>
        <v>2.1042771999999985</v>
      </c>
      <c r="F4084">
        <f t="shared" si="126"/>
        <v>1.4798321305471129</v>
      </c>
      <c r="G4084">
        <f t="shared" si="127"/>
        <v>1.529832130547113</v>
      </c>
    </row>
    <row r="4085" spans="1:7" x14ac:dyDescent="0.3">
      <c r="A4085">
        <v>4084</v>
      </c>
      <c r="B4085" s="1">
        <v>43406.833333333336</v>
      </c>
      <c r="C4085">
        <v>16.702999999999999</v>
      </c>
      <c r="D4085">
        <v>14.605326600000001</v>
      </c>
      <c r="E4085">
        <f>C4085-D4085</f>
        <v>2.0976733999999979</v>
      </c>
      <c r="F4085">
        <f t="shared" si="126"/>
        <v>1.4751880107402224</v>
      </c>
      <c r="G4085">
        <f t="shared" si="127"/>
        <v>1.5251880107402225</v>
      </c>
    </row>
    <row r="4086" spans="1:7" x14ac:dyDescent="0.3">
      <c r="A4086">
        <v>4085</v>
      </c>
      <c r="B4086" s="1">
        <v>43406.875</v>
      </c>
      <c r="C4086">
        <v>16.713899999999999</v>
      </c>
      <c r="D4086">
        <v>14.619830400000001</v>
      </c>
      <c r="E4086">
        <f>C4086-D4086</f>
        <v>2.0940695999999974</v>
      </c>
      <c r="F4086">
        <f t="shared" si="126"/>
        <v>1.4726536397780383</v>
      </c>
      <c r="G4086">
        <f t="shared" si="127"/>
        <v>1.5226536397780384</v>
      </c>
    </row>
    <row r="4087" spans="1:7" x14ac:dyDescent="0.3">
      <c r="A4087">
        <v>4086</v>
      </c>
      <c r="B4087" s="1">
        <v>43406.916666666664</v>
      </c>
      <c r="C4087">
        <v>16.729500000000002</v>
      </c>
      <c r="D4087">
        <v>14.634334200000001</v>
      </c>
      <c r="E4087">
        <f>C4087-D4087</f>
        <v>2.0951658000000002</v>
      </c>
      <c r="F4087">
        <f t="shared" si="126"/>
        <v>1.4734245420058958</v>
      </c>
      <c r="G4087">
        <f t="shared" si="127"/>
        <v>1.5234245420058958</v>
      </c>
    </row>
    <row r="4088" spans="1:7" x14ac:dyDescent="0.3">
      <c r="A4088">
        <v>4087</v>
      </c>
      <c r="B4088" s="1">
        <v>43406.958333333336</v>
      </c>
      <c r="C4088">
        <v>16.735800000000001</v>
      </c>
      <c r="D4088">
        <v>14.648838000000001</v>
      </c>
      <c r="E4088">
        <f>C4088-D4088</f>
        <v>2.0869619999999998</v>
      </c>
      <c r="F4088">
        <f t="shared" si="126"/>
        <v>1.4676552228151623</v>
      </c>
      <c r="G4088">
        <f t="shared" si="127"/>
        <v>1.5176552228151623</v>
      </c>
    </row>
    <row r="4089" spans="1:7" x14ac:dyDescent="0.3">
      <c r="A4089">
        <v>4088</v>
      </c>
      <c r="B4089" s="1">
        <v>43407</v>
      </c>
      <c r="C4089">
        <v>16.7468</v>
      </c>
      <c r="D4089">
        <v>14.648838000000001</v>
      </c>
      <c r="E4089">
        <f>C4089-D4089</f>
        <v>2.097961999999999</v>
      </c>
      <c r="F4089">
        <f t="shared" si="126"/>
        <v>1.475390968579084</v>
      </c>
      <c r="G4089">
        <f t="shared" si="127"/>
        <v>1.5253909685790841</v>
      </c>
    </row>
    <row r="4090" spans="1:7" x14ac:dyDescent="0.3">
      <c r="A4090">
        <v>4089</v>
      </c>
      <c r="B4090" s="1">
        <v>43407.041666666664</v>
      </c>
      <c r="C4090">
        <v>16.7546</v>
      </c>
      <c r="D4090">
        <v>14.663341800000001</v>
      </c>
      <c r="E4090">
        <f>C4090-D4090</f>
        <v>2.0912581999999986</v>
      </c>
      <c r="F4090">
        <f t="shared" si="126"/>
        <v>1.4706765238107036</v>
      </c>
      <c r="G4090">
        <f t="shared" si="127"/>
        <v>1.5206765238107036</v>
      </c>
    </row>
    <row r="4091" spans="1:7" x14ac:dyDescent="0.3">
      <c r="A4091">
        <v>4090</v>
      </c>
      <c r="B4091" s="1">
        <v>43407.083333333336</v>
      </c>
      <c r="C4091">
        <v>16.768699999999999</v>
      </c>
      <c r="D4091">
        <v>14.677845600000001</v>
      </c>
      <c r="E4091">
        <f>C4091-D4091</f>
        <v>2.0908543999999978</v>
      </c>
      <c r="F4091">
        <f t="shared" si="126"/>
        <v>1.4703925516162055</v>
      </c>
      <c r="G4091">
        <f t="shared" si="127"/>
        <v>1.5203925516162056</v>
      </c>
    </row>
    <row r="4092" spans="1:7" x14ac:dyDescent="0.3">
      <c r="A4092">
        <v>4091</v>
      </c>
      <c r="B4092" s="1">
        <v>43407.125</v>
      </c>
      <c r="C4092">
        <v>16.774899999999999</v>
      </c>
      <c r="D4092">
        <v>14.692349400000001</v>
      </c>
      <c r="E4092">
        <f>C4092-D4092</f>
        <v>2.0825505999999976</v>
      </c>
      <c r="F4092">
        <f t="shared" si="126"/>
        <v>1.464552907463982</v>
      </c>
      <c r="G4092">
        <f t="shared" si="127"/>
        <v>1.5145529074639821</v>
      </c>
    </row>
    <row r="4093" spans="1:7" x14ac:dyDescent="0.3">
      <c r="A4093">
        <v>4092</v>
      </c>
      <c r="B4093" s="1">
        <v>43407.166666666664</v>
      </c>
      <c r="C4093">
        <v>16.782800000000002</v>
      </c>
      <c r="D4093">
        <v>14.706853200000001</v>
      </c>
      <c r="E4093">
        <f>C4093-D4093</f>
        <v>2.0759468000000005</v>
      </c>
      <c r="F4093">
        <f t="shared" si="126"/>
        <v>1.459908787657094</v>
      </c>
      <c r="G4093">
        <f t="shared" si="127"/>
        <v>1.509908787657094</v>
      </c>
    </row>
    <row r="4094" spans="1:7" x14ac:dyDescent="0.3">
      <c r="A4094">
        <v>4093</v>
      </c>
      <c r="B4094" s="1">
        <v>43407.208333333336</v>
      </c>
      <c r="C4094">
        <v>16.784300000000002</v>
      </c>
      <c r="D4094">
        <v>14.706853200000001</v>
      </c>
      <c r="E4094">
        <f>C4094-D4094</f>
        <v>2.0774468000000006</v>
      </c>
      <c r="F4094">
        <f t="shared" si="126"/>
        <v>1.4609636620794471</v>
      </c>
      <c r="G4094">
        <f t="shared" si="127"/>
        <v>1.5109636620794471</v>
      </c>
    </row>
    <row r="4095" spans="1:7" x14ac:dyDescent="0.3">
      <c r="A4095">
        <v>4094</v>
      </c>
      <c r="B4095" s="1">
        <v>43407.25</v>
      </c>
      <c r="C4095">
        <v>16.7958</v>
      </c>
      <c r="D4095">
        <v>14.721357000000001</v>
      </c>
      <c r="E4095">
        <f>C4095-D4095</f>
        <v>2.0744429999999987</v>
      </c>
      <c r="F4095">
        <f t="shared" si="126"/>
        <v>1.4588512408862031</v>
      </c>
      <c r="G4095">
        <f t="shared" si="127"/>
        <v>1.5088512408862031</v>
      </c>
    </row>
    <row r="4096" spans="1:7" x14ac:dyDescent="0.3">
      <c r="A4096">
        <v>4095</v>
      </c>
      <c r="B4096" s="1">
        <v>43407.291666666664</v>
      </c>
      <c r="C4096">
        <v>16.8078</v>
      </c>
      <c r="D4096">
        <v>14.735860800000001</v>
      </c>
      <c r="E4096">
        <f>C4096-D4096</f>
        <v>2.0719391999999992</v>
      </c>
      <c r="F4096">
        <f t="shared" si="126"/>
        <v>1.4570904445004118</v>
      </c>
      <c r="G4096">
        <f t="shared" si="127"/>
        <v>1.5070904445004119</v>
      </c>
    </row>
    <row r="4097" spans="1:7" x14ac:dyDescent="0.3">
      <c r="A4097">
        <v>4096</v>
      </c>
      <c r="B4097" s="1">
        <v>43407.333333333336</v>
      </c>
      <c r="C4097">
        <v>16.819299999999998</v>
      </c>
      <c r="D4097">
        <v>14.750364600000001</v>
      </c>
      <c r="E4097">
        <f>C4097-D4097</f>
        <v>2.0689353999999973</v>
      </c>
      <c r="F4097">
        <f t="shared" si="126"/>
        <v>1.4549780233071676</v>
      </c>
      <c r="G4097">
        <f t="shared" si="127"/>
        <v>1.5049780233071677</v>
      </c>
    </row>
    <row r="4098" spans="1:7" x14ac:dyDescent="0.3">
      <c r="A4098">
        <v>4097</v>
      </c>
      <c r="B4098" s="1">
        <v>43407.375</v>
      </c>
      <c r="C4098">
        <v>16.828099999999999</v>
      </c>
      <c r="D4098">
        <v>14.750364600000001</v>
      </c>
      <c r="E4098">
        <f>C4098-D4098</f>
        <v>2.0777353999999981</v>
      </c>
      <c r="F4098">
        <f t="shared" si="126"/>
        <v>1.461166619918306</v>
      </c>
      <c r="G4098">
        <f t="shared" si="127"/>
        <v>1.511166619918306</v>
      </c>
    </row>
    <row r="4099" spans="1:7" x14ac:dyDescent="0.3">
      <c r="A4099">
        <v>4098</v>
      </c>
      <c r="B4099" s="1">
        <v>43407.416666666664</v>
      </c>
      <c r="C4099">
        <v>16.828099999999999</v>
      </c>
      <c r="D4099">
        <v>14.764868400000001</v>
      </c>
      <c r="E4099">
        <f>C4099-D4099</f>
        <v>2.0632315999999982</v>
      </c>
      <c r="F4099">
        <f t="shared" ref="F4099:F4162" si="128">E4099/1.4219702063247</f>
        <v>1.45096682815369</v>
      </c>
      <c r="G4099">
        <f t="shared" ref="G4099:G4162" si="129">F4099+$K$2</f>
        <v>1.5009668281536901</v>
      </c>
    </row>
    <row r="4100" spans="1:7" x14ac:dyDescent="0.3">
      <c r="A4100">
        <v>4099</v>
      </c>
      <c r="B4100" s="1">
        <v>43407.458333333336</v>
      </c>
      <c r="C4100">
        <v>16.831199999999999</v>
      </c>
      <c r="D4100">
        <v>14.764868400000001</v>
      </c>
      <c r="E4100">
        <f>C4100-D4100</f>
        <v>2.066331599999998</v>
      </c>
      <c r="F4100">
        <f t="shared" si="128"/>
        <v>1.4531469019598864</v>
      </c>
      <c r="G4100">
        <f t="shared" si="129"/>
        <v>1.5031469019598864</v>
      </c>
    </row>
    <row r="4101" spans="1:7" x14ac:dyDescent="0.3">
      <c r="A4101">
        <v>4100</v>
      </c>
      <c r="B4101" s="1">
        <v>43407.5</v>
      </c>
      <c r="C4101">
        <v>16.826599999999999</v>
      </c>
      <c r="D4101">
        <v>14.750364600000001</v>
      </c>
      <c r="E4101">
        <f>C4101-D4101</f>
        <v>2.0762353999999981</v>
      </c>
      <c r="F4101">
        <f t="shared" si="128"/>
        <v>1.4601117454959529</v>
      </c>
      <c r="G4101">
        <f t="shared" si="129"/>
        <v>1.510111745495953</v>
      </c>
    </row>
    <row r="4102" spans="1:7" x14ac:dyDescent="0.3">
      <c r="A4102">
        <v>4101</v>
      </c>
      <c r="B4102" s="1">
        <v>43407.541666666664</v>
      </c>
      <c r="C4102">
        <v>16.817699999999999</v>
      </c>
      <c r="D4102">
        <v>14.735860800000001</v>
      </c>
      <c r="E4102">
        <f>C4102-D4102</f>
        <v>2.0818391999999974</v>
      </c>
      <c r="F4102">
        <f t="shared" si="128"/>
        <v>1.4640526156879405</v>
      </c>
      <c r="G4102">
        <f t="shared" si="129"/>
        <v>1.5140526156879406</v>
      </c>
    </row>
    <row r="4103" spans="1:7" x14ac:dyDescent="0.3">
      <c r="A4103">
        <v>4102</v>
      </c>
      <c r="B4103" s="1">
        <v>43407.583333333336</v>
      </c>
      <c r="C4103">
        <v>16.803599999999999</v>
      </c>
      <c r="D4103">
        <v>14.735860800000001</v>
      </c>
      <c r="E4103">
        <f>C4103-D4103</f>
        <v>2.0677391999999983</v>
      </c>
      <c r="F4103">
        <f t="shared" si="128"/>
        <v>1.4541367961178226</v>
      </c>
      <c r="G4103">
        <f t="shared" si="129"/>
        <v>1.5041367961178227</v>
      </c>
    </row>
    <row r="4104" spans="1:7" x14ac:dyDescent="0.3">
      <c r="A4104">
        <v>4103</v>
      </c>
      <c r="B4104" s="1">
        <v>43407.625</v>
      </c>
      <c r="C4104">
        <v>16.8004</v>
      </c>
      <c r="D4104">
        <v>14.735860800000001</v>
      </c>
      <c r="E4104">
        <f>C4104-D4104</f>
        <v>2.0645391999999987</v>
      </c>
      <c r="F4104">
        <f t="shared" si="128"/>
        <v>1.4518863973501364</v>
      </c>
      <c r="G4104">
        <f t="shared" si="129"/>
        <v>1.5018863973501364</v>
      </c>
    </row>
    <row r="4105" spans="1:7" x14ac:dyDescent="0.3">
      <c r="A4105">
        <v>4104</v>
      </c>
      <c r="B4105" s="1">
        <v>43407.666666666664</v>
      </c>
      <c r="C4105">
        <v>16.805700000000002</v>
      </c>
      <c r="D4105">
        <v>14.735860800000001</v>
      </c>
      <c r="E4105">
        <f>C4105-D4105</f>
        <v>2.0698392000000005</v>
      </c>
      <c r="F4105">
        <f t="shared" si="128"/>
        <v>1.4556136203091183</v>
      </c>
      <c r="G4105">
        <f t="shared" si="129"/>
        <v>1.5056136203091184</v>
      </c>
    </row>
    <row r="4106" spans="1:7" x14ac:dyDescent="0.3">
      <c r="A4106">
        <v>4105</v>
      </c>
      <c r="B4106" s="1">
        <v>43407.708333333336</v>
      </c>
      <c r="C4106">
        <v>16.815100000000001</v>
      </c>
      <c r="D4106">
        <v>14.750364600000001</v>
      </c>
      <c r="E4106">
        <f>C4106-D4106</f>
        <v>2.0647354</v>
      </c>
      <c r="F4106">
        <f t="shared" si="128"/>
        <v>1.4520243749245811</v>
      </c>
      <c r="G4106">
        <f t="shared" si="129"/>
        <v>1.5020243749245812</v>
      </c>
    </row>
    <row r="4107" spans="1:7" x14ac:dyDescent="0.3">
      <c r="A4107">
        <v>4106</v>
      </c>
      <c r="B4107" s="1">
        <v>43407.75</v>
      </c>
      <c r="C4107">
        <v>16.819700000000001</v>
      </c>
      <c r="D4107">
        <v>14.764868400000001</v>
      </c>
      <c r="E4107">
        <f>C4107-D4107</f>
        <v>2.0548316</v>
      </c>
      <c r="F4107">
        <f t="shared" si="128"/>
        <v>1.4450595313885144</v>
      </c>
      <c r="G4107">
        <f t="shared" si="129"/>
        <v>1.4950595313885144</v>
      </c>
    </row>
    <row r="4108" spans="1:7" x14ac:dyDescent="0.3">
      <c r="A4108">
        <v>4107</v>
      </c>
      <c r="B4108" s="1">
        <v>43407.791666666664</v>
      </c>
      <c r="C4108">
        <v>16.8245</v>
      </c>
      <c r="D4108">
        <v>14.764868400000001</v>
      </c>
      <c r="E4108">
        <f>C4108-D4108</f>
        <v>2.0596315999999995</v>
      </c>
      <c r="F4108">
        <f t="shared" si="128"/>
        <v>1.4484351295400437</v>
      </c>
      <c r="G4108">
        <f t="shared" si="129"/>
        <v>1.4984351295400438</v>
      </c>
    </row>
    <row r="4109" spans="1:7" x14ac:dyDescent="0.3">
      <c r="A4109">
        <v>4108</v>
      </c>
      <c r="B4109" s="1">
        <v>43407.833333333336</v>
      </c>
      <c r="C4109">
        <v>16.8276</v>
      </c>
      <c r="D4109">
        <v>14.764868400000001</v>
      </c>
      <c r="E4109">
        <f>C4109-D4109</f>
        <v>2.0627315999999993</v>
      </c>
      <c r="F4109">
        <f t="shared" si="128"/>
        <v>1.4506152033462398</v>
      </c>
      <c r="G4109">
        <f t="shared" si="129"/>
        <v>1.5006152033462399</v>
      </c>
    </row>
    <row r="4110" spans="1:7" x14ac:dyDescent="0.3">
      <c r="A4110">
        <v>4109</v>
      </c>
      <c r="B4110" s="1">
        <v>43407.875</v>
      </c>
      <c r="C4110">
        <v>16.8308</v>
      </c>
      <c r="D4110">
        <v>14.764868400000001</v>
      </c>
      <c r="E4110">
        <f>C4110-D4110</f>
        <v>2.065931599999999</v>
      </c>
      <c r="F4110">
        <f t="shared" si="128"/>
        <v>1.4528656021139261</v>
      </c>
      <c r="G4110">
        <f t="shared" si="129"/>
        <v>1.5028656021139262</v>
      </c>
    </row>
    <row r="4111" spans="1:7" x14ac:dyDescent="0.3">
      <c r="A4111">
        <v>4110</v>
      </c>
      <c r="B4111" s="1">
        <v>43407.916666666664</v>
      </c>
      <c r="C4111">
        <v>16.825500000000002</v>
      </c>
      <c r="D4111">
        <v>14.764868400000001</v>
      </c>
      <c r="E4111">
        <f>C4111-D4111</f>
        <v>2.0606316000000007</v>
      </c>
      <c r="F4111">
        <f t="shared" si="128"/>
        <v>1.4491383791549466</v>
      </c>
      <c r="G4111">
        <f t="shared" si="129"/>
        <v>1.4991383791549466</v>
      </c>
    </row>
    <row r="4112" spans="1:7" x14ac:dyDescent="0.3">
      <c r="A4112">
        <v>4111</v>
      </c>
      <c r="B4112" s="1">
        <v>43407.958333333336</v>
      </c>
      <c r="C4112">
        <v>16.821899999999999</v>
      </c>
      <c r="D4112">
        <v>14.764868400000001</v>
      </c>
      <c r="E4112">
        <f>C4112-D4112</f>
        <v>2.0570315999999984</v>
      </c>
      <c r="F4112">
        <f t="shared" si="128"/>
        <v>1.4466066805412978</v>
      </c>
      <c r="G4112">
        <f t="shared" si="129"/>
        <v>1.4966066805412979</v>
      </c>
    </row>
    <row r="4113" spans="1:7" x14ac:dyDescent="0.3">
      <c r="A4113">
        <v>4112</v>
      </c>
      <c r="B4113" s="1">
        <v>43408</v>
      </c>
      <c r="C4113">
        <v>16.813099999999999</v>
      </c>
      <c r="D4113">
        <v>14.750364600000001</v>
      </c>
      <c r="E4113">
        <f>C4113-D4113</f>
        <v>2.0627353999999976</v>
      </c>
      <c r="F4113">
        <f t="shared" si="128"/>
        <v>1.4506178756947752</v>
      </c>
      <c r="G4113">
        <f t="shared" si="129"/>
        <v>1.5006178756947752</v>
      </c>
    </row>
    <row r="4114" spans="1:7" x14ac:dyDescent="0.3">
      <c r="A4114">
        <v>4113</v>
      </c>
      <c r="B4114" s="1">
        <v>43408.041666666664</v>
      </c>
      <c r="C4114">
        <v>16.8094</v>
      </c>
      <c r="D4114">
        <v>14.750364600000001</v>
      </c>
      <c r="E4114">
        <f>C4114-D4114</f>
        <v>2.0590353999999991</v>
      </c>
      <c r="F4114">
        <f t="shared" si="128"/>
        <v>1.4480158521196389</v>
      </c>
      <c r="G4114">
        <f t="shared" si="129"/>
        <v>1.4980158521196389</v>
      </c>
    </row>
    <row r="4115" spans="1:7" x14ac:dyDescent="0.3">
      <c r="A4115">
        <v>4114</v>
      </c>
      <c r="B4115" s="1">
        <v>43408.083333333336</v>
      </c>
      <c r="C4115">
        <v>16.807300000000001</v>
      </c>
      <c r="D4115">
        <v>14.750364600000001</v>
      </c>
      <c r="E4115">
        <f>C4115-D4115</f>
        <v>2.0569354000000004</v>
      </c>
      <c r="F4115">
        <f t="shared" si="128"/>
        <v>1.4465390279283454</v>
      </c>
      <c r="G4115">
        <f t="shared" si="129"/>
        <v>1.4965390279283455</v>
      </c>
    </row>
    <row r="4116" spans="1:7" x14ac:dyDescent="0.3">
      <c r="A4116">
        <v>4115</v>
      </c>
      <c r="B4116" s="1">
        <v>43408.125</v>
      </c>
      <c r="C4116">
        <v>16.8032</v>
      </c>
      <c r="D4116">
        <v>14.750364600000001</v>
      </c>
      <c r="E4116">
        <f>C4116-D4116</f>
        <v>2.0528353999999993</v>
      </c>
      <c r="F4116">
        <f t="shared" si="128"/>
        <v>1.4436557045072465</v>
      </c>
      <c r="G4116">
        <f t="shared" si="129"/>
        <v>1.4936557045072465</v>
      </c>
    </row>
    <row r="4117" spans="1:7" x14ac:dyDescent="0.3">
      <c r="A4117">
        <v>4116</v>
      </c>
      <c r="B4117" s="1">
        <v>43408.166666666664</v>
      </c>
      <c r="C4117">
        <v>16.802600000000002</v>
      </c>
      <c r="D4117">
        <v>14.750364600000001</v>
      </c>
      <c r="E4117">
        <f>C4117-D4117</f>
        <v>2.0522354000000007</v>
      </c>
      <c r="F4117">
        <f t="shared" si="128"/>
        <v>1.4432337547383063</v>
      </c>
      <c r="G4117">
        <f t="shared" si="129"/>
        <v>1.4932337547383063</v>
      </c>
    </row>
    <row r="4118" spans="1:7" x14ac:dyDescent="0.3">
      <c r="A4118">
        <v>4117</v>
      </c>
      <c r="B4118" s="1">
        <v>43408.208333333336</v>
      </c>
      <c r="C4118">
        <v>16.799399999999999</v>
      </c>
      <c r="D4118">
        <v>14.735860800000001</v>
      </c>
      <c r="E4118">
        <f>C4118-D4118</f>
        <v>2.0635391999999975</v>
      </c>
      <c r="F4118">
        <f t="shared" si="128"/>
        <v>1.4511831477352335</v>
      </c>
      <c r="G4118">
        <f t="shared" si="129"/>
        <v>1.5011831477352335</v>
      </c>
    </row>
    <row r="4119" spans="1:7" x14ac:dyDescent="0.3">
      <c r="A4119">
        <v>4118</v>
      </c>
      <c r="B4119" s="1">
        <v>43408.25</v>
      </c>
      <c r="C4119">
        <v>16.7958</v>
      </c>
      <c r="D4119">
        <v>14.735860800000001</v>
      </c>
      <c r="E4119">
        <f>C4119-D4119</f>
        <v>2.0599391999999987</v>
      </c>
      <c r="F4119">
        <f t="shared" si="128"/>
        <v>1.4486514491215872</v>
      </c>
      <c r="G4119">
        <f t="shared" si="129"/>
        <v>1.4986514491215872</v>
      </c>
    </row>
    <row r="4120" spans="1:7" x14ac:dyDescent="0.3">
      <c r="A4120">
        <v>4119</v>
      </c>
      <c r="B4120" s="1">
        <v>43408.291666666664</v>
      </c>
      <c r="C4120">
        <v>16.7974</v>
      </c>
      <c r="D4120">
        <v>14.735860800000001</v>
      </c>
      <c r="E4120">
        <f>C4120-D4120</f>
        <v>2.0615391999999986</v>
      </c>
      <c r="F4120">
        <f t="shared" si="128"/>
        <v>1.4497766485054302</v>
      </c>
      <c r="G4120">
        <f t="shared" si="129"/>
        <v>1.4997766485054302</v>
      </c>
    </row>
    <row r="4121" spans="1:7" x14ac:dyDescent="0.3">
      <c r="A4121">
        <v>4120</v>
      </c>
      <c r="B4121" s="1">
        <v>43408.333333333336</v>
      </c>
      <c r="C4121">
        <v>16.8</v>
      </c>
      <c r="D4121">
        <v>14.750364600000001</v>
      </c>
      <c r="E4121">
        <f>C4121-D4121</f>
        <v>2.0496353999999997</v>
      </c>
      <c r="F4121">
        <f t="shared" si="128"/>
        <v>1.4414053057395602</v>
      </c>
      <c r="G4121">
        <f t="shared" si="129"/>
        <v>1.4914053057395602</v>
      </c>
    </row>
    <row r="4122" spans="1:7" x14ac:dyDescent="0.3">
      <c r="A4122">
        <v>4121</v>
      </c>
      <c r="B4122" s="1">
        <v>43408.375</v>
      </c>
      <c r="C4122">
        <v>16.805199999999999</v>
      </c>
      <c r="D4122">
        <v>14.750364600000001</v>
      </c>
      <c r="E4122">
        <f>C4122-D4122</f>
        <v>2.0548353999999982</v>
      </c>
      <c r="F4122">
        <f t="shared" si="128"/>
        <v>1.4450622037370497</v>
      </c>
      <c r="G4122">
        <f t="shared" si="129"/>
        <v>1.4950622037370498</v>
      </c>
    </row>
    <row r="4123" spans="1:7" x14ac:dyDescent="0.3">
      <c r="A4123">
        <v>4122</v>
      </c>
      <c r="B4123" s="1">
        <v>43408.416666666664</v>
      </c>
      <c r="C4123">
        <v>16.805199999999999</v>
      </c>
      <c r="D4123">
        <v>14.750364600000001</v>
      </c>
      <c r="E4123">
        <f>C4123-D4123</f>
        <v>2.0548353999999982</v>
      </c>
      <c r="F4123">
        <f t="shared" si="128"/>
        <v>1.4450622037370497</v>
      </c>
      <c r="G4123">
        <f t="shared" si="129"/>
        <v>1.4950622037370498</v>
      </c>
    </row>
    <row r="4124" spans="1:7" x14ac:dyDescent="0.3">
      <c r="A4124">
        <v>4123</v>
      </c>
      <c r="B4124" s="1">
        <v>43408.458333333336</v>
      </c>
      <c r="C4124">
        <v>16.798999999999999</v>
      </c>
      <c r="D4124">
        <v>14.735860800000001</v>
      </c>
      <c r="E4124">
        <f>C4124-D4124</f>
        <v>2.0631391999999984</v>
      </c>
      <c r="F4124">
        <f t="shared" si="128"/>
        <v>1.4509018478892732</v>
      </c>
      <c r="G4124">
        <f t="shared" si="129"/>
        <v>1.5009018478892733</v>
      </c>
    </row>
    <row r="4125" spans="1:7" x14ac:dyDescent="0.3">
      <c r="A4125">
        <v>4124</v>
      </c>
      <c r="B4125" s="1">
        <v>43408.5</v>
      </c>
      <c r="C4125">
        <v>16.788</v>
      </c>
      <c r="D4125">
        <v>14.721357000000001</v>
      </c>
      <c r="E4125">
        <f>C4125-D4125</f>
        <v>2.0666429999999991</v>
      </c>
      <c r="F4125">
        <f t="shared" si="128"/>
        <v>1.4533658938899676</v>
      </c>
      <c r="G4125">
        <f t="shared" si="129"/>
        <v>1.5033658938899677</v>
      </c>
    </row>
    <row r="4126" spans="1:7" x14ac:dyDescent="0.3">
      <c r="A4126">
        <v>4125</v>
      </c>
      <c r="B4126" s="1">
        <v>43408.541666666664</v>
      </c>
      <c r="C4126">
        <v>16.7745</v>
      </c>
      <c r="D4126">
        <v>14.706853200000001</v>
      </c>
      <c r="E4126">
        <f>C4126-D4126</f>
        <v>2.0676467999999986</v>
      </c>
      <c r="F4126">
        <f t="shared" si="128"/>
        <v>1.4540718158534058</v>
      </c>
      <c r="G4126">
        <f t="shared" si="129"/>
        <v>1.5040718158534059</v>
      </c>
    </row>
    <row r="4127" spans="1:7" x14ac:dyDescent="0.3">
      <c r="A4127">
        <v>4126</v>
      </c>
      <c r="B4127" s="1">
        <v>43408.583333333336</v>
      </c>
      <c r="C4127">
        <v>16.757200000000001</v>
      </c>
      <c r="D4127">
        <v>14.692349400000001</v>
      </c>
      <c r="E4127">
        <f>C4127-D4127</f>
        <v>2.0648505999999998</v>
      </c>
      <c r="F4127">
        <f t="shared" si="128"/>
        <v>1.4521053892802176</v>
      </c>
      <c r="G4127">
        <f t="shared" si="129"/>
        <v>1.5021053892802176</v>
      </c>
    </row>
    <row r="4128" spans="1:7" x14ac:dyDescent="0.3">
      <c r="A4128">
        <v>4127</v>
      </c>
      <c r="B4128" s="1">
        <v>43408.625</v>
      </c>
      <c r="C4128">
        <v>16.747900000000001</v>
      </c>
      <c r="D4128">
        <v>14.692349400000001</v>
      </c>
      <c r="E4128">
        <f>C4128-D4128</f>
        <v>2.0555506000000001</v>
      </c>
      <c r="F4128">
        <f t="shared" si="128"/>
        <v>1.445565167861629</v>
      </c>
      <c r="G4128">
        <f t="shared" si="129"/>
        <v>1.4955651678616291</v>
      </c>
    </row>
    <row r="4129" spans="1:7" x14ac:dyDescent="0.3">
      <c r="A4129">
        <v>4128</v>
      </c>
      <c r="B4129" s="1">
        <v>43408.666666666664</v>
      </c>
      <c r="C4129">
        <v>16.746300000000002</v>
      </c>
      <c r="D4129">
        <v>14.692349400000001</v>
      </c>
      <c r="E4129">
        <f>C4129-D4129</f>
        <v>2.0539506000000003</v>
      </c>
      <c r="F4129">
        <f t="shared" si="128"/>
        <v>1.444439968477786</v>
      </c>
      <c r="G4129">
        <f t="shared" si="129"/>
        <v>1.494439968477786</v>
      </c>
    </row>
    <row r="4130" spans="1:7" x14ac:dyDescent="0.3">
      <c r="A4130">
        <v>4129</v>
      </c>
      <c r="B4130" s="1">
        <v>43408.708333333336</v>
      </c>
      <c r="C4130">
        <v>16.7516</v>
      </c>
      <c r="D4130">
        <v>14.692349400000001</v>
      </c>
      <c r="E4130">
        <f>C4130-D4130</f>
        <v>2.0592505999999986</v>
      </c>
      <c r="F4130">
        <f t="shared" si="128"/>
        <v>1.4481671914367655</v>
      </c>
      <c r="G4130">
        <f t="shared" si="129"/>
        <v>1.4981671914367656</v>
      </c>
    </row>
    <row r="4131" spans="1:7" x14ac:dyDescent="0.3">
      <c r="A4131">
        <v>4130</v>
      </c>
      <c r="B4131" s="1">
        <v>43408.75</v>
      </c>
      <c r="C4131">
        <v>16.7562</v>
      </c>
      <c r="D4131">
        <v>14.692349400000001</v>
      </c>
      <c r="E4131">
        <f>C4131-D4131</f>
        <v>2.0638505999999985</v>
      </c>
      <c r="F4131">
        <f t="shared" si="128"/>
        <v>1.4514021396653147</v>
      </c>
      <c r="G4131">
        <f t="shared" si="129"/>
        <v>1.5014021396653148</v>
      </c>
    </row>
    <row r="4132" spans="1:7" x14ac:dyDescent="0.3">
      <c r="A4132">
        <v>4131</v>
      </c>
      <c r="B4132" s="1">
        <v>43408.791666666664</v>
      </c>
      <c r="C4132">
        <v>16.760899999999999</v>
      </c>
      <c r="D4132">
        <v>14.706853200000001</v>
      </c>
      <c r="E4132">
        <f>C4132-D4132</f>
        <v>2.0540467999999983</v>
      </c>
      <c r="F4132">
        <f t="shared" si="128"/>
        <v>1.4445076210907382</v>
      </c>
      <c r="G4132">
        <f t="shared" si="129"/>
        <v>1.4945076210907382</v>
      </c>
    </row>
    <row r="4133" spans="1:7" x14ac:dyDescent="0.3">
      <c r="A4133">
        <v>4132</v>
      </c>
      <c r="B4133" s="1">
        <v>43408.833333333336</v>
      </c>
      <c r="C4133">
        <v>16.765599999999999</v>
      </c>
      <c r="D4133">
        <v>14.706853200000001</v>
      </c>
      <c r="E4133">
        <f>C4133-D4133</f>
        <v>2.058746799999998</v>
      </c>
      <c r="F4133">
        <f t="shared" si="128"/>
        <v>1.4478128942807773</v>
      </c>
      <c r="G4133">
        <f t="shared" si="129"/>
        <v>1.4978128942807774</v>
      </c>
    </row>
    <row r="4134" spans="1:7" x14ac:dyDescent="0.3">
      <c r="A4134">
        <v>4133</v>
      </c>
      <c r="B4134" s="1">
        <v>43408.875</v>
      </c>
      <c r="C4134">
        <v>16.765599999999999</v>
      </c>
      <c r="D4134">
        <v>14.706853200000001</v>
      </c>
      <c r="E4134">
        <f>C4134-D4134</f>
        <v>2.058746799999998</v>
      </c>
      <c r="F4134">
        <f t="shared" si="128"/>
        <v>1.4478128942807773</v>
      </c>
      <c r="G4134">
        <f t="shared" si="129"/>
        <v>1.4978128942807774</v>
      </c>
    </row>
    <row r="4135" spans="1:7" x14ac:dyDescent="0.3">
      <c r="A4135">
        <v>4134</v>
      </c>
      <c r="B4135" s="1">
        <v>43408.916666666664</v>
      </c>
      <c r="C4135">
        <v>16.771899999999999</v>
      </c>
      <c r="D4135">
        <v>14.706853200000001</v>
      </c>
      <c r="E4135">
        <f>C4135-D4135</f>
        <v>2.0650467999999975</v>
      </c>
      <c r="F4135">
        <f t="shared" si="128"/>
        <v>1.4522433668546597</v>
      </c>
      <c r="G4135">
        <f t="shared" si="129"/>
        <v>1.5022433668546598</v>
      </c>
    </row>
    <row r="4136" spans="1:7" x14ac:dyDescent="0.3">
      <c r="A4136">
        <v>4135</v>
      </c>
      <c r="B4136" s="1">
        <v>43408.958333333336</v>
      </c>
      <c r="C4136">
        <v>16.770299999999999</v>
      </c>
      <c r="D4136">
        <v>14.706853200000001</v>
      </c>
      <c r="E4136">
        <f>C4136-D4136</f>
        <v>2.0634467999999977</v>
      </c>
      <c r="F4136">
        <f t="shared" si="128"/>
        <v>1.4511181674708167</v>
      </c>
      <c r="G4136">
        <f t="shared" si="129"/>
        <v>1.5011181674708167</v>
      </c>
    </row>
    <row r="4137" spans="1:7" x14ac:dyDescent="0.3">
      <c r="A4137">
        <v>4136</v>
      </c>
      <c r="B4137" s="1">
        <v>43409</v>
      </c>
      <c r="C4137">
        <v>16.761399999999998</v>
      </c>
      <c r="D4137">
        <v>14.706853200000001</v>
      </c>
      <c r="E4137">
        <f>C4137-D4137</f>
        <v>2.0545467999999971</v>
      </c>
      <c r="F4137">
        <f t="shared" si="128"/>
        <v>1.4448592458981881</v>
      </c>
      <c r="G4137">
        <f t="shared" si="129"/>
        <v>1.4948592458981882</v>
      </c>
    </row>
    <row r="4138" spans="1:7" x14ac:dyDescent="0.3">
      <c r="A4138">
        <v>4137</v>
      </c>
      <c r="B4138" s="1">
        <v>43409.041666666664</v>
      </c>
      <c r="C4138">
        <v>16.750399999999999</v>
      </c>
      <c r="D4138">
        <v>14.692349400000001</v>
      </c>
      <c r="E4138">
        <f>C4138-D4138</f>
        <v>2.0580505999999978</v>
      </c>
      <c r="F4138">
        <f t="shared" si="128"/>
        <v>1.4473232918988825</v>
      </c>
      <c r="G4138">
        <f t="shared" si="129"/>
        <v>1.4973232918988826</v>
      </c>
    </row>
    <row r="4139" spans="1:7" x14ac:dyDescent="0.3">
      <c r="A4139">
        <v>4138</v>
      </c>
      <c r="B4139" s="1">
        <v>43409.083333333336</v>
      </c>
      <c r="C4139">
        <v>16.741099999999999</v>
      </c>
      <c r="D4139">
        <v>14.677845600000001</v>
      </c>
      <c r="E4139">
        <f>C4139-D4139</f>
        <v>2.0632543999999982</v>
      </c>
      <c r="F4139">
        <f t="shared" si="128"/>
        <v>1.4509828622449099</v>
      </c>
      <c r="G4139">
        <f t="shared" si="129"/>
        <v>1.50098286224491</v>
      </c>
    </row>
    <row r="4140" spans="1:7" x14ac:dyDescent="0.3">
      <c r="A4140">
        <v>4139</v>
      </c>
      <c r="B4140" s="1">
        <v>43409.125</v>
      </c>
      <c r="C4140">
        <v>16.7301</v>
      </c>
      <c r="D4140">
        <v>14.677845600000001</v>
      </c>
      <c r="E4140">
        <f>C4140-D4140</f>
        <v>2.0522543999999989</v>
      </c>
      <c r="F4140">
        <f t="shared" si="128"/>
        <v>1.4432471164809881</v>
      </c>
      <c r="G4140">
        <f t="shared" si="129"/>
        <v>1.4932471164809882</v>
      </c>
    </row>
    <row r="4141" spans="1:7" x14ac:dyDescent="0.3">
      <c r="A4141">
        <v>4140</v>
      </c>
      <c r="B4141" s="1">
        <v>43409.166666666664</v>
      </c>
      <c r="C4141">
        <v>16.7395</v>
      </c>
      <c r="D4141">
        <v>14.677845600000001</v>
      </c>
      <c r="E4141">
        <f>C4141-D4141</f>
        <v>2.0616543999999983</v>
      </c>
      <c r="F4141">
        <f t="shared" si="128"/>
        <v>1.4498576628610667</v>
      </c>
      <c r="G4141">
        <f t="shared" si="129"/>
        <v>1.4998576628610667</v>
      </c>
    </row>
    <row r="4142" spans="1:7" x14ac:dyDescent="0.3">
      <c r="A4142">
        <v>4141</v>
      </c>
      <c r="B4142" s="1">
        <v>43409.208333333336</v>
      </c>
      <c r="C4142">
        <v>16.748999999999999</v>
      </c>
      <c r="D4142">
        <v>14.692349400000001</v>
      </c>
      <c r="E4142">
        <f>C4142-D4142</f>
        <v>2.0566505999999976</v>
      </c>
      <c r="F4142">
        <f t="shared" si="128"/>
        <v>1.4463387424380194</v>
      </c>
      <c r="G4142">
        <f t="shared" si="129"/>
        <v>1.4963387424380195</v>
      </c>
    </row>
    <row r="4143" spans="1:7" x14ac:dyDescent="0.3">
      <c r="A4143">
        <v>4142</v>
      </c>
      <c r="B4143" s="1">
        <v>43409.25</v>
      </c>
      <c r="C4143">
        <v>16.753599999999999</v>
      </c>
      <c r="D4143">
        <v>14.692349400000001</v>
      </c>
      <c r="E4143">
        <f>C4143-D4143</f>
        <v>2.0612505999999975</v>
      </c>
      <c r="F4143">
        <f t="shared" si="128"/>
        <v>1.4495736906665686</v>
      </c>
      <c r="G4143">
        <f t="shared" si="129"/>
        <v>1.4995736906665686</v>
      </c>
    </row>
    <row r="4144" spans="1:7" x14ac:dyDescent="0.3">
      <c r="A4144">
        <v>4143</v>
      </c>
      <c r="B4144" s="1">
        <v>43409.291666666664</v>
      </c>
      <c r="C4144">
        <v>16.758199999999999</v>
      </c>
      <c r="D4144">
        <v>14.692349400000001</v>
      </c>
      <c r="E4144">
        <f>C4144-D4144</f>
        <v>2.0658505999999974</v>
      </c>
      <c r="F4144">
        <f t="shared" si="128"/>
        <v>1.452808638895118</v>
      </c>
      <c r="G4144">
        <f t="shared" si="129"/>
        <v>1.5028086388951181</v>
      </c>
    </row>
    <row r="4145" spans="1:7" x14ac:dyDescent="0.3">
      <c r="A4145">
        <v>4144</v>
      </c>
      <c r="B4145" s="1">
        <v>43409.333333333336</v>
      </c>
      <c r="C4145">
        <v>16.759799999999998</v>
      </c>
      <c r="D4145">
        <v>14.706853200000001</v>
      </c>
      <c r="E4145">
        <f>C4145-D4145</f>
        <v>2.0529467999999973</v>
      </c>
      <c r="F4145">
        <f t="shared" si="128"/>
        <v>1.4437340465143451</v>
      </c>
      <c r="G4145">
        <f t="shared" si="129"/>
        <v>1.4937340465143452</v>
      </c>
    </row>
    <row r="4146" spans="1:7" x14ac:dyDescent="0.3">
      <c r="A4146">
        <v>4145</v>
      </c>
      <c r="B4146" s="1">
        <v>43409.375</v>
      </c>
      <c r="C4146">
        <v>16.764600000000002</v>
      </c>
      <c r="D4146">
        <v>14.706853200000001</v>
      </c>
      <c r="E4146">
        <f>C4146-D4146</f>
        <v>2.0577468000000003</v>
      </c>
      <c r="F4146">
        <f t="shared" si="128"/>
        <v>1.4471096446658769</v>
      </c>
      <c r="G4146">
        <f t="shared" si="129"/>
        <v>1.4971096446658769</v>
      </c>
    </row>
    <row r="4147" spans="1:7" x14ac:dyDescent="0.3">
      <c r="A4147">
        <v>4146</v>
      </c>
      <c r="B4147" s="1">
        <v>43409.416666666664</v>
      </c>
      <c r="C4147">
        <v>16.7697</v>
      </c>
      <c r="D4147">
        <v>14.706853200000001</v>
      </c>
      <c r="E4147">
        <f>C4147-D4147</f>
        <v>2.0628467999999991</v>
      </c>
      <c r="F4147">
        <f t="shared" si="128"/>
        <v>1.4506962177018765</v>
      </c>
      <c r="G4147">
        <f t="shared" si="129"/>
        <v>1.5006962177018766</v>
      </c>
    </row>
    <row r="4148" spans="1:7" x14ac:dyDescent="0.3">
      <c r="A4148">
        <v>4147</v>
      </c>
      <c r="B4148" s="1">
        <v>43409.458333333336</v>
      </c>
      <c r="C4148">
        <v>16.763500000000001</v>
      </c>
      <c r="D4148">
        <v>14.706853200000001</v>
      </c>
      <c r="E4148">
        <f>C4148-D4148</f>
        <v>2.0566467999999993</v>
      </c>
      <c r="F4148">
        <f t="shared" si="128"/>
        <v>1.4463360700894841</v>
      </c>
      <c r="G4148">
        <f t="shared" si="129"/>
        <v>1.4963360700894841</v>
      </c>
    </row>
    <row r="4149" spans="1:7" x14ac:dyDescent="0.3">
      <c r="A4149">
        <v>4148</v>
      </c>
      <c r="B4149" s="1">
        <v>43409.5</v>
      </c>
      <c r="C4149">
        <v>16.749400000000001</v>
      </c>
      <c r="D4149">
        <v>14.677845600000001</v>
      </c>
      <c r="E4149">
        <f>C4149-D4149</f>
        <v>2.0715544000000001</v>
      </c>
      <c r="F4149">
        <f t="shared" si="128"/>
        <v>1.4568198340485981</v>
      </c>
      <c r="G4149">
        <f t="shared" si="129"/>
        <v>1.5068198340485981</v>
      </c>
    </row>
    <row r="4150" spans="1:7" x14ac:dyDescent="0.3">
      <c r="A4150">
        <v>4149</v>
      </c>
      <c r="B4150" s="1">
        <v>43409.541666666664</v>
      </c>
      <c r="C4150">
        <v>16.735299999999999</v>
      </c>
      <c r="D4150">
        <v>14.677845600000001</v>
      </c>
      <c r="E4150">
        <f>C4150-D4150</f>
        <v>2.0574543999999975</v>
      </c>
      <c r="F4150">
        <f t="shared" si="128"/>
        <v>1.4469040144784777</v>
      </c>
      <c r="G4150">
        <f t="shared" si="129"/>
        <v>1.4969040144784778</v>
      </c>
    </row>
    <row r="4151" spans="1:7" x14ac:dyDescent="0.3">
      <c r="A4151">
        <v>4150</v>
      </c>
      <c r="B4151" s="1">
        <v>43409.583333333336</v>
      </c>
      <c r="C4151">
        <v>16.725899999999999</v>
      </c>
      <c r="D4151">
        <v>14.663341800000001</v>
      </c>
      <c r="E4151">
        <f>C4151-D4151</f>
        <v>2.062558199999998</v>
      </c>
      <c r="F4151">
        <f t="shared" si="128"/>
        <v>1.4504932598630149</v>
      </c>
      <c r="G4151">
        <f t="shared" si="129"/>
        <v>1.500493259863015</v>
      </c>
    </row>
    <row r="4152" spans="1:7" x14ac:dyDescent="0.3">
      <c r="A4152">
        <v>4151</v>
      </c>
      <c r="B4152" s="1">
        <v>43409.625</v>
      </c>
      <c r="C4152">
        <v>16.723299999999998</v>
      </c>
      <c r="D4152">
        <v>14.663341800000001</v>
      </c>
      <c r="E4152">
        <f>C4152-D4152</f>
        <v>2.059958199999997</v>
      </c>
      <c r="F4152">
        <f t="shared" si="128"/>
        <v>1.448664810864269</v>
      </c>
      <c r="G4152">
        <f t="shared" si="129"/>
        <v>1.4986648108642691</v>
      </c>
    </row>
    <row r="4153" spans="1:7" x14ac:dyDescent="0.3">
      <c r="A4153">
        <v>4152</v>
      </c>
      <c r="B4153" s="1">
        <v>43409.666666666664</v>
      </c>
      <c r="C4153">
        <v>16.724900000000002</v>
      </c>
      <c r="D4153">
        <v>14.663341800000001</v>
      </c>
      <c r="E4153">
        <f>C4153-D4153</f>
        <v>2.0615582000000003</v>
      </c>
      <c r="F4153">
        <f t="shared" si="128"/>
        <v>1.4497900102481145</v>
      </c>
      <c r="G4153">
        <f t="shared" si="129"/>
        <v>1.4997900102481145</v>
      </c>
    </row>
    <row r="4154" spans="1:7" x14ac:dyDescent="0.3">
      <c r="A4154">
        <v>4153</v>
      </c>
      <c r="B4154" s="1">
        <v>43409.708333333336</v>
      </c>
      <c r="C4154">
        <v>16.723299999999998</v>
      </c>
      <c r="D4154">
        <v>14.663341800000001</v>
      </c>
      <c r="E4154">
        <f>C4154-D4154</f>
        <v>2.059958199999997</v>
      </c>
      <c r="F4154">
        <f t="shared" si="128"/>
        <v>1.448664810864269</v>
      </c>
      <c r="G4154">
        <f t="shared" si="129"/>
        <v>1.4986648108642691</v>
      </c>
    </row>
    <row r="4155" spans="1:7" x14ac:dyDescent="0.3">
      <c r="A4155">
        <v>4154</v>
      </c>
      <c r="B4155" s="1">
        <v>43409.75</v>
      </c>
      <c r="C4155">
        <v>16.724900000000002</v>
      </c>
      <c r="D4155">
        <v>14.663341800000001</v>
      </c>
      <c r="E4155">
        <f>C4155-D4155</f>
        <v>2.0615582000000003</v>
      </c>
      <c r="F4155">
        <f t="shared" si="128"/>
        <v>1.4497900102481145</v>
      </c>
      <c r="G4155">
        <f t="shared" si="129"/>
        <v>1.4997900102481145</v>
      </c>
    </row>
    <row r="4156" spans="1:7" x14ac:dyDescent="0.3">
      <c r="A4156">
        <v>4155</v>
      </c>
      <c r="B4156" s="1">
        <v>43409.791666666664</v>
      </c>
      <c r="C4156">
        <v>16.724900000000002</v>
      </c>
      <c r="D4156">
        <v>14.677845600000001</v>
      </c>
      <c r="E4156">
        <f>C4156-D4156</f>
        <v>2.0470544000000004</v>
      </c>
      <c r="F4156">
        <f t="shared" si="128"/>
        <v>1.4395902184834986</v>
      </c>
      <c r="G4156">
        <f t="shared" si="129"/>
        <v>1.4895902184834986</v>
      </c>
    </row>
    <row r="4157" spans="1:7" x14ac:dyDescent="0.3">
      <c r="A4157">
        <v>4156</v>
      </c>
      <c r="B4157" s="1">
        <v>43409.833333333336</v>
      </c>
      <c r="C4157">
        <v>16.731100000000001</v>
      </c>
      <c r="D4157">
        <v>14.677845600000001</v>
      </c>
      <c r="E4157">
        <f>C4157-D4157</f>
        <v>2.0532544000000001</v>
      </c>
      <c r="F4157">
        <f t="shared" si="128"/>
        <v>1.443950366095891</v>
      </c>
      <c r="G4157">
        <f t="shared" si="129"/>
        <v>1.493950366095891</v>
      </c>
    </row>
    <row r="4158" spans="1:7" x14ac:dyDescent="0.3">
      <c r="A4158">
        <v>4157</v>
      </c>
      <c r="B4158" s="1">
        <v>43409.875</v>
      </c>
      <c r="C4158">
        <v>16.732700000000001</v>
      </c>
      <c r="D4158">
        <v>14.677845600000001</v>
      </c>
      <c r="E4158">
        <f>C4158-D4158</f>
        <v>2.0548544</v>
      </c>
      <c r="F4158">
        <f t="shared" si="128"/>
        <v>1.445075565479734</v>
      </c>
      <c r="G4158">
        <f t="shared" si="129"/>
        <v>1.4950755654797341</v>
      </c>
    </row>
    <row r="4159" spans="1:7" x14ac:dyDescent="0.3">
      <c r="A4159">
        <v>4158</v>
      </c>
      <c r="B4159" s="1">
        <v>43409.916666666664</v>
      </c>
      <c r="C4159">
        <v>16.735900000000001</v>
      </c>
      <c r="D4159">
        <v>14.677845600000001</v>
      </c>
      <c r="E4159">
        <f>C4159-D4159</f>
        <v>2.0580543999999996</v>
      </c>
      <c r="F4159">
        <f t="shared" si="128"/>
        <v>1.4473259642474203</v>
      </c>
      <c r="G4159">
        <f t="shared" si="129"/>
        <v>1.4973259642474204</v>
      </c>
    </row>
    <row r="4160" spans="1:7" x14ac:dyDescent="0.3">
      <c r="A4160">
        <v>4159</v>
      </c>
      <c r="B4160" s="1">
        <v>43409.958333333336</v>
      </c>
      <c r="C4160">
        <v>16.729700000000001</v>
      </c>
      <c r="D4160">
        <v>14.677845600000001</v>
      </c>
      <c r="E4160">
        <f>C4160-D4160</f>
        <v>2.0518543999999999</v>
      </c>
      <c r="F4160">
        <f t="shared" si="128"/>
        <v>1.4429658166350279</v>
      </c>
      <c r="G4160">
        <f t="shared" si="129"/>
        <v>1.4929658166350279</v>
      </c>
    </row>
    <row r="4161" spans="1:7" x14ac:dyDescent="0.3">
      <c r="A4161">
        <v>4160</v>
      </c>
      <c r="B4161" s="1">
        <v>43410</v>
      </c>
      <c r="C4161">
        <v>16.7285</v>
      </c>
      <c r="D4161">
        <v>14.677845600000001</v>
      </c>
      <c r="E4161">
        <f>C4161-D4161</f>
        <v>2.0506543999999991</v>
      </c>
      <c r="F4161">
        <f t="shared" si="128"/>
        <v>1.4421219170971451</v>
      </c>
      <c r="G4161">
        <f t="shared" si="129"/>
        <v>1.4921219170971451</v>
      </c>
    </row>
    <row r="4162" spans="1:7" x14ac:dyDescent="0.3">
      <c r="A4162">
        <v>4161</v>
      </c>
      <c r="B4162" s="1">
        <v>43410.041666666664</v>
      </c>
      <c r="C4162">
        <v>16.7285</v>
      </c>
      <c r="D4162">
        <v>14.677845600000001</v>
      </c>
      <c r="E4162">
        <f>C4162-D4162</f>
        <v>2.0506543999999991</v>
      </c>
      <c r="F4162">
        <f t="shared" si="128"/>
        <v>1.4421219170971451</v>
      </c>
      <c r="G4162">
        <f t="shared" si="129"/>
        <v>1.4921219170971451</v>
      </c>
    </row>
    <row r="4163" spans="1:7" x14ac:dyDescent="0.3">
      <c r="A4163">
        <v>4162</v>
      </c>
      <c r="B4163" s="1">
        <v>43410.083333333336</v>
      </c>
      <c r="C4163">
        <v>16.7239</v>
      </c>
      <c r="D4163">
        <v>14.663341800000001</v>
      </c>
      <c r="E4163">
        <f>C4163-D4163</f>
        <v>2.0605581999999991</v>
      </c>
      <c r="F4163">
        <f t="shared" ref="F4163:F4226" si="130">E4163/1.4219702063247</f>
        <v>1.4490867606332116</v>
      </c>
      <c r="G4163">
        <f t="shared" ref="G4163:G4226" si="131">F4163+$K$2</f>
        <v>1.4990867606332117</v>
      </c>
    </row>
    <row r="4164" spans="1:7" x14ac:dyDescent="0.3">
      <c r="A4164">
        <v>4163</v>
      </c>
      <c r="B4164" s="1">
        <v>43410.125</v>
      </c>
      <c r="C4164">
        <v>16.719200000000001</v>
      </c>
      <c r="D4164">
        <v>14.663341800000001</v>
      </c>
      <c r="E4164">
        <f>C4164-D4164</f>
        <v>2.0558581999999994</v>
      </c>
      <c r="F4164">
        <f t="shared" si="130"/>
        <v>1.4457814874431725</v>
      </c>
      <c r="G4164">
        <f t="shared" si="131"/>
        <v>1.4957814874431725</v>
      </c>
    </row>
    <row r="4165" spans="1:7" x14ac:dyDescent="0.3">
      <c r="A4165">
        <v>4164</v>
      </c>
      <c r="B4165" s="1">
        <v>43410.166666666664</v>
      </c>
      <c r="C4165">
        <v>16.713000000000001</v>
      </c>
      <c r="D4165">
        <v>14.663341800000001</v>
      </c>
      <c r="E4165">
        <f>C4165-D4165</f>
        <v>2.0496581999999997</v>
      </c>
      <c r="F4165">
        <f t="shared" si="130"/>
        <v>1.44142133983078</v>
      </c>
      <c r="G4165">
        <f t="shared" si="131"/>
        <v>1.4914213398307801</v>
      </c>
    </row>
    <row r="4166" spans="1:7" x14ac:dyDescent="0.3">
      <c r="A4166">
        <v>4165</v>
      </c>
      <c r="B4166" s="1">
        <v>43410.208333333336</v>
      </c>
      <c r="C4166">
        <v>16.720700000000001</v>
      </c>
      <c r="D4166">
        <v>14.663341800000001</v>
      </c>
      <c r="E4166">
        <f>C4166-D4166</f>
        <v>2.0573581999999995</v>
      </c>
      <c r="F4166">
        <f t="shared" si="130"/>
        <v>1.4468363618655256</v>
      </c>
      <c r="G4166">
        <f t="shared" si="131"/>
        <v>1.4968363618655256</v>
      </c>
    </row>
    <row r="4167" spans="1:7" x14ac:dyDescent="0.3">
      <c r="A4167">
        <v>4166</v>
      </c>
      <c r="B4167" s="1">
        <v>43410.25</v>
      </c>
      <c r="C4167">
        <v>16.720700000000001</v>
      </c>
      <c r="D4167">
        <v>14.663341800000001</v>
      </c>
      <c r="E4167">
        <f>C4167-D4167</f>
        <v>2.0573581999999995</v>
      </c>
      <c r="F4167">
        <f t="shared" si="130"/>
        <v>1.4468363618655256</v>
      </c>
      <c r="G4167">
        <f t="shared" si="131"/>
        <v>1.4968363618655256</v>
      </c>
    </row>
    <row r="4168" spans="1:7" x14ac:dyDescent="0.3">
      <c r="A4168">
        <v>4167</v>
      </c>
      <c r="B4168" s="1">
        <v>43410.291666666664</v>
      </c>
      <c r="C4168">
        <v>16.7239</v>
      </c>
      <c r="D4168">
        <v>14.677845600000001</v>
      </c>
      <c r="E4168">
        <f>C4168-D4168</f>
        <v>2.0460543999999992</v>
      </c>
      <c r="F4168">
        <f t="shared" si="130"/>
        <v>1.4388869688685957</v>
      </c>
      <c r="G4168">
        <f t="shared" si="131"/>
        <v>1.4888869688685957</v>
      </c>
    </row>
    <row r="4169" spans="1:7" x14ac:dyDescent="0.3">
      <c r="A4169">
        <v>4168</v>
      </c>
      <c r="B4169" s="1">
        <v>43410.333333333336</v>
      </c>
      <c r="C4169">
        <v>16.7333</v>
      </c>
      <c r="D4169">
        <v>14.677845600000001</v>
      </c>
      <c r="E4169">
        <f>C4169-D4169</f>
        <v>2.0554543999999986</v>
      </c>
      <c r="F4169">
        <f t="shared" si="130"/>
        <v>1.4454975152486744</v>
      </c>
      <c r="G4169">
        <f t="shared" si="131"/>
        <v>1.4954975152486745</v>
      </c>
    </row>
    <row r="4170" spans="1:7" x14ac:dyDescent="0.3">
      <c r="A4170">
        <v>4169</v>
      </c>
      <c r="B4170" s="1">
        <v>43410.375</v>
      </c>
      <c r="C4170">
        <v>16.741099999999999</v>
      </c>
      <c r="D4170">
        <v>14.692349400000001</v>
      </c>
      <c r="E4170">
        <f>C4170-D4170</f>
        <v>2.0487505999999982</v>
      </c>
      <c r="F4170">
        <f t="shared" si="130"/>
        <v>1.440783070480294</v>
      </c>
      <c r="G4170">
        <f t="shared" si="131"/>
        <v>1.490783070480294</v>
      </c>
    </row>
    <row r="4171" spans="1:7" x14ac:dyDescent="0.3">
      <c r="A4171">
        <v>4170</v>
      </c>
      <c r="B4171" s="1">
        <v>43410.416666666664</v>
      </c>
      <c r="C4171">
        <v>16.7379</v>
      </c>
      <c r="D4171">
        <v>14.692349400000001</v>
      </c>
      <c r="E4171">
        <f>C4171-D4171</f>
        <v>2.0455505999999986</v>
      </c>
      <c r="F4171">
        <f t="shared" si="130"/>
        <v>1.4385326717126077</v>
      </c>
      <c r="G4171">
        <f t="shared" si="131"/>
        <v>1.4885326717126077</v>
      </c>
    </row>
    <row r="4172" spans="1:7" x14ac:dyDescent="0.3">
      <c r="A4172">
        <v>4171</v>
      </c>
      <c r="B4172" s="1">
        <v>43410.458333333336</v>
      </c>
      <c r="C4172">
        <v>16.736899999999999</v>
      </c>
      <c r="D4172">
        <v>14.677845600000001</v>
      </c>
      <c r="E4172">
        <f>C4172-D4172</f>
        <v>2.0590543999999973</v>
      </c>
      <c r="F4172">
        <f t="shared" si="130"/>
        <v>1.4480292138623208</v>
      </c>
      <c r="G4172">
        <f t="shared" si="131"/>
        <v>1.4980292138623208</v>
      </c>
    </row>
    <row r="4173" spans="1:7" x14ac:dyDescent="0.3">
      <c r="A4173">
        <v>4172</v>
      </c>
      <c r="B4173" s="1">
        <v>43410.5</v>
      </c>
      <c r="C4173">
        <v>16.724399999999999</v>
      </c>
      <c r="D4173">
        <v>14.663341800000001</v>
      </c>
      <c r="E4173">
        <f>C4173-D4173</f>
        <v>2.061058199999998</v>
      </c>
      <c r="F4173">
        <f t="shared" si="130"/>
        <v>1.4494383854406618</v>
      </c>
      <c r="G4173">
        <f t="shared" si="131"/>
        <v>1.4994383854406619</v>
      </c>
    </row>
    <row r="4174" spans="1:7" x14ac:dyDescent="0.3">
      <c r="A4174">
        <v>4173</v>
      </c>
      <c r="B4174" s="1">
        <v>43410.541666666664</v>
      </c>
      <c r="C4174">
        <v>16.7072</v>
      </c>
      <c r="D4174">
        <v>14.648838000000001</v>
      </c>
      <c r="E4174">
        <f>C4174-D4174</f>
        <v>2.0583619999999989</v>
      </c>
      <c r="F4174">
        <f t="shared" si="130"/>
        <v>1.4475422838289638</v>
      </c>
      <c r="G4174">
        <f t="shared" si="131"/>
        <v>1.4975422838289638</v>
      </c>
    </row>
    <row r="4175" spans="1:7" x14ac:dyDescent="0.3">
      <c r="A4175">
        <v>4174</v>
      </c>
      <c r="B4175" s="1">
        <v>43410.583333333336</v>
      </c>
      <c r="C4175">
        <v>16.696200000000001</v>
      </c>
      <c r="D4175">
        <v>14.648838000000001</v>
      </c>
      <c r="E4175">
        <f>C4175-D4175</f>
        <v>2.0473619999999997</v>
      </c>
      <c r="F4175">
        <f t="shared" si="130"/>
        <v>1.439806538065042</v>
      </c>
      <c r="G4175">
        <f t="shared" si="131"/>
        <v>1.489806538065042</v>
      </c>
    </row>
    <row r="4176" spans="1:7" x14ac:dyDescent="0.3">
      <c r="A4176">
        <v>4175</v>
      </c>
      <c r="B4176" s="1">
        <v>43410.625</v>
      </c>
      <c r="C4176">
        <v>16.694700000000001</v>
      </c>
      <c r="D4176">
        <v>14.634334200000001</v>
      </c>
      <c r="E4176">
        <f>C4176-D4176</f>
        <v>2.0603657999999996</v>
      </c>
      <c r="F4176">
        <f t="shared" si="130"/>
        <v>1.4489514554073049</v>
      </c>
      <c r="G4176">
        <f t="shared" si="131"/>
        <v>1.4989514554073049</v>
      </c>
    </row>
    <row r="4177" spans="1:7" x14ac:dyDescent="0.3">
      <c r="A4177">
        <v>4176</v>
      </c>
      <c r="B4177" s="1">
        <v>43410.666666666664</v>
      </c>
      <c r="C4177">
        <v>16.689900000000002</v>
      </c>
      <c r="D4177">
        <v>14.648838000000001</v>
      </c>
      <c r="E4177">
        <f>C4177-D4177</f>
        <v>2.0410620000000002</v>
      </c>
      <c r="F4177">
        <f t="shared" si="130"/>
        <v>1.4353760654911596</v>
      </c>
      <c r="G4177">
        <f t="shared" si="131"/>
        <v>1.4853760654911596</v>
      </c>
    </row>
    <row r="4178" spans="1:7" x14ac:dyDescent="0.3">
      <c r="A4178">
        <v>4177</v>
      </c>
      <c r="B4178" s="1">
        <v>43410.708333333336</v>
      </c>
      <c r="C4178">
        <v>16.6951</v>
      </c>
      <c r="D4178">
        <v>14.648838000000001</v>
      </c>
      <c r="E4178">
        <f>C4178-D4178</f>
        <v>2.0462619999999987</v>
      </c>
      <c r="F4178">
        <f t="shared" si="130"/>
        <v>1.439032963488649</v>
      </c>
      <c r="G4178">
        <f t="shared" si="131"/>
        <v>1.489032963488649</v>
      </c>
    </row>
    <row r="4179" spans="1:7" x14ac:dyDescent="0.3">
      <c r="A4179">
        <v>4178</v>
      </c>
      <c r="B4179" s="1">
        <v>43410.75</v>
      </c>
      <c r="C4179">
        <v>16.6983</v>
      </c>
      <c r="D4179">
        <v>14.648838000000001</v>
      </c>
      <c r="E4179">
        <f>C4179-D4179</f>
        <v>2.0494619999999983</v>
      </c>
      <c r="F4179">
        <f t="shared" si="130"/>
        <v>1.4412833622563352</v>
      </c>
      <c r="G4179">
        <f t="shared" si="131"/>
        <v>1.4912833622563353</v>
      </c>
    </row>
    <row r="4180" spans="1:7" x14ac:dyDescent="0.3">
      <c r="A4180">
        <v>4179</v>
      </c>
      <c r="B4180" s="1">
        <v>43410.791666666664</v>
      </c>
      <c r="C4180">
        <v>16.704599999999999</v>
      </c>
      <c r="D4180">
        <v>14.663341800000001</v>
      </c>
      <c r="E4180">
        <f>C4180-D4180</f>
        <v>2.0412581999999979</v>
      </c>
      <c r="F4180">
        <f t="shared" si="130"/>
        <v>1.4355140430656017</v>
      </c>
      <c r="G4180">
        <f t="shared" si="131"/>
        <v>1.4855140430656018</v>
      </c>
    </row>
    <row r="4181" spans="1:7" x14ac:dyDescent="0.3">
      <c r="A4181">
        <v>4180</v>
      </c>
      <c r="B4181" s="1">
        <v>43410.833333333336</v>
      </c>
      <c r="C4181">
        <v>16.707599999999999</v>
      </c>
      <c r="D4181">
        <v>14.663341800000001</v>
      </c>
      <c r="E4181">
        <f>C4181-D4181</f>
        <v>2.044258199999998</v>
      </c>
      <c r="F4181">
        <f t="shared" si="130"/>
        <v>1.4376237919103079</v>
      </c>
      <c r="G4181">
        <f t="shared" si="131"/>
        <v>1.4876237919103079</v>
      </c>
    </row>
    <row r="4182" spans="1:7" x14ac:dyDescent="0.3">
      <c r="A4182">
        <v>4181</v>
      </c>
      <c r="B4182" s="1">
        <v>43410.875</v>
      </c>
      <c r="C4182">
        <v>16.712399999999999</v>
      </c>
      <c r="D4182">
        <v>14.677845600000001</v>
      </c>
      <c r="E4182">
        <f>C4182-D4182</f>
        <v>2.0345543999999975</v>
      </c>
      <c r="F4182">
        <f t="shared" si="130"/>
        <v>1.4307995982972213</v>
      </c>
      <c r="G4182">
        <f t="shared" si="131"/>
        <v>1.4807995982972213</v>
      </c>
    </row>
    <row r="4183" spans="1:7" x14ac:dyDescent="0.3">
      <c r="A4183">
        <v>4182</v>
      </c>
      <c r="B4183" s="1">
        <v>43410.916666666664</v>
      </c>
      <c r="C4183">
        <v>16.724900000000002</v>
      </c>
      <c r="D4183">
        <v>14.677845600000001</v>
      </c>
      <c r="E4183">
        <f>C4183-D4183</f>
        <v>2.0470544000000004</v>
      </c>
      <c r="F4183">
        <f t="shared" si="130"/>
        <v>1.4395902184834986</v>
      </c>
      <c r="G4183">
        <f t="shared" si="131"/>
        <v>1.4895902184834986</v>
      </c>
    </row>
    <row r="4184" spans="1:7" x14ac:dyDescent="0.3">
      <c r="A4184">
        <v>4183</v>
      </c>
      <c r="B4184" s="1">
        <v>43410.958333333336</v>
      </c>
      <c r="C4184">
        <v>16.723299999999998</v>
      </c>
      <c r="D4184">
        <v>14.677845600000001</v>
      </c>
      <c r="E4184">
        <f>C4184-D4184</f>
        <v>2.045454399999997</v>
      </c>
      <c r="F4184">
        <f t="shared" si="130"/>
        <v>1.4384650190996531</v>
      </c>
      <c r="G4184">
        <f t="shared" si="131"/>
        <v>1.4884650190996531</v>
      </c>
    </row>
    <row r="4185" spans="1:7" x14ac:dyDescent="0.3">
      <c r="A4185">
        <v>4184</v>
      </c>
      <c r="B4185" s="1">
        <v>43411</v>
      </c>
      <c r="C4185">
        <v>16.720199999999998</v>
      </c>
      <c r="D4185">
        <v>14.677845600000001</v>
      </c>
      <c r="E4185">
        <f>C4185-D4185</f>
        <v>2.0423543999999971</v>
      </c>
      <c r="F4185">
        <f t="shared" si="130"/>
        <v>1.4362849452934567</v>
      </c>
      <c r="G4185">
        <f t="shared" si="131"/>
        <v>1.4862849452934568</v>
      </c>
    </row>
    <row r="4186" spans="1:7" x14ac:dyDescent="0.3">
      <c r="A4186">
        <v>4185</v>
      </c>
      <c r="B4186" s="1">
        <v>43411.041666666664</v>
      </c>
      <c r="C4186">
        <v>16.716999999999999</v>
      </c>
      <c r="D4186">
        <v>14.677845600000001</v>
      </c>
      <c r="E4186">
        <f>C4186-D4186</f>
        <v>2.0391543999999975</v>
      </c>
      <c r="F4186">
        <f t="shared" si="130"/>
        <v>1.4340345465257704</v>
      </c>
      <c r="G4186">
        <f t="shared" si="131"/>
        <v>1.4840345465257705</v>
      </c>
    </row>
    <row r="4187" spans="1:7" x14ac:dyDescent="0.3">
      <c r="A4187">
        <v>4186</v>
      </c>
      <c r="B4187" s="1">
        <v>43411.083333333336</v>
      </c>
      <c r="C4187">
        <v>16.713999999999999</v>
      </c>
      <c r="D4187">
        <v>14.663341800000001</v>
      </c>
      <c r="E4187">
        <f>C4187-D4187</f>
        <v>2.0506581999999973</v>
      </c>
      <c r="F4187">
        <f t="shared" si="130"/>
        <v>1.4421245894456804</v>
      </c>
      <c r="G4187">
        <f t="shared" si="131"/>
        <v>1.4921245894456805</v>
      </c>
    </row>
    <row r="4188" spans="1:7" x14ac:dyDescent="0.3">
      <c r="A4188">
        <v>4187</v>
      </c>
      <c r="B4188" s="1">
        <v>43411.125</v>
      </c>
      <c r="C4188">
        <v>16.712399999999999</v>
      </c>
      <c r="D4188">
        <v>14.663341800000001</v>
      </c>
      <c r="E4188">
        <f>C4188-D4188</f>
        <v>2.0490581999999975</v>
      </c>
      <c r="F4188">
        <f t="shared" si="130"/>
        <v>1.4409993900618372</v>
      </c>
      <c r="G4188">
        <f t="shared" si="131"/>
        <v>1.4909993900618372</v>
      </c>
    </row>
    <row r="4189" spans="1:7" x14ac:dyDescent="0.3">
      <c r="A4189">
        <v>4188</v>
      </c>
      <c r="B4189" s="1">
        <v>43411.166666666664</v>
      </c>
      <c r="C4189">
        <v>16.709800000000001</v>
      </c>
      <c r="D4189">
        <v>14.663341800000001</v>
      </c>
      <c r="E4189">
        <f>C4189-D4189</f>
        <v>2.0464582</v>
      </c>
      <c r="F4189">
        <f t="shared" si="130"/>
        <v>1.4391709410630937</v>
      </c>
      <c r="G4189">
        <f t="shared" si="131"/>
        <v>1.4891709410630938</v>
      </c>
    </row>
    <row r="4190" spans="1:7" x14ac:dyDescent="0.3">
      <c r="A4190">
        <v>4189</v>
      </c>
      <c r="B4190" s="1">
        <v>43411.208333333336</v>
      </c>
      <c r="C4190">
        <v>16.716000000000001</v>
      </c>
      <c r="D4190">
        <v>14.677845600000001</v>
      </c>
      <c r="E4190">
        <f>C4190-D4190</f>
        <v>2.0381543999999998</v>
      </c>
      <c r="F4190">
        <f t="shared" si="130"/>
        <v>1.4333312969108702</v>
      </c>
      <c r="G4190">
        <f t="shared" si="131"/>
        <v>1.4833312969108703</v>
      </c>
    </row>
    <row r="4191" spans="1:7" x14ac:dyDescent="0.3">
      <c r="A4191">
        <v>4190</v>
      </c>
      <c r="B4191" s="1">
        <v>43411.25</v>
      </c>
      <c r="C4191">
        <v>16.720700000000001</v>
      </c>
      <c r="D4191">
        <v>14.677845600000001</v>
      </c>
      <c r="E4191">
        <f>C4191-D4191</f>
        <v>2.0428543999999995</v>
      </c>
      <c r="F4191">
        <f t="shared" si="130"/>
        <v>1.4366365701009094</v>
      </c>
      <c r="G4191">
        <f t="shared" si="131"/>
        <v>1.4866365701009094</v>
      </c>
    </row>
    <row r="4192" spans="1:7" x14ac:dyDescent="0.3">
      <c r="A4192">
        <v>4191</v>
      </c>
      <c r="B4192" s="1">
        <v>43411.291666666664</v>
      </c>
      <c r="C4192">
        <v>16.7239</v>
      </c>
      <c r="D4192">
        <v>14.677845600000001</v>
      </c>
      <c r="E4192">
        <f>C4192-D4192</f>
        <v>2.0460543999999992</v>
      </c>
      <c r="F4192">
        <f t="shared" si="130"/>
        <v>1.4388869688685957</v>
      </c>
      <c r="G4192">
        <f t="shared" si="131"/>
        <v>1.4888869688685957</v>
      </c>
    </row>
    <row r="4193" spans="1:7" x14ac:dyDescent="0.3">
      <c r="A4193">
        <v>4192</v>
      </c>
      <c r="B4193" s="1">
        <v>43411.333333333336</v>
      </c>
      <c r="C4193">
        <v>16.7363</v>
      </c>
      <c r="D4193">
        <v>14.692349400000001</v>
      </c>
      <c r="E4193">
        <f>C4193-D4193</f>
        <v>2.0439505999999987</v>
      </c>
      <c r="F4193">
        <f t="shared" si="130"/>
        <v>1.4374074723287644</v>
      </c>
      <c r="G4193">
        <f t="shared" si="131"/>
        <v>1.4874074723287645</v>
      </c>
    </row>
    <row r="4194" spans="1:7" x14ac:dyDescent="0.3">
      <c r="A4194">
        <v>4193</v>
      </c>
      <c r="B4194" s="1">
        <v>43411.375</v>
      </c>
      <c r="C4194">
        <v>16.7363</v>
      </c>
      <c r="D4194">
        <v>14.692349400000001</v>
      </c>
      <c r="E4194">
        <f>C4194-D4194</f>
        <v>2.0439505999999987</v>
      </c>
      <c r="F4194">
        <f t="shared" si="130"/>
        <v>1.4374074723287644</v>
      </c>
      <c r="G4194">
        <f t="shared" si="131"/>
        <v>1.4874074723287645</v>
      </c>
    </row>
    <row r="4195" spans="1:7" x14ac:dyDescent="0.3">
      <c r="A4195">
        <v>4194</v>
      </c>
      <c r="B4195" s="1">
        <v>43411.416666666664</v>
      </c>
      <c r="C4195">
        <v>16.7333</v>
      </c>
      <c r="D4195">
        <v>14.692349400000001</v>
      </c>
      <c r="E4195">
        <f>C4195-D4195</f>
        <v>2.0409505999999986</v>
      </c>
      <c r="F4195">
        <f t="shared" si="130"/>
        <v>1.4352977234840583</v>
      </c>
      <c r="G4195">
        <f t="shared" si="131"/>
        <v>1.4852977234840583</v>
      </c>
    </row>
    <row r="4196" spans="1:7" x14ac:dyDescent="0.3">
      <c r="A4196">
        <v>4195</v>
      </c>
      <c r="B4196" s="1">
        <v>43411.458333333336</v>
      </c>
      <c r="C4196">
        <v>16.7255</v>
      </c>
      <c r="D4196">
        <v>14.677845600000001</v>
      </c>
      <c r="E4196">
        <f>C4196-D4196</f>
        <v>2.047654399999999</v>
      </c>
      <c r="F4196">
        <f t="shared" si="130"/>
        <v>1.4400121682524389</v>
      </c>
      <c r="G4196">
        <f t="shared" si="131"/>
        <v>1.490012168252439</v>
      </c>
    </row>
    <row r="4197" spans="1:7" x14ac:dyDescent="0.3">
      <c r="A4197">
        <v>4196</v>
      </c>
      <c r="B4197" s="1">
        <v>43411.5</v>
      </c>
      <c r="C4197">
        <v>16.711400000000001</v>
      </c>
      <c r="D4197">
        <v>14.663341800000001</v>
      </c>
      <c r="E4197">
        <f>C4197-D4197</f>
        <v>2.0480581999999998</v>
      </c>
      <c r="F4197">
        <f t="shared" si="130"/>
        <v>1.4402961404469368</v>
      </c>
      <c r="G4197">
        <f t="shared" si="131"/>
        <v>1.4902961404469368</v>
      </c>
    </row>
    <row r="4198" spans="1:7" x14ac:dyDescent="0.3">
      <c r="A4198">
        <v>4197</v>
      </c>
      <c r="B4198" s="1">
        <v>43411.541666666664</v>
      </c>
      <c r="C4198">
        <v>16.693100000000001</v>
      </c>
      <c r="D4198">
        <v>14.648838000000001</v>
      </c>
      <c r="E4198">
        <f>C4198-D4198</f>
        <v>2.0442619999999998</v>
      </c>
      <c r="F4198">
        <f t="shared" si="130"/>
        <v>1.4376264642588459</v>
      </c>
      <c r="G4198">
        <f t="shared" si="131"/>
        <v>1.4876264642588459</v>
      </c>
    </row>
    <row r="4199" spans="1:7" x14ac:dyDescent="0.3">
      <c r="A4199">
        <v>4198</v>
      </c>
      <c r="B4199" s="1">
        <v>43411.583333333336</v>
      </c>
      <c r="C4199">
        <v>16.683700000000002</v>
      </c>
      <c r="D4199">
        <v>14.634334200000001</v>
      </c>
      <c r="E4199">
        <f>C4199-D4199</f>
        <v>2.0493658000000003</v>
      </c>
      <c r="F4199">
        <f t="shared" si="130"/>
        <v>1.4412157096433831</v>
      </c>
      <c r="G4199">
        <f t="shared" si="131"/>
        <v>1.4912157096433831</v>
      </c>
    </row>
    <row r="4200" spans="1:7" x14ac:dyDescent="0.3">
      <c r="A4200">
        <v>4199</v>
      </c>
      <c r="B4200" s="1">
        <v>43411.625</v>
      </c>
      <c r="C4200">
        <v>16.677499999999998</v>
      </c>
      <c r="D4200">
        <v>14.634334200000001</v>
      </c>
      <c r="E4200">
        <f>C4200-D4200</f>
        <v>2.043165799999997</v>
      </c>
      <c r="F4200">
        <f t="shared" si="130"/>
        <v>1.4368555620309882</v>
      </c>
      <c r="G4200">
        <f t="shared" si="131"/>
        <v>1.4868555620309882</v>
      </c>
    </row>
    <row r="4201" spans="1:7" x14ac:dyDescent="0.3">
      <c r="A4201">
        <v>4200</v>
      </c>
      <c r="B4201" s="1">
        <v>43411.666666666664</v>
      </c>
      <c r="C4201">
        <v>16.677499999999998</v>
      </c>
      <c r="D4201">
        <v>14.634334200000001</v>
      </c>
      <c r="E4201">
        <f>C4201-D4201</f>
        <v>2.043165799999997</v>
      </c>
      <c r="F4201">
        <f t="shared" si="130"/>
        <v>1.4368555620309882</v>
      </c>
      <c r="G4201">
        <f t="shared" si="131"/>
        <v>1.4868555620309882</v>
      </c>
    </row>
    <row r="4202" spans="1:7" x14ac:dyDescent="0.3">
      <c r="A4202">
        <v>4201</v>
      </c>
      <c r="B4202" s="1">
        <v>43411.708333333336</v>
      </c>
      <c r="C4202">
        <v>16.688300000000002</v>
      </c>
      <c r="D4202">
        <v>14.648838000000001</v>
      </c>
      <c r="E4202">
        <f>C4202-D4202</f>
        <v>2.0394620000000003</v>
      </c>
      <c r="F4202">
        <f t="shared" si="130"/>
        <v>1.4342508661073163</v>
      </c>
      <c r="G4202">
        <f t="shared" si="131"/>
        <v>1.4842508661073164</v>
      </c>
    </row>
    <row r="4203" spans="1:7" x14ac:dyDescent="0.3">
      <c r="A4203">
        <v>4202</v>
      </c>
      <c r="B4203" s="1">
        <v>43411.75</v>
      </c>
      <c r="C4203">
        <v>16.689900000000002</v>
      </c>
      <c r="D4203">
        <v>14.648838000000001</v>
      </c>
      <c r="E4203">
        <f>C4203-D4203</f>
        <v>2.0410620000000002</v>
      </c>
      <c r="F4203">
        <f t="shared" si="130"/>
        <v>1.4353760654911596</v>
      </c>
      <c r="G4203">
        <f t="shared" si="131"/>
        <v>1.4853760654911596</v>
      </c>
    </row>
    <row r="4204" spans="1:7" x14ac:dyDescent="0.3">
      <c r="A4204">
        <v>4203</v>
      </c>
      <c r="B4204" s="1">
        <v>43411.791666666664</v>
      </c>
      <c r="C4204">
        <v>16.693100000000001</v>
      </c>
      <c r="D4204">
        <v>14.648838000000001</v>
      </c>
      <c r="E4204">
        <f>C4204-D4204</f>
        <v>2.0442619999999998</v>
      </c>
      <c r="F4204">
        <f t="shared" si="130"/>
        <v>1.4376264642588459</v>
      </c>
      <c r="G4204">
        <f t="shared" si="131"/>
        <v>1.4876264642588459</v>
      </c>
    </row>
    <row r="4205" spans="1:7" x14ac:dyDescent="0.3">
      <c r="A4205">
        <v>4204</v>
      </c>
      <c r="B4205" s="1">
        <v>43411.833333333336</v>
      </c>
      <c r="C4205">
        <v>16.694700000000001</v>
      </c>
      <c r="D4205">
        <v>14.663341800000001</v>
      </c>
      <c r="E4205">
        <f>C4205-D4205</f>
        <v>2.0313581999999997</v>
      </c>
      <c r="F4205">
        <f t="shared" si="130"/>
        <v>1.428551871878073</v>
      </c>
      <c r="G4205">
        <f t="shared" si="131"/>
        <v>1.478551871878073</v>
      </c>
    </row>
    <row r="4206" spans="1:7" x14ac:dyDescent="0.3">
      <c r="A4206">
        <v>4205</v>
      </c>
      <c r="B4206" s="1">
        <v>43411.875</v>
      </c>
      <c r="C4206">
        <v>16.702400000000001</v>
      </c>
      <c r="D4206">
        <v>14.663341800000001</v>
      </c>
      <c r="E4206">
        <f>C4206-D4206</f>
        <v>2.0390581999999995</v>
      </c>
      <c r="F4206">
        <f t="shared" si="130"/>
        <v>1.4339668939128183</v>
      </c>
      <c r="G4206">
        <f t="shared" si="131"/>
        <v>1.4839668939128183</v>
      </c>
    </row>
    <row r="4207" spans="1:7" x14ac:dyDescent="0.3">
      <c r="A4207">
        <v>4206</v>
      </c>
      <c r="B4207" s="1">
        <v>43411.916666666664</v>
      </c>
      <c r="C4207">
        <v>16.712399999999999</v>
      </c>
      <c r="D4207">
        <v>14.677845600000001</v>
      </c>
      <c r="E4207">
        <f>C4207-D4207</f>
        <v>2.0345543999999975</v>
      </c>
      <c r="F4207">
        <f t="shared" si="130"/>
        <v>1.4307995982972213</v>
      </c>
      <c r="G4207">
        <f t="shared" si="131"/>
        <v>1.4807995982972213</v>
      </c>
    </row>
    <row r="4208" spans="1:7" x14ac:dyDescent="0.3">
      <c r="A4208">
        <v>4207</v>
      </c>
      <c r="B4208" s="1">
        <v>43411.958333333336</v>
      </c>
      <c r="C4208">
        <v>16.710799999999999</v>
      </c>
      <c r="D4208">
        <v>14.677845600000001</v>
      </c>
      <c r="E4208">
        <f>C4208-D4208</f>
        <v>2.0329543999999977</v>
      </c>
      <c r="F4208">
        <f t="shared" si="130"/>
        <v>1.4296743989133782</v>
      </c>
      <c r="G4208">
        <f t="shared" si="131"/>
        <v>1.4796743989133783</v>
      </c>
    </row>
    <row r="4209" spans="1:7" x14ac:dyDescent="0.3">
      <c r="A4209">
        <v>4208</v>
      </c>
      <c r="B4209" s="1">
        <v>43412</v>
      </c>
      <c r="C4209">
        <v>16.706199999999999</v>
      </c>
      <c r="D4209">
        <v>14.663341800000001</v>
      </c>
      <c r="E4209">
        <f>C4209-D4209</f>
        <v>2.0428581999999977</v>
      </c>
      <c r="F4209">
        <f t="shared" si="130"/>
        <v>1.436639242449445</v>
      </c>
      <c r="G4209">
        <f t="shared" si="131"/>
        <v>1.486639242449445</v>
      </c>
    </row>
    <row r="4210" spans="1:7" x14ac:dyDescent="0.3">
      <c r="A4210">
        <v>4209</v>
      </c>
      <c r="B4210" s="1">
        <v>43412.041666666664</v>
      </c>
      <c r="C4210">
        <v>16.704599999999999</v>
      </c>
      <c r="D4210">
        <v>14.663341800000001</v>
      </c>
      <c r="E4210">
        <f>C4210-D4210</f>
        <v>2.0412581999999979</v>
      </c>
      <c r="F4210">
        <f t="shared" si="130"/>
        <v>1.4355140430656017</v>
      </c>
      <c r="G4210">
        <f t="shared" si="131"/>
        <v>1.4855140430656018</v>
      </c>
    </row>
    <row r="4211" spans="1:7" x14ac:dyDescent="0.3">
      <c r="A4211">
        <v>4210</v>
      </c>
      <c r="B4211" s="1">
        <v>43412.083333333336</v>
      </c>
      <c r="C4211">
        <v>16.6998</v>
      </c>
      <c r="D4211">
        <v>14.663341800000001</v>
      </c>
      <c r="E4211">
        <f>C4211-D4211</f>
        <v>2.0364581999999984</v>
      </c>
      <c r="F4211">
        <f t="shared" si="130"/>
        <v>1.4321384449140724</v>
      </c>
      <c r="G4211">
        <f t="shared" si="131"/>
        <v>1.4821384449140724</v>
      </c>
    </row>
    <row r="4212" spans="1:7" x14ac:dyDescent="0.3">
      <c r="A4212">
        <v>4211</v>
      </c>
      <c r="B4212" s="1">
        <v>43412.125</v>
      </c>
      <c r="C4212">
        <v>16.7014</v>
      </c>
      <c r="D4212">
        <v>14.663341800000001</v>
      </c>
      <c r="E4212">
        <f>C4212-D4212</f>
        <v>2.0380581999999983</v>
      </c>
      <c r="F4212">
        <f t="shared" si="130"/>
        <v>1.4332636442979154</v>
      </c>
      <c r="G4212">
        <f t="shared" si="131"/>
        <v>1.4832636442979155</v>
      </c>
    </row>
    <row r="4213" spans="1:7" x14ac:dyDescent="0.3">
      <c r="A4213">
        <v>4212</v>
      </c>
      <c r="B4213" s="1">
        <v>43412.166666666664</v>
      </c>
      <c r="C4213">
        <v>16.6951</v>
      </c>
      <c r="D4213">
        <v>14.663341800000001</v>
      </c>
      <c r="E4213">
        <f>C4213-D4213</f>
        <v>2.0317581999999987</v>
      </c>
      <c r="F4213">
        <f t="shared" si="130"/>
        <v>1.428833171724033</v>
      </c>
      <c r="G4213">
        <f t="shared" si="131"/>
        <v>1.4788331717240331</v>
      </c>
    </row>
    <row r="4214" spans="1:7" x14ac:dyDescent="0.3">
      <c r="A4214">
        <v>4213</v>
      </c>
      <c r="B4214" s="1">
        <v>43412.208333333336</v>
      </c>
      <c r="C4214">
        <v>16.6889</v>
      </c>
      <c r="D4214">
        <v>14.648838000000001</v>
      </c>
      <c r="E4214">
        <f>C4214-D4214</f>
        <v>2.0400619999999989</v>
      </c>
      <c r="F4214">
        <f t="shared" si="130"/>
        <v>1.4346728158762567</v>
      </c>
      <c r="G4214">
        <f t="shared" si="131"/>
        <v>1.4846728158762568</v>
      </c>
    </row>
    <row r="4215" spans="1:7" x14ac:dyDescent="0.3">
      <c r="A4215">
        <v>4214</v>
      </c>
      <c r="B4215" s="1">
        <v>43412.25</v>
      </c>
      <c r="C4215">
        <v>16.6936</v>
      </c>
      <c r="D4215">
        <v>14.648838000000001</v>
      </c>
      <c r="E4215">
        <f>C4215-D4215</f>
        <v>2.0447619999999986</v>
      </c>
      <c r="F4215">
        <f t="shared" si="130"/>
        <v>1.4379780890662959</v>
      </c>
      <c r="G4215">
        <f t="shared" si="131"/>
        <v>1.4879780890662959</v>
      </c>
    </row>
    <row r="4216" spans="1:7" x14ac:dyDescent="0.3">
      <c r="A4216">
        <v>4215</v>
      </c>
      <c r="B4216" s="1">
        <v>43412.291666666664</v>
      </c>
      <c r="C4216">
        <v>16.685700000000001</v>
      </c>
      <c r="D4216">
        <v>14.648838000000001</v>
      </c>
      <c r="E4216">
        <f>C4216-D4216</f>
        <v>2.0368619999999993</v>
      </c>
      <c r="F4216">
        <f t="shared" si="130"/>
        <v>1.4324224171085704</v>
      </c>
      <c r="G4216">
        <f t="shared" si="131"/>
        <v>1.4824224171085705</v>
      </c>
    </row>
    <row r="4217" spans="1:7" x14ac:dyDescent="0.3">
      <c r="A4217">
        <v>4216</v>
      </c>
      <c r="B4217" s="1">
        <v>43412.333333333336</v>
      </c>
      <c r="C4217">
        <v>16.702999999999999</v>
      </c>
      <c r="D4217">
        <v>14.677845600000001</v>
      </c>
      <c r="E4217">
        <f>C4217-D4217</f>
        <v>2.0251543999999981</v>
      </c>
      <c r="F4217">
        <f t="shared" si="130"/>
        <v>1.4241890519171427</v>
      </c>
      <c r="G4217">
        <f t="shared" si="131"/>
        <v>1.4741890519171428</v>
      </c>
    </row>
    <row r="4218" spans="1:7" x14ac:dyDescent="0.3">
      <c r="A4218">
        <v>4217</v>
      </c>
      <c r="B4218" s="1">
        <v>43412.375</v>
      </c>
      <c r="C4218">
        <v>16.720700000000001</v>
      </c>
      <c r="D4218">
        <v>14.677845600000001</v>
      </c>
      <c r="E4218">
        <f>C4218-D4218</f>
        <v>2.0428543999999995</v>
      </c>
      <c r="F4218">
        <f t="shared" si="130"/>
        <v>1.4366365701009094</v>
      </c>
      <c r="G4218">
        <f t="shared" si="131"/>
        <v>1.4866365701009094</v>
      </c>
    </row>
    <row r="4219" spans="1:7" x14ac:dyDescent="0.3">
      <c r="A4219">
        <v>4218</v>
      </c>
      <c r="B4219" s="1">
        <v>43412.416666666664</v>
      </c>
      <c r="C4219">
        <v>16.716000000000001</v>
      </c>
      <c r="D4219">
        <v>14.677845600000001</v>
      </c>
      <c r="E4219">
        <f>C4219-D4219</f>
        <v>2.0381543999999998</v>
      </c>
      <c r="F4219">
        <f t="shared" si="130"/>
        <v>1.4333312969108702</v>
      </c>
      <c r="G4219">
        <f t="shared" si="131"/>
        <v>1.4833312969108703</v>
      </c>
    </row>
    <row r="4220" spans="1:7" x14ac:dyDescent="0.3">
      <c r="A4220">
        <v>4219</v>
      </c>
      <c r="B4220" s="1">
        <v>43412.458333333336</v>
      </c>
      <c r="C4220">
        <v>16.706600000000002</v>
      </c>
      <c r="D4220">
        <v>14.677845600000001</v>
      </c>
      <c r="E4220">
        <f>C4220-D4220</f>
        <v>2.0287544000000004</v>
      </c>
      <c r="F4220">
        <f t="shared" si="130"/>
        <v>1.4267207505307915</v>
      </c>
      <c r="G4220">
        <f t="shared" si="131"/>
        <v>1.4767207505307915</v>
      </c>
    </row>
    <row r="4221" spans="1:7" x14ac:dyDescent="0.3">
      <c r="A4221">
        <v>4220</v>
      </c>
      <c r="B4221" s="1">
        <v>43412.5</v>
      </c>
      <c r="C4221">
        <v>16.695699999999999</v>
      </c>
      <c r="D4221">
        <v>14.648838000000001</v>
      </c>
      <c r="E4221">
        <f>C4221-D4221</f>
        <v>2.0468619999999973</v>
      </c>
      <c r="F4221">
        <f t="shared" si="130"/>
        <v>1.4394549132575893</v>
      </c>
      <c r="G4221">
        <f t="shared" si="131"/>
        <v>1.4894549132575894</v>
      </c>
    </row>
    <row r="4222" spans="1:7" x14ac:dyDescent="0.3">
      <c r="A4222">
        <v>4221</v>
      </c>
      <c r="B4222" s="1">
        <v>43412.541666666664</v>
      </c>
      <c r="C4222">
        <v>16.684699999999999</v>
      </c>
      <c r="D4222">
        <v>14.648838000000001</v>
      </c>
      <c r="E4222">
        <f>C4222-D4222</f>
        <v>2.0358619999999981</v>
      </c>
      <c r="F4222">
        <f t="shared" si="130"/>
        <v>1.4317191674936676</v>
      </c>
      <c r="G4222">
        <f t="shared" si="131"/>
        <v>1.4817191674936676</v>
      </c>
    </row>
    <row r="4223" spans="1:7" x14ac:dyDescent="0.3">
      <c r="A4223">
        <v>4222</v>
      </c>
      <c r="B4223" s="1">
        <v>43412.583333333336</v>
      </c>
      <c r="C4223">
        <v>16.6785</v>
      </c>
      <c r="D4223">
        <v>14.634334200000001</v>
      </c>
      <c r="E4223">
        <f>C4223-D4223</f>
        <v>2.0441657999999983</v>
      </c>
      <c r="F4223">
        <f t="shared" si="130"/>
        <v>1.4375588116458911</v>
      </c>
      <c r="G4223">
        <f t="shared" si="131"/>
        <v>1.4875588116458911</v>
      </c>
    </row>
    <row r="4224" spans="1:7" x14ac:dyDescent="0.3">
      <c r="A4224">
        <v>4223</v>
      </c>
      <c r="B4224" s="1">
        <v>43412.625</v>
      </c>
      <c r="C4224">
        <v>16.669</v>
      </c>
      <c r="D4224">
        <v>14.634334200000001</v>
      </c>
      <c r="E4224">
        <f>C4224-D4224</f>
        <v>2.0346657999999991</v>
      </c>
      <c r="F4224">
        <f t="shared" si="130"/>
        <v>1.4308779403043224</v>
      </c>
      <c r="G4224">
        <f t="shared" si="131"/>
        <v>1.4808779403043224</v>
      </c>
    </row>
    <row r="4225" spans="1:7" x14ac:dyDescent="0.3">
      <c r="A4225">
        <v>4224</v>
      </c>
      <c r="B4225" s="1">
        <v>43412.666666666664</v>
      </c>
      <c r="C4225">
        <v>16.674299999999999</v>
      </c>
      <c r="D4225">
        <v>14.648838000000001</v>
      </c>
      <c r="E4225">
        <f>C4225-D4225</f>
        <v>2.0254619999999974</v>
      </c>
      <c r="F4225">
        <f t="shared" si="130"/>
        <v>1.424405371498686</v>
      </c>
      <c r="G4225">
        <f t="shared" si="131"/>
        <v>1.474405371498686</v>
      </c>
    </row>
    <row r="4226" spans="1:7" x14ac:dyDescent="0.3">
      <c r="A4226">
        <v>4225</v>
      </c>
      <c r="B4226" s="1">
        <v>43412.708333333336</v>
      </c>
      <c r="C4226">
        <v>16.788599999999999</v>
      </c>
      <c r="D4226">
        <v>14.663341800000001</v>
      </c>
      <c r="E4226">
        <f>C4226-D4226</f>
        <v>2.1252581999999975</v>
      </c>
      <c r="F4226">
        <f t="shared" si="130"/>
        <v>1.4945870107173718</v>
      </c>
      <c r="G4226">
        <f t="shared" si="131"/>
        <v>1.5445870107173718</v>
      </c>
    </row>
    <row r="4227" spans="1:7" x14ac:dyDescent="0.3">
      <c r="A4227">
        <v>4226</v>
      </c>
      <c r="B4227" s="1">
        <v>43412.75</v>
      </c>
      <c r="C4227">
        <v>16.808900000000001</v>
      </c>
      <c r="D4227">
        <v>14.677845600000001</v>
      </c>
      <c r="E4227">
        <f>C4227-D4227</f>
        <v>2.1310544</v>
      </c>
      <c r="F4227">
        <f t="shared" ref="F4227:F4290" si="132">E4227/1.4219702063247</f>
        <v>1.4986631861352686</v>
      </c>
      <c r="G4227">
        <f t="shared" ref="G4227:G4290" si="133">F4227+$K$2</f>
        <v>1.5486631861352687</v>
      </c>
    </row>
    <row r="4228" spans="1:7" x14ac:dyDescent="0.3">
      <c r="A4228">
        <v>4227</v>
      </c>
      <c r="B4228" s="1">
        <v>43412.791666666664</v>
      </c>
      <c r="C4228">
        <v>16.810500000000001</v>
      </c>
      <c r="D4228">
        <v>14.677845600000001</v>
      </c>
      <c r="E4228">
        <f>C4228-D4228</f>
        <v>2.1326543999999998</v>
      </c>
      <c r="F4228">
        <f t="shared" si="132"/>
        <v>1.4997883855191116</v>
      </c>
      <c r="G4228">
        <f t="shared" si="133"/>
        <v>1.5497883855191117</v>
      </c>
    </row>
    <row r="4229" spans="1:7" x14ac:dyDescent="0.3">
      <c r="A4229">
        <v>4228</v>
      </c>
      <c r="B4229" s="1">
        <v>43412.833333333336</v>
      </c>
      <c r="C4229">
        <v>16.808900000000001</v>
      </c>
      <c r="D4229">
        <v>14.677845600000001</v>
      </c>
      <c r="E4229">
        <f>C4229-D4229</f>
        <v>2.1310544</v>
      </c>
      <c r="F4229">
        <f t="shared" si="132"/>
        <v>1.4986631861352686</v>
      </c>
      <c r="G4229">
        <f t="shared" si="133"/>
        <v>1.5486631861352687</v>
      </c>
    </row>
    <row r="4230" spans="1:7" x14ac:dyDescent="0.3">
      <c r="A4230">
        <v>4229</v>
      </c>
      <c r="B4230" s="1">
        <v>43412.875</v>
      </c>
      <c r="C4230">
        <v>16.805700000000002</v>
      </c>
      <c r="D4230">
        <v>14.677845600000001</v>
      </c>
      <c r="E4230">
        <f>C4230-D4230</f>
        <v>2.1278544000000004</v>
      </c>
      <c r="F4230">
        <f t="shared" si="132"/>
        <v>1.4964127873675823</v>
      </c>
      <c r="G4230">
        <f t="shared" si="133"/>
        <v>1.5464127873675824</v>
      </c>
    </row>
    <row r="4231" spans="1:7" x14ac:dyDescent="0.3">
      <c r="A4231">
        <v>4230</v>
      </c>
      <c r="B4231" s="1">
        <v>43412.916666666664</v>
      </c>
      <c r="C4231">
        <v>16.802600000000002</v>
      </c>
      <c r="D4231">
        <v>14.677845600000001</v>
      </c>
      <c r="E4231">
        <f>C4231-D4231</f>
        <v>2.1247544000000005</v>
      </c>
      <c r="F4231">
        <f t="shared" si="132"/>
        <v>1.4942327135613862</v>
      </c>
      <c r="G4231">
        <f t="shared" si="133"/>
        <v>1.5442327135613862</v>
      </c>
    </row>
    <row r="4232" spans="1:7" x14ac:dyDescent="0.3">
      <c r="A4232">
        <v>4231</v>
      </c>
      <c r="B4232" s="1">
        <v>43412.958333333336</v>
      </c>
      <c r="C4232">
        <v>16.802600000000002</v>
      </c>
      <c r="D4232">
        <v>14.677845600000001</v>
      </c>
      <c r="E4232">
        <f>C4232-D4232</f>
        <v>2.1247544000000005</v>
      </c>
      <c r="F4232">
        <f t="shared" si="132"/>
        <v>1.4942327135613862</v>
      </c>
      <c r="G4232">
        <f t="shared" si="133"/>
        <v>1.5442327135613862</v>
      </c>
    </row>
    <row r="4233" spans="1:7" x14ac:dyDescent="0.3">
      <c r="A4233">
        <v>4232</v>
      </c>
      <c r="B4233" s="1">
        <v>43413</v>
      </c>
      <c r="C4233">
        <v>16.793199999999999</v>
      </c>
      <c r="D4233">
        <v>14.677845600000001</v>
      </c>
      <c r="E4233">
        <f>C4233-D4233</f>
        <v>2.1153543999999975</v>
      </c>
      <c r="F4233">
        <f t="shared" si="132"/>
        <v>1.487622167181305</v>
      </c>
      <c r="G4233">
        <f t="shared" si="133"/>
        <v>1.5376221671813051</v>
      </c>
    </row>
    <row r="4234" spans="1:7" x14ac:dyDescent="0.3">
      <c r="A4234">
        <v>4233</v>
      </c>
      <c r="B4234" s="1">
        <v>43413.041666666664</v>
      </c>
      <c r="C4234">
        <v>16.783799999999999</v>
      </c>
      <c r="D4234">
        <v>14.663341800000001</v>
      </c>
      <c r="E4234">
        <f>C4234-D4234</f>
        <v>2.1204581999999981</v>
      </c>
      <c r="F4234">
        <f t="shared" si="132"/>
        <v>1.4912114125658422</v>
      </c>
      <c r="G4234">
        <f t="shared" si="133"/>
        <v>1.5412114125658423</v>
      </c>
    </row>
    <row r="4235" spans="1:7" x14ac:dyDescent="0.3">
      <c r="A4235">
        <v>4234</v>
      </c>
      <c r="B4235" s="1">
        <v>43413.083333333336</v>
      </c>
      <c r="C4235">
        <v>16.779599999999999</v>
      </c>
      <c r="D4235">
        <v>14.663341800000001</v>
      </c>
      <c r="E4235">
        <f>C4235-D4235</f>
        <v>2.1162581999999972</v>
      </c>
      <c r="F4235">
        <f t="shared" si="132"/>
        <v>1.4882577641832533</v>
      </c>
      <c r="G4235">
        <f t="shared" si="133"/>
        <v>1.5382577641832533</v>
      </c>
    </row>
    <row r="4236" spans="1:7" x14ac:dyDescent="0.3">
      <c r="A4236">
        <v>4235</v>
      </c>
      <c r="B4236" s="1">
        <v>43413.125</v>
      </c>
      <c r="C4236">
        <v>16.778099999999998</v>
      </c>
      <c r="D4236">
        <v>14.663341800000001</v>
      </c>
      <c r="E4236">
        <f>C4236-D4236</f>
        <v>2.1147581999999971</v>
      </c>
      <c r="F4236">
        <f t="shared" si="132"/>
        <v>1.4872028897609002</v>
      </c>
      <c r="G4236">
        <f t="shared" si="133"/>
        <v>1.5372028897609002</v>
      </c>
    </row>
    <row r="4237" spans="1:7" x14ac:dyDescent="0.3">
      <c r="A4237">
        <v>4236</v>
      </c>
      <c r="B4237" s="1">
        <v>43413.166666666664</v>
      </c>
      <c r="C4237">
        <v>16.770299999999999</v>
      </c>
      <c r="D4237">
        <v>14.663341800000001</v>
      </c>
      <c r="E4237">
        <f>C4237-D4237</f>
        <v>2.1069581999999976</v>
      </c>
      <c r="F4237">
        <f t="shared" si="132"/>
        <v>1.4817175427646647</v>
      </c>
      <c r="G4237">
        <f t="shared" si="133"/>
        <v>1.5317175427646648</v>
      </c>
    </row>
    <row r="4238" spans="1:7" x14ac:dyDescent="0.3">
      <c r="A4238">
        <v>4237</v>
      </c>
      <c r="B4238" s="1">
        <v>43413.208333333336</v>
      </c>
      <c r="C4238">
        <v>16.770299999999999</v>
      </c>
      <c r="D4238">
        <v>14.663341800000001</v>
      </c>
      <c r="E4238">
        <f>C4238-D4238</f>
        <v>2.1069581999999976</v>
      </c>
      <c r="F4238">
        <f t="shared" si="132"/>
        <v>1.4817175427646647</v>
      </c>
      <c r="G4238">
        <f t="shared" si="133"/>
        <v>1.5317175427646648</v>
      </c>
    </row>
    <row r="4239" spans="1:7" x14ac:dyDescent="0.3">
      <c r="A4239">
        <v>4238</v>
      </c>
      <c r="B4239" s="1">
        <v>43413.25</v>
      </c>
      <c r="C4239">
        <v>16.765499999999999</v>
      </c>
      <c r="D4239">
        <v>14.663341800000001</v>
      </c>
      <c r="E4239">
        <f>C4239-D4239</f>
        <v>2.1021581999999981</v>
      </c>
      <c r="F4239">
        <f t="shared" si="132"/>
        <v>1.4783419446131352</v>
      </c>
      <c r="G4239">
        <f t="shared" si="133"/>
        <v>1.5283419446131352</v>
      </c>
    </row>
    <row r="4240" spans="1:7" x14ac:dyDescent="0.3">
      <c r="A4240">
        <v>4239</v>
      </c>
      <c r="B4240" s="1">
        <v>43413.291666666664</v>
      </c>
      <c r="C4240">
        <v>16.765499999999999</v>
      </c>
      <c r="D4240">
        <v>14.663341800000001</v>
      </c>
      <c r="E4240">
        <f>C4240-D4240</f>
        <v>2.1021581999999981</v>
      </c>
      <c r="F4240">
        <f t="shared" si="132"/>
        <v>1.4783419446131352</v>
      </c>
      <c r="G4240">
        <f t="shared" si="133"/>
        <v>1.5283419446131352</v>
      </c>
    </row>
    <row r="4241" spans="1:7" x14ac:dyDescent="0.3">
      <c r="A4241">
        <v>4240</v>
      </c>
      <c r="B4241" s="1">
        <v>43413.333333333336</v>
      </c>
      <c r="C4241">
        <v>16.774899999999999</v>
      </c>
      <c r="D4241">
        <v>14.677845600000001</v>
      </c>
      <c r="E4241">
        <f>C4241-D4241</f>
        <v>2.0970543999999975</v>
      </c>
      <c r="F4241">
        <f t="shared" si="132"/>
        <v>1.474752699228598</v>
      </c>
      <c r="G4241">
        <f t="shared" si="133"/>
        <v>1.524752699228598</v>
      </c>
    </row>
    <row r="4242" spans="1:7" x14ac:dyDescent="0.3">
      <c r="A4242">
        <v>4241</v>
      </c>
      <c r="B4242" s="1">
        <v>43413.375</v>
      </c>
      <c r="C4242">
        <v>16.776499999999999</v>
      </c>
      <c r="D4242">
        <v>14.677845600000001</v>
      </c>
      <c r="E4242">
        <f>C4242-D4242</f>
        <v>2.0986543999999974</v>
      </c>
      <c r="F4242">
        <f t="shared" si="132"/>
        <v>1.475877898612441</v>
      </c>
      <c r="G4242">
        <f t="shared" si="133"/>
        <v>1.5258778986124411</v>
      </c>
    </row>
    <row r="4243" spans="1:7" x14ac:dyDescent="0.3">
      <c r="A4243">
        <v>4242</v>
      </c>
      <c r="B4243" s="1">
        <v>43413.416666666664</v>
      </c>
      <c r="C4243">
        <v>16.773299999999999</v>
      </c>
      <c r="D4243">
        <v>14.677845600000001</v>
      </c>
      <c r="E4243">
        <f>C4243-D4243</f>
        <v>2.0954543999999977</v>
      </c>
      <c r="F4243">
        <f t="shared" si="132"/>
        <v>1.4736274998447547</v>
      </c>
      <c r="G4243">
        <f t="shared" si="133"/>
        <v>1.5236274998447548</v>
      </c>
    </row>
    <row r="4244" spans="1:7" x14ac:dyDescent="0.3">
      <c r="A4244">
        <v>4243</v>
      </c>
      <c r="B4244" s="1">
        <v>43413.458333333336</v>
      </c>
      <c r="C4244">
        <v>16.765499999999999</v>
      </c>
      <c r="D4244">
        <v>14.663341800000001</v>
      </c>
      <c r="E4244">
        <f>C4244-D4244</f>
        <v>2.1021581999999981</v>
      </c>
      <c r="F4244">
        <f t="shared" si="132"/>
        <v>1.4783419446131352</v>
      </c>
      <c r="G4244">
        <f t="shared" si="133"/>
        <v>1.5283419446131352</v>
      </c>
    </row>
    <row r="4245" spans="1:7" x14ac:dyDescent="0.3">
      <c r="A4245">
        <v>4244</v>
      </c>
      <c r="B4245" s="1">
        <v>43413.5</v>
      </c>
      <c r="C4245">
        <v>16.753</v>
      </c>
      <c r="D4245">
        <v>14.648838000000001</v>
      </c>
      <c r="E4245">
        <f>C4245-D4245</f>
        <v>2.1041619999999988</v>
      </c>
      <c r="F4245">
        <f t="shared" si="132"/>
        <v>1.4797511161914765</v>
      </c>
      <c r="G4245">
        <f t="shared" si="133"/>
        <v>1.5297511161914765</v>
      </c>
    </row>
    <row r="4246" spans="1:7" x14ac:dyDescent="0.3">
      <c r="A4246">
        <v>4245</v>
      </c>
      <c r="B4246" s="1">
        <v>43413.541666666664</v>
      </c>
      <c r="C4246">
        <v>16.7331</v>
      </c>
      <c r="D4246">
        <v>14.634334200000001</v>
      </c>
      <c r="E4246">
        <f>C4246-D4246</f>
        <v>2.0987657999999989</v>
      </c>
      <c r="F4246">
        <f t="shared" si="132"/>
        <v>1.4759562406195421</v>
      </c>
      <c r="G4246">
        <f t="shared" si="133"/>
        <v>1.5259562406195422</v>
      </c>
    </row>
    <row r="4247" spans="1:7" x14ac:dyDescent="0.3">
      <c r="A4247">
        <v>4246</v>
      </c>
      <c r="B4247" s="1">
        <v>43413.583333333336</v>
      </c>
      <c r="C4247">
        <v>16.7239</v>
      </c>
      <c r="D4247">
        <v>14.634334200000001</v>
      </c>
      <c r="E4247">
        <f>C4247-D4247</f>
        <v>2.089565799999999</v>
      </c>
      <c r="F4247">
        <f t="shared" si="132"/>
        <v>1.4694863441624437</v>
      </c>
      <c r="G4247">
        <f t="shared" si="133"/>
        <v>1.5194863441624438</v>
      </c>
    </row>
    <row r="4248" spans="1:7" x14ac:dyDescent="0.3">
      <c r="A4248">
        <v>4247</v>
      </c>
      <c r="B4248" s="1">
        <v>43413.625</v>
      </c>
      <c r="C4248">
        <v>16.716000000000001</v>
      </c>
      <c r="D4248">
        <v>14.634334200000001</v>
      </c>
      <c r="E4248">
        <f>C4248-D4248</f>
        <v>2.0816657999999997</v>
      </c>
      <c r="F4248">
        <f t="shared" si="132"/>
        <v>1.4639306722047181</v>
      </c>
      <c r="G4248">
        <f t="shared" si="133"/>
        <v>1.5139306722047181</v>
      </c>
    </row>
    <row r="4249" spans="1:7" x14ac:dyDescent="0.3">
      <c r="A4249">
        <v>4248</v>
      </c>
      <c r="B4249" s="1">
        <v>43413.666666666664</v>
      </c>
      <c r="C4249">
        <v>16.717500000000001</v>
      </c>
      <c r="D4249">
        <v>14.619830400000001</v>
      </c>
      <c r="E4249">
        <f>C4249-D4249</f>
        <v>2.0976695999999997</v>
      </c>
      <c r="F4249">
        <f t="shared" si="132"/>
        <v>1.4751853383916871</v>
      </c>
      <c r="G4249">
        <f t="shared" si="133"/>
        <v>1.5251853383916871</v>
      </c>
    </row>
    <row r="4250" spans="1:7" x14ac:dyDescent="0.3">
      <c r="A4250">
        <v>4249</v>
      </c>
      <c r="B4250" s="1">
        <v>43413.708333333336</v>
      </c>
      <c r="C4250">
        <v>16.717500000000001</v>
      </c>
      <c r="D4250">
        <v>14.634334200000001</v>
      </c>
      <c r="E4250">
        <f>C4250-D4250</f>
        <v>2.0831657999999997</v>
      </c>
      <c r="F4250">
        <f t="shared" si="132"/>
        <v>1.4649855466270711</v>
      </c>
      <c r="G4250">
        <f t="shared" si="133"/>
        <v>1.5149855466270712</v>
      </c>
    </row>
    <row r="4251" spans="1:7" x14ac:dyDescent="0.3">
      <c r="A4251">
        <v>4250</v>
      </c>
      <c r="B4251" s="1">
        <v>43413.75</v>
      </c>
      <c r="C4251">
        <v>16.7285</v>
      </c>
      <c r="D4251">
        <v>14.648838000000001</v>
      </c>
      <c r="E4251">
        <f>C4251-D4251</f>
        <v>2.079661999999999</v>
      </c>
      <c r="F4251">
        <f t="shared" si="132"/>
        <v>1.462521500626377</v>
      </c>
      <c r="G4251">
        <f t="shared" si="133"/>
        <v>1.512521500626377</v>
      </c>
    </row>
    <row r="4252" spans="1:7" x14ac:dyDescent="0.3">
      <c r="A4252">
        <v>4251</v>
      </c>
      <c r="B4252" s="1">
        <v>43413.791666666664</v>
      </c>
      <c r="C4252">
        <v>16.7379</v>
      </c>
      <c r="D4252">
        <v>14.648838000000001</v>
      </c>
      <c r="E4252">
        <f>C4252-D4252</f>
        <v>2.0890619999999984</v>
      </c>
      <c r="F4252">
        <f t="shared" si="132"/>
        <v>1.4691320470064555</v>
      </c>
      <c r="G4252">
        <f t="shared" si="133"/>
        <v>1.5191320470064555</v>
      </c>
    </row>
    <row r="4253" spans="1:7" x14ac:dyDescent="0.3">
      <c r="A4253">
        <v>4252</v>
      </c>
      <c r="B4253" s="1">
        <v>43413.833333333336</v>
      </c>
      <c r="C4253">
        <v>16.7394</v>
      </c>
      <c r="D4253">
        <v>14.663341800000001</v>
      </c>
      <c r="E4253">
        <f>C4253-D4253</f>
        <v>2.0760581999999985</v>
      </c>
      <c r="F4253">
        <f t="shared" si="132"/>
        <v>1.4599871296641926</v>
      </c>
      <c r="G4253">
        <f t="shared" si="133"/>
        <v>1.5099871296641927</v>
      </c>
    </row>
    <row r="4254" spans="1:7" x14ac:dyDescent="0.3">
      <c r="A4254">
        <v>4253</v>
      </c>
      <c r="B4254" s="1">
        <v>43413.875</v>
      </c>
      <c r="C4254">
        <v>16.747800000000002</v>
      </c>
      <c r="D4254">
        <v>14.663341800000001</v>
      </c>
      <c r="E4254">
        <f>C4254-D4254</f>
        <v>2.0844582000000003</v>
      </c>
      <c r="F4254">
        <f t="shared" si="132"/>
        <v>1.465894426429371</v>
      </c>
      <c r="G4254">
        <f t="shared" si="133"/>
        <v>1.515894426429371</v>
      </c>
    </row>
    <row r="4255" spans="1:7" x14ac:dyDescent="0.3">
      <c r="A4255">
        <v>4254</v>
      </c>
      <c r="B4255" s="1">
        <v>43413.916666666664</v>
      </c>
      <c r="C4255">
        <v>16.751000000000001</v>
      </c>
      <c r="D4255">
        <v>14.663341800000001</v>
      </c>
      <c r="E4255">
        <f>C4255-D4255</f>
        <v>2.0876581999999999</v>
      </c>
      <c r="F4255">
        <f t="shared" si="132"/>
        <v>1.4681448251970572</v>
      </c>
      <c r="G4255">
        <f t="shared" si="133"/>
        <v>1.5181448251970573</v>
      </c>
    </row>
    <row r="4256" spans="1:7" x14ac:dyDescent="0.3">
      <c r="A4256">
        <v>4255</v>
      </c>
      <c r="B4256" s="1">
        <v>43413.958333333336</v>
      </c>
      <c r="C4256">
        <v>16.747800000000002</v>
      </c>
      <c r="D4256">
        <v>14.663341800000001</v>
      </c>
      <c r="E4256">
        <f>C4256-D4256</f>
        <v>2.0844582000000003</v>
      </c>
      <c r="F4256">
        <f t="shared" si="132"/>
        <v>1.465894426429371</v>
      </c>
      <c r="G4256">
        <f t="shared" si="133"/>
        <v>1.515894426429371</v>
      </c>
    </row>
    <row r="4257" spans="1:7" x14ac:dyDescent="0.3">
      <c r="A4257">
        <v>4256</v>
      </c>
      <c r="B4257" s="1">
        <v>43414</v>
      </c>
      <c r="C4257">
        <v>16.744599999999998</v>
      </c>
      <c r="D4257">
        <v>14.648838000000001</v>
      </c>
      <c r="E4257">
        <f>C4257-D4257</f>
        <v>2.095761999999997</v>
      </c>
      <c r="F4257">
        <f t="shared" si="132"/>
        <v>1.4738438194262982</v>
      </c>
      <c r="G4257">
        <f t="shared" si="133"/>
        <v>1.5238438194262982</v>
      </c>
    </row>
    <row r="4258" spans="1:7" x14ac:dyDescent="0.3">
      <c r="A4258">
        <v>4257</v>
      </c>
      <c r="B4258" s="1">
        <v>43414.041666666664</v>
      </c>
      <c r="C4258">
        <v>16.739999999999998</v>
      </c>
      <c r="D4258">
        <v>14.648838000000001</v>
      </c>
      <c r="E4258">
        <f>C4258-D4258</f>
        <v>2.0911619999999971</v>
      </c>
      <c r="F4258">
        <f t="shared" si="132"/>
        <v>1.470608871197749</v>
      </c>
      <c r="G4258">
        <f t="shared" si="133"/>
        <v>1.520608871197749</v>
      </c>
    </row>
    <row r="4259" spans="1:7" x14ac:dyDescent="0.3">
      <c r="A4259">
        <v>4258</v>
      </c>
      <c r="B4259" s="1">
        <v>43414.083333333336</v>
      </c>
      <c r="C4259">
        <v>16.732099999999999</v>
      </c>
      <c r="D4259">
        <v>14.648838000000001</v>
      </c>
      <c r="E4259">
        <f>C4259-D4259</f>
        <v>2.0832619999999977</v>
      </c>
      <c r="F4259">
        <f t="shared" si="132"/>
        <v>1.4650531992400233</v>
      </c>
      <c r="G4259">
        <f t="shared" si="133"/>
        <v>1.5150531992400234</v>
      </c>
    </row>
    <row r="4260" spans="1:7" x14ac:dyDescent="0.3">
      <c r="A4260">
        <v>4259</v>
      </c>
      <c r="B4260" s="1">
        <v>43414.125</v>
      </c>
      <c r="C4260">
        <v>16.730499999999999</v>
      </c>
      <c r="D4260">
        <v>14.648838000000001</v>
      </c>
      <c r="E4260">
        <f>C4260-D4260</f>
        <v>2.0816619999999979</v>
      </c>
      <c r="F4260">
        <f t="shared" si="132"/>
        <v>1.4639279998561803</v>
      </c>
      <c r="G4260">
        <f t="shared" si="133"/>
        <v>1.5139279998561803</v>
      </c>
    </row>
    <row r="4261" spans="1:7" x14ac:dyDescent="0.3">
      <c r="A4261">
        <v>4260</v>
      </c>
      <c r="B4261" s="1">
        <v>43414.166666666664</v>
      </c>
      <c r="C4261">
        <v>16.727499999999999</v>
      </c>
      <c r="D4261">
        <v>14.648838000000001</v>
      </c>
      <c r="E4261">
        <f>C4261-D4261</f>
        <v>2.0786619999999978</v>
      </c>
      <c r="F4261">
        <f t="shared" si="132"/>
        <v>1.4618182510114741</v>
      </c>
      <c r="G4261">
        <f t="shared" si="133"/>
        <v>1.5118182510114742</v>
      </c>
    </row>
    <row r="4262" spans="1:7" x14ac:dyDescent="0.3">
      <c r="A4262">
        <v>4261</v>
      </c>
      <c r="B4262" s="1">
        <v>43414.208333333336</v>
      </c>
      <c r="C4262">
        <v>16.736799999999999</v>
      </c>
      <c r="D4262">
        <v>14.663341800000001</v>
      </c>
      <c r="E4262">
        <f>C4262-D4262</f>
        <v>2.0734581999999975</v>
      </c>
      <c r="F4262">
        <f t="shared" si="132"/>
        <v>1.4581586806654467</v>
      </c>
      <c r="G4262">
        <f t="shared" si="133"/>
        <v>1.5081586806654468</v>
      </c>
    </row>
    <row r="4263" spans="1:7" x14ac:dyDescent="0.3">
      <c r="A4263">
        <v>4262</v>
      </c>
      <c r="B4263" s="1">
        <v>43414.25</v>
      </c>
      <c r="C4263">
        <v>16.744599999999998</v>
      </c>
      <c r="D4263">
        <v>14.677845600000001</v>
      </c>
      <c r="E4263">
        <f>C4263-D4263</f>
        <v>2.0667543999999971</v>
      </c>
      <c r="F4263">
        <f t="shared" si="132"/>
        <v>1.4534442358970663</v>
      </c>
      <c r="G4263">
        <f t="shared" si="133"/>
        <v>1.5034442358970663</v>
      </c>
    </row>
    <row r="4264" spans="1:7" x14ac:dyDescent="0.3">
      <c r="A4264">
        <v>4263</v>
      </c>
      <c r="B4264" s="1">
        <v>43414.291666666664</v>
      </c>
      <c r="C4264">
        <v>16.755600000000001</v>
      </c>
      <c r="D4264">
        <v>14.677845600000001</v>
      </c>
      <c r="E4264">
        <f>C4264-D4264</f>
        <v>2.0777543999999999</v>
      </c>
      <c r="F4264">
        <f t="shared" si="132"/>
        <v>1.4611799816609905</v>
      </c>
      <c r="G4264">
        <f t="shared" si="133"/>
        <v>1.5111799816609905</v>
      </c>
    </row>
    <row r="4265" spans="1:7" x14ac:dyDescent="0.3">
      <c r="A4265">
        <v>4264</v>
      </c>
      <c r="B4265" s="1">
        <v>43414.333333333336</v>
      </c>
      <c r="C4265">
        <v>16.766500000000001</v>
      </c>
      <c r="D4265">
        <v>14.692349400000001</v>
      </c>
      <c r="E4265">
        <f>C4265-D4265</f>
        <v>2.0741505999999994</v>
      </c>
      <c r="F4265">
        <f t="shared" si="132"/>
        <v>1.4586456106988062</v>
      </c>
      <c r="G4265">
        <f t="shared" si="133"/>
        <v>1.5086456106988062</v>
      </c>
    </row>
    <row r="4266" spans="1:7" x14ac:dyDescent="0.3">
      <c r="A4266">
        <v>4265</v>
      </c>
      <c r="B4266" s="1">
        <v>43414.375</v>
      </c>
      <c r="C4266">
        <v>16.781199999999998</v>
      </c>
      <c r="D4266">
        <v>14.706853200000001</v>
      </c>
      <c r="E4266">
        <f>C4266-D4266</f>
        <v>2.0743467999999972</v>
      </c>
      <c r="F4266">
        <f t="shared" si="132"/>
        <v>1.4587835882732485</v>
      </c>
      <c r="G4266">
        <f t="shared" si="133"/>
        <v>1.5087835882732485</v>
      </c>
    </row>
    <row r="4267" spans="1:7" x14ac:dyDescent="0.3">
      <c r="A4267">
        <v>4266</v>
      </c>
      <c r="B4267" s="1">
        <v>43414.416666666664</v>
      </c>
      <c r="C4267">
        <v>16.789000000000001</v>
      </c>
      <c r="D4267">
        <v>14.706853200000001</v>
      </c>
      <c r="E4267">
        <f>C4267-D4267</f>
        <v>2.0821468000000003</v>
      </c>
      <c r="F4267">
        <f t="shared" si="132"/>
        <v>1.4642689352694864</v>
      </c>
      <c r="G4267">
        <f t="shared" si="133"/>
        <v>1.5142689352694865</v>
      </c>
    </row>
    <row r="4268" spans="1:7" x14ac:dyDescent="0.3">
      <c r="A4268">
        <v>4267</v>
      </c>
      <c r="B4268" s="1">
        <v>43414.458333333336</v>
      </c>
      <c r="C4268">
        <v>16.787400000000002</v>
      </c>
      <c r="D4268">
        <v>14.706853200000001</v>
      </c>
      <c r="E4268">
        <f>C4268-D4268</f>
        <v>2.0805468000000005</v>
      </c>
      <c r="F4268">
        <f t="shared" si="132"/>
        <v>1.4631437358856434</v>
      </c>
      <c r="G4268">
        <f t="shared" si="133"/>
        <v>1.5131437358856434</v>
      </c>
    </row>
    <row r="4269" spans="1:7" x14ac:dyDescent="0.3">
      <c r="A4269">
        <v>4268</v>
      </c>
      <c r="B4269" s="1">
        <v>43414.5</v>
      </c>
      <c r="C4269">
        <v>16.782800000000002</v>
      </c>
      <c r="D4269">
        <v>14.706853200000001</v>
      </c>
      <c r="E4269">
        <f>C4269-D4269</f>
        <v>2.0759468000000005</v>
      </c>
      <c r="F4269">
        <f t="shared" si="132"/>
        <v>1.459908787657094</v>
      </c>
      <c r="G4269">
        <f t="shared" si="133"/>
        <v>1.509908787657094</v>
      </c>
    </row>
    <row r="4270" spans="1:7" x14ac:dyDescent="0.3">
      <c r="A4270">
        <v>4269</v>
      </c>
      <c r="B4270" s="1">
        <v>43414.541666666664</v>
      </c>
      <c r="C4270">
        <v>16.773299999999999</v>
      </c>
      <c r="D4270">
        <v>14.706853200000001</v>
      </c>
      <c r="E4270">
        <f>C4270-D4270</f>
        <v>2.0664467999999978</v>
      </c>
      <c r="F4270">
        <f t="shared" si="132"/>
        <v>1.4532279163155228</v>
      </c>
      <c r="G4270">
        <f t="shared" si="133"/>
        <v>1.5032279163155229</v>
      </c>
    </row>
    <row r="4271" spans="1:7" x14ac:dyDescent="0.3">
      <c r="A4271">
        <v>4270</v>
      </c>
      <c r="B4271" s="1">
        <v>43414.583333333336</v>
      </c>
      <c r="C4271">
        <v>16.767099999999999</v>
      </c>
      <c r="D4271">
        <v>14.692349400000001</v>
      </c>
      <c r="E4271">
        <f>C4271-D4271</f>
        <v>2.074750599999998</v>
      </c>
      <c r="F4271">
        <f t="shared" si="132"/>
        <v>1.4590675604677463</v>
      </c>
      <c r="G4271">
        <f t="shared" si="133"/>
        <v>1.5090675604677464</v>
      </c>
    </row>
    <row r="4272" spans="1:7" x14ac:dyDescent="0.3">
      <c r="A4272">
        <v>4271</v>
      </c>
      <c r="B4272" s="1">
        <v>43414.625</v>
      </c>
      <c r="C4272">
        <v>16.767099999999999</v>
      </c>
      <c r="D4272">
        <v>14.692349400000001</v>
      </c>
      <c r="E4272">
        <f>C4272-D4272</f>
        <v>2.074750599999998</v>
      </c>
      <c r="F4272">
        <f t="shared" si="132"/>
        <v>1.4590675604677463</v>
      </c>
      <c r="G4272">
        <f t="shared" si="133"/>
        <v>1.5090675604677464</v>
      </c>
    </row>
    <row r="4273" spans="1:7" x14ac:dyDescent="0.3">
      <c r="A4273">
        <v>4272</v>
      </c>
      <c r="B4273" s="1">
        <v>43414.666666666664</v>
      </c>
      <c r="C4273">
        <v>16.760899999999999</v>
      </c>
      <c r="D4273">
        <v>14.692349400000001</v>
      </c>
      <c r="E4273">
        <f>C4273-D4273</f>
        <v>2.0685505999999982</v>
      </c>
      <c r="F4273">
        <f t="shared" si="132"/>
        <v>1.4547074128553541</v>
      </c>
      <c r="G4273">
        <f t="shared" si="133"/>
        <v>1.5047074128553541</v>
      </c>
    </row>
    <row r="4274" spans="1:7" x14ac:dyDescent="0.3">
      <c r="A4274">
        <v>4273</v>
      </c>
      <c r="B4274" s="1">
        <v>43414.708333333336</v>
      </c>
      <c r="C4274">
        <v>16.768699999999999</v>
      </c>
      <c r="D4274">
        <v>14.706853200000001</v>
      </c>
      <c r="E4274">
        <f>C4274-D4274</f>
        <v>2.0618467999999979</v>
      </c>
      <c r="F4274">
        <f t="shared" si="132"/>
        <v>1.4499929680869736</v>
      </c>
      <c r="G4274">
        <f t="shared" si="133"/>
        <v>1.4999929680869737</v>
      </c>
    </row>
    <row r="4275" spans="1:7" x14ac:dyDescent="0.3">
      <c r="A4275">
        <v>4274</v>
      </c>
      <c r="B4275" s="1">
        <v>43414.75</v>
      </c>
      <c r="C4275">
        <v>16.775400000000001</v>
      </c>
      <c r="D4275">
        <v>14.706853200000001</v>
      </c>
      <c r="E4275">
        <f>C4275-D4275</f>
        <v>2.0685468</v>
      </c>
      <c r="F4275">
        <f t="shared" si="132"/>
        <v>1.4547047405068187</v>
      </c>
      <c r="G4275">
        <f t="shared" si="133"/>
        <v>1.5047047405068188</v>
      </c>
    </row>
    <row r="4276" spans="1:7" x14ac:dyDescent="0.3">
      <c r="A4276">
        <v>4275</v>
      </c>
      <c r="B4276" s="1">
        <v>43414.791666666664</v>
      </c>
      <c r="C4276">
        <v>16.783200000000001</v>
      </c>
      <c r="D4276">
        <v>14.721357000000001</v>
      </c>
      <c r="E4276">
        <f>C4276-D4276</f>
        <v>2.0618429999999996</v>
      </c>
      <c r="F4276">
        <f t="shared" si="132"/>
        <v>1.4499902957384383</v>
      </c>
      <c r="G4276">
        <f t="shared" si="133"/>
        <v>1.4999902957384383</v>
      </c>
    </row>
    <row r="4277" spans="1:7" x14ac:dyDescent="0.3">
      <c r="A4277">
        <v>4276</v>
      </c>
      <c r="B4277" s="1">
        <v>43414.833333333336</v>
      </c>
      <c r="C4277">
        <v>16.791</v>
      </c>
      <c r="D4277">
        <v>14.735860800000001</v>
      </c>
      <c r="E4277">
        <f>C4277-D4277</f>
        <v>2.0551391999999993</v>
      </c>
      <c r="F4277">
        <f t="shared" si="132"/>
        <v>1.4452758509700576</v>
      </c>
      <c r="G4277">
        <f t="shared" si="133"/>
        <v>1.4952758509700577</v>
      </c>
    </row>
    <row r="4278" spans="1:7" x14ac:dyDescent="0.3">
      <c r="A4278">
        <v>4277</v>
      </c>
      <c r="B4278" s="1">
        <v>43414.875</v>
      </c>
      <c r="C4278">
        <v>16.7974</v>
      </c>
      <c r="D4278">
        <v>14.735860800000001</v>
      </c>
      <c r="E4278">
        <f>C4278-D4278</f>
        <v>2.0615391999999986</v>
      </c>
      <c r="F4278">
        <f t="shared" si="132"/>
        <v>1.4497766485054302</v>
      </c>
      <c r="G4278">
        <f t="shared" si="133"/>
        <v>1.4997766485054302</v>
      </c>
    </row>
    <row r="4279" spans="1:7" x14ac:dyDescent="0.3">
      <c r="A4279">
        <v>4278</v>
      </c>
      <c r="B4279" s="1">
        <v>43414.916666666664</v>
      </c>
      <c r="C4279">
        <v>16.803599999999999</v>
      </c>
      <c r="D4279">
        <v>14.735860800000001</v>
      </c>
      <c r="E4279">
        <f>C4279-D4279</f>
        <v>2.0677391999999983</v>
      </c>
      <c r="F4279">
        <f t="shared" si="132"/>
        <v>1.4541367961178226</v>
      </c>
      <c r="G4279">
        <f t="shared" si="133"/>
        <v>1.5041367961178227</v>
      </c>
    </row>
    <row r="4280" spans="1:7" x14ac:dyDescent="0.3">
      <c r="A4280">
        <v>4279</v>
      </c>
      <c r="B4280" s="1">
        <v>43414.958333333336</v>
      </c>
      <c r="C4280">
        <v>16.8004</v>
      </c>
      <c r="D4280">
        <v>14.735860800000001</v>
      </c>
      <c r="E4280">
        <f>C4280-D4280</f>
        <v>2.0645391999999987</v>
      </c>
      <c r="F4280">
        <f t="shared" si="132"/>
        <v>1.4518863973501364</v>
      </c>
      <c r="G4280">
        <f t="shared" si="133"/>
        <v>1.5018863973501364</v>
      </c>
    </row>
    <row r="4281" spans="1:7" x14ac:dyDescent="0.3">
      <c r="A4281">
        <v>4280</v>
      </c>
      <c r="B4281" s="1">
        <v>43415</v>
      </c>
      <c r="C4281">
        <v>16.7942</v>
      </c>
      <c r="D4281">
        <v>14.735860800000001</v>
      </c>
      <c r="E4281">
        <f>C4281-D4281</f>
        <v>2.0583391999999989</v>
      </c>
      <c r="F4281">
        <f t="shared" si="132"/>
        <v>1.4475262497377439</v>
      </c>
      <c r="G4281">
        <f t="shared" si="133"/>
        <v>1.497526249737744</v>
      </c>
    </row>
    <row r="4282" spans="1:7" x14ac:dyDescent="0.3">
      <c r="A4282">
        <v>4281</v>
      </c>
      <c r="B4282" s="1">
        <v>43415.041666666664</v>
      </c>
      <c r="C4282">
        <v>16.7896</v>
      </c>
      <c r="D4282">
        <v>14.721357000000001</v>
      </c>
      <c r="E4282">
        <f>C4282-D4282</f>
        <v>2.0682429999999989</v>
      </c>
      <c r="F4282">
        <f t="shared" si="132"/>
        <v>1.4544910932738107</v>
      </c>
      <c r="G4282">
        <f t="shared" si="133"/>
        <v>1.5044910932738107</v>
      </c>
    </row>
    <row r="4283" spans="1:7" x14ac:dyDescent="0.3">
      <c r="A4283">
        <v>4282</v>
      </c>
      <c r="B4283" s="1">
        <v>43415.083333333336</v>
      </c>
      <c r="C4283">
        <v>16.784800000000001</v>
      </c>
      <c r="D4283">
        <v>14.721357000000001</v>
      </c>
      <c r="E4283">
        <f>C4283-D4283</f>
        <v>2.0634429999999995</v>
      </c>
      <c r="F4283">
        <f t="shared" si="132"/>
        <v>1.4511154951222813</v>
      </c>
      <c r="G4283">
        <f t="shared" si="133"/>
        <v>1.5011154951222814</v>
      </c>
    </row>
    <row r="4284" spans="1:7" x14ac:dyDescent="0.3">
      <c r="A4284">
        <v>4283</v>
      </c>
      <c r="B4284" s="1">
        <v>43415.125</v>
      </c>
      <c r="C4284">
        <v>16.784800000000001</v>
      </c>
      <c r="D4284">
        <v>14.721357000000001</v>
      </c>
      <c r="E4284">
        <f>C4284-D4284</f>
        <v>2.0634429999999995</v>
      </c>
      <c r="F4284">
        <f t="shared" si="132"/>
        <v>1.4511154951222813</v>
      </c>
      <c r="G4284">
        <f t="shared" si="133"/>
        <v>1.5011154951222814</v>
      </c>
    </row>
    <row r="4285" spans="1:7" x14ac:dyDescent="0.3">
      <c r="A4285">
        <v>4284</v>
      </c>
      <c r="B4285" s="1">
        <v>43415.166666666664</v>
      </c>
      <c r="C4285">
        <v>16.786999999999999</v>
      </c>
      <c r="D4285">
        <v>14.721357000000001</v>
      </c>
      <c r="E4285">
        <f>C4285-D4285</f>
        <v>2.0656429999999979</v>
      </c>
      <c r="F4285">
        <f t="shared" si="132"/>
        <v>1.4526626442750648</v>
      </c>
      <c r="G4285">
        <f t="shared" si="133"/>
        <v>1.5026626442750648</v>
      </c>
    </row>
    <row r="4286" spans="1:7" x14ac:dyDescent="0.3">
      <c r="A4286">
        <v>4285</v>
      </c>
      <c r="B4286" s="1">
        <v>43415.208333333336</v>
      </c>
      <c r="C4286">
        <v>16.785399999999999</v>
      </c>
      <c r="D4286">
        <v>14.735860800000001</v>
      </c>
      <c r="E4286">
        <f>C4286-D4286</f>
        <v>2.0495391999999981</v>
      </c>
      <c r="F4286">
        <f t="shared" si="132"/>
        <v>1.4413376531266056</v>
      </c>
      <c r="G4286">
        <f t="shared" si="133"/>
        <v>1.4913376531266056</v>
      </c>
    </row>
    <row r="4287" spans="1:7" x14ac:dyDescent="0.3">
      <c r="A4287">
        <v>4286</v>
      </c>
      <c r="B4287" s="1">
        <v>43415.25</v>
      </c>
      <c r="C4287">
        <v>16.79</v>
      </c>
      <c r="D4287">
        <v>14.735860800000001</v>
      </c>
      <c r="E4287">
        <f>C4287-D4287</f>
        <v>2.0541391999999981</v>
      </c>
      <c r="F4287">
        <f t="shared" si="132"/>
        <v>1.4445726013551548</v>
      </c>
      <c r="G4287">
        <f t="shared" si="133"/>
        <v>1.4945726013551548</v>
      </c>
    </row>
    <row r="4288" spans="1:7" x14ac:dyDescent="0.3">
      <c r="A4288">
        <v>4287</v>
      </c>
      <c r="B4288" s="1">
        <v>43415.291666666664</v>
      </c>
      <c r="C4288">
        <v>16.800999999999998</v>
      </c>
      <c r="D4288">
        <v>14.750364600000001</v>
      </c>
      <c r="E4288">
        <f>C4288-D4288</f>
        <v>2.0506353999999973</v>
      </c>
      <c r="F4288">
        <f t="shared" si="132"/>
        <v>1.4421085553544606</v>
      </c>
      <c r="G4288">
        <f t="shared" si="133"/>
        <v>1.4921085553544606</v>
      </c>
    </row>
    <row r="4289" spans="1:7" x14ac:dyDescent="0.3">
      <c r="A4289">
        <v>4288</v>
      </c>
      <c r="B4289" s="1">
        <v>43415.333333333336</v>
      </c>
      <c r="C4289">
        <v>16.808299999999999</v>
      </c>
      <c r="D4289">
        <v>14.750364600000001</v>
      </c>
      <c r="E4289">
        <f>C4289-D4289</f>
        <v>2.0579353999999981</v>
      </c>
      <c r="F4289">
        <f t="shared" si="132"/>
        <v>1.4472422775432459</v>
      </c>
      <c r="G4289">
        <f t="shared" si="133"/>
        <v>1.4972422775432459</v>
      </c>
    </row>
    <row r="4290" spans="1:7" x14ac:dyDescent="0.3">
      <c r="A4290">
        <v>4289</v>
      </c>
      <c r="B4290" s="1">
        <v>43415.375</v>
      </c>
      <c r="C4290">
        <v>16.8141</v>
      </c>
      <c r="D4290">
        <v>14.750364600000001</v>
      </c>
      <c r="E4290">
        <f>C4290-D4290</f>
        <v>2.0637353999999988</v>
      </c>
      <c r="F4290">
        <f t="shared" si="132"/>
        <v>1.4513211253096783</v>
      </c>
      <c r="G4290">
        <f t="shared" si="133"/>
        <v>1.5013211253096783</v>
      </c>
    </row>
    <row r="4291" spans="1:7" x14ac:dyDescent="0.3">
      <c r="A4291">
        <v>4290</v>
      </c>
      <c r="B4291" s="1">
        <v>43415.416666666664</v>
      </c>
      <c r="C4291">
        <v>16.8125</v>
      </c>
      <c r="D4291">
        <v>14.750364600000001</v>
      </c>
      <c r="E4291">
        <f>C4291-D4291</f>
        <v>2.062135399999999</v>
      </c>
      <c r="F4291">
        <f t="shared" ref="F4291:F4354" si="134">E4291/1.4219702063247</f>
        <v>1.450195925925835</v>
      </c>
      <c r="G4291">
        <f t="shared" ref="G4291:G4354" si="135">F4291+$K$2</f>
        <v>1.5001959259258351</v>
      </c>
    </row>
    <row r="4292" spans="1:7" x14ac:dyDescent="0.3">
      <c r="A4292">
        <v>4291</v>
      </c>
      <c r="B4292" s="1">
        <v>43415.458333333336</v>
      </c>
      <c r="C4292">
        <v>16.807700000000001</v>
      </c>
      <c r="D4292">
        <v>14.750364600000001</v>
      </c>
      <c r="E4292">
        <f>C4292-D4292</f>
        <v>2.0573353999999995</v>
      </c>
      <c r="F4292">
        <f t="shared" si="134"/>
        <v>1.4468203277743057</v>
      </c>
      <c r="G4292">
        <f t="shared" si="135"/>
        <v>1.4968203277743057</v>
      </c>
    </row>
    <row r="4293" spans="1:7" x14ac:dyDescent="0.3">
      <c r="A4293">
        <v>4292</v>
      </c>
      <c r="B4293" s="1">
        <v>43415.5</v>
      </c>
      <c r="C4293">
        <v>16.8</v>
      </c>
      <c r="D4293">
        <v>14.735860800000001</v>
      </c>
      <c r="E4293">
        <f>C4293-D4293</f>
        <v>2.0641391999999996</v>
      </c>
      <c r="F4293">
        <f t="shared" si="134"/>
        <v>1.4516050975041761</v>
      </c>
      <c r="G4293">
        <f t="shared" si="135"/>
        <v>1.5016050975041761</v>
      </c>
    </row>
    <row r="4294" spans="1:7" x14ac:dyDescent="0.3">
      <c r="A4294">
        <v>4293</v>
      </c>
      <c r="B4294" s="1">
        <v>43415.541666666664</v>
      </c>
      <c r="C4294">
        <v>16.787400000000002</v>
      </c>
      <c r="D4294">
        <v>14.735860800000001</v>
      </c>
      <c r="E4294">
        <f>C4294-D4294</f>
        <v>2.0515392000000006</v>
      </c>
      <c r="F4294">
        <f t="shared" si="134"/>
        <v>1.4427441523564113</v>
      </c>
      <c r="G4294">
        <f t="shared" si="135"/>
        <v>1.4927441523564113</v>
      </c>
    </row>
    <row r="4295" spans="1:7" x14ac:dyDescent="0.3">
      <c r="A4295">
        <v>4294</v>
      </c>
      <c r="B4295" s="1">
        <v>43415.583333333336</v>
      </c>
      <c r="C4295">
        <v>16.782800000000002</v>
      </c>
      <c r="D4295">
        <v>14.721357000000001</v>
      </c>
      <c r="E4295">
        <f>C4295-D4295</f>
        <v>2.0614430000000006</v>
      </c>
      <c r="F4295">
        <f t="shared" si="134"/>
        <v>1.449708995892478</v>
      </c>
      <c r="G4295">
        <f t="shared" si="135"/>
        <v>1.4997089958924781</v>
      </c>
    </row>
    <row r="4296" spans="1:7" x14ac:dyDescent="0.3">
      <c r="A4296">
        <v>4295</v>
      </c>
      <c r="B4296" s="1">
        <v>43415.625</v>
      </c>
      <c r="C4296">
        <v>16.777000000000001</v>
      </c>
      <c r="D4296">
        <v>14.721357000000001</v>
      </c>
      <c r="E4296">
        <f>C4296-D4296</f>
        <v>2.0556429999999999</v>
      </c>
      <c r="F4296">
        <f t="shared" si="134"/>
        <v>1.4456301481260458</v>
      </c>
      <c r="G4296">
        <f t="shared" si="135"/>
        <v>1.4956301481260459</v>
      </c>
    </row>
    <row r="4297" spans="1:7" x14ac:dyDescent="0.3">
      <c r="A4297">
        <v>4296</v>
      </c>
      <c r="B4297" s="1">
        <v>43415.666666666664</v>
      </c>
      <c r="C4297">
        <v>16.783200000000001</v>
      </c>
      <c r="D4297">
        <v>14.721357000000001</v>
      </c>
      <c r="E4297">
        <f>C4297-D4297</f>
        <v>2.0618429999999996</v>
      </c>
      <c r="F4297">
        <f t="shared" si="134"/>
        <v>1.4499902957384383</v>
      </c>
      <c r="G4297">
        <f t="shared" si="135"/>
        <v>1.4999902957384383</v>
      </c>
    </row>
    <row r="4298" spans="1:7" x14ac:dyDescent="0.3">
      <c r="A4298">
        <v>4297</v>
      </c>
      <c r="B4298" s="1">
        <v>43415.708333333336</v>
      </c>
      <c r="C4298">
        <v>16.784800000000001</v>
      </c>
      <c r="D4298">
        <v>14.735860800000001</v>
      </c>
      <c r="E4298">
        <f>C4298-D4298</f>
        <v>2.0489391999999995</v>
      </c>
      <c r="F4298">
        <f t="shared" si="134"/>
        <v>1.4409157033576654</v>
      </c>
      <c r="G4298">
        <f t="shared" si="135"/>
        <v>1.4909157033576654</v>
      </c>
    </row>
    <row r="4299" spans="1:7" x14ac:dyDescent="0.3">
      <c r="A4299">
        <v>4298</v>
      </c>
      <c r="B4299" s="1">
        <v>43415.75</v>
      </c>
      <c r="C4299">
        <v>16.7926</v>
      </c>
      <c r="D4299">
        <v>14.735860800000001</v>
      </c>
      <c r="E4299">
        <f>C4299-D4299</f>
        <v>2.0567391999999991</v>
      </c>
      <c r="F4299">
        <f t="shared" si="134"/>
        <v>1.4464010503539009</v>
      </c>
      <c r="G4299">
        <f t="shared" si="135"/>
        <v>1.4964010503539009</v>
      </c>
    </row>
    <row r="4300" spans="1:7" x14ac:dyDescent="0.3">
      <c r="A4300">
        <v>4299</v>
      </c>
      <c r="B4300" s="1">
        <v>43415.791666666664</v>
      </c>
      <c r="C4300">
        <v>16.7958</v>
      </c>
      <c r="D4300">
        <v>14.735860800000001</v>
      </c>
      <c r="E4300">
        <f>C4300-D4300</f>
        <v>2.0599391999999987</v>
      </c>
      <c r="F4300">
        <f t="shared" si="134"/>
        <v>1.4486514491215872</v>
      </c>
      <c r="G4300">
        <f t="shared" si="135"/>
        <v>1.4986514491215872</v>
      </c>
    </row>
    <row r="4301" spans="1:7" x14ac:dyDescent="0.3">
      <c r="A4301">
        <v>4300</v>
      </c>
      <c r="B4301" s="1">
        <v>43415.833333333336</v>
      </c>
      <c r="C4301">
        <v>16.7958</v>
      </c>
      <c r="D4301">
        <v>14.750364600000001</v>
      </c>
      <c r="E4301">
        <f>C4301-D4301</f>
        <v>2.0454353999999988</v>
      </c>
      <c r="F4301">
        <f t="shared" si="134"/>
        <v>1.438451657356971</v>
      </c>
      <c r="G4301">
        <f t="shared" si="135"/>
        <v>1.488451657356971</v>
      </c>
    </row>
    <row r="4302" spans="1:7" x14ac:dyDescent="0.3">
      <c r="A4302">
        <v>4301</v>
      </c>
      <c r="B4302" s="1">
        <v>43415.875</v>
      </c>
      <c r="C4302">
        <v>16.7958</v>
      </c>
      <c r="D4302">
        <v>14.735860800000001</v>
      </c>
      <c r="E4302">
        <f>C4302-D4302</f>
        <v>2.0599391999999987</v>
      </c>
      <c r="F4302">
        <f t="shared" si="134"/>
        <v>1.4486514491215872</v>
      </c>
      <c r="G4302">
        <f t="shared" si="135"/>
        <v>1.4986514491215872</v>
      </c>
    </row>
    <row r="4303" spans="1:7" x14ac:dyDescent="0.3">
      <c r="A4303">
        <v>4302</v>
      </c>
      <c r="B4303" s="1">
        <v>43415.916666666664</v>
      </c>
      <c r="C4303">
        <v>16.7942</v>
      </c>
      <c r="D4303">
        <v>14.735860800000001</v>
      </c>
      <c r="E4303">
        <f>C4303-D4303</f>
        <v>2.0583391999999989</v>
      </c>
      <c r="F4303">
        <f t="shared" si="134"/>
        <v>1.4475262497377439</v>
      </c>
      <c r="G4303">
        <f t="shared" si="135"/>
        <v>1.497526249737744</v>
      </c>
    </row>
    <row r="4304" spans="1:7" x14ac:dyDescent="0.3">
      <c r="A4304">
        <v>4303</v>
      </c>
      <c r="B4304" s="1">
        <v>43415.958333333336</v>
      </c>
      <c r="C4304">
        <v>16.7896</v>
      </c>
      <c r="D4304">
        <v>14.735860800000001</v>
      </c>
      <c r="E4304">
        <f>C4304-D4304</f>
        <v>2.053739199999999</v>
      </c>
      <c r="F4304">
        <f t="shared" si="134"/>
        <v>1.4442913015091947</v>
      </c>
      <c r="G4304">
        <f t="shared" si="135"/>
        <v>1.4942913015091948</v>
      </c>
    </row>
    <row r="4305" spans="1:7" x14ac:dyDescent="0.3">
      <c r="A4305">
        <v>4304</v>
      </c>
      <c r="B4305" s="1">
        <v>43416</v>
      </c>
      <c r="C4305">
        <v>16.784800000000001</v>
      </c>
      <c r="D4305">
        <v>14.735860800000001</v>
      </c>
      <c r="E4305">
        <f>C4305-D4305</f>
        <v>2.0489391999999995</v>
      </c>
      <c r="F4305">
        <f t="shared" si="134"/>
        <v>1.4409157033576654</v>
      </c>
      <c r="G4305">
        <f t="shared" si="135"/>
        <v>1.4909157033576654</v>
      </c>
    </row>
    <row r="4306" spans="1:7" x14ac:dyDescent="0.3">
      <c r="A4306">
        <v>4305</v>
      </c>
      <c r="B4306" s="1">
        <v>43416.041666666664</v>
      </c>
      <c r="C4306">
        <v>16.778500000000001</v>
      </c>
      <c r="D4306">
        <v>14.721357000000001</v>
      </c>
      <c r="E4306">
        <f>C4306-D4306</f>
        <v>2.0571429999999999</v>
      </c>
      <c r="F4306">
        <f t="shared" si="134"/>
        <v>1.4466850225483989</v>
      </c>
      <c r="G4306">
        <f t="shared" si="135"/>
        <v>1.496685022548399</v>
      </c>
    </row>
    <row r="4307" spans="1:7" x14ac:dyDescent="0.3">
      <c r="A4307">
        <v>4306</v>
      </c>
      <c r="B4307" s="1">
        <v>43416.083333333336</v>
      </c>
      <c r="C4307">
        <v>16.777000000000001</v>
      </c>
      <c r="D4307">
        <v>14.721357000000001</v>
      </c>
      <c r="E4307">
        <f>C4307-D4307</f>
        <v>2.0556429999999999</v>
      </c>
      <c r="F4307">
        <f t="shared" si="134"/>
        <v>1.4456301481260458</v>
      </c>
      <c r="G4307">
        <f t="shared" si="135"/>
        <v>1.4956301481260459</v>
      </c>
    </row>
    <row r="4308" spans="1:7" x14ac:dyDescent="0.3">
      <c r="A4308">
        <v>4307</v>
      </c>
      <c r="B4308" s="1">
        <v>43416.125</v>
      </c>
      <c r="C4308">
        <v>16.773900000000001</v>
      </c>
      <c r="D4308">
        <v>14.721357000000001</v>
      </c>
      <c r="E4308">
        <f>C4308-D4308</f>
        <v>2.052543</v>
      </c>
      <c r="F4308">
        <f t="shared" si="134"/>
        <v>1.4434500743198495</v>
      </c>
      <c r="G4308">
        <f t="shared" si="135"/>
        <v>1.4934500743198496</v>
      </c>
    </row>
    <row r="4309" spans="1:7" x14ac:dyDescent="0.3">
      <c r="A4309">
        <v>4308</v>
      </c>
      <c r="B4309" s="1">
        <v>43416.166666666664</v>
      </c>
      <c r="C4309">
        <v>16.777000000000001</v>
      </c>
      <c r="D4309">
        <v>14.721357000000001</v>
      </c>
      <c r="E4309">
        <f>C4309-D4309</f>
        <v>2.0556429999999999</v>
      </c>
      <c r="F4309">
        <f t="shared" si="134"/>
        <v>1.4456301481260458</v>
      </c>
      <c r="G4309">
        <f t="shared" si="135"/>
        <v>1.4956301481260459</v>
      </c>
    </row>
    <row r="4310" spans="1:7" x14ac:dyDescent="0.3">
      <c r="A4310">
        <v>4309</v>
      </c>
      <c r="B4310" s="1">
        <v>43416.208333333336</v>
      </c>
      <c r="C4310">
        <v>16.772300000000001</v>
      </c>
      <c r="D4310">
        <v>14.721357000000001</v>
      </c>
      <c r="E4310">
        <f>C4310-D4310</f>
        <v>2.0509430000000002</v>
      </c>
      <c r="F4310">
        <f t="shared" si="134"/>
        <v>1.4423248749360065</v>
      </c>
      <c r="G4310">
        <f t="shared" si="135"/>
        <v>1.4923248749360065</v>
      </c>
    </row>
    <row r="4311" spans="1:7" x14ac:dyDescent="0.3">
      <c r="A4311">
        <v>4310</v>
      </c>
      <c r="B4311" s="1">
        <v>43416.25</v>
      </c>
      <c r="C4311">
        <v>16.772300000000001</v>
      </c>
      <c r="D4311">
        <v>14.721357000000001</v>
      </c>
      <c r="E4311">
        <f>C4311-D4311</f>
        <v>2.0509430000000002</v>
      </c>
      <c r="F4311">
        <f t="shared" si="134"/>
        <v>1.4423248749360065</v>
      </c>
      <c r="G4311">
        <f t="shared" si="135"/>
        <v>1.4923248749360065</v>
      </c>
    </row>
    <row r="4312" spans="1:7" x14ac:dyDescent="0.3">
      <c r="A4312">
        <v>4311</v>
      </c>
      <c r="B4312" s="1">
        <v>43416.291666666664</v>
      </c>
      <c r="C4312">
        <v>16.772300000000001</v>
      </c>
      <c r="D4312">
        <v>14.721357000000001</v>
      </c>
      <c r="E4312">
        <f>C4312-D4312</f>
        <v>2.0509430000000002</v>
      </c>
      <c r="F4312">
        <f t="shared" si="134"/>
        <v>1.4423248749360065</v>
      </c>
      <c r="G4312">
        <f t="shared" si="135"/>
        <v>1.4923248749360065</v>
      </c>
    </row>
    <row r="4313" spans="1:7" x14ac:dyDescent="0.3">
      <c r="A4313">
        <v>4312</v>
      </c>
      <c r="B4313" s="1">
        <v>43416.333333333336</v>
      </c>
      <c r="C4313">
        <v>16.770700000000001</v>
      </c>
      <c r="D4313">
        <v>14.721357000000001</v>
      </c>
      <c r="E4313">
        <f>C4313-D4313</f>
        <v>2.0493430000000004</v>
      </c>
      <c r="F4313">
        <f t="shared" si="134"/>
        <v>1.4411996755521634</v>
      </c>
      <c r="G4313">
        <f t="shared" si="135"/>
        <v>1.4911996755521635</v>
      </c>
    </row>
    <row r="4314" spans="1:7" x14ac:dyDescent="0.3">
      <c r="A4314">
        <v>4313</v>
      </c>
      <c r="B4314" s="1">
        <v>43416.375</v>
      </c>
      <c r="C4314">
        <v>16.773900000000001</v>
      </c>
      <c r="D4314">
        <v>14.721357000000001</v>
      </c>
      <c r="E4314">
        <f>C4314-D4314</f>
        <v>2.052543</v>
      </c>
      <c r="F4314">
        <f t="shared" si="134"/>
        <v>1.4434500743198495</v>
      </c>
      <c r="G4314">
        <f t="shared" si="135"/>
        <v>1.4934500743198496</v>
      </c>
    </row>
    <row r="4315" spans="1:7" x14ac:dyDescent="0.3">
      <c r="A4315">
        <v>4314</v>
      </c>
      <c r="B4315" s="1">
        <v>43416.416666666664</v>
      </c>
      <c r="C4315">
        <v>16.769100000000002</v>
      </c>
      <c r="D4315">
        <v>14.706853200000001</v>
      </c>
      <c r="E4315">
        <f>C4315-D4315</f>
        <v>2.0622468000000005</v>
      </c>
      <c r="F4315">
        <f t="shared" si="134"/>
        <v>1.4502742679329361</v>
      </c>
      <c r="G4315">
        <f t="shared" si="135"/>
        <v>1.5002742679329362</v>
      </c>
    </row>
    <row r="4316" spans="1:7" x14ac:dyDescent="0.3">
      <c r="A4316">
        <v>4315</v>
      </c>
      <c r="B4316" s="1">
        <v>43416.458333333336</v>
      </c>
      <c r="C4316">
        <v>16.755600000000001</v>
      </c>
      <c r="D4316">
        <v>14.692349400000001</v>
      </c>
      <c r="E4316">
        <f>C4316-D4316</f>
        <v>2.0632505999999999</v>
      </c>
      <c r="F4316">
        <f t="shared" si="134"/>
        <v>1.4509801898963746</v>
      </c>
      <c r="G4316">
        <f t="shared" si="135"/>
        <v>1.5009801898963746</v>
      </c>
    </row>
    <row r="4317" spans="1:7" x14ac:dyDescent="0.3">
      <c r="A4317">
        <v>4316</v>
      </c>
      <c r="B4317" s="1">
        <v>43416.5</v>
      </c>
      <c r="C4317">
        <v>16.750800000000002</v>
      </c>
      <c r="D4317">
        <v>14.692349400000001</v>
      </c>
      <c r="E4317">
        <f>C4317-D4317</f>
        <v>2.0584506000000005</v>
      </c>
      <c r="F4317">
        <f t="shared" si="134"/>
        <v>1.4476045917448452</v>
      </c>
      <c r="G4317">
        <f t="shared" si="135"/>
        <v>1.4976045917448453</v>
      </c>
    </row>
    <row r="4318" spans="1:7" x14ac:dyDescent="0.3">
      <c r="A4318">
        <v>4317</v>
      </c>
      <c r="B4318" s="1">
        <v>43416.541666666664</v>
      </c>
      <c r="C4318">
        <v>16.732099999999999</v>
      </c>
      <c r="D4318">
        <v>14.663341800000001</v>
      </c>
      <c r="E4318">
        <f>C4318-D4318</f>
        <v>2.0687581999999978</v>
      </c>
      <c r="F4318">
        <f t="shared" si="134"/>
        <v>1.4548534074754074</v>
      </c>
      <c r="G4318">
        <f t="shared" si="135"/>
        <v>1.5048534074754074</v>
      </c>
    </row>
    <row r="4319" spans="1:7" x14ac:dyDescent="0.3">
      <c r="A4319">
        <v>4318</v>
      </c>
      <c r="B4319" s="1">
        <v>43416.583333333336</v>
      </c>
      <c r="C4319">
        <v>16.7134</v>
      </c>
      <c r="D4319">
        <v>14.648838000000001</v>
      </c>
      <c r="E4319">
        <f>C4319-D4319</f>
        <v>2.0645619999999987</v>
      </c>
      <c r="F4319">
        <f t="shared" si="134"/>
        <v>1.4519024314413562</v>
      </c>
      <c r="G4319">
        <f t="shared" si="135"/>
        <v>1.5019024314413563</v>
      </c>
    </row>
    <row r="4320" spans="1:7" x14ac:dyDescent="0.3">
      <c r="A4320">
        <v>4319</v>
      </c>
      <c r="B4320" s="1">
        <v>43416.625</v>
      </c>
      <c r="C4320">
        <v>16.7118</v>
      </c>
      <c r="D4320">
        <v>14.648838000000001</v>
      </c>
      <c r="E4320">
        <f>C4320-D4320</f>
        <v>2.0629619999999989</v>
      </c>
      <c r="F4320">
        <f t="shared" si="134"/>
        <v>1.450777232057513</v>
      </c>
      <c r="G4320">
        <f t="shared" si="135"/>
        <v>1.500777232057513</v>
      </c>
    </row>
    <row r="4321" spans="1:7" x14ac:dyDescent="0.3">
      <c r="A4321">
        <v>4320</v>
      </c>
      <c r="B4321" s="1">
        <v>43416.666666666664</v>
      </c>
      <c r="C4321">
        <v>16.7102</v>
      </c>
      <c r="D4321">
        <v>14.648838000000001</v>
      </c>
      <c r="E4321">
        <f>C4321-D4321</f>
        <v>2.061361999999999</v>
      </c>
      <c r="F4321">
        <f t="shared" si="134"/>
        <v>1.4496520326736699</v>
      </c>
      <c r="G4321">
        <f t="shared" si="135"/>
        <v>1.49965203267367</v>
      </c>
    </row>
    <row r="4322" spans="1:7" x14ac:dyDescent="0.3">
      <c r="A4322">
        <v>4321</v>
      </c>
      <c r="B4322" s="1">
        <v>43416.708333333336</v>
      </c>
      <c r="C4322">
        <v>16.708600000000001</v>
      </c>
      <c r="D4322">
        <v>14.648838000000001</v>
      </c>
      <c r="E4322">
        <f>C4322-D4322</f>
        <v>2.0597619999999992</v>
      </c>
      <c r="F4322">
        <f t="shared" si="134"/>
        <v>1.4485268332898267</v>
      </c>
      <c r="G4322">
        <f t="shared" si="135"/>
        <v>1.4985268332898267</v>
      </c>
    </row>
    <row r="4323" spans="1:7" x14ac:dyDescent="0.3">
      <c r="A4323">
        <v>4322</v>
      </c>
      <c r="B4323" s="1">
        <v>43416.75</v>
      </c>
      <c r="C4323">
        <v>16.708600000000001</v>
      </c>
      <c r="D4323">
        <v>14.648838000000001</v>
      </c>
      <c r="E4323">
        <f>C4323-D4323</f>
        <v>2.0597619999999992</v>
      </c>
      <c r="F4323">
        <f t="shared" si="134"/>
        <v>1.4485268332898267</v>
      </c>
      <c r="G4323">
        <f t="shared" si="135"/>
        <v>1.4985268332898267</v>
      </c>
    </row>
    <row r="4324" spans="1:7" x14ac:dyDescent="0.3">
      <c r="A4324">
        <v>4323</v>
      </c>
      <c r="B4324" s="1">
        <v>43416.791666666664</v>
      </c>
      <c r="C4324">
        <v>16.7165</v>
      </c>
      <c r="D4324">
        <v>14.663341800000001</v>
      </c>
      <c r="E4324">
        <f>C4324-D4324</f>
        <v>2.0531581999999986</v>
      </c>
      <c r="F4324">
        <f t="shared" si="134"/>
        <v>1.4438827134829364</v>
      </c>
      <c r="G4324">
        <f t="shared" si="135"/>
        <v>1.4938827134829364</v>
      </c>
    </row>
    <row r="4325" spans="1:7" x14ac:dyDescent="0.3">
      <c r="A4325">
        <v>4324</v>
      </c>
      <c r="B4325" s="1">
        <v>43416.833333333336</v>
      </c>
      <c r="C4325">
        <v>16.728899999999999</v>
      </c>
      <c r="D4325">
        <v>14.663341800000001</v>
      </c>
      <c r="E4325">
        <f>C4325-D4325</f>
        <v>2.0655581999999981</v>
      </c>
      <c r="F4325">
        <f t="shared" si="134"/>
        <v>1.4526030087077211</v>
      </c>
      <c r="G4325">
        <f t="shared" si="135"/>
        <v>1.5026030087077211</v>
      </c>
    </row>
    <row r="4326" spans="1:7" x14ac:dyDescent="0.3">
      <c r="A4326">
        <v>4325</v>
      </c>
      <c r="B4326" s="1">
        <v>43416.875</v>
      </c>
      <c r="C4326">
        <v>16.730499999999999</v>
      </c>
      <c r="D4326">
        <v>14.663341800000001</v>
      </c>
      <c r="E4326">
        <f>C4326-D4326</f>
        <v>2.0671581999999979</v>
      </c>
      <c r="F4326">
        <f t="shared" si="134"/>
        <v>1.4537282080915643</v>
      </c>
      <c r="G4326">
        <f t="shared" si="135"/>
        <v>1.5037282080915644</v>
      </c>
    </row>
    <row r="4327" spans="1:7" x14ac:dyDescent="0.3">
      <c r="A4327">
        <v>4326</v>
      </c>
      <c r="B4327" s="1">
        <v>43416.916666666664</v>
      </c>
      <c r="C4327">
        <v>16.727499999999999</v>
      </c>
      <c r="D4327">
        <v>14.677845600000001</v>
      </c>
      <c r="E4327">
        <f>C4327-D4327</f>
        <v>2.0496543999999979</v>
      </c>
      <c r="F4327">
        <f t="shared" si="134"/>
        <v>1.441418667482242</v>
      </c>
      <c r="G4327">
        <f t="shared" si="135"/>
        <v>1.4914186674822421</v>
      </c>
    </row>
    <row r="4328" spans="1:7" x14ac:dyDescent="0.3">
      <c r="A4328">
        <v>4327</v>
      </c>
      <c r="B4328" s="1">
        <v>43416.958333333336</v>
      </c>
      <c r="C4328">
        <v>16.728899999999999</v>
      </c>
      <c r="D4328">
        <v>14.663341800000001</v>
      </c>
      <c r="E4328">
        <f>C4328-D4328</f>
        <v>2.0655581999999981</v>
      </c>
      <c r="F4328">
        <f t="shared" si="134"/>
        <v>1.4526030087077211</v>
      </c>
      <c r="G4328">
        <f t="shared" si="135"/>
        <v>1.5026030087077211</v>
      </c>
    </row>
    <row r="4329" spans="1:7" x14ac:dyDescent="0.3">
      <c r="A4329">
        <v>4328</v>
      </c>
      <c r="B4329" s="1">
        <v>43417</v>
      </c>
      <c r="C4329">
        <v>16.727499999999999</v>
      </c>
      <c r="D4329">
        <v>14.663341800000001</v>
      </c>
      <c r="E4329">
        <f>C4329-D4329</f>
        <v>2.0641581999999978</v>
      </c>
      <c r="F4329">
        <f t="shared" si="134"/>
        <v>1.4516184592468582</v>
      </c>
      <c r="G4329">
        <f t="shared" si="135"/>
        <v>1.5016184592468582</v>
      </c>
    </row>
    <row r="4330" spans="1:7" x14ac:dyDescent="0.3">
      <c r="A4330">
        <v>4329</v>
      </c>
      <c r="B4330" s="1">
        <v>43417.041666666664</v>
      </c>
      <c r="C4330">
        <v>16.724299999999999</v>
      </c>
      <c r="D4330">
        <v>14.663341800000001</v>
      </c>
      <c r="E4330">
        <f>C4330-D4330</f>
        <v>2.0609581999999982</v>
      </c>
      <c r="F4330">
        <f t="shared" si="134"/>
        <v>1.4493680604791719</v>
      </c>
      <c r="G4330">
        <f t="shared" si="135"/>
        <v>1.4993680604791719</v>
      </c>
    </row>
    <row r="4331" spans="1:7" x14ac:dyDescent="0.3">
      <c r="A4331">
        <v>4330</v>
      </c>
      <c r="B4331" s="1">
        <v>43417.083333333336</v>
      </c>
      <c r="C4331">
        <v>16.7227</v>
      </c>
      <c r="D4331">
        <v>14.663341800000001</v>
      </c>
      <c r="E4331">
        <f>C4331-D4331</f>
        <v>2.0593581999999984</v>
      </c>
      <c r="F4331">
        <f t="shared" si="134"/>
        <v>1.4482428610953286</v>
      </c>
      <c r="G4331">
        <f t="shared" si="135"/>
        <v>1.4982428610953287</v>
      </c>
    </row>
    <row r="4332" spans="1:7" x14ac:dyDescent="0.3">
      <c r="A4332">
        <v>4331</v>
      </c>
      <c r="B4332" s="1">
        <v>43417.125</v>
      </c>
      <c r="C4332">
        <v>16.723299999999998</v>
      </c>
      <c r="D4332">
        <v>14.663341800000001</v>
      </c>
      <c r="E4332">
        <f>C4332-D4332</f>
        <v>2.059958199999997</v>
      </c>
      <c r="F4332">
        <f t="shared" si="134"/>
        <v>1.448664810864269</v>
      </c>
      <c r="G4332">
        <f t="shared" si="135"/>
        <v>1.4986648108642691</v>
      </c>
    </row>
    <row r="4333" spans="1:7" x14ac:dyDescent="0.3">
      <c r="A4333">
        <v>4332</v>
      </c>
      <c r="B4333" s="1">
        <v>43417.166666666664</v>
      </c>
      <c r="C4333">
        <v>16.723299999999998</v>
      </c>
      <c r="D4333">
        <v>14.663341800000001</v>
      </c>
      <c r="E4333">
        <f>C4333-D4333</f>
        <v>2.059958199999997</v>
      </c>
      <c r="F4333">
        <f t="shared" si="134"/>
        <v>1.448664810864269</v>
      </c>
      <c r="G4333">
        <f t="shared" si="135"/>
        <v>1.4986648108642691</v>
      </c>
    </row>
    <row r="4334" spans="1:7" x14ac:dyDescent="0.3">
      <c r="A4334">
        <v>4333</v>
      </c>
      <c r="B4334" s="1">
        <v>43417.208333333336</v>
      </c>
      <c r="C4334">
        <v>16.727900000000002</v>
      </c>
      <c r="D4334">
        <v>14.663341800000001</v>
      </c>
      <c r="E4334">
        <f>C4334-D4334</f>
        <v>2.0645582000000005</v>
      </c>
      <c r="F4334">
        <f t="shared" si="134"/>
        <v>1.4518997590928207</v>
      </c>
      <c r="G4334">
        <f t="shared" si="135"/>
        <v>1.5018997590928207</v>
      </c>
    </row>
    <row r="4335" spans="1:7" x14ac:dyDescent="0.3">
      <c r="A4335">
        <v>4334</v>
      </c>
      <c r="B4335" s="1">
        <v>43417.25</v>
      </c>
      <c r="C4335">
        <v>16.729500000000002</v>
      </c>
      <c r="D4335">
        <v>14.677845600000001</v>
      </c>
      <c r="E4335">
        <f>C4335-D4335</f>
        <v>2.0516544000000003</v>
      </c>
      <c r="F4335">
        <f t="shared" si="134"/>
        <v>1.442825166712048</v>
      </c>
      <c r="G4335">
        <f t="shared" si="135"/>
        <v>1.492825166712048</v>
      </c>
    </row>
    <row r="4336" spans="1:7" x14ac:dyDescent="0.3">
      <c r="A4336">
        <v>4335</v>
      </c>
      <c r="B4336" s="1">
        <v>43417.291666666664</v>
      </c>
      <c r="C4336">
        <v>16.735800000000001</v>
      </c>
      <c r="D4336">
        <v>14.677845600000001</v>
      </c>
      <c r="E4336">
        <f>C4336-D4336</f>
        <v>2.0579543999999999</v>
      </c>
      <c r="F4336">
        <f t="shared" si="134"/>
        <v>1.4472556392859304</v>
      </c>
      <c r="G4336">
        <f t="shared" si="135"/>
        <v>1.4972556392859304</v>
      </c>
    </row>
    <row r="4337" spans="1:7" x14ac:dyDescent="0.3">
      <c r="A4337">
        <v>4336</v>
      </c>
      <c r="B4337" s="1">
        <v>43417.333333333336</v>
      </c>
      <c r="C4337">
        <v>16.740400000000001</v>
      </c>
      <c r="D4337">
        <v>14.677845600000001</v>
      </c>
      <c r="E4337">
        <f>C4337-D4337</f>
        <v>2.0625543999999998</v>
      </c>
      <c r="F4337">
        <f t="shared" si="134"/>
        <v>1.4504905875144796</v>
      </c>
      <c r="G4337">
        <f t="shared" si="135"/>
        <v>1.5004905875144796</v>
      </c>
    </row>
    <row r="4338" spans="1:7" x14ac:dyDescent="0.3">
      <c r="A4338">
        <v>4337</v>
      </c>
      <c r="B4338" s="1">
        <v>43417.375</v>
      </c>
      <c r="C4338">
        <v>16.745200000000001</v>
      </c>
      <c r="D4338">
        <v>14.677845600000001</v>
      </c>
      <c r="E4338">
        <f>C4338-D4338</f>
        <v>2.0673543999999993</v>
      </c>
      <c r="F4338">
        <f t="shared" si="134"/>
        <v>1.4538661856660089</v>
      </c>
      <c r="G4338">
        <f t="shared" si="135"/>
        <v>1.5038661856660089</v>
      </c>
    </row>
    <row r="4339" spans="1:7" x14ac:dyDescent="0.3">
      <c r="A4339">
        <v>4338</v>
      </c>
      <c r="B4339" s="1">
        <v>43417.416666666664</v>
      </c>
      <c r="C4339">
        <v>16.743600000000001</v>
      </c>
      <c r="D4339">
        <v>14.677845600000001</v>
      </c>
      <c r="E4339">
        <f>C4339-D4339</f>
        <v>2.0657543999999994</v>
      </c>
      <c r="F4339">
        <f t="shared" si="134"/>
        <v>1.4527409862821659</v>
      </c>
      <c r="G4339">
        <f t="shared" si="135"/>
        <v>1.5027409862821659</v>
      </c>
    </row>
    <row r="4340" spans="1:7" x14ac:dyDescent="0.3">
      <c r="A4340">
        <v>4339</v>
      </c>
      <c r="B4340" s="1">
        <v>43417.458333333336</v>
      </c>
      <c r="C4340">
        <v>16.737400000000001</v>
      </c>
      <c r="D4340">
        <v>14.677845600000001</v>
      </c>
      <c r="E4340">
        <f>C4340-D4340</f>
        <v>2.0595543999999997</v>
      </c>
      <c r="F4340">
        <f t="shared" si="134"/>
        <v>1.4483808386697734</v>
      </c>
      <c r="G4340">
        <f t="shared" si="135"/>
        <v>1.4983808386697735</v>
      </c>
    </row>
    <row r="4341" spans="1:7" x14ac:dyDescent="0.3">
      <c r="A4341">
        <v>4340</v>
      </c>
      <c r="B4341" s="1">
        <v>43417.5</v>
      </c>
      <c r="C4341">
        <v>16.727900000000002</v>
      </c>
      <c r="D4341">
        <v>14.663341800000001</v>
      </c>
      <c r="E4341">
        <f>C4341-D4341</f>
        <v>2.0645582000000005</v>
      </c>
      <c r="F4341">
        <f t="shared" si="134"/>
        <v>1.4518997590928207</v>
      </c>
      <c r="G4341">
        <f t="shared" si="135"/>
        <v>1.5018997590928207</v>
      </c>
    </row>
    <row r="4342" spans="1:7" x14ac:dyDescent="0.3">
      <c r="A4342">
        <v>4341</v>
      </c>
      <c r="B4342" s="1">
        <v>43417.541666666664</v>
      </c>
      <c r="C4342">
        <v>16.718499999999999</v>
      </c>
      <c r="D4342">
        <v>14.648838000000001</v>
      </c>
      <c r="E4342">
        <f>C4342-D4342</f>
        <v>2.0696619999999974</v>
      </c>
      <c r="F4342">
        <f t="shared" si="134"/>
        <v>1.4554890044773556</v>
      </c>
      <c r="G4342">
        <f t="shared" si="135"/>
        <v>1.5054890044773557</v>
      </c>
    </row>
    <row r="4343" spans="1:7" x14ac:dyDescent="0.3">
      <c r="A4343">
        <v>4342</v>
      </c>
      <c r="B4343" s="1">
        <v>43417.583333333336</v>
      </c>
      <c r="C4343">
        <v>16.708200000000001</v>
      </c>
      <c r="D4343">
        <v>14.648838000000001</v>
      </c>
      <c r="E4343">
        <f>C4343-D4343</f>
        <v>2.0593620000000001</v>
      </c>
      <c r="F4343">
        <f t="shared" si="134"/>
        <v>1.4482455334438666</v>
      </c>
      <c r="G4343">
        <f t="shared" si="135"/>
        <v>1.4982455334438667</v>
      </c>
    </row>
    <row r="4344" spans="1:7" x14ac:dyDescent="0.3">
      <c r="A4344">
        <v>4343</v>
      </c>
      <c r="B4344" s="1">
        <v>43417.625</v>
      </c>
      <c r="C4344">
        <v>16.703399999999998</v>
      </c>
      <c r="D4344">
        <v>14.648838000000001</v>
      </c>
      <c r="E4344">
        <f>C4344-D4344</f>
        <v>2.0545619999999971</v>
      </c>
      <c r="F4344">
        <f t="shared" si="134"/>
        <v>1.4448699352923347</v>
      </c>
      <c r="G4344">
        <f t="shared" si="135"/>
        <v>1.4948699352923347</v>
      </c>
    </row>
    <row r="4345" spans="1:7" x14ac:dyDescent="0.3">
      <c r="A4345">
        <v>4344</v>
      </c>
      <c r="B4345" s="1">
        <v>43417.666666666664</v>
      </c>
      <c r="C4345">
        <v>16.704999999999998</v>
      </c>
      <c r="D4345">
        <v>14.648838000000001</v>
      </c>
      <c r="E4345">
        <f>C4345-D4345</f>
        <v>2.0561619999999969</v>
      </c>
      <c r="F4345">
        <f t="shared" si="134"/>
        <v>1.4459951346761779</v>
      </c>
      <c r="G4345">
        <f t="shared" si="135"/>
        <v>1.495995134676178</v>
      </c>
    </row>
    <row r="4346" spans="1:7" x14ac:dyDescent="0.3">
      <c r="A4346">
        <v>4345</v>
      </c>
      <c r="B4346" s="1">
        <v>43417.708333333336</v>
      </c>
      <c r="C4346">
        <v>16.709700000000002</v>
      </c>
      <c r="D4346">
        <v>14.648838000000001</v>
      </c>
      <c r="E4346">
        <f>C4346-D4346</f>
        <v>2.0608620000000002</v>
      </c>
      <c r="F4346">
        <f t="shared" si="134"/>
        <v>1.4493004078662197</v>
      </c>
      <c r="G4346">
        <f t="shared" si="135"/>
        <v>1.4993004078662198</v>
      </c>
    </row>
    <row r="4347" spans="1:7" x14ac:dyDescent="0.3">
      <c r="A4347">
        <v>4346</v>
      </c>
      <c r="B4347" s="1">
        <v>43417.75</v>
      </c>
      <c r="C4347">
        <v>16.714400000000001</v>
      </c>
      <c r="D4347">
        <v>14.663341800000001</v>
      </c>
      <c r="E4347">
        <f>C4347-D4347</f>
        <v>2.0510581999999999</v>
      </c>
      <c r="F4347">
        <f t="shared" si="134"/>
        <v>1.4424058892916429</v>
      </c>
      <c r="G4347">
        <f t="shared" si="135"/>
        <v>1.492405889291643</v>
      </c>
    </row>
    <row r="4348" spans="1:7" x14ac:dyDescent="0.3">
      <c r="A4348">
        <v>4347</v>
      </c>
      <c r="B4348" s="1">
        <v>43417.791666666664</v>
      </c>
      <c r="C4348">
        <v>16.7285</v>
      </c>
      <c r="D4348">
        <v>14.677845600000001</v>
      </c>
      <c r="E4348">
        <f>C4348-D4348</f>
        <v>2.0506543999999991</v>
      </c>
      <c r="F4348">
        <f t="shared" si="134"/>
        <v>1.4421219170971451</v>
      </c>
      <c r="G4348">
        <f t="shared" si="135"/>
        <v>1.4921219170971451</v>
      </c>
    </row>
    <row r="4349" spans="1:7" x14ac:dyDescent="0.3">
      <c r="A4349">
        <v>4348</v>
      </c>
      <c r="B4349" s="1">
        <v>43417.833333333336</v>
      </c>
      <c r="C4349">
        <v>16.7363</v>
      </c>
      <c r="D4349">
        <v>14.677845600000001</v>
      </c>
      <c r="E4349">
        <f>C4349-D4349</f>
        <v>2.0584543999999987</v>
      </c>
      <c r="F4349">
        <f t="shared" si="134"/>
        <v>1.4476072640933806</v>
      </c>
      <c r="G4349">
        <f t="shared" si="135"/>
        <v>1.4976072640933806</v>
      </c>
    </row>
    <row r="4350" spans="1:7" x14ac:dyDescent="0.3">
      <c r="A4350">
        <v>4349</v>
      </c>
      <c r="B4350" s="1">
        <v>43417.875</v>
      </c>
      <c r="C4350">
        <v>16.7378</v>
      </c>
      <c r="D4350">
        <v>14.692349400000001</v>
      </c>
      <c r="E4350">
        <f>C4350-D4350</f>
        <v>2.0454505999999988</v>
      </c>
      <c r="F4350">
        <f t="shared" si="134"/>
        <v>1.4384623467511175</v>
      </c>
      <c r="G4350">
        <f t="shared" si="135"/>
        <v>1.4884623467511175</v>
      </c>
    </row>
    <row r="4351" spans="1:7" x14ac:dyDescent="0.3">
      <c r="A4351">
        <v>4350</v>
      </c>
      <c r="B4351" s="1">
        <v>43417.916666666664</v>
      </c>
      <c r="C4351">
        <v>16.750399999999999</v>
      </c>
      <c r="D4351">
        <v>14.706853200000001</v>
      </c>
      <c r="E4351">
        <f>C4351-D4351</f>
        <v>2.0435467999999979</v>
      </c>
      <c r="F4351">
        <f t="shared" si="134"/>
        <v>1.4371235001342666</v>
      </c>
      <c r="G4351">
        <f t="shared" si="135"/>
        <v>1.4871235001342666</v>
      </c>
    </row>
    <row r="4352" spans="1:7" x14ac:dyDescent="0.3">
      <c r="A4352">
        <v>4351</v>
      </c>
      <c r="B4352" s="1">
        <v>43417.958333333336</v>
      </c>
      <c r="C4352">
        <v>16.756599999999999</v>
      </c>
      <c r="D4352">
        <v>14.706853200000001</v>
      </c>
      <c r="E4352">
        <f>C4352-D4352</f>
        <v>2.0497467999999976</v>
      </c>
      <c r="F4352">
        <f t="shared" si="134"/>
        <v>1.4414836477466588</v>
      </c>
      <c r="G4352">
        <f t="shared" si="135"/>
        <v>1.4914836477466589</v>
      </c>
    </row>
    <row r="4353" spans="1:7" x14ac:dyDescent="0.3">
      <c r="A4353">
        <v>4352</v>
      </c>
      <c r="B4353" s="1">
        <v>43418</v>
      </c>
      <c r="C4353">
        <v>16.753499999999999</v>
      </c>
      <c r="D4353">
        <v>14.706853200000001</v>
      </c>
      <c r="E4353">
        <f>C4353-D4353</f>
        <v>2.0466467999999978</v>
      </c>
      <c r="F4353">
        <f t="shared" si="134"/>
        <v>1.4393035739404627</v>
      </c>
      <c r="G4353">
        <f t="shared" si="135"/>
        <v>1.4893035739404628</v>
      </c>
    </row>
    <row r="4354" spans="1:7" x14ac:dyDescent="0.3">
      <c r="A4354">
        <v>4353</v>
      </c>
      <c r="B4354" s="1">
        <v>43418.041666666664</v>
      </c>
      <c r="C4354">
        <v>16.754999999999999</v>
      </c>
      <c r="D4354">
        <v>14.706853200000001</v>
      </c>
      <c r="E4354">
        <f>C4354-D4354</f>
        <v>2.0481467999999978</v>
      </c>
      <c r="F4354">
        <f t="shared" si="134"/>
        <v>1.4403584483628158</v>
      </c>
      <c r="G4354">
        <f t="shared" si="135"/>
        <v>1.4903584483628158</v>
      </c>
    </row>
    <row r="4355" spans="1:7" x14ac:dyDescent="0.3">
      <c r="A4355">
        <v>4354</v>
      </c>
      <c r="B4355" s="1">
        <v>43418.083333333336</v>
      </c>
      <c r="C4355">
        <v>16.747199999999999</v>
      </c>
      <c r="D4355">
        <v>14.706853200000001</v>
      </c>
      <c r="E4355">
        <f>C4355-D4355</f>
        <v>2.0403467999999982</v>
      </c>
      <c r="F4355">
        <f t="shared" ref="F4355:F4418" si="136">E4355/1.4219702063247</f>
        <v>1.4348731013665803</v>
      </c>
      <c r="G4355">
        <f t="shared" ref="G4355:G4418" si="137">F4355+$K$2</f>
        <v>1.4848731013665804</v>
      </c>
    </row>
    <row r="4356" spans="1:7" x14ac:dyDescent="0.3">
      <c r="A4356">
        <v>4355</v>
      </c>
      <c r="B4356" s="1">
        <v>43418.125</v>
      </c>
      <c r="C4356">
        <v>16.742599999999999</v>
      </c>
      <c r="D4356">
        <v>14.706853200000001</v>
      </c>
      <c r="E4356">
        <f>C4356-D4356</f>
        <v>2.0357467999999983</v>
      </c>
      <c r="F4356">
        <f t="shared" si="136"/>
        <v>1.4316381531380309</v>
      </c>
      <c r="G4356">
        <f t="shared" si="137"/>
        <v>1.4816381531380309</v>
      </c>
    </row>
    <row r="4357" spans="1:7" x14ac:dyDescent="0.3">
      <c r="A4357">
        <v>4356</v>
      </c>
      <c r="B4357" s="1">
        <v>43418.166666666664</v>
      </c>
      <c r="C4357">
        <v>16.742599999999999</v>
      </c>
      <c r="D4357">
        <v>14.706853200000001</v>
      </c>
      <c r="E4357">
        <f>C4357-D4357</f>
        <v>2.0357467999999983</v>
      </c>
      <c r="F4357">
        <f t="shared" si="136"/>
        <v>1.4316381531380309</v>
      </c>
      <c r="G4357">
        <f t="shared" si="137"/>
        <v>1.4816381531380309</v>
      </c>
    </row>
    <row r="4358" spans="1:7" x14ac:dyDescent="0.3">
      <c r="A4358">
        <v>4357</v>
      </c>
      <c r="B4358" s="1">
        <v>43418.208333333336</v>
      </c>
      <c r="C4358">
        <v>16.747199999999999</v>
      </c>
      <c r="D4358">
        <v>14.706853200000001</v>
      </c>
      <c r="E4358">
        <f>C4358-D4358</f>
        <v>2.0403467999999982</v>
      </c>
      <c r="F4358">
        <f t="shared" si="136"/>
        <v>1.4348731013665803</v>
      </c>
      <c r="G4358">
        <f t="shared" si="137"/>
        <v>1.4848731013665804</v>
      </c>
    </row>
    <row r="4359" spans="1:7" x14ac:dyDescent="0.3">
      <c r="A4359">
        <v>4358</v>
      </c>
      <c r="B4359" s="1">
        <v>43418.25</v>
      </c>
      <c r="C4359">
        <v>16.754999999999999</v>
      </c>
      <c r="D4359">
        <v>14.706853200000001</v>
      </c>
      <c r="E4359">
        <f>C4359-D4359</f>
        <v>2.0481467999999978</v>
      </c>
      <c r="F4359">
        <f t="shared" si="136"/>
        <v>1.4403584483628158</v>
      </c>
      <c r="G4359">
        <f t="shared" si="137"/>
        <v>1.4903584483628158</v>
      </c>
    </row>
    <row r="4360" spans="1:7" x14ac:dyDescent="0.3">
      <c r="A4360">
        <v>4359</v>
      </c>
      <c r="B4360" s="1">
        <v>43418.291666666664</v>
      </c>
      <c r="C4360">
        <v>16.759799999999998</v>
      </c>
      <c r="D4360">
        <v>14.721357000000001</v>
      </c>
      <c r="E4360">
        <f>C4360-D4360</f>
        <v>2.0384429999999973</v>
      </c>
      <c r="F4360">
        <f t="shared" si="136"/>
        <v>1.4335342547497292</v>
      </c>
      <c r="G4360">
        <f t="shared" si="137"/>
        <v>1.4835342547497292</v>
      </c>
    </row>
    <row r="4361" spans="1:7" x14ac:dyDescent="0.3">
      <c r="A4361">
        <v>4360</v>
      </c>
      <c r="B4361" s="1">
        <v>43418.333333333336</v>
      </c>
      <c r="C4361">
        <v>16.764500000000002</v>
      </c>
      <c r="D4361">
        <v>14.721357000000001</v>
      </c>
      <c r="E4361">
        <f>C4361-D4361</f>
        <v>2.0431430000000006</v>
      </c>
      <c r="F4361">
        <f t="shared" si="136"/>
        <v>1.436839527939771</v>
      </c>
      <c r="G4361">
        <f t="shared" si="137"/>
        <v>1.486839527939771</v>
      </c>
    </row>
    <row r="4362" spans="1:7" x14ac:dyDescent="0.3">
      <c r="A4362">
        <v>4361</v>
      </c>
      <c r="B4362" s="1">
        <v>43418.375</v>
      </c>
      <c r="C4362">
        <v>16.764900000000001</v>
      </c>
      <c r="D4362">
        <v>14.721357000000001</v>
      </c>
      <c r="E4362">
        <f>C4362-D4362</f>
        <v>2.0435429999999997</v>
      </c>
      <c r="F4362">
        <f t="shared" si="136"/>
        <v>1.437120827785731</v>
      </c>
      <c r="G4362">
        <f t="shared" si="137"/>
        <v>1.4871208277857311</v>
      </c>
    </row>
    <row r="4363" spans="1:7" x14ac:dyDescent="0.3">
      <c r="A4363">
        <v>4362</v>
      </c>
      <c r="B4363" s="1">
        <v>43418.416666666664</v>
      </c>
      <c r="C4363">
        <v>16.764900000000001</v>
      </c>
      <c r="D4363">
        <v>14.721357000000001</v>
      </c>
      <c r="E4363">
        <f>C4363-D4363</f>
        <v>2.0435429999999997</v>
      </c>
      <c r="F4363">
        <f t="shared" si="136"/>
        <v>1.437120827785731</v>
      </c>
      <c r="G4363">
        <f t="shared" si="137"/>
        <v>1.4871208277857311</v>
      </c>
    </row>
    <row r="4364" spans="1:7" x14ac:dyDescent="0.3">
      <c r="A4364">
        <v>4363</v>
      </c>
      <c r="B4364" s="1">
        <v>43418.458333333336</v>
      </c>
      <c r="C4364">
        <v>16.760300000000001</v>
      </c>
      <c r="D4364">
        <v>14.721357000000001</v>
      </c>
      <c r="E4364">
        <f>C4364-D4364</f>
        <v>2.0389429999999997</v>
      </c>
      <c r="F4364">
        <f t="shared" si="136"/>
        <v>1.4338858795571818</v>
      </c>
      <c r="G4364">
        <f t="shared" si="137"/>
        <v>1.4838858795571819</v>
      </c>
    </row>
    <row r="4365" spans="1:7" x14ac:dyDescent="0.3">
      <c r="A4365">
        <v>4364</v>
      </c>
      <c r="B4365" s="1">
        <v>43418.5</v>
      </c>
      <c r="C4365">
        <v>16.757200000000001</v>
      </c>
      <c r="D4365">
        <v>14.706853200000001</v>
      </c>
      <c r="E4365">
        <f>C4365-D4365</f>
        <v>2.0503467999999998</v>
      </c>
      <c r="F4365">
        <f t="shared" si="136"/>
        <v>1.4419055975156017</v>
      </c>
      <c r="G4365">
        <f t="shared" si="137"/>
        <v>1.4919055975156017</v>
      </c>
    </row>
    <row r="4366" spans="1:7" x14ac:dyDescent="0.3">
      <c r="A4366">
        <v>4365</v>
      </c>
      <c r="B4366" s="1">
        <v>43418.541666666664</v>
      </c>
      <c r="C4366">
        <v>16.739999999999998</v>
      </c>
      <c r="D4366">
        <v>14.692349400000001</v>
      </c>
      <c r="E4366">
        <f>C4366-D4366</f>
        <v>2.0476505999999972</v>
      </c>
      <c r="F4366">
        <f t="shared" si="136"/>
        <v>1.4400094959039009</v>
      </c>
      <c r="G4366">
        <f t="shared" si="137"/>
        <v>1.490009495903901</v>
      </c>
    </row>
    <row r="4367" spans="1:7" x14ac:dyDescent="0.3">
      <c r="A4367">
        <v>4366</v>
      </c>
      <c r="B4367" s="1">
        <v>43418.583333333336</v>
      </c>
      <c r="C4367">
        <v>16.728899999999999</v>
      </c>
      <c r="D4367">
        <v>14.692349400000001</v>
      </c>
      <c r="E4367">
        <f>C4367-D4367</f>
        <v>2.0365505999999982</v>
      </c>
      <c r="F4367">
        <f t="shared" si="136"/>
        <v>1.4322034251784892</v>
      </c>
      <c r="G4367">
        <f t="shared" si="137"/>
        <v>1.4822034251784892</v>
      </c>
    </row>
    <row r="4368" spans="1:7" x14ac:dyDescent="0.3">
      <c r="A4368">
        <v>4367</v>
      </c>
      <c r="B4368" s="1">
        <v>43418.625</v>
      </c>
      <c r="C4368">
        <v>16.7211</v>
      </c>
      <c r="D4368">
        <v>14.677845600000001</v>
      </c>
      <c r="E4368">
        <f>C4368-D4368</f>
        <v>2.0432543999999986</v>
      </c>
      <c r="F4368">
        <f t="shared" si="136"/>
        <v>1.4369178699468697</v>
      </c>
      <c r="G4368">
        <f t="shared" si="137"/>
        <v>1.4869178699468697</v>
      </c>
    </row>
    <row r="4369" spans="1:7" x14ac:dyDescent="0.3">
      <c r="A4369">
        <v>4368</v>
      </c>
      <c r="B4369" s="1">
        <v>43418.666666666664</v>
      </c>
      <c r="C4369">
        <v>16.7211</v>
      </c>
      <c r="D4369">
        <v>14.677845600000001</v>
      </c>
      <c r="E4369">
        <f>C4369-D4369</f>
        <v>2.0432543999999986</v>
      </c>
      <c r="F4369">
        <f t="shared" si="136"/>
        <v>1.4369178699468697</v>
      </c>
      <c r="G4369">
        <f t="shared" si="137"/>
        <v>1.4869178699468697</v>
      </c>
    </row>
    <row r="4370" spans="1:7" x14ac:dyDescent="0.3">
      <c r="A4370">
        <v>4369</v>
      </c>
      <c r="B4370" s="1">
        <v>43418.708333333336</v>
      </c>
      <c r="C4370">
        <v>16.7181</v>
      </c>
      <c r="D4370">
        <v>14.677845600000001</v>
      </c>
      <c r="E4370">
        <f>C4370-D4370</f>
        <v>2.0402543999999985</v>
      </c>
      <c r="F4370">
        <f t="shared" si="136"/>
        <v>1.4348081211021635</v>
      </c>
      <c r="G4370">
        <f t="shared" si="137"/>
        <v>1.4848081211021635</v>
      </c>
    </row>
    <row r="4371" spans="1:7" x14ac:dyDescent="0.3">
      <c r="A4371">
        <v>4370</v>
      </c>
      <c r="B4371" s="1">
        <v>43418.75</v>
      </c>
      <c r="C4371">
        <v>16.7133</v>
      </c>
      <c r="D4371">
        <v>14.677845600000001</v>
      </c>
      <c r="E4371">
        <f>C4371-D4371</f>
        <v>2.035454399999999</v>
      </c>
      <c r="F4371">
        <f t="shared" si="136"/>
        <v>1.4314325229506342</v>
      </c>
      <c r="G4371">
        <f t="shared" si="137"/>
        <v>1.4814325229506342</v>
      </c>
    </row>
    <row r="4372" spans="1:7" x14ac:dyDescent="0.3">
      <c r="A4372">
        <v>4371</v>
      </c>
      <c r="B4372" s="1">
        <v>43418.791666666664</v>
      </c>
      <c r="C4372">
        <v>16.7102</v>
      </c>
      <c r="D4372">
        <v>14.663341800000001</v>
      </c>
      <c r="E4372">
        <f>C4372-D4372</f>
        <v>2.0468581999999991</v>
      </c>
      <c r="F4372">
        <f t="shared" si="136"/>
        <v>1.439452240909054</v>
      </c>
      <c r="G4372">
        <f t="shared" si="137"/>
        <v>1.489452240909054</v>
      </c>
    </row>
    <row r="4373" spans="1:7" x14ac:dyDescent="0.3">
      <c r="A4373">
        <v>4372</v>
      </c>
      <c r="B4373" s="1">
        <v>43418.833333333336</v>
      </c>
      <c r="C4373">
        <v>16.7056</v>
      </c>
      <c r="D4373">
        <v>14.663341800000001</v>
      </c>
      <c r="E4373">
        <f>C4373-D4373</f>
        <v>2.0422581999999991</v>
      </c>
      <c r="F4373">
        <f t="shared" si="136"/>
        <v>1.4362172926805046</v>
      </c>
      <c r="G4373">
        <f t="shared" si="137"/>
        <v>1.4862172926805046</v>
      </c>
    </row>
    <row r="4374" spans="1:7" x14ac:dyDescent="0.3">
      <c r="A4374">
        <v>4373</v>
      </c>
      <c r="B4374" s="1">
        <v>43418.875</v>
      </c>
      <c r="C4374">
        <v>16.702400000000001</v>
      </c>
      <c r="D4374">
        <v>14.663341800000001</v>
      </c>
      <c r="E4374">
        <f>C4374-D4374</f>
        <v>2.0390581999999995</v>
      </c>
      <c r="F4374">
        <f t="shared" si="136"/>
        <v>1.4339668939128183</v>
      </c>
      <c r="G4374">
        <f t="shared" si="137"/>
        <v>1.4839668939128183</v>
      </c>
    </row>
    <row r="4375" spans="1:7" x14ac:dyDescent="0.3">
      <c r="A4375">
        <v>4374</v>
      </c>
      <c r="B4375" s="1">
        <v>43418.916666666664</v>
      </c>
      <c r="C4375">
        <v>16.694600000000001</v>
      </c>
      <c r="D4375">
        <v>14.648838000000001</v>
      </c>
      <c r="E4375">
        <f>C4375-D4375</f>
        <v>2.0457619999999999</v>
      </c>
      <c r="F4375">
        <f t="shared" si="136"/>
        <v>1.438681338681199</v>
      </c>
      <c r="G4375">
        <f t="shared" si="137"/>
        <v>1.488681338681199</v>
      </c>
    </row>
    <row r="4376" spans="1:7" x14ac:dyDescent="0.3">
      <c r="A4376">
        <v>4375</v>
      </c>
      <c r="B4376" s="1">
        <v>43418.958333333336</v>
      </c>
      <c r="C4376">
        <v>16.683700000000002</v>
      </c>
      <c r="D4376">
        <v>14.648838000000001</v>
      </c>
      <c r="E4376">
        <f>C4376-D4376</f>
        <v>2.0348620000000004</v>
      </c>
      <c r="F4376">
        <f t="shared" si="136"/>
        <v>1.4310159178787671</v>
      </c>
      <c r="G4376">
        <f t="shared" si="137"/>
        <v>1.4810159178787672</v>
      </c>
    </row>
    <row r="4377" spans="1:7" x14ac:dyDescent="0.3">
      <c r="A4377">
        <v>4376</v>
      </c>
      <c r="B4377" s="1">
        <v>43419</v>
      </c>
      <c r="C4377">
        <v>16.7056</v>
      </c>
      <c r="D4377">
        <v>14.634334200000001</v>
      </c>
      <c r="E4377">
        <f>C4377-D4377</f>
        <v>2.071265799999999</v>
      </c>
      <c r="F4377">
        <f t="shared" si="136"/>
        <v>1.4566168762097367</v>
      </c>
      <c r="G4377">
        <f t="shared" si="137"/>
        <v>1.5066168762097367</v>
      </c>
    </row>
    <row r="4378" spans="1:7" x14ac:dyDescent="0.3">
      <c r="A4378">
        <v>4377</v>
      </c>
      <c r="B4378" s="1">
        <v>43419.041666666664</v>
      </c>
      <c r="C4378">
        <v>16.693000000000001</v>
      </c>
      <c r="D4378">
        <v>14.619830400000001</v>
      </c>
      <c r="E4378">
        <f>C4378-D4378</f>
        <v>2.0731695999999999</v>
      </c>
      <c r="F4378">
        <f t="shared" si="136"/>
        <v>1.4579557228265876</v>
      </c>
      <c r="G4378">
        <f t="shared" si="137"/>
        <v>1.5079557228265876</v>
      </c>
    </row>
    <row r="4379" spans="1:7" x14ac:dyDescent="0.3">
      <c r="A4379">
        <v>4378</v>
      </c>
      <c r="B4379" s="1">
        <v>43419.083333333336</v>
      </c>
      <c r="C4379">
        <v>16.707000000000001</v>
      </c>
      <c r="D4379">
        <v>14.634334200000001</v>
      </c>
      <c r="E4379">
        <f>C4379-D4379</f>
        <v>2.0726657999999993</v>
      </c>
      <c r="F4379">
        <f t="shared" si="136"/>
        <v>1.4576014256705996</v>
      </c>
      <c r="G4379">
        <f t="shared" si="137"/>
        <v>1.5076014256705996</v>
      </c>
    </row>
    <row r="4380" spans="1:7" x14ac:dyDescent="0.3">
      <c r="A4380">
        <v>4379</v>
      </c>
      <c r="B4380" s="1">
        <v>43419.125</v>
      </c>
      <c r="C4380">
        <v>16.7181</v>
      </c>
      <c r="D4380">
        <v>14.634334200000001</v>
      </c>
      <c r="E4380">
        <f>C4380-D4380</f>
        <v>2.0837657999999983</v>
      </c>
      <c r="F4380">
        <f t="shared" si="136"/>
        <v>1.4654074963960113</v>
      </c>
      <c r="G4380">
        <f t="shared" si="137"/>
        <v>1.5154074963960114</v>
      </c>
    </row>
    <row r="4381" spans="1:7" x14ac:dyDescent="0.3">
      <c r="A4381">
        <v>4380</v>
      </c>
      <c r="B4381" s="1">
        <v>43419.166666666664</v>
      </c>
      <c r="C4381">
        <v>16.724299999999999</v>
      </c>
      <c r="D4381">
        <v>14.648838000000001</v>
      </c>
      <c r="E4381">
        <f>C4381-D4381</f>
        <v>2.0754619999999981</v>
      </c>
      <c r="F4381">
        <f t="shared" si="136"/>
        <v>1.4595678522437878</v>
      </c>
      <c r="G4381">
        <f t="shared" si="137"/>
        <v>1.5095678522437879</v>
      </c>
    </row>
    <row r="4382" spans="1:7" x14ac:dyDescent="0.3">
      <c r="A4382">
        <v>4381</v>
      </c>
      <c r="B4382" s="1">
        <v>43419.208333333336</v>
      </c>
      <c r="C4382">
        <v>16.737400000000001</v>
      </c>
      <c r="D4382">
        <v>14.663341800000001</v>
      </c>
      <c r="E4382">
        <f>C4382-D4382</f>
        <v>2.0740581999999996</v>
      </c>
      <c r="F4382">
        <f t="shared" si="136"/>
        <v>1.4585806304343893</v>
      </c>
      <c r="G4382">
        <f t="shared" si="137"/>
        <v>1.5085806304343894</v>
      </c>
    </row>
    <row r="4383" spans="1:7" x14ac:dyDescent="0.3">
      <c r="A4383">
        <v>4382</v>
      </c>
      <c r="B4383" s="1">
        <v>43419.25</v>
      </c>
      <c r="C4383">
        <v>16.740400000000001</v>
      </c>
      <c r="D4383">
        <v>14.663341800000001</v>
      </c>
      <c r="E4383">
        <f>C4383-D4383</f>
        <v>2.0770581999999997</v>
      </c>
      <c r="F4383">
        <f t="shared" si="136"/>
        <v>1.4606903792790955</v>
      </c>
      <c r="G4383">
        <f t="shared" si="137"/>
        <v>1.5106903792790956</v>
      </c>
    </row>
    <row r="4384" spans="1:7" x14ac:dyDescent="0.3">
      <c r="A4384">
        <v>4383</v>
      </c>
      <c r="B4384" s="1">
        <v>43419.291666666664</v>
      </c>
      <c r="C4384">
        <v>16.737400000000001</v>
      </c>
      <c r="D4384">
        <v>14.648838000000001</v>
      </c>
      <c r="E4384">
        <f>C4384-D4384</f>
        <v>2.0885619999999996</v>
      </c>
      <c r="F4384">
        <f t="shared" si="136"/>
        <v>1.4687804221990053</v>
      </c>
      <c r="G4384">
        <f t="shared" si="137"/>
        <v>1.5187804221990053</v>
      </c>
    </row>
    <row r="4385" spans="1:7" x14ac:dyDescent="0.3">
      <c r="A4385">
        <v>4384</v>
      </c>
      <c r="B4385" s="1">
        <v>43419.333333333336</v>
      </c>
      <c r="C4385">
        <v>16.721699999999998</v>
      </c>
      <c r="D4385">
        <v>14.648838000000001</v>
      </c>
      <c r="E4385">
        <f>C4385-D4385</f>
        <v>2.0728619999999971</v>
      </c>
      <c r="F4385">
        <f t="shared" si="136"/>
        <v>1.4577394032450419</v>
      </c>
      <c r="G4385">
        <f t="shared" si="137"/>
        <v>1.507739403245042</v>
      </c>
    </row>
    <row r="4386" spans="1:7" x14ac:dyDescent="0.3">
      <c r="A4386">
        <v>4385</v>
      </c>
      <c r="B4386" s="1">
        <v>43419.375</v>
      </c>
      <c r="C4386">
        <v>16.742999999999999</v>
      </c>
      <c r="D4386">
        <v>14.677845600000001</v>
      </c>
      <c r="E4386">
        <f>C4386-D4386</f>
        <v>2.0651543999999973</v>
      </c>
      <c r="F4386">
        <f t="shared" si="136"/>
        <v>1.452319036513223</v>
      </c>
      <c r="G4386">
        <f t="shared" si="137"/>
        <v>1.5023190365132231</v>
      </c>
    </row>
    <row r="4387" spans="1:7" x14ac:dyDescent="0.3">
      <c r="A4387">
        <v>4386</v>
      </c>
      <c r="B4387" s="1">
        <v>43419.416666666664</v>
      </c>
      <c r="C4387">
        <v>16.754000000000001</v>
      </c>
      <c r="D4387">
        <v>14.677845600000001</v>
      </c>
      <c r="E4387">
        <f>C4387-D4387</f>
        <v>2.0761544000000001</v>
      </c>
      <c r="F4387">
        <f t="shared" si="136"/>
        <v>1.4600547822771472</v>
      </c>
      <c r="G4387">
        <f t="shared" si="137"/>
        <v>1.5100547822771473</v>
      </c>
    </row>
    <row r="4388" spans="1:7" x14ac:dyDescent="0.3">
      <c r="A4388">
        <v>4387</v>
      </c>
      <c r="B4388" s="1">
        <v>43419.458333333336</v>
      </c>
      <c r="C4388">
        <v>16.7456</v>
      </c>
      <c r="D4388">
        <v>14.677845600000001</v>
      </c>
      <c r="E4388">
        <f>C4388-D4388</f>
        <v>2.0677543999999983</v>
      </c>
      <c r="F4388">
        <f t="shared" si="136"/>
        <v>1.4541474855119692</v>
      </c>
      <c r="G4388">
        <f t="shared" si="137"/>
        <v>1.5041474855119692</v>
      </c>
    </row>
    <row r="4389" spans="1:7" x14ac:dyDescent="0.3">
      <c r="A4389">
        <v>4388</v>
      </c>
      <c r="B4389" s="1">
        <v>43419.5</v>
      </c>
      <c r="C4389">
        <v>16.739999999999998</v>
      </c>
      <c r="D4389">
        <v>14.677845600000001</v>
      </c>
      <c r="E4389">
        <f>C4389-D4389</f>
        <v>2.0621543999999972</v>
      </c>
      <c r="F4389">
        <f t="shared" si="136"/>
        <v>1.4502092876685169</v>
      </c>
      <c r="G4389">
        <f t="shared" si="137"/>
        <v>1.5002092876685169</v>
      </c>
    </row>
    <row r="4390" spans="1:7" x14ac:dyDescent="0.3">
      <c r="A4390">
        <v>4389</v>
      </c>
      <c r="B4390" s="1">
        <v>43419.541666666664</v>
      </c>
      <c r="C4390">
        <v>16.730499999999999</v>
      </c>
      <c r="D4390">
        <v>14.663341800000001</v>
      </c>
      <c r="E4390">
        <f>C4390-D4390</f>
        <v>2.0671581999999979</v>
      </c>
      <c r="F4390">
        <f t="shared" si="136"/>
        <v>1.4537282080915643</v>
      </c>
      <c r="G4390">
        <f t="shared" si="137"/>
        <v>1.5037282080915644</v>
      </c>
    </row>
    <row r="4391" spans="1:7" x14ac:dyDescent="0.3">
      <c r="A4391">
        <v>4390</v>
      </c>
      <c r="B4391" s="1">
        <v>43419.583333333336</v>
      </c>
      <c r="C4391">
        <v>16.724299999999999</v>
      </c>
      <c r="D4391">
        <v>14.663341800000001</v>
      </c>
      <c r="E4391">
        <f>C4391-D4391</f>
        <v>2.0609581999999982</v>
      </c>
      <c r="F4391">
        <f t="shared" si="136"/>
        <v>1.4493680604791719</v>
      </c>
      <c r="G4391">
        <f t="shared" si="137"/>
        <v>1.4993680604791719</v>
      </c>
    </row>
    <row r="4392" spans="1:7" x14ac:dyDescent="0.3">
      <c r="A4392">
        <v>4391</v>
      </c>
      <c r="B4392" s="1">
        <v>43419.625</v>
      </c>
      <c r="C4392">
        <v>16.724299999999999</v>
      </c>
      <c r="D4392">
        <v>14.663341800000001</v>
      </c>
      <c r="E4392">
        <f>C4392-D4392</f>
        <v>2.0609581999999982</v>
      </c>
      <c r="F4392">
        <f t="shared" si="136"/>
        <v>1.4493680604791719</v>
      </c>
      <c r="G4392">
        <f t="shared" si="137"/>
        <v>1.4993680604791719</v>
      </c>
    </row>
    <row r="4393" spans="1:7" x14ac:dyDescent="0.3">
      <c r="A4393">
        <v>4392</v>
      </c>
      <c r="B4393" s="1">
        <v>43419.666666666664</v>
      </c>
      <c r="C4393">
        <v>16.7211</v>
      </c>
      <c r="D4393">
        <v>14.663341800000001</v>
      </c>
      <c r="E4393">
        <f>C4393-D4393</f>
        <v>2.0577581999999985</v>
      </c>
      <c r="F4393">
        <f t="shared" si="136"/>
        <v>1.4471176617114856</v>
      </c>
      <c r="G4393">
        <f t="shared" si="137"/>
        <v>1.4971176617114856</v>
      </c>
    </row>
    <row r="4394" spans="1:7" x14ac:dyDescent="0.3">
      <c r="A4394">
        <v>4393</v>
      </c>
      <c r="B4394" s="1">
        <v>43419.708333333336</v>
      </c>
      <c r="C4394">
        <v>16.7301</v>
      </c>
      <c r="D4394">
        <v>14.663341800000001</v>
      </c>
      <c r="E4394">
        <f>C4394-D4394</f>
        <v>2.0667581999999989</v>
      </c>
      <c r="F4394">
        <f t="shared" si="136"/>
        <v>1.4534469082456041</v>
      </c>
      <c r="G4394">
        <f t="shared" si="137"/>
        <v>1.5034469082456041</v>
      </c>
    </row>
    <row r="4395" spans="1:7" x14ac:dyDescent="0.3">
      <c r="A4395">
        <v>4394</v>
      </c>
      <c r="B4395" s="1">
        <v>43419.75</v>
      </c>
      <c r="C4395">
        <v>16.732700000000001</v>
      </c>
      <c r="D4395">
        <v>14.677845600000001</v>
      </c>
      <c r="E4395">
        <f>C4395-D4395</f>
        <v>2.0548544</v>
      </c>
      <c r="F4395">
        <f t="shared" si="136"/>
        <v>1.445075565479734</v>
      </c>
      <c r="G4395">
        <f t="shared" si="137"/>
        <v>1.4950755654797341</v>
      </c>
    </row>
    <row r="4396" spans="1:7" x14ac:dyDescent="0.3">
      <c r="A4396">
        <v>4395</v>
      </c>
      <c r="B4396" s="1">
        <v>43419.791666666664</v>
      </c>
      <c r="C4396">
        <v>16.741599999999998</v>
      </c>
      <c r="D4396">
        <v>14.677845600000001</v>
      </c>
      <c r="E4396">
        <f>C4396-D4396</f>
        <v>2.063754399999997</v>
      </c>
      <c r="F4396">
        <f t="shared" si="136"/>
        <v>1.4513344870523601</v>
      </c>
      <c r="G4396">
        <f t="shared" si="137"/>
        <v>1.5013344870523602</v>
      </c>
    </row>
    <row r="4397" spans="1:7" x14ac:dyDescent="0.3">
      <c r="A4397">
        <v>4396</v>
      </c>
      <c r="B4397" s="1">
        <v>43419.833333333336</v>
      </c>
      <c r="C4397">
        <v>16.747199999999999</v>
      </c>
      <c r="D4397">
        <v>14.692349400000001</v>
      </c>
      <c r="E4397">
        <f>C4397-D4397</f>
        <v>2.0548505999999982</v>
      </c>
      <c r="F4397">
        <f t="shared" si="136"/>
        <v>1.4450728931311962</v>
      </c>
      <c r="G4397">
        <f t="shared" si="137"/>
        <v>1.4950728931311963</v>
      </c>
    </row>
    <row r="4398" spans="1:7" x14ac:dyDescent="0.3">
      <c r="A4398">
        <v>4397</v>
      </c>
      <c r="B4398" s="1">
        <v>43419.875</v>
      </c>
      <c r="C4398">
        <v>16.754000000000001</v>
      </c>
      <c r="D4398">
        <v>14.706853200000001</v>
      </c>
      <c r="E4398">
        <f>C4398-D4398</f>
        <v>2.0471468000000002</v>
      </c>
      <c r="F4398">
        <f t="shared" si="136"/>
        <v>1.4396551987479154</v>
      </c>
      <c r="G4398">
        <f t="shared" si="137"/>
        <v>1.4896551987479154</v>
      </c>
    </row>
    <row r="4399" spans="1:7" x14ac:dyDescent="0.3">
      <c r="A4399">
        <v>4398</v>
      </c>
      <c r="B4399" s="1">
        <v>43419.916666666664</v>
      </c>
      <c r="C4399">
        <v>16.758199999999999</v>
      </c>
      <c r="D4399">
        <v>14.706853200000001</v>
      </c>
      <c r="E4399">
        <f>C4399-D4399</f>
        <v>2.0513467999999975</v>
      </c>
      <c r="F4399">
        <f t="shared" si="136"/>
        <v>1.4426088471305021</v>
      </c>
      <c r="G4399">
        <f t="shared" si="137"/>
        <v>1.4926088471305021</v>
      </c>
    </row>
    <row r="4400" spans="1:7" x14ac:dyDescent="0.3">
      <c r="A4400">
        <v>4399</v>
      </c>
      <c r="B4400" s="1">
        <v>43419.958333333336</v>
      </c>
      <c r="C4400">
        <v>16.761900000000001</v>
      </c>
      <c r="D4400">
        <v>14.706853200000001</v>
      </c>
      <c r="E4400">
        <f>C4400-D4400</f>
        <v>2.0550467999999995</v>
      </c>
      <c r="F4400">
        <f t="shared" si="136"/>
        <v>1.445210870705641</v>
      </c>
      <c r="G4400">
        <f t="shared" si="137"/>
        <v>1.4952108707056411</v>
      </c>
    </row>
    <row r="4401" spans="1:7" x14ac:dyDescent="0.3">
      <c r="A4401">
        <v>4400</v>
      </c>
      <c r="B4401" s="1">
        <v>43420</v>
      </c>
      <c r="C4401">
        <v>16.765499999999999</v>
      </c>
      <c r="D4401">
        <v>14.706853200000001</v>
      </c>
      <c r="E4401">
        <f>C4401-D4401</f>
        <v>2.0586467999999982</v>
      </c>
      <c r="F4401">
        <f t="shared" si="136"/>
        <v>1.4477425693192874</v>
      </c>
      <c r="G4401">
        <f t="shared" si="137"/>
        <v>1.4977425693192874</v>
      </c>
    </row>
    <row r="4402" spans="1:7" x14ac:dyDescent="0.3">
      <c r="A4402">
        <v>4401</v>
      </c>
      <c r="B4402" s="1">
        <v>43420.041666666664</v>
      </c>
      <c r="C4402">
        <v>16.764500000000002</v>
      </c>
      <c r="D4402">
        <v>14.706853200000001</v>
      </c>
      <c r="E4402">
        <f>C4402-D4402</f>
        <v>2.0576468000000006</v>
      </c>
      <c r="F4402">
        <f t="shared" si="136"/>
        <v>1.4470393197043869</v>
      </c>
      <c r="G4402">
        <f t="shared" si="137"/>
        <v>1.497039319704387</v>
      </c>
    </row>
    <row r="4403" spans="1:7" x14ac:dyDescent="0.3">
      <c r="A4403">
        <v>4402</v>
      </c>
      <c r="B4403" s="1">
        <v>43420.083333333336</v>
      </c>
      <c r="C4403">
        <v>16.763500000000001</v>
      </c>
      <c r="D4403">
        <v>14.706853200000001</v>
      </c>
      <c r="E4403">
        <f>C4403-D4403</f>
        <v>2.0566467999999993</v>
      </c>
      <c r="F4403">
        <f t="shared" si="136"/>
        <v>1.4463360700894841</v>
      </c>
      <c r="G4403">
        <f t="shared" si="137"/>
        <v>1.4963360700894841</v>
      </c>
    </row>
    <row r="4404" spans="1:7" x14ac:dyDescent="0.3">
      <c r="A4404">
        <v>4403</v>
      </c>
      <c r="B4404" s="1">
        <v>43420.125</v>
      </c>
      <c r="C4404">
        <v>16.760899999999999</v>
      </c>
      <c r="D4404">
        <v>14.706853200000001</v>
      </c>
      <c r="E4404">
        <f>C4404-D4404</f>
        <v>2.0540467999999983</v>
      </c>
      <c r="F4404">
        <f t="shared" si="136"/>
        <v>1.4445076210907382</v>
      </c>
      <c r="G4404">
        <f t="shared" si="137"/>
        <v>1.4945076210907382</v>
      </c>
    </row>
    <row r="4405" spans="1:7" x14ac:dyDescent="0.3">
      <c r="A4405">
        <v>4404</v>
      </c>
      <c r="B4405" s="1">
        <v>43420.166666666664</v>
      </c>
      <c r="C4405">
        <v>16.759799999999998</v>
      </c>
      <c r="D4405">
        <v>14.706853200000001</v>
      </c>
      <c r="E4405">
        <f>C4405-D4405</f>
        <v>2.0529467999999973</v>
      </c>
      <c r="F4405">
        <f t="shared" si="136"/>
        <v>1.4437340465143451</v>
      </c>
      <c r="G4405">
        <f t="shared" si="137"/>
        <v>1.4937340465143452</v>
      </c>
    </row>
    <row r="4406" spans="1:7" x14ac:dyDescent="0.3">
      <c r="A4406">
        <v>4405</v>
      </c>
      <c r="B4406" s="1">
        <v>43420.208333333336</v>
      </c>
      <c r="C4406">
        <v>16.758800000000001</v>
      </c>
      <c r="D4406">
        <v>14.706853200000001</v>
      </c>
      <c r="E4406">
        <f>C4406-D4406</f>
        <v>2.0519467999999996</v>
      </c>
      <c r="F4406">
        <f t="shared" si="136"/>
        <v>1.4430307968994447</v>
      </c>
      <c r="G4406">
        <f t="shared" si="137"/>
        <v>1.4930307968994447</v>
      </c>
    </row>
    <row r="4407" spans="1:7" x14ac:dyDescent="0.3">
      <c r="A4407">
        <v>4406</v>
      </c>
      <c r="B4407" s="1">
        <v>43420.25</v>
      </c>
      <c r="C4407">
        <v>16.768699999999999</v>
      </c>
      <c r="D4407">
        <v>14.721357000000001</v>
      </c>
      <c r="E4407">
        <f>C4407-D4407</f>
        <v>2.0473429999999979</v>
      </c>
      <c r="F4407">
        <f t="shared" si="136"/>
        <v>1.4397931763223575</v>
      </c>
      <c r="G4407">
        <f t="shared" si="137"/>
        <v>1.4897931763223575</v>
      </c>
    </row>
    <row r="4408" spans="1:7" x14ac:dyDescent="0.3">
      <c r="A4408">
        <v>4407</v>
      </c>
      <c r="B4408" s="1">
        <v>43420.291666666664</v>
      </c>
      <c r="C4408">
        <v>16.777100000000001</v>
      </c>
      <c r="D4408">
        <v>14.735860800000001</v>
      </c>
      <c r="E4408">
        <f>C4408-D4408</f>
        <v>2.0412391999999997</v>
      </c>
      <c r="F4408">
        <f t="shared" si="136"/>
        <v>1.4355006813229199</v>
      </c>
      <c r="G4408">
        <f t="shared" si="137"/>
        <v>1.4855006813229199</v>
      </c>
    </row>
    <row r="4409" spans="1:7" x14ac:dyDescent="0.3">
      <c r="A4409">
        <v>4408</v>
      </c>
      <c r="B4409" s="1">
        <v>43420.333333333336</v>
      </c>
      <c r="C4409">
        <v>16.787500000000001</v>
      </c>
      <c r="D4409">
        <v>14.735860800000001</v>
      </c>
      <c r="E4409">
        <f>C4409-D4409</f>
        <v>2.0516392000000003</v>
      </c>
      <c r="F4409">
        <f t="shared" si="136"/>
        <v>1.4428144773179015</v>
      </c>
      <c r="G4409">
        <f t="shared" si="137"/>
        <v>1.4928144773179015</v>
      </c>
    </row>
    <row r="4410" spans="1:7" x14ac:dyDescent="0.3">
      <c r="A4410">
        <v>4409</v>
      </c>
      <c r="B4410" s="1">
        <v>43420.375</v>
      </c>
      <c r="C4410">
        <v>16.794799999999999</v>
      </c>
      <c r="D4410">
        <v>14.750364600000001</v>
      </c>
      <c r="E4410">
        <f>C4410-D4410</f>
        <v>2.0444353999999976</v>
      </c>
      <c r="F4410">
        <f t="shared" si="136"/>
        <v>1.4377484077420681</v>
      </c>
      <c r="G4410">
        <f t="shared" si="137"/>
        <v>1.4877484077420682</v>
      </c>
    </row>
    <row r="4411" spans="1:7" x14ac:dyDescent="0.3">
      <c r="A4411">
        <v>4410</v>
      </c>
      <c r="B4411" s="1">
        <v>43420.416666666664</v>
      </c>
      <c r="C4411">
        <v>16.798999999999999</v>
      </c>
      <c r="D4411">
        <v>14.750364600000001</v>
      </c>
      <c r="E4411">
        <f>C4411-D4411</f>
        <v>2.0486353999999984</v>
      </c>
      <c r="F4411">
        <f t="shared" si="136"/>
        <v>1.4407020561246573</v>
      </c>
      <c r="G4411">
        <f t="shared" si="137"/>
        <v>1.4907020561246573</v>
      </c>
    </row>
    <row r="4412" spans="1:7" x14ac:dyDescent="0.3">
      <c r="A4412">
        <v>4411</v>
      </c>
      <c r="B4412" s="1">
        <v>43420.458333333336</v>
      </c>
      <c r="C4412">
        <v>16.7881</v>
      </c>
      <c r="D4412">
        <v>14.735860800000001</v>
      </c>
      <c r="E4412">
        <f>C4412-D4412</f>
        <v>2.0522391999999989</v>
      </c>
      <c r="F4412">
        <f t="shared" si="136"/>
        <v>1.4432364270868416</v>
      </c>
      <c r="G4412">
        <f t="shared" si="137"/>
        <v>1.4932364270868417</v>
      </c>
    </row>
    <row r="4413" spans="1:7" x14ac:dyDescent="0.3">
      <c r="A4413">
        <v>4412</v>
      </c>
      <c r="B4413" s="1">
        <v>43420.5</v>
      </c>
      <c r="C4413">
        <v>16.772500000000001</v>
      </c>
      <c r="D4413">
        <v>14.735860800000001</v>
      </c>
      <c r="E4413">
        <f>C4413-D4413</f>
        <v>2.0366391999999998</v>
      </c>
      <c r="F4413">
        <f t="shared" si="136"/>
        <v>1.4322657330943707</v>
      </c>
      <c r="G4413">
        <f t="shared" si="137"/>
        <v>1.4822657330943707</v>
      </c>
    </row>
    <row r="4414" spans="1:7" x14ac:dyDescent="0.3">
      <c r="A4414">
        <v>4413</v>
      </c>
      <c r="B4414" s="1">
        <v>43420.541666666664</v>
      </c>
      <c r="C4414">
        <v>16.755800000000001</v>
      </c>
      <c r="D4414">
        <v>14.706853200000001</v>
      </c>
      <c r="E4414">
        <f>C4414-D4414</f>
        <v>2.0489467999999995</v>
      </c>
      <c r="F4414">
        <f t="shared" si="136"/>
        <v>1.4409210480547385</v>
      </c>
      <c r="G4414">
        <f t="shared" si="137"/>
        <v>1.4909210480547386</v>
      </c>
    </row>
    <row r="4415" spans="1:7" x14ac:dyDescent="0.3">
      <c r="A4415">
        <v>4414</v>
      </c>
      <c r="B4415" s="1">
        <v>43420.583333333336</v>
      </c>
      <c r="C4415">
        <v>16.747900000000001</v>
      </c>
      <c r="D4415">
        <v>14.706853200000001</v>
      </c>
      <c r="E4415">
        <f>C4415-D4415</f>
        <v>2.0410468000000002</v>
      </c>
      <c r="F4415">
        <f t="shared" si="136"/>
        <v>1.4353653760970131</v>
      </c>
      <c r="G4415">
        <f t="shared" si="137"/>
        <v>1.4853653760970131</v>
      </c>
    </row>
    <row r="4416" spans="1:7" x14ac:dyDescent="0.3">
      <c r="A4416">
        <v>4415</v>
      </c>
      <c r="B4416" s="1">
        <v>43420.625</v>
      </c>
      <c r="C4416">
        <v>16.740100000000002</v>
      </c>
      <c r="D4416">
        <v>14.706853200000001</v>
      </c>
      <c r="E4416">
        <f>C4416-D4416</f>
        <v>2.0332468000000006</v>
      </c>
      <c r="F4416">
        <f t="shared" si="136"/>
        <v>1.4298800291007776</v>
      </c>
      <c r="G4416">
        <f t="shared" si="137"/>
        <v>1.4798800291007776</v>
      </c>
    </row>
    <row r="4417" spans="1:7" x14ac:dyDescent="0.3">
      <c r="A4417">
        <v>4416</v>
      </c>
      <c r="B4417" s="1">
        <v>43420.666666666664</v>
      </c>
      <c r="C4417">
        <v>16.7437</v>
      </c>
      <c r="D4417">
        <v>14.706853200000001</v>
      </c>
      <c r="E4417">
        <f>C4417-D4417</f>
        <v>2.0368467999999993</v>
      </c>
      <c r="F4417">
        <f t="shared" si="136"/>
        <v>1.4324117277144239</v>
      </c>
      <c r="G4417">
        <f t="shared" si="137"/>
        <v>1.482411727714424</v>
      </c>
    </row>
    <row r="4418" spans="1:7" x14ac:dyDescent="0.3">
      <c r="A4418">
        <v>4417</v>
      </c>
      <c r="B4418" s="1">
        <v>43420.708333333336</v>
      </c>
      <c r="C4418">
        <v>16.7453</v>
      </c>
      <c r="D4418">
        <v>14.706853200000001</v>
      </c>
      <c r="E4418">
        <f>C4418-D4418</f>
        <v>2.0384467999999991</v>
      </c>
      <c r="F4418">
        <f t="shared" si="136"/>
        <v>1.433536927098267</v>
      </c>
      <c r="G4418">
        <f t="shared" si="137"/>
        <v>1.483536927098267</v>
      </c>
    </row>
    <row r="4419" spans="1:7" x14ac:dyDescent="0.3">
      <c r="A4419">
        <v>4418</v>
      </c>
      <c r="B4419" s="1">
        <v>43420.75</v>
      </c>
      <c r="C4419">
        <v>16.75</v>
      </c>
      <c r="D4419">
        <v>14.706853200000001</v>
      </c>
      <c r="E4419">
        <f>C4419-D4419</f>
        <v>2.0431467999999988</v>
      </c>
      <c r="F4419">
        <f t="shared" ref="F4419:F4482" si="138">E4419/1.4219702063247</f>
        <v>1.4368422002883063</v>
      </c>
      <c r="G4419">
        <f t="shared" ref="G4419:G4482" si="139">F4419+$K$2</f>
        <v>1.4868422002883064</v>
      </c>
    </row>
    <row r="4420" spans="1:7" x14ac:dyDescent="0.3">
      <c r="A4420">
        <v>4419</v>
      </c>
      <c r="B4420" s="1">
        <v>43420.791666666664</v>
      </c>
      <c r="C4420">
        <v>16.759399999999999</v>
      </c>
      <c r="D4420">
        <v>14.721357000000001</v>
      </c>
      <c r="E4420">
        <f>C4420-D4420</f>
        <v>2.0380429999999983</v>
      </c>
      <c r="F4420">
        <f t="shared" si="138"/>
        <v>1.4332529549037689</v>
      </c>
      <c r="G4420">
        <f t="shared" si="139"/>
        <v>1.483252954903769</v>
      </c>
    </row>
    <row r="4421" spans="1:7" x14ac:dyDescent="0.3">
      <c r="A4421">
        <v>4420</v>
      </c>
      <c r="B4421" s="1">
        <v>43420.833333333336</v>
      </c>
      <c r="C4421">
        <v>16.767199999999999</v>
      </c>
      <c r="D4421">
        <v>14.721357000000001</v>
      </c>
      <c r="E4421">
        <f>C4421-D4421</f>
        <v>2.0458429999999979</v>
      </c>
      <c r="F4421">
        <f t="shared" si="138"/>
        <v>1.4387383019000044</v>
      </c>
      <c r="G4421">
        <f t="shared" si="139"/>
        <v>1.4887383019000044</v>
      </c>
    </row>
    <row r="4422" spans="1:7" x14ac:dyDescent="0.3">
      <c r="A4422">
        <v>4421</v>
      </c>
      <c r="B4422" s="1">
        <v>43420.875</v>
      </c>
      <c r="C4422">
        <v>16.7682</v>
      </c>
      <c r="D4422">
        <v>14.735860800000001</v>
      </c>
      <c r="E4422">
        <f>C4422-D4422</f>
        <v>2.0323391999999991</v>
      </c>
      <c r="F4422">
        <f t="shared" si="138"/>
        <v>1.4292417597502913</v>
      </c>
      <c r="G4422">
        <f t="shared" si="139"/>
        <v>1.4792417597502914</v>
      </c>
    </row>
    <row r="4423" spans="1:7" x14ac:dyDescent="0.3">
      <c r="A4423">
        <v>4422</v>
      </c>
      <c r="B4423" s="1">
        <v>43420.916666666664</v>
      </c>
      <c r="C4423">
        <v>16.774000000000001</v>
      </c>
      <c r="D4423">
        <v>14.735860800000001</v>
      </c>
      <c r="E4423">
        <f>C4423-D4423</f>
        <v>2.0381391999999998</v>
      </c>
      <c r="F4423">
        <f t="shared" si="138"/>
        <v>1.4333206075167237</v>
      </c>
      <c r="G4423">
        <f t="shared" si="139"/>
        <v>1.4833206075167238</v>
      </c>
    </row>
    <row r="4424" spans="1:7" x14ac:dyDescent="0.3">
      <c r="A4424">
        <v>4423</v>
      </c>
      <c r="B4424" s="1">
        <v>43420.958333333336</v>
      </c>
      <c r="C4424">
        <v>16.7761</v>
      </c>
      <c r="D4424">
        <v>14.735860800000001</v>
      </c>
      <c r="E4424">
        <f>C4424-D4424</f>
        <v>2.0402391999999985</v>
      </c>
      <c r="F4424">
        <f t="shared" si="138"/>
        <v>1.434797431708017</v>
      </c>
      <c r="G4424">
        <f t="shared" si="139"/>
        <v>1.484797431708017</v>
      </c>
    </row>
    <row r="4425" spans="1:7" x14ac:dyDescent="0.3">
      <c r="A4425">
        <v>4424</v>
      </c>
      <c r="B4425" s="1">
        <v>43421</v>
      </c>
      <c r="C4425">
        <v>16.773499999999999</v>
      </c>
      <c r="D4425">
        <v>14.735860800000001</v>
      </c>
      <c r="E4425">
        <f>C4425-D4425</f>
        <v>2.0376391999999974</v>
      </c>
      <c r="F4425">
        <f t="shared" si="138"/>
        <v>1.4329689827092709</v>
      </c>
      <c r="G4425">
        <f t="shared" si="139"/>
        <v>1.4829689827092709</v>
      </c>
    </row>
    <row r="4426" spans="1:7" x14ac:dyDescent="0.3">
      <c r="A4426">
        <v>4425</v>
      </c>
      <c r="B4426" s="1">
        <v>43421.041666666664</v>
      </c>
      <c r="C4426">
        <v>16.7746</v>
      </c>
      <c r="D4426">
        <v>14.735860800000001</v>
      </c>
      <c r="E4426">
        <f>C4426-D4426</f>
        <v>2.0387391999999984</v>
      </c>
      <c r="F4426">
        <f t="shared" si="138"/>
        <v>1.4337425572856639</v>
      </c>
      <c r="G4426">
        <f t="shared" si="139"/>
        <v>1.483742557285664</v>
      </c>
    </row>
    <row r="4427" spans="1:7" x14ac:dyDescent="0.3">
      <c r="A4427">
        <v>4426</v>
      </c>
      <c r="B4427" s="1">
        <v>43421.083333333336</v>
      </c>
      <c r="C4427">
        <v>16.768799999999999</v>
      </c>
      <c r="D4427">
        <v>14.735860800000001</v>
      </c>
      <c r="E4427">
        <f>C4427-D4427</f>
        <v>2.0329391999999977</v>
      </c>
      <c r="F4427">
        <f t="shared" si="138"/>
        <v>1.4296637095192317</v>
      </c>
      <c r="G4427">
        <f t="shared" si="139"/>
        <v>1.4796637095192318</v>
      </c>
    </row>
    <row r="4428" spans="1:7" x14ac:dyDescent="0.3">
      <c r="A4428">
        <v>4427</v>
      </c>
      <c r="B4428" s="1">
        <v>43421.125</v>
      </c>
      <c r="C4428">
        <v>16.7714</v>
      </c>
      <c r="D4428">
        <v>14.735860800000001</v>
      </c>
      <c r="E4428">
        <f>C4428-D4428</f>
        <v>2.0355391999999988</v>
      </c>
      <c r="F4428">
        <f t="shared" si="138"/>
        <v>1.4314921585179776</v>
      </c>
      <c r="G4428">
        <f t="shared" si="139"/>
        <v>1.4814921585179777</v>
      </c>
    </row>
    <row r="4429" spans="1:7" x14ac:dyDescent="0.3">
      <c r="A4429">
        <v>4428</v>
      </c>
      <c r="B4429" s="1">
        <v>43421.166666666664</v>
      </c>
      <c r="C4429">
        <v>16.776700000000002</v>
      </c>
      <c r="D4429">
        <v>14.735860800000001</v>
      </c>
      <c r="E4429">
        <f>C4429-D4429</f>
        <v>2.0408392000000006</v>
      </c>
      <c r="F4429">
        <f t="shared" si="138"/>
        <v>1.4352193814769596</v>
      </c>
      <c r="G4429">
        <f t="shared" si="139"/>
        <v>1.4852193814769596</v>
      </c>
    </row>
    <row r="4430" spans="1:7" x14ac:dyDescent="0.3">
      <c r="A4430">
        <v>4429</v>
      </c>
      <c r="B4430" s="1">
        <v>43421.208333333336</v>
      </c>
      <c r="C4430">
        <v>16.782499999999999</v>
      </c>
      <c r="D4430">
        <v>14.750364600000001</v>
      </c>
      <c r="E4430">
        <f>C4430-D4430</f>
        <v>2.0321353999999978</v>
      </c>
      <c r="F4430">
        <f t="shared" si="138"/>
        <v>1.4290984374787734</v>
      </c>
      <c r="G4430">
        <f t="shared" si="139"/>
        <v>1.4790984374787735</v>
      </c>
    </row>
    <row r="4431" spans="1:7" x14ac:dyDescent="0.3">
      <c r="A4431">
        <v>4430</v>
      </c>
      <c r="B4431" s="1">
        <v>43421.25</v>
      </c>
      <c r="C4431">
        <v>16.787700000000001</v>
      </c>
      <c r="D4431">
        <v>14.750364600000001</v>
      </c>
      <c r="E4431">
        <f>C4431-D4431</f>
        <v>2.0373353999999999</v>
      </c>
      <c r="F4431">
        <f t="shared" si="138"/>
        <v>1.4327553354762654</v>
      </c>
      <c r="G4431">
        <f t="shared" si="139"/>
        <v>1.4827553354762655</v>
      </c>
    </row>
    <row r="4432" spans="1:7" x14ac:dyDescent="0.3">
      <c r="A4432">
        <v>4431</v>
      </c>
      <c r="B4432" s="1">
        <v>43421.291666666664</v>
      </c>
      <c r="C4432">
        <v>16.794899999999998</v>
      </c>
      <c r="D4432">
        <v>14.764868400000001</v>
      </c>
      <c r="E4432">
        <f>C4432-D4432</f>
        <v>2.0300315999999974</v>
      </c>
      <c r="F4432">
        <f t="shared" si="138"/>
        <v>1.4276189409389424</v>
      </c>
      <c r="G4432">
        <f t="shared" si="139"/>
        <v>1.4776189409389424</v>
      </c>
    </row>
    <row r="4433" spans="1:7" x14ac:dyDescent="0.3">
      <c r="A4433">
        <v>4432</v>
      </c>
      <c r="B4433" s="1">
        <v>43421.333333333336</v>
      </c>
      <c r="C4433">
        <v>16.803899999999999</v>
      </c>
      <c r="D4433">
        <v>14.764868400000001</v>
      </c>
      <c r="E4433">
        <f>C4433-D4433</f>
        <v>2.0390315999999977</v>
      </c>
      <c r="F4433">
        <f t="shared" si="138"/>
        <v>1.4339481874730609</v>
      </c>
      <c r="G4433">
        <f t="shared" si="139"/>
        <v>1.4839481874730609</v>
      </c>
    </row>
    <row r="4434" spans="1:7" x14ac:dyDescent="0.3">
      <c r="A4434">
        <v>4433</v>
      </c>
      <c r="B4434" s="1">
        <v>43421.375</v>
      </c>
      <c r="C4434">
        <v>16.8065</v>
      </c>
      <c r="D4434">
        <v>14.764868400000001</v>
      </c>
      <c r="E4434">
        <f>C4434-D4434</f>
        <v>2.0416315999999988</v>
      </c>
      <c r="F4434">
        <f t="shared" si="138"/>
        <v>1.4357766364718068</v>
      </c>
      <c r="G4434">
        <f t="shared" si="139"/>
        <v>1.4857766364718068</v>
      </c>
    </row>
    <row r="4435" spans="1:7" x14ac:dyDescent="0.3">
      <c r="A4435">
        <v>4434</v>
      </c>
      <c r="B4435" s="1">
        <v>43421.416666666664</v>
      </c>
      <c r="C4435">
        <v>16.7987</v>
      </c>
      <c r="D4435">
        <v>14.764868400000001</v>
      </c>
      <c r="E4435">
        <f>C4435-D4435</f>
        <v>2.0338315999999992</v>
      </c>
      <c r="F4435">
        <f t="shared" si="138"/>
        <v>1.4302912894755713</v>
      </c>
      <c r="G4435">
        <f t="shared" si="139"/>
        <v>1.4802912894755713</v>
      </c>
    </row>
    <row r="4436" spans="1:7" x14ac:dyDescent="0.3">
      <c r="A4436">
        <v>4435</v>
      </c>
      <c r="B4436" s="1">
        <v>43421.458333333336</v>
      </c>
      <c r="C4436">
        <v>16.793900000000001</v>
      </c>
      <c r="D4436">
        <v>14.764868400000001</v>
      </c>
      <c r="E4436">
        <f>C4436-D4436</f>
        <v>2.0290315999999997</v>
      </c>
      <c r="F4436">
        <f t="shared" si="138"/>
        <v>1.4269156913240419</v>
      </c>
      <c r="G4436">
        <f t="shared" si="139"/>
        <v>1.476915691324042</v>
      </c>
    </row>
    <row r="4437" spans="1:7" x14ac:dyDescent="0.3">
      <c r="A4437">
        <v>4436</v>
      </c>
      <c r="B4437" s="1">
        <v>43421.5</v>
      </c>
      <c r="C4437">
        <v>16.781400000000001</v>
      </c>
      <c r="D4437">
        <v>14.750364600000001</v>
      </c>
      <c r="E4437">
        <f>C4437-D4437</f>
        <v>2.0310354000000004</v>
      </c>
      <c r="F4437">
        <f t="shared" si="138"/>
        <v>1.428324862902383</v>
      </c>
      <c r="G4437">
        <f t="shared" si="139"/>
        <v>1.4783248629023831</v>
      </c>
    </row>
    <row r="4438" spans="1:7" x14ac:dyDescent="0.3">
      <c r="A4438">
        <v>4437</v>
      </c>
      <c r="B4438" s="1">
        <v>43421.541666666664</v>
      </c>
      <c r="C4438">
        <v>16.761700000000001</v>
      </c>
      <c r="D4438">
        <v>14.735860800000001</v>
      </c>
      <c r="E4438">
        <f>C4438-D4438</f>
        <v>2.0258392000000001</v>
      </c>
      <c r="F4438">
        <f t="shared" si="138"/>
        <v>1.424670637253429</v>
      </c>
      <c r="G4438">
        <f t="shared" si="139"/>
        <v>1.4746706372534291</v>
      </c>
    </row>
    <row r="4439" spans="1:7" x14ac:dyDescent="0.3">
      <c r="A4439">
        <v>4438</v>
      </c>
      <c r="B4439" s="1">
        <v>43421.583333333336</v>
      </c>
      <c r="C4439">
        <v>16.755299999999998</v>
      </c>
      <c r="D4439">
        <v>14.721357000000001</v>
      </c>
      <c r="E4439">
        <f>C4439-D4439</f>
        <v>2.0339429999999972</v>
      </c>
      <c r="F4439">
        <f t="shared" si="138"/>
        <v>1.4303696314826699</v>
      </c>
      <c r="G4439">
        <f t="shared" si="139"/>
        <v>1.48036963148267</v>
      </c>
    </row>
    <row r="4440" spans="1:7" x14ac:dyDescent="0.3">
      <c r="A4440">
        <v>4439</v>
      </c>
      <c r="B4440" s="1">
        <v>43421.625</v>
      </c>
      <c r="C4440">
        <v>16.7575</v>
      </c>
      <c r="D4440">
        <v>14.721357000000001</v>
      </c>
      <c r="E4440">
        <f>C4440-D4440</f>
        <v>2.0361429999999991</v>
      </c>
      <c r="F4440">
        <f t="shared" si="138"/>
        <v>1.4319167806354558</v>
      </c>
      <c r="G4440">
        <f t="shared" si="139"/>
        <v>1.4819167806354558</v>
      </c>
    </row>
    <row r="4441" spans="1:7" x14ac:dyDescent="0.3">
      <c r="A4441">
        <v>4440</v>
      </c>
      <c r="B4441" s="1">
        <v>43421.666666666664</v>
      </c>
      <c r="C4441">
        <v>16.759</v>
      </c>
      <c r="D4441">
        <v>14.721357000000001</v>
      </c>
      <c r="E4441">
        <f>C4441-D4441</f>
        <v>2.0376429999999992</v>
      </c>
      <c r="F4441">
        <f t="shared" si="138"/>
        <v>1.4329716550578089</v>
      </c>
      <c r="G4441">
        <f t="shared" si="139"/>
        <v>1.4829716550578089</v>
      </c>
    </row>
    <row r="4442" spans="1:7" x14ac:dyDescent="0.3">
      <c r="A4442">
        <v>4441</v>
      </c>
      <c r="B4442" s="1">
        <v>43421.708333333336</v>
      </c>
      <c r="C4442">
        <v>16.7622</v>
      </c>
      <c r="D4442">
        <v>14.735860800000001</v>
      </c>
      <c r="E4442">
        <f>C4442-D4442</f>
        <v>2.0263391999999989</v>
      </c>
      <c r="F4442">
        <f t="shared" si="138"/>
        <v>1.425022262060879</v>
      </c>
      <c r="G4442">
        <f t="shared" si="139"/>
        <v>1.4750222620608791</v>
      </c>
    </row>
    <row r="4443" spans="1:7" x14ac:dyDescent="0.3">
      <c r="A4443">
        <v>4442</v>
      </c>
      <c r="B4443" s="1">
        <v>43421.75</v>
      </c>
      <c r="C4443">
        <v>16.768999999999998</v>
      </c>
      <c r="D4443">
        <v>14.735860800000001</v>
      </c>
      <c r="E4443">
        <f>C4443-D4443</f>
        <v>2.0331391999999973</v>
      </c>
      <c r="F4443">
        <f t="shared" si="138"/>
        <v>1.4298043594422116</v>
      </c>
      <c r="G4443">
        <f t="shared" si="139"/>
        <v>1.4798043594422117</v>
      </c>
    </row>
    <row r="4444" spans="1:7" x14ac:dyDescent="0.3">
      <c r="A4444">
        <v>4443</v>
      </c>
      <c r="B4444" s="1">
        <v>43421.791666666664</v>
      </c>
      <c r="C4444">
        <v>16.768999999999998</v>
      </c>
      <c r="D4444">
        <v>14.735860800000001</v>
      </c>
      <c r="E4444">
        <f>C4444-D4444</f>
        <v>2.0331391999999973</v>
      </c>
      <c r="F4444">
        <f t="shared" si="138"/>
        <v>1.4298043594422116</v>
      </c>
      <c r="G4444">
        <f t="shared" si="139"/>
        <v>1.4798043594422117</v>
      </c>
    </row>
    <row r="4445" spans="1:7" x14ac:dyDescent="0.3">
      <c r="A4445">
        <v>4444</v>
      </c>
      <c r="B4445" s="1">
        <v>43421.833333333336</v>
      </c>
      <c r="C4445">
        <v>16.770399999999999</v>
      </c>
      <c r="D4445">
        <v>14.735860800000001</v>
      </c>
      <c r="E4445">
        <f>C4445-D4445</f>
        <v>2.0345391999999975</v>
      </c>
      <c r="F4445">
        <f t="shared" si="138"/>
        <v>1.4307889089030748</v>
      </c>
      <c r="G4445">
        <f t="shared" si="139"/>
        <v>1.4807889089030748</v>
      </c>
    </row>
    <row r="4446" spans="1:7" x14ac:dyDescent="0.3">
      <c r="A4446">
        <v>4445</v>
      </c>
      <c r="B4446" s="1">
        <v>43421.875</v>
      </c>
      <c r="C4446">
        <v>16.773599999999998</v>
      </c>
      <c r="D4446">
        <v>14.750364600000001</v>
      </c>
      <c r="E4446">
        <f>C4446-D4446</f>
        <v>2.0232353999999972</v>
      </c>
      <c r="F4446">
        <f t="shared" si="138"/>
        <v>1.4228395159061451</v>
      </c>
      <c r="G4446">
        <f t="shared" si="139"/>
        <v>1.4728395159061451</v>
      </c>
    </row>
    <row r="4447" spans="1:7" x14ac:dyDescent="0.3">
      <c r="A4447">
        <v>4446</v>
      </c>
      <c r="B4447" s="1">
        <v>43421.916666666664</v>
      </c>
      <c r="C4447">
        <v>16.768999999999998</v>
      </c>
      <c r="D4447">
        <v>14.735860800000001</v>
      </c>
      <c r="E4447">
        <f>C4447-D4447</f>
        <v>2.0331391999999973</v>
      </c>
      <c r="F4447">
        <f t="shared" si="138"/>
        <v>1.4298043594422116</v>
      </c>
      <c r="G4447">
        <f t="shared" si="139"/>
        <v>1.4798043594422117</v>
      </c>
    </row>
    <row r="4448" spans="1:7" x14ac:dyDescent="0.3">
      <c r="A4448">
        <v>4447</v>
      </c>
      <c r="B4448" s="1">
        <v>43421.958333333336</v>
      </c>
      <c r="C4448">
        <v>16.769400000000001</v>
      </c>
      <c r="D4448">
        <v>14.735860800000001</v>
      </c>
      <c r="E4448">
        <f>C4448-D4448</f>
        <v>2.0335391999999999</v>
      </c>
      <c r="F4448">
        <f t="shared" si="138"/>
        <v>1.4300856592881743</v>
      </c>
      <c r="G4448">
        <f t="shared" si="139"/>
        <v>1.4800856592881744</v>
      </c>
    </row>
    <row r="4449" spans="1:7" x14ac:dyDescent="0.3">
      <c r="A4449">
        <v>4448</v>
      </c>
      <c r="B4449" s="1">
        <v>43422</v>
      </c>
      <c r="C4449">
        <v>16.769400000000001</v>
      </c>
      <c r="D4449">
        <v>14.735860800000001</v>
      </c>
      <c r="E4449">
        <f>C4449-D4449</f>
        <v>2.0335391999999999</v>
      </c>
      <c r="F4449">
        <f t="shared" si="138"/>
        <v>1.4300856592881743</v>
      </c>
      <c r="G4449">
        <f t="shared" si="139"/>
        <v>1.4800856592881744</v>
      </c>
    </row>
    <row r="4450" spans="1:7" x14ac:dyDescent="0.3">
      <c r="A4450">
        <v>4449</v>
      </c>
      <c r="B4450" s="1">
        <v>43422.041666666664</v>
      </c>
      <c r="C4450">
        <v>16.763200000000001</v>
      </c>
      <c r="D4450">
        <v>14.735860800000001</v>
      </c>
      <c r="E4450">
        <f>C4450-D4450</f>
        <v>2.0273392000000001</v>
      </c>
      <c r="F4450">
        <f t="shared" si="138"/>
        <v>1.4257255116757821</v>
      </c>
      <c r="G4450">
        <f t="shared" si="139"/>
        <v>1.4757255116757821</v>
      </c>
    </row>
    <row r="4451" spans="1:7" x14ac:dyDescent="0.3">
      <c r="A4451">
        <v>4450</v>
      </c>
      <c r="B4451" s="1">
        <v>43422.083333333336</v>
      </c>
      <c r="C4451">
        <v>16.761600000000001</v>
      </c>
      <c r="D4451">
        <v>14.735860800000001</v>
      </c>
      <c r="E4451">
        <f>C4451-D4451</f>
        <v>2.0257392000000003</v>
      </c>
      <c r="F4451">
        <f t="shared" si="138"/>
        <v>1.4246003122919388</v>
      </c>
      <c r="G4451">
        <f t="shared" si="139"/>
        <v>1.4746003122919389</v>
      </c>
    </row>
    <row r="4452" spans="1:7" x14ac:dyDescent="0.3">
      <c r="A4452">
        <v>4451</v>
      </c>
      <c r="B4452" s="1">
        <v>43422.125</v>
      </c>
      <c r="C4452">
        <v>16.760100000000001</v>
      </c>
      <c r="D4452">
        <v>14.735860800000001</v>
      </c>
      <c r="E4452">
        <f>C4452-D4452</f>
        <v>2.0242392000000002</v>
      </c>
      <c r="F4452">
        <f t="shared" si="138"/>
        <v>1.4235454378695858</v>
      </c>
      <c r="G4452">
        <f t="shared" si="139"/>
        <v>1.4735454378695858</v>
      </c>
    </row>
    <row r="4453" spans="1:7" x14ac:dyDescent="0.3">
      <c r="A4453">
        <v>4452</v>
      </c>
      <c r="B4453" s="1">
        <v>43422.166666666664</v>
      </c>
      <c r="C4453">
        <v>16.757999999999999</v>
      </c>
      <c r="D4453">
        <v>14.721357000000001</v>
      </c>
      <c r="E4453">
        <f>C4453-D4453</f>
        <v>2.036642999999998</v>
      </c>
      <c r="F4453">
        <f t="shared" si="138"/>
        <v>1.432268405442906</v>
      </c>
      <c r="G4453">
        <f t="shared" si="139"/>
        <v>1.4822684054429061</v>
      </c>
    </row>
    <row r="4454" spans="1:7" x14ac:dyDescent="0.3">
      <c r="A4454">
        <v>4453</v>
      </c>
      <c r="B4454" s="1">
        <v>43422.208333333336</v>
      </c>
      <c r="C4454">
        <v>16.759</v>
      </c>
      <c r="D4454">
        <v>14.735860800000001</v>
      </c>
      <c r="E4454">
        <f>C4454-D4454</f>
        <v>2.0231391999999992</v>
      </c>
      <c r="F4454">
        <f t="shared" si="138"/>
        <v>1.4227718632931929</v>
      </c>
      <c r="G4454">
        <f t="shared" si="139"/>
        <v>1.472771863293193</v>
      </c>
    </row>
    <row r="4455" spans="1:7" x14ac:dyDescent="0.3">
      <c r="A4455">
        <v>4454</v>
      </c>
      <c r="B4455" s="1">
        <v>43422.25</v>
      </c>
      <c r="C4455">
        <v>16.766400000000001</v>
      </c>
      <c r="D4455">
        <v>14.735860800000001</v>
      </c>
      <c r="E4455">
        <f>C4455-D4455</f>
        <v>2.0305391999999998</v>
      </c>
      <c r="F4455">
        <f t="shared" si="138"/>
        <v>1.4279759104434682</v>
      </c>
      <c r="G4455">
        <f t="shared" si="139"/>
        <v>1.4779759104434682</v>
      </c>
    </row>
    <row r="4456" spans="1:7" x14ac:dyDescent="0.3">
      <c r="A4456">
        <v>4455</v>
      </c>
      <c r="B4456" s="1">
        <v>43422.291666666664</v>
      </c>
      <c r="C4456">
        <v>16.7742</v>
      </c>
      <c r="D4456">
        <v>14.750364600000001</v>
      </c>
      <c r="E4456">
        <f>C4456-D4456</f>
        <v>2.0238353999999994</v>
      </c>
      <c r="F4456">
        <f t="shared" si="138"/>
        <v>1.4232614656750877</v>
      </c>
      <c r="G4456">
        <f t="shared" si="139"/>
        <v>1.4732614656750878</v>
      </c>
    </row>
    <row r="4457" spans="1:7" x14ac:dyDescent="0.3">
      <c r="A4457">
        <v>4456</v>
      </c>
      <c r="B4457" s="1">
        <v>43422.333333333336</v>
      </c>
      <c r="C4457">
        <v>16.775200000000002</v>
      </c>
      <c r="D4457">
        <v>14.750364600000001</v>
      </c>
      <c r="E4457">
        <f>C4457-D4457</f>
        <v>2.0248354000000006</v>
      </c>
      <c r="F4457">
        <f t="shared" si="138"/>
        <v>1.4239647152899906</v>
      </c>
      <c r="G4457">
        <f t="shared" si="139"/>
        <v>1.4739647152899906</v>
      </c>
    </row>
    <row r="4458" spans="1:7" x14ac:dyDescent="0.3">
      <c r="A4458">
        <v>4457</v>
      </c>
      <c r="B4458" s="1">
        <v>43422.375</v>
      </c>
      <c r="C4458">
        <v>16.783000000000001</v>
      </c>
      <c r="D4458">
        <v>14.750364600000001</v>
      </c>
      <c r="E4458">
        <f>C4458-D4458</f>
        <v>2.0326354000000002</v>
      </c>
      <c r="F4458">
        <f t="shared" si="138"/>
        <v>1.4294500622862261</v>
      </c>
      <c r="G4458">
        <f t="shared" si="139"/>
        <v>1.4794500622862261</v>
      </c>
    </row>
    <row r="4459" spans="1:7" x14ac:dyDescent="0.3">
      <c r="A4459">
        <v>4458</v>
      </c>
      <c r="B4459" s="1">
        <v>43422.416666666664</v>
      </c>
      <c r="C4459">
        <v>16.784600000000001</v>
      </c>
      <c r="D4459">
        <v>14.750364600000001</v>
      </c>
      <c r="E4459">
        <f>C4459-D4459</f>
        <v>2.0342354</v>
      </c>
      <c r="F4459">
        <f t="shared" si="138"/>
        <v>1.4305752616700693</v>
      </c>
      <c r="G4459">
        <f t="shared" si="139"/>
        <v>1.4805752616700694</v>
      </c>
    </row>
    <row r="4460" spans="1:7" x14ac:dyDescent="0.3">
      <c r="A4460">
        <v>4459</v>
      </c>
      <c r="B4460" s="1">
        <v>43422.458333333336</v>
      </c>
      <c r="C4460">
        <v>16.7804</v>
      </c>
      <c r="D4460">
        <v>14.750364600000001</v>
      </c>
      <c r="E4460">
        <f>C4460-D4460</f>
        <v>2.0300353999999992</v>
      </c>
      <c r="F4460">
        <f t="shared" si="138"/>
        <v>1.4276216132874802</v>
      </c>
      <c r="G4460">
        <f t="shared" si="139"/>
        <v>1.4776216132874802</v>
      </c>
    </row>
    <row r="4461" spans="1:7" x14ac:dyDescent="0.3">
      <c r="A4461">
        <v>4460</v>
      </c>
      <c r="B4461" s="1">
        <v>43422.5</v>
      </c>
      <c r="C4461">
        <v>16.772600000000001</v>
      </c>
      <c r="D4461">
        <v>14.735860800000001</v>
      </c>
      <c r="E4461">
        <f>C4461-D4461</f>
        <v>2.0367391999999995</v>
      </c>
      <c r="F4461">
        <f t="shared" si="138"/>
        <v>1.4323360580558606</v>
      </c>
      <c r="G4461">
        <f t="shared" si="139"/>
        <v>1.4823360580558607</v>
      </c>
    </row>
    <row r="4462" spans="1:7" x14ac:dyDescent="0.3">
      <c r="A4462">
        <v>4461</v>
      </c>
      <c r="B4462" s="1">
        <v>43422.541666666664</v>
      </c>
      <c r="C4462">
        <v>16.753900000000002</v>
      </c>
      <c r="D4462">
        <v>14.721357000000001</v>
      </c>
      <c r="E4462">
        <f>C4462-D4462</f>
        <v>2.0325430000000004</v>
      </c>
      <c r="F4462">
        <f t="shared" si="138"/>
        <v>1.4293850820218095</v>
      </c>
      <c r="G4462">
        <f t="shared" si="139"/>
        <v>1.4793850820218095</v>
      </c>
    </row>
    <row r="4463" spans="1:7" x14ac:dyDescent="0.3">
      <c r="A4463">
        <v>4462</v>
      </c>
      <c r="B4463" s="1">
        <v>43422.583333333336</v>
      </c>
      <c r="C4463">
        <v>16.744900000000001</v>
      </c>
      <c r="D4463">
        <v>14.706853200000001</v>
      </c>
      <c r="E4463">
        <f>C4463-D4463</f>
        <v>2.0380468</v>
      </c>
      <c r="F4463">
        <f t="shared" si="138"/>
        <v>1.4332556272523069</v>
      </c>
      <c r="G4463">
        <f t="shared" si="139"/>
        <v>1.483255627252307</v>
      </c>
    </row>
    <row r="4464" spans="1:7" x14ac:dyDescent="0.3">
      <c r="A4464">
        <v>4463</v>
      </c>
      <c r="B4464" s="1">
        <v>43422.625</v>
      </c>
      <c r="C4464">
        <v>16.737200000000001</v>
      </c>
      <c r="D4464">
        <v>14.706853200000001</v>
      </c>
      <c r="E4464">
        <f>C4464-D4464</f>
        <v>2.0303468000000002</v>
      </c>
      <c r="F4464">
        <f t="shared" si="138"/>
        <v>1.4278406052175614</v>
      </c>
      <c r="G4464">
        <f t="shared" si="139"/>
        <v>1.4778406052175614</v>
      </c>
    </row>
    <row r="4465" spans="1:7" x14ac:dyDescent="0.3">
      <c r="A4465">
        <v>4464</v>
      </c>
      <c r="B4465" s="1">
        <v>43422.666666666664</v>
      </c>
      <c r="C4465">
        <v>16.732399999999998</v>
      </c>
      <c r="D4465">
        <v>14.706853200000001</v>
      </c>
      <c r="E4465">
        <f>C4465-D4465</f>
        <v>2.0255467999999972</v>
      </c>
      <c r="F4465">
        <f t="shared" si="138"/>
        <v>1.4244650070660296</v>
      </c>
      <c r="G4465">
        <f t="shared" si="139"/>
        <v>1.4744650070660297</v>
      </c>
    </row>
    <row r="4466" spans="1:7" x14ac:dyDescent="0.3">
      <c r="A4466">
        <v>4465</v>
      </c>
      <c r="B4466" s="1">
        <v>43422.708333333336</v>
      </c>
      <c r="C4466">
        <v>16.734000000000002</v>
      </c>
      <c r="D4466">
        <v>14.706853200000001</v>
      </c>
      <c r="E4466">
        <f>C4466-D4466</f>
        <v>2.0271468000000006</v>
      </c>
      <c r="F4466">
        <f t="shared" si="138"/>
        <v>1.4255902064498751</v>
      </c>
      <c r="G4466">
        <f t="shared" si="139"/>
        <v>1.4755902064498752</v>
      </c>
    </row>
    <row r="4467" spans="1:7" x14ac:dyDescent="0.3">
      <c r="A4467">
        <v>4466</v>
      </c>
      <c r="B4467" s="1">
        <v>43422.75</v>
      </c>
      <c r="C4467">
        <v>16.737200000000001</v>
      </c>
      <c r="D4467">
        <v>14.706853200000001</v>
      </c>
      <c r="E4467">
        <f>C4467-D4467</f>
        <v>2.0303468000000002</v>
      </c>
      <c r="F4467">
        <f t="shared" si="138"/>
        <v>1.4278406052175614</v>
      </c>
      <c r="G4467">
        <f t="shared" si="139"/>
        <v>1.4778406052175614</v>
      </c>
    </row>
    <row r="4468" spans="1:7" x14ac:dyDescent="0.3">
      <c r="A4468">
        <v>4467</v>
      </c>
      <c r="B4468" s="1">
        <v>43422.791666666664</v>
      </c>
      <c r="C4468">
        <v>16.748699999999999</v>
      </c>
      <c r="D4468">
        <v>14.721357000000001</v>
      </c>
      <c r="E4468">
        <f>C4468-D4468</f>
        <v>2.0273429999999983</v>
      </c>
      <c r="F4468">
        <f t="shared" si="138"/>
        <v>1.4257281840243174</v>
      </c>
      <c r="G4468">
        <f t="shared" si="139"/>
        <v>1.4757281840243175</v>
      </c>
    </row>
    <row r="4469" spans="1:7" x14ac:dyDescent="0.3">
      <c r="A4469">
        <v>4468</v>
      </c>
      <c r="B4469" s="1">
        <v>43422.833333333336</v>
      </c>
      <c r="C4469">
        <v>16.756399999999999</v>
      </c>
      <c r="D4469">
        <v>14.721357000000001</v>
      </c>
      <c r="E4469">
        <f>C4469-D4469</f>
        <v>2.0350429999999982</v>
      </c>
      <c r="F4469">
        <f t="shared" si="138"/>
        <v>1.4311432060590628</v>
      </c>
      <c r="G4469">
        <f t="shared" si="139"/>
        <v>1.4811432060590628</v>
      </c>
    </row>
    <row r="4470" spans="1:7" x14ac:dyDescent="0.3">
      <c r="A4470">
        <v>4469</v>
      </c>
      <c r="B4470" s="1">
        <v>43422.875</v>
      </c>
      <c r="C4470">
        <v>16.7501</v>
      </c>
      <c r="D4470">
        <v>14.721357000000001</v>
      </c>
      <c r="E4470">
        <f>C4470-D4470</f>
        <v>2.0287429999999986</v>
      </c>
      <c r="F4470">
        <f t="shared" si="138"/>
        <v>1.4267127334851804</v>
      </c>
      <c r="G4470">
        <f t="shared" si="139"/>
        <v>1.4767127334851804</v>
      </c>
    </row>
    <row r="4471" spans="1:7" x14ac:dyDescent="0.3">
      <c r="A4471">
        <v>4470</v>
      </c>
      <c r="B4471" s="1">
        <v>43422.916666666664</v>
      </c>
      <c r="C4471">
        <v>16.7501</v>
      </c>
      <c r="D4471">
        <v>14.721357000000001</v>
      </c>
      <c r="E4471">
        <f>C4471-D4471</f>
        <v>2.0287429999999986</v>
      </c>
      <c r="F4471">
        <f t="shared" si="138"/>
        <v>1.4267127334851804</v>
      </c>
      <c r="G4471">
        <f t="shared" si="139"/>
        <v>1.4767127334851804</v>
      </c>
    </row>
    <row r="4472" spans="1:7" x14ac:dyDescent="0.3">
      <c r="A4472">
        <v>4471</v>
      </c>
      <c r="B4472" s="1">
        <v>43422.958333333336</v>
      </c>
      <c r="C4472">
        <v>16.7517</v>
      </c>
      <c r="D4472">
        <v>14.721357000000001</v>
      </c>
      <c r="E4472">
        <f>C4472-D4472</f>
        <v>2.0303429999999985</v>
      </c>
      <c r="F4472">
        <f t="shared" si="138"/>
        <v>1.4278379328690236</v>
      </c>
      <c r="G4472">
        <f t="shared" si="139"/>
        <v>1.4778379328690237</v>
      </c>
    </row>
    <row r="4473" spans="1:7" x14ac:dyDescent="0.3">
      <c r="A4473">
        <v>4472</v>
      </c>
      <c r="B4473" s="1">
        <v>43423</v>
      </c>
      <c r="C4473">
        <v>16.7455</v>
      </c>
      <c r="D4473">
        <v>14.706853200000001</v>
      </c>
      <c r="E4473">
        <f>C4473-D4473</f>
        <v>2.0386467999999986</v>
      </c>
      <c r="F4473">
        <f t="shared" si="138"/>
        <v>1.4336775770212471</v>
      </c>
      <c r="G4473">
        <f t="shared" si="139"/>
        <v>1.4836775770212471</v>
      </c>
    </row>
    <row r="4474" spans="1:7" x14ac:dyDescent="0.3">
      <c r="A4474">
        <v>4473</v>
      </c>
      <c r="B4474" s="1">
        <v>43423.041666666664</v>
      </c>
      <c r="C4474">
        <v>16.742899999999999</v>
      </c>
      <c r="D4474">
        <v>14.706853200000001</v>
      </c>
      <c r="E4474">
        <f>C4474-D4474</f>
        <v>2.0360467999999976</v>
      </c>
      <c r="F4474">
        <f t="shared" si="138"/>
        <v>1.4318491280225012</v>
      </c>
      <c r="G4474">
        <f t="shared" si="139"/>
        <v>1.4818491280225012</v>
      </c>
    </row>
    <row r="4475" spans="1:7" x14ac:dyDescent="0.3">
      <c r="A4475">
        <v>4474</v>
      </c>
      <c r="B4475" s="1">
        <v>43423.083333333336</v>
      </c>
      <c r="C4475">
        <v>16.738199999999999</v>
      </c>
      <c r="D4475">
        <v>14.706853200000001</v>
      </c>
      <c r="E4475">
        <f>C4475-D4475</f>
        <v>2.0313467999999979</v>
      </c>
      <c r="F4475">
        <f t="shared" si="138"/>
        <v>1.4285438548324618</v>
      </c>
      <c r="G4475">
        <f t="shared" si="139"/>
        <v>1.4785438548324619</v>
      </c>
    </row>
    <row r="4476" spans="1:7" x14ac:dyDescent="0.3">
      <c r="A4476">
        <v>4475</v>
      </c>
      <c r="B4476" s="1">
        <v>43423.125</v>
      </c>
      <c r="C4476">
        <v>16.738199999999999</v>
      </c>
      <c r="D4476">
        <v>14.706853200000001</v>
      </c>
      <c r="E4476">
        <f>C4476-D4476</f>
        <v>2.0313467999999979</v>
      </c>
      <c r="F4476">
        <f t="shared" si="138"/>
        <v>1.4285438548324618</v>
      </c>
      <c r="G4476">
        <f t="shared" si="139"/>
        <v>1.4785438548324619</v>
      </c>
    </row>
    <row r="4477" spans="1:7" x14ac:dyDescent="0.3">
      <c r="A4477">
        <v>4476</v>
      </c>
      <c r="B4477" s="1">
        <v>43423.166666666664</v>
      </c>
      <c r="C4477">
        <v>16.7288</v>
      </c>
      <c r="D4477">
        <v>14.706853200000001</v>
      </c>
      <c r="E4477">
        <f>C4477-D4477</f>
        <v>2.0219467999999985</v>
      </c>
      <c r="F4477">
        <f t="shared" si="138"/>
        <v>1.4219333084523831</v>
      </c>
      <c r="G4477">
        <f t="shared" si="139"/>
        <v>1.4719333084523831</v>
      </c>
    </row>
    <row r="4478" spans="1:7" x14ac:dyDescent="0.3">
      <c r="A4478">
        <v>4477</v>
      </c>
      <c r="B4478" s="1">
        <v>43423.208333333336</v>
      </c>
      <c r="C4478">
        <v>16.736599999999999</v>
      </c>
      <c r="D4478">
        <v>14.706853200000001</v>
      </c>
      <c r="E4478">
        <f>C4478-D4478</f>
        <v>2.0297467999999981</v>
      </c>
      <c r="F4478">
        <f t="shared" si="138"/>
        <v>1.4274186554486186</v>
      </c>
      <c r="G4478">
        <f t="shared" si="139"/>
        <v>1.4774186554486186</v>
      </c>
    </row>
    <row r="4479" spans="1:7" x14ac:dyDescent="0.3">
      <c r="A4479">
        <v>4478</v>
      </c>
      <c r="B4479" s="1">
        <v>43423.25</v>
      </c>
      <c r="C4479">
        <v>16.742899999999999</v>
      </c>
      <c r="D4479">
        <v>14.721357000000001</v>
      </c>
      <c r="E4479">
        <f>C4479-D4479</f>
        <v>2.0215429999999976</v>
      </c>
      <c r="F4479">
        <f t="shared" si="138"/>
        <v>1.421649336257885</v>
      </c>
      <c r="G4479">
        <f t="shared" si="139"/>
        <v>1.4716493362578851</v>
      </c>
    </row>
    <row r="4480" spans="1:7" x14ac:dyDescent="0.3">
      <c r="A4480">
        <v>4479</v>
      </c>
      <c r="B4480" s="1">
        <v>43423.291666666664</v>
      </c>
      <c r="C4480">
        <v>16.749099999999999</v>
      </c>
      <c r="D4480">
        <v>14.721357000000001</v>
      </c>
      <c r="E4480">
        <f>C4480-D4480</f>
        <v>2.0277429999999974</v>
      </c>
      <c r="F4480">
        <f t="shared" si="138"/>
        <v>1.4260094838702775</v>
      </c>
      <c r="G4480">
        <f t="shared" si="139"/>
        <v>1.4760094838702775</v>
      </c>
    </row>
    <row r="4481" spans="1:7" x14ac:dyDescent="0.3">
      <c r="A4481">
        <v>4480</v>
      </c>
      <c r="B4481" s="1">
        <v>43423.333333333336</v>
      </c>
      <c r="C4481">
        <v>16.749099999999999</v>
      </c>
      <c r="D4481">
        <v>14.721357000000001</v>
      </c>
      <c r="E4481">
        <f>C4481-D4481</f>
        <v>2.0277429999999974</v>
      </c>
      <c r="F4481">
        <f t="shared" si="138"/>
        <v>1.4260094838702775</v>
      </c>
      <c r="G4481">
        <f t="shared" si="139"/>
        <v>1.4760094838702775</v>
      </c>
    </row>
    <row r="4482" spans="1:7" x14ac:dyDescent="0.3">
      <c r="A4482">
        <v>4481</v>
      </c>
      <c r="B4482" s="1">
        <v>43423.375</v>
      </c>
      <c r="C4482">
        <v>16.757400000000001</v>
      </c>
      <c r="D4482">
        <v>14.735860800000001</v>
      </c>
      <c r="E4482">
        <f>C4482-D4482</f>
        <v>2.0215391999999994</v>
      </c>
      <c r="F4482">
        <f t="shared" si="138"/>
        <v>1.4216466639093497</v>
      </c>
      <c r="G4482">
        <f t="shared" si="139"/>
        <v>1.4716466639093497</v>
      </c>
    </row>
    <row r="4483" spans="1:7" x14ac:dyDescent="0.3">
      <c r="A4483">
        <v>4482</v>
      </c>
      <c r="B4483" s="1">
        <v>43423.416666666664</v>
      </c>
      <c r="C4483">
        <v>16.7606</v>
      </c>
      <c r="D4483">
        <v>14.735860800000001</v>
      </c>
      <c r="E4483">
        <f>C4483-D4483</f>
        <v>2.0247391999999991</v>
      </c>
      <c r="F4483">
        <f t="shared" ref="F4483:F4546" si="140">E4483/1.4219702063247</f>
        <v>1.423897062677036</v>
      </c>
      <c r="G4483">
        <f t="shared" ref="G4483:G4546" si="141">F4483+$K$2</f>
        <v>1.473897062677036</v>
      </c>
    </row>
    <row r="4484" spans="1:7" x14ac:dyDescent="0.3">
      <c r="A4484">
        <v>4483</v>
      </c>
      <c r="B4484" s="1">
        <v>43423.458333333336</v>
      </c>
      <c r="C4484">
        <v>16.751100000000001</v>
      </c>
      <c r="D4484">
        <v>14.721357000000001</v>
      </c>
      <c r="E4484">
        <f>C4484-D4484</f>
        <v>2.0297429999999999</v>
      </c>
      <c r="F4484">
        <f t="shared" si="140"/>
        <v>1.4274159831000832</v>
      </c>
      <c r="G4484">
        <f t="shared" si="141"/>
        <v>1.4774159831000833</v>
      </c>
    </row>
    <row r="4485" spans="1:7" x14ac:dyDescent="0.3">
      <c r="A4485">
        <v>4484</v>
      </c>
      <c r="B4485" s="1">
        <v>43423.5</v>
      </c>
      <c r="C4485">
        <v>16.743300000000001</v>
      </c>
      <c r="D4485">
        <v>14.706853200000001</v>
      </c>
      <c r="E4485">
        <f>C4485-D4485</f>
        <v>2.0364468000000002</v>
      </c>
      <c r="F4485">
        <f t="shared" si="140"/>
        <v>1.4321304278684637</v>
      </c>
      <c r="G4485">
        <f t="shared" si="141"/>
        <v>1.4821304278684637</v>
      </c>
    </row>
    <row r="4486" spans="1:7" x14ac:dyDescent="0.3">
      <c r="A4486">
        <v>4485</v>
      </c>
      <c r="B4486" s="1">
        <v>43423.541666666664</v>
      </c>
      <c r="C4486">
        <v>16.729800000000001</v>
      </c>
      <c r="D4486">
        <v>14.692349400000001</v>
      </c>
      <c r="E4486">
        <f>C4486-D4486</f>
        <v>2.0374505999999997</v>
      </c>
      <c r="F4486">
        <f t="shared" si="140"/>
        <v>1.4328363498319021</v>
      </c>
      <c r="G4486">
        <f t="shared" si="141"/>
        <v>1.4828363498319022</v>
      </c>
    </row>
    <row r="4487" spans="1:7" x14ac:dyDescent="0.3">
      <c r="A4487">
        <v>4486</v>
      </c>
      <c r="B4487" s="1">
        <v>43423.583333333336</v>
      </c>
      <c r="C4487">
        <v>16.717300000000002</v>
      </c>
      <c r="D4487">
        <v>14.692349400000001</v>
      </c>
      <c r="E4487">
        <f>C4487-D4487</f>
        <v>2.0249506000000004</v>
      </c>
      <c r="F4487">
        <f t="shared" si="140"/>
        <v>1.4240457296456273</v>
      </c>
      <c r="G4487">
        <f t="shared" si="141"/>
        <v>1.4740457296456273</v>
      </c>
    </row>
    <row r="4488" spans="1:7" x14ac:dyDescent="0.3">
      <c r="A4488">
        <v>4487</v>
      </c>
      <c r="B4488" s="1">
        <v>43423.625</v>
      </c>
      <c r="C4488">
        <v>16.714099999999998</v>
      </c>
      <c r="D4488">
        <v>14.677845600000001</v>
      </c>
      <c r="E4488">
        <f>C4488-D4488</f>
        <v>2.0362543999999971</v>
      </c>
      <c r="F4488">
        <f t="shared" si="140"/>
        <v>1.4319951226425545</v>
      </c>
      <c r="G4488">
        <f t="shared" si="141"/>
        <v>1.4819951226425545</v>
      </c>
    </row>
    <row r="4489" spans="1:7" x14ac:dyDescent="0.3">
      <c r="A4489">
        <v>4488</v>
      </c>
      <c r="B4489" s="1">
        <v>43423.666666666664</v>
      </c>
      <c r="C4489">
        <v>16.714099999999998</v>
      </c>
      <c r="D4489">
        <v>14.677845600000001</v>
      </c>
      <c r="E4489">
        <f>C4489-D4489</f>
        <v>2.0362543999999971</v>
      </c>
      <c r="F4489">
        <f t="shared" si="140"/>
        <v>1.4319951226425545</v>
      </c>
      <c r="G4489">
        <f t="shared" si="141"/>
        <v>1.4819951226425545</v>
      </c>
    </row>
    <row r="4490" spans="1:7" x14ac:dyDescent="0.3">
      <c r="A4490">
        <v>4489</v>
      </c>
      <c r="B4490" s="1">
        <v>43423.708333333336</v>
      </c>
      <c r="C4490">
        <v>16.711099999999998</v>
      </c>
      <c r="D4490">
        <v>14.677845600000001</v>
      </c>
      <c r="E4490">
        <f>C4490-D4490</f>
        <v>2.033254399999997</v>
      </c>
      <c r="F4490">
        <f t="shared" si="140"/>
        <v>1.4298853737978483</v>
      </c>
      <c r="G4490">
        <f t="shared" si="141"/>
        <v>1.4798853737978483</v>
      </c>
    </row>
    <row r="4491" spans="1:7" x14ac:dyDescent="0.3">
      <c r="A4491">
        <v>4490</v>
      </c>
      <c r="B4491" s="1">
        <v>43423.75</v>
      </c>
      <c r="C4491">
        <v>16.7163</v>
      </c>
      <c r="D4491">
        <v>14.692349400000001</v>
      </c>
      <c r="E4491">
        <f>C4491-D4491</f>
        <v>2.0239505999999992</v>
      </c>
      <c r="F4491">
        <f t="shared" si="140"/>
        <v>1.4233424800307244</v>
      </c>
      <c r="G4491">
        <f t="shared" si="141"/>
        <v>1.4733424800307244</v>
      </c>
    </row>
    <row r="4492" spans="1:7" x14ac:dyDescent="0.3">
      <c r="A4492">
        <v>4491</v>
      </c>
      <c r="B4492" s="1">
        <v>43423.791666666664</v>
      </c>
      <c r="C4492">
        <v>16.7272</v>
      </c>
      <c r="D4492">
        <v>14.706853200000001</v>
      </c>
      <c r="E4492">
        <f>C4492-D4492</f>
        <v>2.0203467999999987</v>
      </c>
      <c r="F4492">
        <f t="shared" si="140"/>
        <v>1.42080810906854</v>
      </c>
      <c r="G4492">
        <f t="shared" si="141"/>
        <v>1.4708081090685401</v>
      </c>
    </row>
    <row r="4493" spans="1:7" x14ac:dyDescent="0.3">
      <c r="A4493">
        <v>4492</v>
      </c>
      <c r="B4493" s="1">
        <v>43423.833333333336</v>
      </c>
      <c r="C4493">
        <v>16.736599999999999</v>
      </c>
      <c r="D4493">
        <v>14.706853200000001</v>
      </c>
      <c r="E4493">
        <f>C4493-D4493</f>
        <v>2.0297467999999981</v>
      </c>
      <c r="F4493">
        <f t="shared" si="140"/>
        <v>1.4274186554486186</v>
      </c>
      <c r="G4493">
        <f t="shared" si="141"/>
        <v>1.4774186554486186</v>
      </c>
    </row>
    <row r="4494" spans="1:7" x14ac:dyDescent="0.3">
      <c r="A4494">
        <v>4493</v>
      </c>
      <c r="B4494" s="1">
        <v>43423.875</v>
      </c>
      <c r="C4494">
        <v>16.730399999999999</v>
      </c>
      <c r="D4494">
        <v>14.706853200000001</v>
      </c>
      <c r="E4494">
        <f>C4494-D4494</f>
        <v>2.0235467999999983</v>
      </c>
      <c r="F4494">
        <f t="shared" si="140"/>
        <v>1.4230585078362263</v>
      </c>
      <c r="G4494">
        <f t="shared" si="141"/>
        <v>1.4730585078362264</v>
      </c>
    </row>
    <row r="4495" spans="1:7" x14ac:dyDescent="0.3">
      <c r="A4495">
        <v>4494</v>
      </c>
      <c r="B4495" s="1">
        <v>43423.916666666664</v>
      </c>
      <c r="C4495">
        <v>16.734999999999999</v>
      </c>
      <c r="D4495">
        <v>14.706853200000001</v>
      </c>
      <c r="E4495">
        <f>C4495-D4495</f>
        <v>2.0281467999999983</v>
      </c>
      <c r="F4495">
        <f t="shared" si="140"/>
        <v>1.4262934560647755</v>
      </c>
      <c r="G4495">
        <f t="shared" si="141"/>
        <v>1.4762934560647756</v>
      </c>
    </row>
    <row r="4496" spans="1:7" x14ac:dyDescent="0.3">
      <c r="A4496">
        <v>4495</v>
      </c>
      <c r="B4496" s="1">
        <v>43423.958333333336</v>
      </c>
      <c r="C4496">
        <v>16.7334</v>
      </c>
      <c r="D4496">
        <v>14.706853200000001</v>
      </c>
      <c r="E4496">
        <f>C4496-D4496</f>
        <v>2.0265467999999984</v>
      </c>
      <c r="F4496">
        <f t="shared" si="140"/>
        <v>1.4251682566809325</v>
      </c>
      <c r="G4496">
        <f t="shared" si="141"/>
        <v>1.4751682566809325</v>
      </c>
    </row>
    <row r="4497" spans="1:7" x14ac:dyDescent="0.3">
      <c r="A4497">
        <v>4496</v>
      </c>
      <c r="B4497" s="1">
        <v>43424</v>
      </c>
      <c r="C4497">
        <v>16.730399999999999</v>
      </c>
      <c r="D4497">
        <v>14.706853200000001</v>
      </c>
      <c r="E4497">
        <f>C4497-D4497</f>
        <v>2.0235467999999983</v>
      </c>
      <c r="F4497">
        <f t="shared" si="140"/>
        <v>1.4230585078362263</v>
      </c>
      <c r="G4497">
        <f t="shared" si="141"/>
        <v>1.4730585078362264</v>
      </c>
    </row>
    <row r="4498" spans="1:7" x14ac:dyDescent="0.3">
      <c r="A4498">
        <v>4497</v>
      </c>
      <c r="B4498" s="1">
        <v>43424.041666666664</v>
      </c>
      <c r="C4498">
        <v>16.721</v>
      </c>
      <c r="D4498">
        <v>14.692349400000001</v>
      </c>
      <c r="E4498">
        <f>C4498-D4498</f>
        <v>2.0286505999999989</v>
      </c>
      <c r="F4498">
        <f t="shared" si="140"/>
        <v>1.4266477532207635</v>
      </c>
      <c r="G4498">
        <f t="shared" si="141"/>
        <v>1.4766477532207636</v>
      </c>
    </row>
    <row r="4499" spans="1:7" x14ac:dyDescent="0.3">
      <c r="A4499">
        <v>4498</v>
      </c>
      <c r="B4499" s="1">
        <v>43424.083333333336</v>
      </c>
      <c r="C4499">
        <v>16.713100000000001</v>
      </c>
      <c r="D4499">
        <v>14.692349400000001</v>
      </c>
      <c r="E4499">
        <f>C4499-D4499</f>
        <v>2.0207505999999995</v>
      </c>
      <c r="F4499">
        <f t="shared" si="140"/>
        <v>1.4210920812630381</v>
      </c>
      <c r="G4499">
        <f t="shared" si="141"/>
        <v>1.4710920812630381</v>
      </c>
    </row>
    <row r="4500" spans="1:7" x14ac:dyDescent="0.3">
      <c r="A4500">
        <v>4499</v>
      </c>
      <c r="B4500" s="1">
        <v>43424.125</v>
      </c>
      <c r="C4500">
        <v>16.7105</v>
      </c>
      <c r="D4500">
        <v>14.692349400000001</v>
      </c>
      <c r="E4500">
        <f>C4500-D4500</f>
        <v>2.0181505999999985</v>
      </c>
      <c r="F4500">
        <f t="shared" si="140"/>
        <v>1.419263632264292</v>
      </c>
      <c r="G4500">
        <f t="shared" si="141"/>
        <v>1.469263632264292</v>
      </c>
    </row>
    <row r="4501" spans="1:7" x14ac:dyDescent="0.3">
      <c r="A4501">
        <v>4500</v>
      </c>
      <c r="B4501" s="1">
        <v>43424.166666666664</v>
      </c>
      <c r="C4501">
        <v>16.7121</v>
      </c>
      <c r="D4501">
        <v>14.692349400000001</v>
      </c>
      <c r="E4501">
        <f>C4501-D4501</f>
        <v>2.0197505999999983</v>
      </c>
      <c r="F4501">
        <f t="shared" si="140"/>
        <v>1.4203888316481352</v>
      </c>
      <c r="G4501">
        <f t="shared" si="141"/>
        <v>1.4703888316481353</v>
      </c>
    </row>
    <row r="4502" spans="1:7" x14ac:dyDescent="0.3">
      <c r="A4502">
        <v>4501</v>
      </c>
      <c r="B4502" s="1">
        <v>43424.208333333336</v>
      </c>
      <c r="C4502">
        <v>16.718399999999999</v>
      </c>
      <c r="D4502">
        <v>14.692349400000001</v>
      </c>
      <c r="E4502">
        <f>C4502-D4502</f>
        <v>2.0260505999999978</v>
      </c>
      <c r="F4502">
        <f t="shared" si="140"/>
        <v>1.4248193042220176</v>
      </c>
      <c r="G4502">
        <f t="shared" si="141"/>
        <v>1.4748193042220177</v>
      </c>
    </row>
    <row r="4503" spans="1:7" x14ac:dyDescent="0.3">
      <c r="A4503">
        <v>4502</v>
      </c>
      <c r="B4503" s="1">
        <v>43424.25</v>
      </c>
      <c r="C4503">
        <v>16.718399999999999</v>
      </c>
      <c r="D4503">
        <v>14.692349400000001</v>
      </c>
      <c r="E4503">
        <f>C4503-D4503</f>
        <v>2.0260505999999978</v>
      </c>
      <c r="F4503">
        <f t="shared" si="140"/>
        <v>1.4248193042220176</v>
      </c>
      <c r="G4503">
        <f t="shared" si="141"/>
        <v>1.4748193042220177</v>
      </c>
    </row>
    <row r="4504" spans="1:7" x14ac:dyDescent="0.3">
      <c r="A4504">
        <v>4503</v>
      </c>
      <c r="B4504" s="1">
        <v>43424.291666666664</v>
      </c>
      <c r="C4504">
        <v>16.718399999999999</v>
      </c>
      <c r="D4504">
        <v>14.706853200000001</v>
      </c>
      <c r="E4504">
        <f>C4504-D4504</f>
        <v>2.0115467999999979</v>
      </c>
      <c r="F4504">
        <f t="shared" si="140"/>
        <v>1.4146195124574017</v>
      </c>
      <c r="G4504">
        <f t="shared" si="141"/>
        <v>1.4646195124574017</v>
      </c>
    </row>
    <row r="4505" spans="1:7" x14ac:dyDescent="0.3">
      <c r="A4505">
        <v>4504</v>
      </c>
      <c r="B4505" s="1">
        <v>43424.333333333336</v>
      </c>
      <c r="C4505">
        <v>16.729199999999999</v>
      </c>
      <c r="D4505">
        <v>14.706853200000001</v>
      </c>
      <c r="E4505">
        <f>C4505-D4505</f>
        <v>2.0223467999999976</v>
      </c>
      <c r="F4505">
        <f t="shared" si="140"/>
        <v>1.4222146082983433</v>
      </c>
      <c r="G4505">
        <f t="shared" si="141"/>
        <v>1.4722146082983434</v>
      </c>
    </row>
    <row r="4506" spans="1:7" x14ac:dyDescent="0.3">
      <c r="A4506">
        <v>4505</v>
      </c>
      <c r="B4506" s="1">
        <v>43424.375</v>
      </c>
      <c r="C4506">
        <v>16.737100000000002</v>
      </c>
      <c r="D4506">
        <v>14.721357000000001</v>
      </c>
      <c r="E4506">
        <f>C4506-D4506</f>
        <v>2.0157430000000005</v>
      </c>
      <c r="F4506">
        <f t="shared" si="140"/>
        <v>1.4175704884914553</v>
      </c>
      <c r="G4506">
        <f t="shared" si="141"/>
        <v>1.4675704884914553</v>
      </c>
    </row>
    <row r="4507" spans="1:7" x14ac:dyDescent="0.3">
      <c r="A4507">
        <v>4506</v>
      </c>
      <c r="B4507" s="1">
        <v>43424.416666666664</v>
      </c>
      <c r="C4507">
        <v>16.741700000000002</v>
      </c>
      <c r="D4507">
        <v>14.721357000000001</v>
      </c>
      <c r="E4507">
        <f>C4507-D4507</f>
        <v>2.0203430000000004</v>
      </c>
      <c r="F4507">
        <f t="shared" si="140"/>
        <v>1.4208054367200047</v>
      </c>
      <c r="G4507">
        <f t="shared" si="141"/>
        <v>1.4708054367200047</v>
      </c>
    </row>
    <row r="4508" spans="1:7" x14ac:dyDescent="0.3">
      <c r="A4508">
        <v>4507</v>
      </c>
      <c r="B4508" s="1">
        <v>43424.458333333336</v>
      </c>
      <c r="C4508">
        <v>16.737100000000002</v>
      </c>
      <c r="D4508">
        <v>14.706853200000001</v>
      </c>
      <c r="E4508">
        <f>C4508-D4508</f>
        <v>2.0302468000000005</v>
      </c>
      <c r="F4508">
        <f t="shared" si="140"/>
        <v>1.4277702802560714</v>
      </c>
      <c r="G4508">
        <f t="shared" si="141"/>
        <v>1.4777702802560715</v>
      </c>
    </row>
    <row r="4509" spans="1:7" x14ac:dyDescent="0.3">
      <c r="A4509">
        <v>4508</v>
      </c>
      <c r="B4509" s="1">
        <v>43424.5</v>
      </c>
      <c r="C4509">
        <v>16.723600000000001</v>
      </c>
      <c r="D4509">
        <v>14.692349400000001</v>
      </c>
      <c r="E4509">
        <f>C4509-D4509</f>
        <v>2.0312505999999999</v>
      </c>
      <c r="F4509">
        <f t="shared" si="140"/>
        <v>1.4284762022195097</v>
      </c>
      <c r="G4509">
        <f t="shared" si="141"/>
        <v>1.4784762022195097</v>
      </c>
    </row>
    <row r="4510" spans="1:7" x14ac:dyDescent="0.3">
      <c r="A4510">
        <v>4509</v>
      </c>
      <c r="B4510" s="1">
        <v>43424.541666666664</v>
      </c>
      <c r="C4510">
        <v>16.709499999999998</v>
      </c>
      <c r="D4510">
        <v>14.692349400000001</v>
      </c>
      <c r="E4510">
        <f>C4510-D4510</f>
        <v>2.0171505999999972</v>
      </c>
      <c r="F4510">
        <f t="shared" si="140"/>
        <v>1.4185603826493891</v>
      </c>
      <c r="G4510">
        <f t="shared" si="141"/>
        <v>1.4685603826493892</v>
      </c>
    </row>
    <row r="4511" spans="1:7" x14ac:dyDescent="0.3">
      <c r="A4511">
        <v>4510</v>
      </c>
      <c r="B4511" s="1">
        <v>43424.583333333336</v>
      </c>
      <c r="C4511">
        <v>16.708300000000001</v>
      </c>
      <c r="D4511">
        <v>14.677845600000001</v>
      </c>
      <c r="E4511">
        <f>C4511-D4511</f>
        <v>2.0304544</v>
      </c>
      <c r="F4511">
        <f t="shared" si="140"/>
        <v>1.4279162748761247</v>
      </c>
      <c r="G4511">
        <f t="shared" si="141"/>
        <v>1.4779162748761248</v>
      </c>
    </row>
    <row r="4512" spans="1:7" x14ac:dyDescent="0.3">
      <c r="A4512">
        <v>4511</v>
      </c>
      <c r="B4512" s="1">
        <v>43424.625</v>
      </c>
      <c r="C4512">
        <v>16.708300000000001</v>
      </c>
      <c r="D4512">
        <v>14.677845600000001</v>
      </c>
      <c r="E4512">
        <f>C4512-D4512</f>
        <v>2.0304544</v>
      </c>
      <c r="F4512">
        <f t="shared" si="140"/>
        <v>1.4279162748761247</v>
      </c>
      <c r="G4512">
        <f t="shared" si="141"/>
        <v>1.4779162748761248</v>
      </c>
    </row>
    <row r="4513" spans="1:7" x14ac:dyDescent="0.3">
      <c r="A4513">
        <v>4512</v>
      </c>
      <c r="B4513" s="1">
        <v>43424.666666666664</v>
      </c>
      <c r="C4513">
        <v>16.706900000000001</v>
      </c>
      <c r="D4513">
        <v>14.692349400000001</v>
      </c>
      <c r="E4513">
        <f>C4513-D4513</f>
        <v>2.0145505999999997</v>
      </c>
      <c r="F4513">
        <f t="shared" si="140"/>
        <v>1.4167319336506456</v>
      </c>
      <c r="G4513">
        <f t="shared" si="141"/>
        <v>1.4667319336506457</v>
      </c>
    </row>
    <row r="4514" spans="1:7" x14ac:dyDescent="0.3">
      <c r="A4514">
        <v>4513</v>
      </c>
      <c r="B4514" s="1">
        <v>43424.708333333336</v>
      </c>
      <c r="C4514">
        <v>16.714700000000001</v>
      </c>
      <c r="D4514">
        <v>14.692349400000001</v>
      </c>
      <c r="E4514">
        <f>C4514-D4514</f>
        <v>2.0223505999999993</v>
      </c>
      <c r="F4514">
        <f t="shared" si="140"/>
        <v>1.4222172806468811</v>
      </c>
      <c r="G4514">
        <f t="shared" si="141"/>
        <v>1.4722172806468812</v>
      </c>
    </row>
    <row r="4515" spans="1:7" x14ac:dyDescent="0.3">
      <c r="A4515">
        <v>4514</v>
      </c>
      <c r="B4515" s="1">
        <v>43424.75</v>
      </c>
      <c r="C4515">
        <v>16.724</v>
      </c>
      <c r="D4515">
        <v>14.706853200000001</v>
      </c>
      <c r="E4515">
        <f>C4515-D4515</f>
        <v>2.017146799999999</v>
      </c>
      <c r="F4515">
        <f t="shared" si="140"/>
        <v>1.4185577103008538</v>
      </c>
      <c r="G4515">
        <f t="shared" si="141"/>
        <v>1.4685577103008538</v>
      </c>
    </row>
    <row r="4516" spans="1:7" x14ac:dyDescent="0.3">
      <c r="A4516">
        <v>4515</v>
      </c>
      <c r="B4516" s="1">
        <v>43424.791666666664</v>
      </c>
      <c r="C4516">
        <v>16.7302</v>
      </c>
      <c r="D4516">
        <v>14.706853200000001</v>
      </c>
      <c r="E4516">
        <f>C4516-D4516</f>
        <v>2.0233467999999988</v>
      </c>
      <c r="F4516">
        <f t="shared" si="140"/>
        <v>1.4229178579132462</v>
      </c>
      <c r="G4516">
        <f t="shared" si="141"/>
        <v>1.4729178579132463</v>
      </c>
    </row>
    <row r="4517" spans="1:7" x14ac:dyDescent="0.3">
      <c r="A4517">
        <v>4516</v>
      </c>
      <c r="B4517" s="1">
        <v>43424.833333333336</v>
      </c>
      <c r="C4517">
        <v>16.7318</v>
      </c>
      <c r="D4517">
        <v>14.721357000000001</v>
      </c>
      <c r="E4517">
        <f>C4517-D4517</f>
        <v>2.0104429999999986</v>
      </c>
      <c r="F4517">
        <f t="shared" si="140"/>
        <v>1.4138432655324733</v>
      </c>
      <c r="G4517">
        <f t="shared" si="141"/>
        <v>1.4638432655324733</v>
      </c>
    </row>
    <row r="4518" spans="1:7" x14ac:dyDescent="0.3">
      <c r="A4518">
        <v>4517</v>
      </c>
      <c r="B4518" s="1">
        <v>43424.875</v>
      </c>
      <c r="C4518">
        <v>16.737100000000002</v>
      </c>
      <c r="D4518">
        <v>14.721357000000001</v>
      </c>
      <c r="E4518">
        <f>C4518-D4518</f>
        <v>2.0157430000000005</v>
      </c>
      <c r="F4518">
        <f t="shared" si="140"/>
        <v>1.4175704884914553</v>
      </c>
      <c r="G4518">
        <f t="shared" si="141"/>
        <v>1.4675704884914553</v>
      </c>
    </row>
    <row r="4519" spans="1:7" x14ac:dyDescent="0.3">
      <c r="A4519">
        <v>4518</v>
      </c>
      <c r="B4519" s="1">
        <v>43424.916666666664</v>
      </c>
      <c r="C4519">
        <v>16.743300000000001</v>
      </c>
      <c r="D4519">
        <v>14.721357000000001</v>
      </c>
      <c r="E4519">
        <f>C4519-D4519</f>
        <v>2.0219430000000003</v>
      </c>
      <c r="F4519">
        <f t="shared" si="140"/>
        <v>1.4219306361038477</v>
      </c>
      <c r="G4519">
        <f t="shared" si="141"/>
        <v>1.4719306361038478</v>
      </c>
    </row>
    <row r="4520" spans="1:7" x14ac:dyDescent="0.3">
      <c r="A4520">
        <v>4519</v>
      </c>
      <c r="B4520" s="1">
        <v>43424.958333333336</v>
      </c>
      <c r="C4520">
        <v>16.744900000000001</v>
      </c>
      <c r="D4520">
        <v>14.721357000000001</v>
      </c>
      <c r="E4520">
        <f>C4520-D4520</f>
        <v>2.0235430000000001</v>
      </c>
      <c r="F4520">
        <f t="shared" si="140"/>
        <v>1.423055835487691</v>
      </c>
      <c r="G4520">
        <f t="shared" si="141"/>
        <v>1.473055835487691</v>
      </c>
    </row>
    <row r="4521" spans="1:7" x14ac:dyDescent="0.3">
      <c r="A4521">
        <v>4520</v>
      </c>
      <c r="B4521" s="1">
        <v>43425</v>
      </c>
      <c r="C4521">
        <v>16.743300000000001</v>
      </c>
      <c r="D4521">
        <v>14.721357000000001</v>
      </c>
      <c r="E4521">
        <f>C4521-D4521</f>
        <v>2.0219430000000003</v>
      </c>
      <c r="F4521">
        <f t="shared" si="140"/>
        <v>1.4219306361038477</v>
      </c>
      <c r="G4521">
        <f t="shared" si="141"/>
        <v>1.4719306361038478</v>
      </c>
    </row>
    <row r="4522" spans="1:7" x14ac:dyDescent="0.3">
      <c r="A4522">
        <v>4521</v>
      </c>
      <c r="B4522" s="1">
        <v>43425.041666666664</v>
      </c>
      <c r="C4522">
        <v>16.737100000000002</v>
      </c>
      <c r="D4522">
        <v>14.721357000000001</v>
      </c>
      <c r="E4522">
        <f>C4522-D4522</f>
        <v>2.0157430000000005</v>
      </c>
      <c r="F4522">
        <f t="shared" si="140"/>
        <v>1.4175704884914553</v>
      </c>
      <c r="G4522">
        <f t="shared" si="141"/>
        <v>1.4675704884914553</v>
      </c>
    </row>
    <row r="4523" spans="1:7" x14ac:dyDescent="0.3">
      <c r="A4523">
        <v>4522</v>
      </c>
      <c r="B4523" s="1">
        <v>43425.083333333336</v>
      </c>
      <c r="C4523">
        <v>16.746500000000001</v>
      </c>
      <c r="D4523">
        <v>14.735860800000001</v>
      </c>
      <c r="E4523">
        <f>C4523-D4523</f>
        <v>2.0106392</v>
      </c>
      <c r="F4523">
        <f t="shared" si="140"/>
        <v>1.4139812431069181</v>
      </c>
      <c r="G4523">
        <f t="shared" si="141"/>
        <v>1.4639812431069181</v>
      </c>
    </row>
    <row r="4524" spans="1:7" x14ac:dyDescent="0.3">
      <c r="A4524">
        <v>4523</v>
      </c>
      <c r="B4524" s="1">
        <v>43425.125</v>
      </c>
      <c r="C4524">
        <v>16.744900000000001</v>
      </c>
      <c r="D4524">
        <v>14.735860800000001</v>
      </c>
      <c r="E4524">
        <f>C4524-D4524</f>
        <v>2.0090392000000001</v>
      </c>
      <c r="F4524">
        <f t="shared" si="140"/>
        <v>1.4128560437230748</v>
      </c>
      <c r="G4524">
        <f t="shared" si="141"/>
        <v>1.4628560437230749</v>
      </c>
    </row>
    <row r="4525" spans="1:7" x14ac:dyDescent="0.3">
      <c r="A4525">
        <v>4524</v>
      </c>
      <c r="B4525" s="1">
        <v>43425.166666666664</v>
      </c>
      <c r="C4525">
        <v>16.743300000000001</v>
      </c>
      <c r="D4525">
        <v>14.735860800000001</v>
      </c>
      <c r="E4525">
        <f>C4525-D4525</f>
        <v>2.0074392000000003</v>
      </c>
      <c r="F4525">
        <f t="shared" si="140"/>
        <v>1.4117308443392318</v>
      </c>
      <c r="G4525">
        <f t="shared" si="141"/>
        <v>1.4617308443392318</v>
      </c>
    </row>
    <row r="4526" spans="1:7" x14ac:dyDescent="0.3">
      <c r="A4526">
        <v>4525</v>
      </c>
      <c r="B4526" s="1">
        <v>43425.208333333336</v>
      </c>
      <c r="C4526">
        <v>16.749099999999999</v>
      </c>
      <c r="D4526">
        <v>14.735860800000001</v>
      </c>
      <c r="E4526">
        <f>C4526-D4526</f>
        <v>2.0132391999999975</v>
      </c>
      <c r="F4526">
        <f t="shared" si="140"/>
        <v>1.4158096921056615</v>
      </c>
      <c r="G4526">
        <f t="shared" si="141"/>
        <v>1.4658096921056616</v>
      </c>
    </row>
    <row r="4527" spans="1:7" x14ac:dyDescent="0.3">
      <c r="A4527">
        <v>4526</v>
      </c>
      <c r="B4527" s="1">
        <v>43425.25</v>
      </c>
      <c r="C4527">
        <v>16.754799999999999</v>
      </c>
      <c r="D4527">
        <v>14.735860800000001</v>
      </c>
      <c r="E4527">
        <f>C4527-D4527</f>
        <v>2.0189391999999984</v>
      </c>
      <c r="F4527">
        <f t="shared" si="140"/>
        <v>1.4198182149106038</v>
      </c>
      <c r="G4527">
        <f t="shared" si="141"/>
        <v>1.4698182149106038</v>
      </c>
    </row>
    <row r="4528" spans="1:7" x14ac:dyDescent="0.3">
      <c r="A4528">
        <v>4527</v>
      </c>
      <c r="B4528" s="1">
        <v>43425.291666666664</v>
      </c>
      <c r="C4528">
        <v>16.7606</v>
      </c>
      <c r="D4528">
        <v>14.750364600000001</v>
      </c>
      <c r="E4528">
        <f>C4528-D4528</f>
        <v>2.0102353999999991</v>
      </c>
      <c r="F4528">
        <f t="shared" si="140"/>
        <v>1.41369727091242</v>
      </c>
      <c r="G4528">
        <f t="shared" si="141"/>
        <v>1.4636972709124201</v>
      </c>
    </row>
    <row r="4529" spans="1:7" x14ac:dyDescent="0.3">
      <c r="A4529">
        <v>4528</v>
      </c>
      <c r="B4529" s="1">
        <v>43425.333333333336</v>
      </c>
      <c r="C4529">
        <v>16.771000000000001</v>
      </c>
      <c r="D4529">
        <v>14.764868400000001</v>
      </c>
      <c r="E4529">
        <f>C4529-D4529</f>
        <v>2.0061315999999998</v>
      </c>
      <c r="F4529">
        <f t="shared" si="140"/>
        <v>1.4108112751427855</v>
      </c>
      <c r="G4529">
        <f t="shared" si="141"/>
        <v>1.4608112751427855</v>
      </c>
    </row>
    <row r="4530" spans="1:7" x14ac:dyDescent="0.3">
      <c r="A4530">
        <v>4529</v>
      </c>
      <c r="B4530" s="1">
        <v>43425.375</v>
      </c>
      <c r="C4530">
        <v>16.778300000000002</v>
      </c>
      <c r="D4530">
        <v>14.764868400000001</v>
      </c>
      <c r="E4530">
        <f>C4530-D4530</f>
        <v>2.0134316000000005</v>
      </c>
      <c r="F4530">
        <f t="shared" si="140"/>
        <v>1.415944997331571</v>
      </c>
      <c r="G4530">
        <f t="shared" si="141"/>
        <v>1.465944997331571</v>
      </c>
    </row>
    <row r="4531" spans="1:7" x14ac:dyDescent="0.3">
      <c r="A4531">
        <v>4530</v>
      </c>
      <c r="B4531" s="1">
        <v>43425.416666666664</v>
      </c>
      <c r="C4531">
        <v>16.782900000000001</v>
      </c>
      <c r="D4531">
        <v>14.764868400000001</v>
      </c>
      <c r="E4531">
        <f>C4531-D4531</f>
        <v>2.0180316000000005</v>
      </c>
      <c r="F4531">
        <f t="shared" si="140"/>
        <v>1.4191799455601202</v>
      </c>
      <c r="G4531">
        <f t="shared" si="141"/>
        <v>1.4691799455601202</v>
      </c>
    </row>
    <row r="4532" spans="1:7" x14ac:dyDescent="0.3">
      <c r="A4532">
        <v>4531</v>
      </c>
      <c r="B4532" s="1">
        <v>43425.458333333336</v>
      </c>
      <c r="C4532">
        <v>16.776700000000002</v>
      </c>
      <c r="D4532">
        <v>14.764868400000001</v>
      </c>
      <c r="E4532">
        <f>C4532-D4532</f>
        <v>2.0118316000000007</v>
      </c>
      <c r="F4532">
        <f t="shared" si="140"/>
        <v>1.4148197979477277</v>
      </c>
      <c r="G4532">
        <f t="shared" si="141"/>
        <v>1.4648197979477278</v>
      </c>
    </row>
    <row r="4533" spans="1:7" x14ac:dyDescent="0.3">
      <c r="A4533">
        <v>4532</v>
      </c>
      <c r="B4533" s="1">
        <v>43425.5</v>
      </c>
      <c r="C4533">
        <v>16.767399999999999</v>
      </c>
      <c r="D4533">
        <v>14.750364600000001</v>
      </c>
      <c r="E4533">
        <f>C4533-D4533</f>
        <v>2.0170353999999975</v>
      </c>
      <c r="F4533">
        <f t="shared" si="140"/>
        <v>1.4184793682937527</v>
      </c>
      <c r="G4533">
        <f t="shared" si="141"/>
        <v>1.4684793682937527</v>
      </c>
    </row>
    <row r="4534" spans="1:7" x14ac:dyDescent="0.3">
      <c r="A4534">
        <v>4533</v>
      </c>
      <c r="B4534" s="1">
        <v>43425.541666666664</v>
      </c>
      <c r="C4534">
        <v>16.750699999999998</v>
      </c>
      <c r="D4534">
        <v>14.735860800000001</v>
      </c>
      <c r="E4534">
        <f>C4534-D4534</f>
        <v>2.0148391999999973</v>
      </c>
      <c r="F4534">
        <f t="shared" si="140"/>
        <v>1.4169348914895046</v>
      </c>
      <c r="G4534">
        <f t="shared" si="141"/>
        <v>1.4669348914895046</v>
      </c>
    </row>
    <row r="4535" spans="1:7" x14ac:dyDescent="0.3">
      <c r="A4535">
        <v>4534</v>
      </c>
      <c r="B4535" s="1">
        <v>43425.583333333336</v>
      </c>
      <c r="C4535">
        <v>16.739699999999999</v>
      </c>
      <c r="D4535">
        <v>14.735860800000001</v>
      </c>
      <c r="E4535">
        <f>C4535-D4535</f>
        <v>2.003839199999998</v>
      </c>
      <c r="F4535">
        <f t="shared" si="140"/>
        <v>1.409199145725583</v>
      </c>
      <c r="G4535">
        <f t="shared" si="141"/>
        <v>1.4591991457255831</v>
      </c>
    </row>
    <row r="4536" spans="1:7" x14ac:dyDescent="0.3">
      <c r="A4536">
        <v>4535</v>
      </c>
      <c r="B4536" s="1">
        <v>43425.625</v>
      </c>
      <c r="C4536">
        <v>16.738099999999999</v>
      </c>
      <c r="D4536">
        <v>14.721357000000001</v>
      </c>
      <c r="E4536">
        <f>C4536-D4536</f>
        <v>2.0167429999999982</v>
      </c>
      <c r="F4536">
        <f t="shared" si="140"/>
        <v>1.4182737381063557</v>
      </c>
      <c r="G4536">
        <f t="shared" si="141"/>
        <v>1.4682737381063558</v>
      </c>
    </row>
    <row r="4537" spans="1:7" x14ac:dyDescent="0.3">
      <c r="A4537">
        <v>4536</v>
      </c>
      <c r="B4537" s="1">
        <v>43425.666666666664</v>
      </c>
      <c r="C4537">
        <v>16.741299999999999</v>
      </c>
      <c r="D4537">
        <v>14.735860800000001</v>
      </c>
      <c r="E4537">
        <f>C4537-D4537</f>
        <v>2.0054391999999979</v>
      </c>
      <c r="F4537">
        <f t="shared" si="140"/>
        <v>1.4103243451094261</v>
      </c>
      <c r="G4537">
        <f t="shared" si="141"/>
        <v>1.4603243451094261</v>
      </c>
    </row>
    <row r="4538" spans="1:7" x14ac:dyDescent="0.3">
      <c r="A4538">
        <v>4537</v>
      </c>
      <c r="B4538" s="1">
        <v>43425.708333333336</v>
      </c>
      <c r="C4538">
        <v>16.745899999999999</v>
      </c>
      <c r="D4538">
        <v>14.735860800000001</v>
      </c>
      <c r="E4538">
        <f>C4538-D4538</f>
        <v>2.0100391999999978</v>
      </c>
      <c r="F4538">
        <f t="shared" si="140"/>
        <v>1.4135592933379753</v>
      </c>
      <c r="G4538">
        <f t="shared" si="141"/>
        <v>1.4635592933379753</v>
      </c>
    </row>
    <row r="4539" spans="1:7" x14ac:dyDescent="0.3">
      <c r="A4539">
        <v>4538</v>
      </c>
      <c r="B4539" s="1">
        <v>43425.75</v>
      </c>
      <c r="C4539">
        <v>16.749099999999999</v>
      </c>
      <c r="D4539">
        <v>14.735860800000001</v>
      </c>
      <c r="E4539">
        <f>C4539-D4539</f>
        <v>2.0132391999999975</v>
      </c>
      <c r="F4539">
        <f t="shared" si="140"/>
        <v>1.4158096921056615</v>
      </c>
      <c r="G4539">
        <f t="shared" si="141"/>
        <v>1.4658096921056616</v>
      </c>
    </row>
    <row r="4540" spans="1:7" x14ac:dyDescent="0.3">
      <c r="A4540">
        <v>4539</v>
      </c>
      <c r="B4540" s="1">
        <v>43425.791666666664</v>
      </c>
      <c r="C4540">
        <v>16.759</v>
      </c>
      <c r="D4540">
        <v>14.750364600000001</v>
      </c>
      <c r="E4540">
        <f>C4540-D4540</f>
        <v>2.0086353999999993</v>
      </c>
      <c r="F4540">
        <f t="shared" si="140"/>
        <v>1.412572071528577</v>
      </c>
      <c r="G4540">
        <f t="shared" si="141"/>
        <v>1.462572071528577</v>
      </c>
    </row>
    <row r="4541" spans="1:7" x14ac:dyDescent="0.3">
      <c r="A4541">
        <v>4540</v>
      </c>
      <c r="B4541" s="1">
        <v>43425.833333333336</v>
      </c>
      <c r="C4541">
        <v>16.7652</v>
      </c>
      <c r="D4541">
        <v>14.750364600000001</v>
      </c>
      <c r="E4541">
        <f>C4541-D4541</f>
        <v>2.0148353999999991</v>
      </c>
      <c r="F4541">
        <f t="shared" si="140"/>
        <v>1.4169322191409692</v>
      </c>
      <c r="G4541">
        <f t="shared" si="141"/>
        <v>1.4669322191409693</v>
      </c>
    </row>
    <row r="4542" spans="1:7" x14ac:dyDescent="0.3">
      <c r="A4542">
        <v>4541</v>
      </c>
      <c r="B4542" s="1">
        <v>43425.875</v>
      </c>
      <c r="C4542">
        <v>16.7668</v>
      </c>
      <c r="D4542">
        <v>14.764868400000001</v>
      </c>
      <c r="E4542">
        <f>C4542-D4542</f>
        <v>2.0019315999999989</v>
      </c>
      <c r="F4542">
        <f t="shared" si="140"/>
        <v>1.4078576267601963</v>
      </c>
      <c r="G4542">
        <f t="shared" si="141"/>
        <v>1.4578576267601964</v>
      </c>
    </row>
    <row r="4543" spans="1:7" x14ac:dyDescent="0.3">
      <c r="A4543">
        <v>4542</v>
      </c>
      <c r="B4543" s="1">
        <v>43425.916666666664</v>
      </c>
      <c r="C4543">
        <v>16.7652</v>
      </c>
      <c r="D4543">
        <v>14.764868400000001</v>
      </c>
      <c r="E4543">
        <f>C4543-D4543</f>
        <v>2.0003315999999991</v>
      </c>
      <c r="F4543">
        <f t="shared" si="140"/>
        <v>1.4067324273763533</v>
      </c>
      <c r="G4543">
        <f t="shared" si="141"/>
        <v>1.4567324273763533</v>
      </c>
    </row>
    <row r="4544" spans="1:7" x14ac:dyDescent="0.3">
      <c r="A4544">
        <v>4543</v>
      </c>
      <c r="B4544" s="1">
        <v>43425.958333333336</v>
      </c>
      <c r="C4544">
        <v>16.7668</v>
      </c>
      <c r="D4544">
        <v>14.764868400000001</v>
      </c>
      <c r="E4544">
        <f>C4544-D4544</f>
        <v>2.0019315999999989</v>
      </c>
      <c r="F4544">
        <f t="shared" si="140"/>
        <v>1.4078576267601963</v>
      </c>
      <c r="G4544">
        <f t="shared" si="141"/>
        <v>1.4578576267601964</v>
      </c>
    </row>
    <row r="4545" spans="1:7" x14ac:dyDescent="0.3">
      <c r="A4545">
        <v>4544</v>
      </c>
      <c r="B4545" s="1">
        <v>43426</v>
      </c>
      <c r="C4545">
        <v>16.769400000000001</v>
      </c>
      <c r="D4545">
        <v>14.764868400000001</v>
      </c>
      <c r="E4545">
        <f>C4545-D4545</f>
        <v>2.0045316</v>
      </c>
      <c r="F4545">
        <f t="shared" si="140"/>
        <v>1.4096860757589424</v>
      </c>
      <c r="G4545">
        <f t="shared" si="141"/>
        <v>1.4596860757589425</v>
      </c>
    </row>
    <row r="4546" spans="1:7" x14ac:dyDescent="0.3">
      <c r="A4546">
        <v>4545</v>
      </c>
      <c r="B4546" s="1">
        <v>43426.041666666664</v>
      </c>
      <c r="C4546">
        <v>16.7622</v>
      </c>
      <c r="D4546">
        <v>14.750364600000001</v>
      </c>
      <c r="E4546">
        <f>C4546-D4546</f>
        <v>2.0118353999999989</v>
      </c>
      <c r="F4546">
        <f t="shared" si="140"/>
        <v>1.4148224702962631</v>
      </c>
      <c r="G4546">
        <f t="shared" si="141"/>
        <v>1.4648224702962631</v>
      </c>
    </row>
    <row r="4547" spans="1:7" x14ac:dyDescent="0.3">
      <c r="A4547">
        <v>4546</v>
      </c>
      <c r="B4547" s="1">
        <v>43426.083333333336</v>
      </c>
      <c r="C4547">
        <v>16.756900000000002</v>
      </c>
      <c r="D4547">
        <v>14.750364600000001</v>
      </c>
      <c r="E4547">
        <f>C4547-D4547</f>
        <v>2.0065354000000006</v>
      </c>
      <c r="F4547">
        <f t="shared" ref="F4547:F4610" si="142">E4547/1.4219702063247</f>
        <v>1.4110952473372835</v>
      </c>
      <c r="G4547">
        <f t="shared" ref="G4547:G4610" si="143">F4547+$K$2</f>
        <v>1.4610952473372836</v>
      </c>
    </row>
    <row r="4548" spans="1:7" x14ac:dyDescent="0.3">
      <c r="A4548">
        <v>4547</v>
      </c>
      <c r="B4548" s="1">
        <v>43426.125</v>
      </c>
      <c r="C4548">
        <v>16.756399999999999</v>
      </c>
      <c r="D4548">
        <v>14.750364600000001</v>
      </c>
      <c r="E4548">
        <f>C4548-D4548</f>
        <v>2.0060353999999982</v>
      </c>
      <c r="F4548">
        <f t="shared" si="142"/>
        <v>1.4107436225298309</v>
      </c>
      <c r="G4548">
        <f t="shared" si="143"/>
        <v>1.4607436225298309</v>
      </c>
    </row>
    <row r="4549" spans="1:7" x14ac:dyDescent="0.3">
      <c r="A4549">
        <v>4548</v>
      </c>
      <c r="B4549" s="1">
        <v>43426.166666666664</v>
      </c>
      <c r="C4549">
        <v>16.755299999999998</v>
      </c>
      <c r="D4549">
        <v>14.750364600000001</v>
      </c>
      <c r="E4549">
        <f>C4549-D4549</f>
        <v>2.0049353999999973</v>
      </c>
      <c r="F4549">
        <f t="shared" si="142"/>
        <v>1.4099700479534381</v>
      </c>
      <c r="G4549">
        <f t="shared" si="143"/>
        <v>1.4599700479534381</v>
      </c>
    </row>
    <row r="4550" spans="1:7" x14ac:dyDescent="0.3">
      <c r="A4550">
        <v>4549</v>
      </c>
      <c r="B4550" s="1">
        <v>43426.208333333336</v>
      </c>
      <c r="C4550">
        <v>16.756499999999999</v>
      </c>
      <c r="D4550">
        <v>14.750364600000001</v>
      </c>
      <c r="E4550">
        <f>C4550-D4550</f>
        <v>2.006135399999998</v>
      </c>
      <c r="F4550">
        <f t="shared" si="142"/>
        <v>1.4108139474913208</v>
      </c>
      <c r="G4550">
        <f t="shared" si="143"/>
        <v>1.4608139474913209</v>
      </c>
    </row>
    <row r="4551" spans="1:7" x14ac:dyDescent="0.3">
      <c r="A4551">
        <v>4550</v>
      </c>
      <c r="B4551" s="1">
        <v>43426.25</v>
      </c>
      <c r="C4551">
        <v>16.7653</v>
      </c>
      <c r="D4551">
        <v>14.764868400000001</v>
      </c>
      <c r="E4551">
        <f>C4551-D4551</f>
        <v>2.0004315999999989</v>
      </c>
      <c r="F4551">
        <f t="shared" si="142"/>
        <v>1.4068027523378432</v>
      </c>
      <c r="G4551">
        <f t="shared" si="143"/>
        <v>1.4568027523378433</v>
      </c>
    </row>
    <row r="4552" spans="1:7" x14ac:dyDescent="0.3">
      <c r="A4552">
        <v>4551</v>
      </c>
      <c r="B4552" s="1">
        <v>43426.291666666664</v>
      </c>
      <c r="C4552">
        <v>16.767399999999999</v>
      </c>
      <c r="D4552">
        <v>14.764868400000001</v>
      </c>
      <c r="E4552">
        <f>C4552-D4552</f>
        <v>2.0025315999999975</v>
      </c>
      <c r="F4552">
        <f t="shared" si="142"/>
        <v>1.4082795765291367</v>
      </c>
      <c r="G4552">
        <f t="shared" si="143"/>
        <v>1.4582795765291368</v>
      </c>
    </row>
    <row r="4553" spans="1:7" x14ac:dyDescent="0.3">
      <c r="A4553">
        <v>4552</v>
      </c>
      <c r="B4553" s="1">
        <v>43426.333333333336</v>
      </c>
      <c r="C4553">
        <v>16.765899999999998</v>
      </c>
      <c r="D4553">
        <v>14.764868400000001</v>
      </c>
      <c r="E4553">
        <f>C4553-D4553</f>
        <v>2.0010315999999975</v>
      </c>
      <c r="F4553">
        <f t="shared" si="142"/>
        <v>1.4072247021067836</v>
      </c>
      <c r="G4553">
        <f t="shared" si="143"/>
        <v>1.4572247021067837</v>
      </c>
    </row>
    <row r="4554" spans="1:7" x14ac:dyDescent="0.3">
      <c r="A4554">
        <v>4553</v>
      </c>
      <c r="B4554" s="1">
        <v>43426.375</v>
      </c>
      <c r="C4554">
        <v>16.775200000000002</v>
      </c>
      <c r="D4554">
        <v>14.779372200000001</v>
      </c>
      <c r="E4554">
        <f>C4554-D4554</f>
        <v>1.9958278000000007</v>
      </c>
      <c r="F4554">
        <f t="shared" si="142"/>
        <v>1.4035651317607587</v>
      </c>
      <c r="G4554">
        <f t="shared" si="143"/>
        <v>1.4535651317607587</v>
      </c>
    </row>
    <row r="4555" spans="1:7" x14ac:dyDescent="0.3">
      <c r="A4555">
        <v>4554</v>
      </c>
      <c r="B4555" s="1">
        <v>43426.416666666664</v>
      </c>
      <c r="C4555">
        <v>16.78</v>
      </c>
      <c r="D4555">
        <v>14.764868400000001</v>
      </c>
      <c r="E4555">
        <f>C4555-D4555</f>
        <v>2.0151316000000001</v>
      </c>
      <c r="F4555">
        <f t="shared" si="142"/>
        <v>1.417140521676904</v>
      </c>
      <c r="G4555">
        <f t="shared" si="143"/>
        <v>1.467140521676904</v>
      </c>
    </row>
    <row r="4556" spans="1:7" x14ac:dyDescent="0.3">
      <c r="A4556">
        <v>4555</v>
      </c>
      <c r="B4556" s="1">
        <v>43426.458333333336</v>
      </c>
      <c r="C4556">
        <v>16.767399999999999</v>
      </c>
      <c r="D4556">
        <v>14.764868400000001</v>
      </c>
      <c r="E4556">
        <f>C4556-D4556</f>
        <v>2.0025315999999975</v>
      </c>
      <c r="F4556">
        <f t="shared" si="142"/>
        <v>1.4082795765291367</v>
      </c>
      <c r="G4556">
        <f t="shared" si="143"/>
        <v>1.4582795765291368</v>
      </c>
    </row>
    <row r="4557" spans="1:7" x14ac:dyDescent="0.3">
      <c r="A4557">
        <v>4556</v>
      </c>
      <c r="B4557" s="1">
        <v>43426.5</v>
      </c>
      <c r="C4557">
        <v>16.758500000000002</v>
      </c>
      <c r="D4557">
        <v>14.750364600000001</v>
      </c>
      <c r="E4557">
        <f>C4557-D4557</f>
        <v>2.0081354000000005</v>
      </c>
      <c r="F4557">
        <f t="shared" si="142"/>
        <v>1.4122204467211268</v>
      </c>
      <c r="G4557">
        <f t="shared" si="143"/>
        <v>1.4622204467211268</v>
      </c>
    </row>
    <row r="4558" spans="1:7" x14ac:dyDescent="0.3">
      <c r="A4558">
        <v>4557</v>
      </c>
      <c r="B4558" s="1">
        <v>43426.541666666664</v>
      </c>
      <c r="C4558">
        <v>16.744499999999999</v>
      </c>
      <c r="D4558">
        <v>14.735860800000001</v>
      </c>
      <c r="E4558">
        <f>C4558-D4558</f>
        <v>2.0086391999999975</v>
      </c>
      <c r="F4558">
        <f t="shared" si="142"/>
        <v>1.4125747438771123</v>
      </c>
      <c r="G4558">
        <f t="shared" si="143"/>
        <v>1.4625747438771124</v>
      </c>
    </row>
    <row r="4559" spans="1:7" x14ac:dyDescent="0.3">
      <c r="A4559">
        <v>4558</v>
      </c>
      <c r="B4559" s="1">
        <v>43426.583333333336</v>
      </c>
      <c r="C4559">
        <v>16.738199999999999</v>
      </c>
      <c r="D4559">
        <v>14.735860800000001</v>
      </c>
      <c r="E4559">
        <f>C4559-D4559</f>
        <v>2.002339199999998</v>
      </c>
      <c r="F4559">
        <f t="shared" si="142"/>
        <v>1.4081442713032299</v>
      </c>
      <c r="G4559">
        <f t="shared" si="143"/>
        <v>1.45814427130323</v>
      </c>
    </row>
    <row r="4560" spans="1:7" x14ac:dyDescent="0.3">
      <c r="A4560">
        <v>4559</v>
      </c>
      <c r="B4560" s="1">
        <v>43426.625</v>
      </c>
      <c r="C4560">
        <v>16.735199999999999</v>
      </c>
      <c r="D4560">
        <v>14.735860800000001</v>
      </c>
      <c r="E4560">
        <f>C4560-D4560</f>
        <v>1.9993391999999979</v>
      </c>
      <c r="F4560">
        <f t="shared" si="142"/>
        <v>1.4060345224585238</v>
      </c>
      <c r="G4560">
        <f t="shared" si="143"/>
        <v>1.4560345224585238</v>
      </c>
    </row>
    <row r="4561" spans="1:7" x14ac:dyDescent="0.3">
      <c r="A4561">
        <v>4560</v>
      </c>
      <c r="B4561" s="1">
        <v>43426.666666666664</v>
      </c>
      <c r="C4561">
        <v>16.731000000000002</v>
      </c>
      <c r="D4561">
        <v>14.735860800000001</v>
      </c>
      <c r="E4561">
        <f>C4561-D4561</f>
        <v>1.9951392000000006</v>
      </c>
      <c r="F4561">
        <f t="shared" si="142"/>
        <v>1.4030808740759371</v>
      </c>
      <c r="G4561">
        <f t="shared" si="143"/>
        <v>1.4530808740759371</v>
      </c>
    </row>
    <row r="4562" spans="1:7" x14ac:dyDescent="0.3">
      <c r="A4562">
        <v>4561</v>
      </c>
      <c r="B4562" s="1">
        <v>43426.708333333336</v>
      </c>
      <c r="C4562">
        <v>16.737200000000001</v>
      </c>
      <c r="D4562">
        <v>14.735860800000001</v>
      </c>
      <c r="E4562">
        <f>C4562-D4562</f>
        <v>2.0013392000000003</v>
      </c>
      <c r="F4562">
        <f t="shared" si="142"/>
        <v>1.4074410216883295</v>
      </c>
      <c r="G4562">
        <f t="shared" si="143"/>
        <v>1.4574410216883296</v>
      </c>
    </row>
    <row r="4563" spans="1:7" x14ac:dyDescent="0.3">
      <c r="A4563">
        <v>4562</v>
      </c>
      <c r="B4563" s="1">
        <v>43426.75</v>
      </c>
      <c r="C4563">
        <v>16.735600000000002</v>
      </c>
      <c r="D4563">
        <v>14.735860800000001</v>
      </c>
      <c r="E4563">
        <f>C4563-D4563</f>
        <v>1.9997392000000005</v>
      </c>
      <c r="F4563">
        <f t="shared" si="142"/>
        <v>1.4063158223044863</v>
      </c>
      <c r="G4563">
        <f t="shared" si="143"/>
        <v>1.4563158223044863</v>
      </c>
    </row>
    <row r="4564" spans="1:7" x14ac:dyDescent="0.3">
      <c r="A4564">
        <v>4563</v>
      </c>
      <c r="B4564" s="1">
        <v>43426.791666666664</v>
      </c>
      <c r="C4564">
        <v>16.745000000000001</v>
      </c>
      <c r="D4564">
        <v>14.735860800000001</v>
      </c>
      <c r="E4564">
        <f>C4564-D4564</f>
        <v>2.0091391999999999</v>
      </c>
      <c r="F4564">
        <f t="shared" si="142"/>
        <v>1.412926368684565</v>
      </c>
      <c r="G4564">
        <f t="shared" si="143"/>
        <v>1.462926368684565</v>
      </c>
    </row>
    <row r="4565" spans="1:7" x14ac:dyDescent="0.3">
      <c r="A4565">
        <v>4564</v>
      </c>
      <c r="B4565" s="1">
        <v>43426.833333333336</v>
      </c>
      <c r="C4565">
        <v>16.731000000000002</v>
      </c>
      <c r="D4565">
        <v>14.721357000000001</v>
      </c>
      <c r="E4565">
        <f>C4565-D4565</f>
        <v>2.0096430000000005</v>
      </c>
      <c r="F4565">
        <f t="shared" si="142"/>
        <v>1.413280665840553</v>
      </c>
      <c r="G4565">
        <f t="shared" si="143"/>
        <v>1.4632806658405531</v>
      </c>
    </row>
    <row r="4566" spans="1:7" x14ac:dyDescent="0.3">
      <c r="A4566">
        <v>4565</v>
      </c>
      <c r="B4566" s="1">
        <v>43426.875</v>
      </c>
      <c r="C4566">
        <v>16.740300000000001</v>
      </c>
      <c r="D4566">
        <v>14.735860800000001</v>
      </c>
      <c r="E4566">
        <f>C4566-D4566</f>
        <v>2.0044392000000002</v>
      </c>
      <c r="F4566">
        <f t="shared" si="142"/>
        <v>1.4096210954945256</v>
      </c>
      <c r="G4566">
        <f t="shared" si="143"/>
        <v>1.4596210954945257</v>
      </c>
    </row>
    <row r="4567" spans="1:7" x14ac:dyDescent="0.3">
      <c r="A4567">
        <v>4566</v>
      </c>
      <c r="B4567" s="1">
        <v>43426.916666666664</v>
      </c>
      <c r="C4567">
        <v>16.7408</v>
      </c>
      <c r="D4567">
        <v>14.735860800000001</v>
      </c>
      <c r="E4567">
        <f>C4567-D4567</f>
        <v>2.004939199999999</v>
      </c>
      <c r="F4567">
        <f t="shared" si="142"/>
        <v>1.4099727203019758</v>
      </c>
      <c r="G4567">
        <f t="shared" si="143"/>
        <v>1.4599727203019759</v>
      </c>
    </row>
    <row r="4568" spans="1:7" x14ac:dyDescent="0.3">
      <c r="A4568">
        <v>4567</v>
      </c>
      <c r="B4568" s="1">
        <v>43426.958333333336</v>
      </c>
      <c r="C4568">
        <v>16.7376</v>
      </c>
      <c r="D4568">
        <v>14.735860800000001</v>
      </c>
      <c r="E4568">
        <f>C4568-D4568</f>
        <v>2.0017391999999994</v>
      </c>
      <c r="F4568">
        <f t="shared" si="142"/>
        <v>1.4077223215342896</v>
      </c>
      <c r="G4568">
        <f t="shared" si="143"/>
        <v>1.4577223215342896</v>
      </c>
    </row>
    <row r="4569" spans="1:7" x14ac:dyDescent="0.3">
      <c r="A4569">
        <v>4568</v>
      </c>
      <c r="B4569" s="1">
        <v>43427</v>
      </c>
      <c r="C4569">
        <v>16.731400000000001</v>
      </c>
      <c r="D4569">
        <v>14.735860800000001</v>
      </c>
      <c r="E4569">
        <f>C4569-D4569</f>
        <v>1.9955391999999996</v>
      </c>
      <c r="F4569">
        <f t="shared" si="142"/>
        <v>1.4033621739218971</v>
      </c>
      <c r="G4569">
        <f t="shared" si="143"/>
        <v>1.4533621739218971</v>
      </c>
    </row>
    <row r="4570" spans="1:7" x14ac:dyDescent="0.3">
      <c r="A4570">
        <v>4569</v>
      </c>
      <c r="B4570" s="1">
        <v>43427.041666666664</v>
      </c>
      <c r="C4570">
        <v>16.729800000000001</v>
      </c>
      <c r="D4570">
        <v>14.721357000000001</v>
      </c>
      <c r="E4570">
        <f>C4570-D4570</f>
        <v>2.0084429999999998</v>
      </c>
      <c r="F4570">
        <f t="shared" si="142"/>
        <v>1.41243676630267</v>
      </c>
      <c r="G4570">
        <f t="shared" si="143"/>
        <v>1.4624367663026701</v>
      </c>
    </row>
    <row r="4571" spans="1:7" x14ac:dyDescent="0.3">
      <c r="A4571">
        <v>4570</v>
      </c>
      <c r="B4571" s="1">
        <v>43427.083333333336</v>
      </c>
      <c r="C4571">
        <v>16.725200000000001</v>
      </c>
      <c r="D4571">
        <v>14.721357000000001</v>
      </c>
      <c r="E4571">
        <f>C4571-D4571</f>
        <v>2.0038429999999998</v>
      </c>
      <c r="F4571">
        <f t="shared" si="142"/>
        <v>1.4092018180741208</v>
      </c>
      <c r="G4571">
        <f t="shared" si="143"/>
        <v>1.4592018180741209</v>
      </c>
    </row>
    <row r="4572" spans="1:7" x14ac:dyDescent="0.3">
      <c r="A4572">
        <v>4571</v>
      </c>
      <c r="B4572" s="1">
        <v>43427.125</v>
      </c>
      <c r="C4572">
        <v>16.722100000000001</v>
      </c>
      <c r="D4572">
        <v>14.721357000000001</v>
      </c>
      <c r="E4572">
        <f>C4572-D4572</f>
        <v>2.0007429999999999</v>
      </c>
      <c r="F4572">
        <f t="shared" si="142"/>
        <v>1.4070217442679247</v>
      </c>
      <c r="G4572">
        <f t="shared" si="143"/>
        <v>1.4570217442679247</v>
      </c>
    </row>
    <row r="4573" spans="1:7" x14ac:dyDescent="0.3">
      <c r="A4573">
        <v>4572</v>
      </c>
      <c r="B4573" s="1">
        <v>43427.166666666664</v>
      </c>
      <c r="C4573">
        <v>16.715900000000001</v>
      </c>
      <c r="D4573">
        <v>14.706853200000001</v>
      </c>
      <c r="E4573">
        <f>C4573-D4573</f>
        <v>2.0090468000000001</v>
      </c>
      <c r="F4573">
        <f t="shared" si="142"/>
        <v>1.4128613884201482</v>
      </c>
      <c r="G4573">
        <f t="shared" si="143"/>
        <v>1.4628613884201482</v>
      </c>
    </row>
    <row r="4574" spans="1:7" x14ac:dyDescent="0.3">
      <c r="A4574">
        <v>4573</v>
      </c>
      <c r="B4574" s="1">
        <v>43427.208333333336</v>
      </c>
      <c r="C4574">
        <v>16.711099999999998</v>
      </c>
      <c r="D4574">
        <v>14.706853200000001</v>
      </c>
      <c r="E4574">
        <f>C4574-D4574</f>
        <v>2.0042467999999971</v>
      </c>
      <c r="F4574">
        <f t="shared" si="142"/>
        <v>1.4094857902686164</v>
      </c>
      <c r="G4574">
        <f t="shared" si="143"/>
        <v>1.4594857902686165</v>
      </c>
    </row>
    <row r="4575" spans="1:7" x14ac:dyDescent="0.3">
      <c r="A4575">
        <v>4574</v>
      </c>
      <c r="B4575" s="1">
        <v>43427.25</v>
      </c>
      <c r="C4575">
        <v>16.714300000000001</v>
      </c>
      <c r="D4575">
        <v>14.706853200000001</v>
      </c>
      <c r="E4575">
        <f>C4575-D4575</f>
        <v>2.0074468000000003</v>
      </c>
      <c r="F4575">
        <f t="shared" si="142"/>
        <v>1.4117361890363052</v>
      </c>
      <c r="G4575">
        <f t="shared" si="143"/>
        <v>1.4617361890363052</v>
      </c>
    </row>
    <row r="4576" spans="1:7" x14ac:dyDescent="0.3">
      <c r="A4576">
        <v>4575</v>
      </c>
      <c r="B4576" s="1">
        <v>43427.291666666664</v>
      </c>
      <c r="C4576">
        <v>16.715900000000001</v>
      </c>
      <c r="D4576">
        <v>14.721357000000001</v>
      </c>
      <c r="E4576">
        <f>C4576-D4576</f>
        <v>1.9945430000000002</v>
      </c>
      <c r="F4576">
        <f t="shared" si="142"/>
        <v>1.4026615966555323</v>
      </c>
      <c r="G4576">
        <f t="shared" si="143"/>
        <v>1.4526615966555323</v>
      </c>
    </row>
    <row r="4577" spans="1:7" x14ac:dyDescent="0.3">
      <c r="A4577">
        <v>4576</v>
      </c>
      <c r="B4577" s="1">
        <v>43427.333333333336</v>
      </c>
      <c r="C4577">
        <v>16.722100000000001</v>
      </c>
      <c r="D4577">
        <v>14.721357000000001</v>
      </c>
      <c r="E4577">
        <f>C4577-D4577</f>
        <v>2.0007429999999999</v>
      </c>
      <c r="F4577">
        <f t="shared" si="142"/>
        <v>1.4070217442679247</v>
      </c>
      <c r="G4577">
        <f t="shared" si="143"/>
        <v>1.4570217442679247</v>
      </c>
    </row>
    <row r="4578" spans="1:7" x14ac:dyDescent="0.3">
      <c r="A4578">
        <v>4577</v>
      </c>
      <c r="B4578" s="1">
        <v>43427.375</v>
      </c>
      <c r="C4578">
        <v>16.718900000000001</v>
      </c>
      <c r="D4578">
        <v>14.721357000000001</v>
      </c>
      <c r="E4578">
        <f>C4578-D4578</f>
        <v>1.9975430000000003</v>
      </c>
      <c r="F4578">
        <f t="shared" si="142"/>
        <v>1.4047713455002384</v>
      </c>
      <c r="G4578">
        <f t="shared" si="143"/>
        <v>1.4547713455002385</v>
      </c>
    </row>
    <row r="4579" spans="1:7" x14ac:dyDescent="0.3">
      <c r="A4579">
        <v>4578</v>
      </c>
      <c r="B4579" s="1">
        <v>43427.416666666664</v>
      </c>
      <c r="C4579">
        <v>16.720500000000001</v>
      </c>
      <c r="D4579">
        <v>14.721357000000001</v>
      </c>
      <c r="E4579">
        <f>C4579-D4579</f>
        <v>1.9991430000000001</v>
      </c>
      <c r="F4579">
        <f t="shared" si="142"/>
        <v>1.4058965448840814</v>
      </c>
      <c r="G4579">
        <f t="shared" si="143"/>
        <v>1.4558965448840815</v>
      </c>
    </row>
    <row r="4580" spans="1:7" x14ac:dyDescent="0.3">
      <c r="A4580">
        <v>4579</v>
      </c>
      <c r="B4580" s="1">
        <v>43427.458333333336</v>
      </c>
      <c r="C4580">
        <v>16.715900000000001</v>
      </c>
      <c r="D4580">
        <v>14.706853200000001</v>
      </c>
      <c r="E4580">
        <f>C4580-D4580</f>
        <v>2.0090468000000001</v>
      </c>
      <c r="F4580">
        <f t="shared" si="142"/>
        <v>1.4128613884201482</v>
      </c>
      <c r="G4580">
        <f t="shared" si="143"/>
        <v>1.4628613884201482</v>
      </c>
    </row>
    <row r="4581" spans="1:7" x14ac:dyDescent="0.3">
      <c r="A4581">
        <v>4580</v>
      </c>
      <c r="B4581" s="1">
        <v>43427.5</v>
      </c>
      <c r="C4581">
        <v>16.703299999999999</v>
      </c>
      <c r="D4581">
        <v>14.692349400000001</v>
      </c>
      <c r="E4581">
        <f>C4581-D4581</f>
        <v>2.0109505999999975</v>
      </c>
      <c r="F4581">
        <f t="shared" si="142"/>
        <v>1.4142002350369969</v>
      </c>
      <c r="G4581">
        <f t="shared" si="143"/>
        <v>1.4642002350369969</v>
      </c>
    </row>
    <row r="4582" spans="1:7" x14ac:dyDescent="0.3">
      <c r="A4582">
        <v>4581</v>
      </c>
      <c r="B4582" s="1">
        <v>43427.541666666664</v>
      </c>
      <c r="C4582">
        <v>16.683499999999999</v>
      </c>
      <c r="D4582">
        <v>14.677845600000001</v>
      </c>
      <c r="E4582">
        <f>C4582-D4582</f>
        <v>2.0056543999999974</v>
      </c>
      <c r="F4582">
        <f t="shared" si="142"/>
        <v>1.4104756844265527</v>
      </c>
      <c r="G4582">
        <f t="shared" si="143"/>
        <v>1.4604756844265527</v>
      </c>
    </row>
    <row r="4583" spans="1:7" x14ac:dyDescent="0.3">
      <c r="A4583">
        <v>4582</v>
      </c>
      <c r="B4583" s="1">
        <v>43427.583333333336</v>
      </c>
      <c r="C4583">
        <v>16.671099999999999</v>
      </c>
      <c r="D4583">
        <v>14.663341800000001</v>
      </c>
      <c r="E4583">
        <f>C4583-D4583</f>
        <v>2.0077581999999978</v>
      </c>
      <c r="F4583">
        <f t="shared" si="142"/>
        <v>1.4119551809663837</v>
      </c>
      <c r="G4583">
        <f t="shared" si="143"/>
        <v>1.4619551809663838</v>
      </c>
    </row>
    <row r="4584" spans="1:7" x14ac:dyDescent="0.3">
      <c r="A4584">
        <v>4583</v>
      </c>
      <c r="B4584" s="1">
        <v>43427.625</v>
      </c>
      <c r="C4584">
        <v>16.6616</v>
      </c>
      <c r="D4584">
        <v>14.648838000000001</v>
      </c>
      <c r="E4584">
        <f>C4584-D4584</f>
        <v>2.0127619999999986</v>
      </c>
      <c r="F4584">
        <f t="shared" si="142"/>
        <v>1.4154741013894312</v>
      </c>
      <c r="G4584">
        <f t="shared" si="143"/>
        <v>1.4654741013894312</v>
      </c>
    </row>
    <row r="4585" spans="1:7" x14ac:dyDescent="0.3">
      <c r="A4585">
        <v>4584</v>
      </c>
      <c r="B4585" s="1">
        <v>43427.666666666664</v>
      </c>
      <c r="C4585">
        <v>16.66</v>
      </c>
      <c r="D4585">
        <v>14.663341800000001</v>
      </c>
      <c r="E4585">
        <f>C4585-D4585</f>
        <v>1.9966581999999988</v>
      </c>
      <c r="F4585">
        <f t="shared" si="142"/>
        <v>1.404149110240972</v>
      </c>
      <c r="G4585">
        <f t="shared" si="143"/>
        <v>1.454149110240972</v>
      </c>
    </row>
    <row r="4586" spans="1:7" x14ac:dyDescent="0.3">
      <c r="A4586">
        <v>4585</v>
      </c>
      <c r="B4586" s="1">
        <v>43427.708333333336</v>
      </c>
      <c r="C4586">
        <v>16.6663</v>
      </c>
      <c r="D4586">
        <v>14.663341800000001</v>
      </c>
      <c r="E4586">
        <f>C4586-D4586</f>
        <v>2.0029581999999984</v>
      </c>
      <c r="F4586">
        <f t="shared" si="142"/>
        <v>1.4085795828148544</v>
      </c>
      <c r="G4586">
        <f t="shared" si="143"/>
        <v>1.4585795828148544</v>
      </c>
    </row>
    <row r="4587" spans="1:7" x14ac:dyDescent="0.3">
      <c r="A4587">
        <v>4586</v>
      </c>
      <c r="B4587" s="1">
        <v>43427.75</v>
      </c>
      <c r="C4587">
        <v>16.658999999999999</v>
      </c>
      <c r="D4587">
        <v>14.648838000000001</v>
      </c>
      <c r="E4587">
        <f>C4587-D4587</f>
        <v>2.0101619999999976</v>
      </c>
      <c r="F4587">
        <f t="shared" si="142"/>
        <v>1.4136456523906851</v>
      </c>
      <c r="G4587">
        <f t="shared" si="143"/>
        <v>1.4636456523906851</v>
      </c>
    </row>
    <row r="4588" spans="1:7" x14ac:dyDescent="0.3">
      <c r="A4588">
        <v>4587</v>
      </c>
      <c r="B4588" s="1">
        <v>43427.791666666664</v>
      </c>
      <c r="C4588">
        <v>16.660599999999999</v>
      </c>
      <c r="D4588">
        <v>14.648838000000001</v>
      </c>
      <c r="E4588">
        <f>C4588-D4588</f>
        <v>2.0117619999999974</v>
      </c>
      <c r="F4588">
        <f t="shared" si="142"/>
        <v>1.4147708517745283</v>
      </c>
      <c r="G4588">
        <f t="shared" si="143"/>
        <v>1.4647708517745284</v>
      </c>
    </row>
    <row r="4589" spans="1:7" x14ac:dyDescent="0.3">
      <c r="A4589">
        <v>4588</v>
      </c>
      <c r="B4589" s="1">
        <v>43427.833333333336</v>
      </c>
      <c r="C4589">
        <v>16.657399999999999</v>
      </c>
      <c r="D4589">
        <v>14.648838000000001</v>
      </c>
      <c r="E4589">
        <f>C4589-D4589</f>
        <v>2.0085619999999977</v>
      </c>
      <c r="F4589">
        <f t="shared" si="142"/>
        <v>1.412520453006842</v>
      </c>
      <c r="G4589">
        <f t="shared" si="143"/>
        <v>1.4625204530068421</v>
      </c>
    </row>
    <row r="4590" spans="1:7" x14ac:dyDescent="0.3">
      <c r="A4590">
        <v>4589</v>
      </c>
      <c r="B4590" s="1">
        <v>43427.875</v>
      </c>
      <c r="C4590">
        <v>16.646599999999999</v>
      </c>
      <c r="D4590">
        <v>14.648838000000001</v>
      </c>
      <c r="E4590">
        <f>C4590-D4590</f>
        <v>1.997761999999998</v>
      </c>
      <c r="F4590">
        <f t="shared" si="142"/>
        <v>1.4049253571659004</v>
      </c>
      <c r="G4590">
        <f t="shared" si="143"/>
        <v>1.4549253571659004</v>
      </c>
    </row>
    <row r="4591" spans="1:7" x14ac:dyDescent="0.3">
      <c r="A4591">
        <v>4590</v>
      </c>
      <c r="B4591" s="1">
        <v>43427.916666666664</v>
      </c>
      <c r="C4591">
        <v>16.655799999999999</v>
      </c>
      <c r="D4591">
        <v>14.648838000000001</v>
      </c>
      <c r="E4591">
        <f>C4591-D4591</f>
        <v>2.0069619999999979</v>
      </c>
      <c r="F4591">
        <f t="shared" si="142"/>
        <v>1.4113952536229988</v>
      </c>
      <c r="G4591">
        <f t="shared" si="143"/>
        <v>1.4613952536229988</v>
      </c>
    </row>
    <row r="4592" spans="1:7" x14ac:dyDescent="0.3">
      <c r="A4592">
        <v>4591</v>
      </c>
      <c r="B4592" s="1">
        <v>43427.958333333336</v>
      </c>
      <c r="C4592">
        <v>16.6371</v>
      </c>
      <c r="D4592">
        <v>14.619830400000001</v>
      </c>
      <c r="E4592">
        <f>C4592-D4592</f>
        <v>2.0172695999999988</v>
      </c>
      <c r="F4592">
        <f t="shared" si="142"/>
        <v>1.4186440693535636</v>
      </c>
      <c r="G4592">
        <f t="shared" si="143"/>
        <v>1.4686440693535636</v>
      </c>
    </row>
    <row r="4593" spans="1:7" x14ac:dyDescent="0.3">
      <c r="A4593">
        <v>4592</v>
      </c>
      <c r="B4593" s="1">
        <v>43428</v>
      </c>
      <c r="C4593">
        <v>16.624700000000001</v>
      </c>
      <c r="D4593">
        <v>14.619830400000001</v>
      </c>
      <c r="E4593">
        <f>C4593-D4593</f>
        <v>2.0048695999999993</v>
      </c>
      <c r="F4593">
        <f t="shared" si="142"/>
        <v>1.4099237741287789</v>
      </c>
      <c r="G4593">
        <f t="shared" si="143"/>
        <v>1.4599237741287789</v>
      </c>
    </row>
    <row r="4594" spans="1:7" x14ac:dyDescent="0.3">
      <c r="A4594">
        <v>4593</v>
      </c>
      <c r="B4594" s="1">
        <v>43428.041666666664</v>
      </c>
      <c r="C4594">
        <v>16.6325</v>
      </c>
      <c r="D4594">
        <v>14.619830400000001</v>
      </c>
      <c r="E4594">
        <f>C4594-D4594</f>
        <v>2.0126695999999988</v>
      </c>
      <c r="F4594">
        <f t="shared" si="142"/>
        <v>1.4154091211250144</v>
      </c>
      <c r="G4594">
        <f t="shared" si="143"/>
        <v>1.4654091211250144</v>
      </c>
    </row>
    <row r="4595" spans="1:7" x14ac:dyDescent="0.3">
      <c r="A4595">
        <v>4594</v>
      </c>
      <c r="B4595" s="1">
        <v>43428.083333333336</v>
      </c>
      <c r="C4595">
        <v>16.616800000000001</v>
      </c>
      <c r="D4595">
        <v>14.605326600000001</v>
      </c>
      <c r="E4595">
        <f>C4595-D4595</f>
        <v>2.0114733999999999</v>
      </c>
      <c r="F4595">
        <f t="shared" si="142"/>
        <v>1.4145678939356692</v>
      </c>
      <c r="G4595">
        <f t="shared" si="143"/>
        <v>1.4645678939356692</v>
      </c>
    </row>
    <row r="4596" spans="1:7" x14ac:dyDescent="0.3">
      <c r="A4596">
        <v>4595</v>
      </c>
      <c r="B4596" s="1">
        <v>43428.125</v>
      </c>
      <c r="C4596">
        <v>16.6173</v>
      </c>
      <c r="D4596">
        <v>14.605326600000001</v>
      </c>
      <c r="E4596">
        <f>C4596-D4596</f>
        <v>2.0119733999999987</v>
      </c>
      <c r="F4596">
        <f t="shared" si="142"/>
        <v>1.4149195187431194</v>
      </c>
      <c r="G4596">
        <f t="shared" si="143"/>
        <v>1.4649195187431194</v>
      </c>
    </row>
    <row r="4597" spans="1:7" x14ac:dyDescent="0.3">
      <c r="A4597">
        <v>4596</v>
      </c>
      <c r="B4597" s="1">
        <v>43428.166666666664</v>
      </c>
      <c r="C4597">
        <v>16.597000000000001</v>
      </c>
      <c r="D4597">
        <v>14.576319000000002</v>
      </c>
      <c r="E4597">
        <f>C4597-D4597</f>
        <v>2.0206809999999997</v>
      </c>
      <c r="F4597">
        <f t="shared" si="142"/>
        <v>1.4210431350898411</v>
      </c>
      <c r="G4597">
        <f t="shared" si="143"/>
        <v>1.4710431350898412</v>
      </c>
    </row>
    <row r="4598" spans="1:7" x14ac:dyDescent="0.3">
      <c r="A4598">
        <v>4597</v>
      </c>
      <c r="B4598" s="1">
        <v>43428.208333333336</v>
      </c>
      <c r="C4598">
        <v>16.584499999999998</v>
      </c>
      <c r="D4598">
        <v>14.576319000000002</v>
      </c>
      <c r="E4598">
        <f>C4598-D4598</f>
        <v>2.0081809999999969</v>
      </c>
      <c r="F4598">
        <f t="shared" si="142"/>
        <v>1.4122525149035636</v>
      </c>
      <c r="G4598">
        <f t="shared" si="143"/>
        <v>1.4622525149035637</v>
      </c>
    </row>
    <row r="4599" spans="1:7" x14ac:dyDescent="0.3">
      <c r="A4599">
        <v>4598</v>
      </c>
      <c r="B4599" s="1">
        <v>43428.25</v>
      </c>
      <c r="C4599">
        <v>16.584499999999998</v>
      </c>
      <c r="D4599">
        <v>14.576319000000002</v>
      </c>
      <c r="E4599">
        <f>C4599-D4599</f>
        <v>2.0081809999999969</v>
      </c>
      <c r="F4599">
        <f t="shared" si="142"/>
        <v>1.4122525149035636</v>
      </c>
      <c r="G4599">
        <f t="shared" si="143"/>
        <v>1.4622525149035637</v>
      </c>
    </row>
    <row r="4600" spans="1:7" x14ac:dyDescent="0.3">
      <c r="A4600">
        <v>4599</v>
      </c>
      <c r="B4600" s="1">
        <v>43428.291666666664</v>
      </c>
      <c r="C4600">
        <v>16.590699999999998</v>
      </c>
      <c r="D4600">
        <v>14.576319000000002</v>
      </c>
      <c r="E4600">
        <f>C4600-D4600</f>
        <v>2.0143809999999966</v>
      </c>
      <c r="F4600">
        <f t="shared" si="142"/>
        <v>1.4166126625159561</v>
      </c>
      <c r="G4600">
        <f t="shared" si="143"/>
        <v>1.4666126625159561</v>
      </c>
    </row>
    <row r="4601" spans="1:7" x14ac:dyDescent="0.3">
      <c r="A4601">
        <v>4600</v>
      </c>
      <c r="B4601" s="1">
        <v>43428.333333333336</v>
      </c>
      <c r="C4601">
        <v>16.595500000000001</v>
      </c>
      <c r="D4601">
        <v>14.576319000000002</v>
      </c>
      <c r="E4601">
        <f>C4601-D4601</f>
        <v>2.0191809999999997</v>
      </c>
      <c r="F4601">
        <f t="shared" si="142"/>
        <v>1.4199882606674881</v>
      </c>
      <c r="G4601">
        <f t="shared" si="143"/>
        <v>1.4699882606674881</v>
      </c>
    </row>
    <row r="4602" spans="1:7" x14ac:dyDescent="0.3">
      <c r="A4602">
        <v>4601</v>
      </c>
      <c r="B4602" s="1">
        <v>43428.375</v>
      </c>
      <c r="C4602">
        <v>16.595500000000001</v>
      </c>
      <c r="D4602">
        <v>14.590822800000002</v>
      </c>
      <c r="E4602">
        <f>C4602-D4602</f>
        <v>2.0046771999999997</v>
      </c>
      <c r="F4602">
        <f t="shared" si="142"/>
        <v>1.4097884689028719</v>
      </c>
      <c r="G4602">
        <f t="shared" si="143"/>
        <v>1.4597884689028719</v>
      </c>
    </row>
    <row r="4603" spans="1:7" x14ac:dyDescent="0.3">
      <c r="A4603">
        <v>4602</v>
      </c>
      <c r="B4603" s="1">
        <v>43428.416666666664</v>
      </c>
      <c r="C4603">
        <v>16.601700000000001</v>
      </c>
      <c r="D4603">
        <v>14.590822800000002</v>
      </c>
      <c r="E4603">
        <f>C4603-D4603</f>
        <v>2.0108771999999995</v>
      </c>
      <c r="F4603">
        <f t="shared" si="142"/>
        <v>1.4141486165152644</v>
      </c>
      <c r="G4603">
        <f t="shared" si="143"/>
        <v>1.4641486165152644</v>
      </c>
    </row>
    <row r="4604" spans="1:7" x14ac:dyDescent="0.3">
      <c r="A4604">
        <v>4603</v>
      </c>
      <c r="B4604" s="1">
        <v>43428.458333333336</v>
      </c>
      <c r="C4604">
        <v>16.595500000000001</v>
      </c>
      <c r="D4604">
        <v>14.576319000000002</v>
      </c>
      <c r="E4604">
        <f>C4604-D4604</f>
        <v>2.0191809999999997</v>
      </c>
      <c r="F4604">
        <f t="shared" si="142"/>
        <v>1.4199882606674881</v>
      </c>
      <c r="G4604">
        <f t="shared" si="143"/>
        <v>1.4699882606674881</v>
      </c>
    </row>
    <row r="4605" spans="1:7" x14ac:dyDescent="0.3">
      <c r="A4605">
        <v>4604</v>
      </c>
      <c r="B4605" s="1">
        <v>43428.5</v>
      </c>
      <c r="C4605">
        <v>16.589700000000001</v>
      </c>
      <c r="D4605">
        <v>14.5618152</v>
      </c>
      <c r="E4605">
        <f>C4605-D4605</f>
        <v>2.0278848000000007</v>
      </c>
      <c r="F4605">
        <f t="shared" si="142"/>
        <v>1.4261092046656729</v>
      </c>
      <c r="G4605">
        <f t="shared" si="143"/>
        <v>1.476109204665673</v>
      </c>
    </row>
    <row r="4606" spans="1:7" x14ac:dyDescent="0.3">
      <c r="A4606">
        <v>4605</v>
      </c>
      <c r="B4606" s="1">
        <v>43428.541666666664</v>
      </c>
      <c r="C4606">
        <v>16.575600000000001</v>
      </c>
      <c r="D4606">
        <v>14.5473114</v>
      </c>
      <c r="E4606">
        <f>C4606-D4606</f>
        <v>2.0282886000000016</v>
      </c>
      <c r="F4606">
        <f t="shared" si="142"/>
        <v>1.426393176860171</v>
      </c>
      <c r="G4606">
        <f t="shared" si="143"/>
        <v>1.476393176860171</v>
      </c>
    </row>
    <row r="4607" spans="1:7" x14ac:dyDescent="0.3">
      <c r="A4607">
        <v>4606</v>
      </c>
      <c r="B4607" s="1">
        <v>43428.583333333336</v>
      </c>
      <c r="C4607">
        <v>16.564800000000002</v>
      </c>
      <c r="D4607">
        <v>14.5473114</v>
      </c>
      <c r="E4607">
        <f>C4607-D4607</f>
        <v>2.0174886000000019</v>
      </c>
      <c r="F4607">
        <f t="shared" si="142"/>
        <v>1.4187980810192293</v>
      </c>
      <c r="G4607">
        <f t="shared" si="143"/>
        <v>1.4687980810192294</v>
      </c>
    </row>
    <row r="4608" spans="1:7" x14ac:dyDescent="0.3">
      <c r="A4608">
        <v>4607</v>
      </c>
      <c r="B4608" s="1">
        <v>43428.625</v>
      </c>
      <c r="C4608">
        <v>16.563199999999998</v>
      </c>
      <c r="D4608">
        <v>14.5473114</v>
      </c>
      <c r="E4608">
        <f>C4608-D4608</f>
        <v>2.0158885999999985</v>
      </c>
      <c r="F4608">
        <f t="shared" si="142"/>
        <v>1.4176728816353836</v>
      </c>
      <c r="G4608">
        <f t="shared" si="143"/>
        <v>1.4676728816353837</v>
      </c>
    </row>
    <row r="4609" spans="1:7" x14ac:dyDescent="0.3">
      <c r="A4609">
        <v>4608</v>
      </c>
      <c r="B4609" s="1">
        <v>43428.666666666664</v>
      </c>
      <c r="C4609">
        <v>16.569400000000002</v>
      </c>
      <c r="D4609">
        <v>14.5473114</v>
      </c>
      <c r="E4609">
        <f>C4609-D4609</f>
        <v>2.0220886000000018</v>
      </c>
      <c r="F4609">
        <f t="shared" si="142"/>
        <v>1.4220330292477785</v>
      </c>
      <c r="G4609">
        <f t="shared" si="143"/>
        <v>1.4720330292477786</v>
      </c>
    </row>
    <row r="4610" spans="1:7" x14ac:dyDescent="0.3">
      <c r="A4610">
        <v>4609</v>
      </c>
      <c r="B4610" s="1">
        <v>43428.708333333336</v>
      </c>
      <c r="C4610">
        <v>16.571000000000002</v>
      </c>
      <c r="D4610">
        <v>14.5473114</v>
      </c>
      <c r="E4610">
        <f>C4610-D4610</f>
        <v>2.0236886000000016</v>
      </c>
      <c r="F4610">
        <f t="shared" si="142"/>
        <v>1.4231582286316218</v>
      </c>
      <c r="G4610">
        <f t="shared" si="143"/>
        <v>1.4731582286316218</v>
      </c>
    </row>
    <row r="4611" spans="1:7" x14ac:dyDescent="0.3">
      <c r="A4611">
        <v>4610</v>
      </c>
      <c r="B4611" s="1">
        <v>43428.75</v>
      </c>
      <c r="C4611">
        <v>16.5746</v>
      </c>
      <c r="D4611">
        <v>14.5618152</v>
      </c>
      <c r="E4611">
        <f>C4611-D4611</f>
        <v>2.0127848000000004</v>
      </c>
      <c r="F4611">
        <f t="shared" ref="F4611:F4674" si="144">E4611/1.4219702063247</f>
        <v>1.4154901354806522</v>
      </c>
      <c r="G4611">
        <f t="shared" ref="G4611:G4674" si="145">F4611+$K$2</f>
        <v>1.4654901354806522</v>
      </c>
    </row>
    <row r="4612" spans="1:7" x14ac:dyDescent="0.3">
      <c r="A4612">
        <v>4611</v>
      </c>
      <c r="B4612" s="1">
        <v>43428.791666666664</v>
      </c>
      <c r="C4612">
        <v>16.5839</v>
      </c>
      <c r="D4612">
        <v>14.5618152</v>
      </c>
      <c r="E4612">
        <f>C4612-D4612</f>
        <v>2.0220848</v>
      </c>
      <c r="F4612">
        <f t="shared" si="144"/>
        <v>1.4220303568992407</v>
      </c>
      <c r="G4612">
        <f t="shared" si="145"/>
        <v>1.4720303568992408</v>
      </c>
    </row>
    <row r="4613" spans="1:7" x14ac:dyDescent="0.3">
      <c r="A4613">
        <v>4612</v>
      </c>
      <c r="B4613" s="1">
        <v>43428.833333333336</v>
      </c>
      <c r="C4613">
        <v>16.5793</v>
      </c>
      <c r="D4613">
        <v>14.5618152</v>
      </c>
      <c r="E4613">
        <f>C4613-D4613</f>
        <v>2.0174848000000001</v>
      </c>
      <c r="F4613">
        <f t="shared" si="144"/>
        <v>1.4187954086706915</v>
      </c>
      <c r="G4613">
        <f t="shared" si="145"/>
        <v>1.4687954086706916</v>
      </c>
    </row>
    <row r="4614" spans="1:7" x14ac:dyDescent="0.3">
      <c r="A4614">
        <v>4613</v>
      </c>
      <c r="B4614" s="1">
        <v>43428.875</v>
      </c>
      <c r="C4614">
        <v>16.591699999999999</v>
      </c>
      <c r="D4614">
        <v>14.576319000000002</v>
      </c>
      <c r="E4614">
        <f>C4614-D4614</f>
        <v>2.0153809999999979</v>
      </c>
      <c r="F4614">
        <f t="shared" si="144"/>
        <v>1.4173159121308589</v>
      </c>
      <c r="G4614">
        <f t="shared" si="145"/>
        <v>1.467315912130859</v>
      </c>
    </row>
    <row r="4615" spans="1:7" x14ac:dyDescent="0.3">
      <c r="A4615">
        <v>4614</v>
      </c>
      <c r="B4615" s="1">
        <v>43428.916666666664</v>
      </c>
      <c r="C4615">
        <v>16.597999999999999</v>
      </c>
      <c r="D4615">
        <v>14.576319000000002</v>
      </c>
      <c r="E4615">
        <f>C4615-D4615</f>
        <v>2.0216809999999974</v>
      </c>
      <c r="F4615">
        <f t="shared" si="144"/>
        <v>1.4217463847047414</v>
      </c>
      <c r="G4615">
        <f t="shared" si="145"/>
        <v>1.4717463847047414</v>
      </c>
    </row>
    <row r="4616" spans="1:7" x14ac:dyDescent="0.3">
      <c r="A4616">
        <v>4615</v>
      </c>
      <c r="B4616" s="1">
        <v>43428.958333333336</v>
      </c>
      <c r="C4616">
        <v>16.597999999999999</v>
      </c>
      <c r="D4616">
        <v>14.576319000000002</v>
      </c>
      <c r="E4616">
        <f>C4616-D4616</f>
        <v>2.0216809999999974</v>
      </c>
      <c r="F4616">
        <f t="shared" si="144"/>
        <v>1.4217463847047414</v>
      </c>
      <c r="G4616">
        <f t="shared" si="145"/>
        <v>1.4717463847047414</v>
      </c>
    </row>
    <row r="4617" spans="1:7" x14ac:dyDescent="0.3">
      <c r="A4617">
        <v>4616</v>
      </c>
      <c r="B4617" s="1">
        <v>43429</v>
      </c>
      <c r="C4617">
        <v>16.597999999999999</v>
      </c>
      <c r="D4617">
        <v>14.590822800000002</v>
      </c>
      <c r="E4617">
        <f>C4617-D4617</f>
        <v>2.0071771999999974</v>
      </c>
      <c r="F4617">
        <f t="shared" si="144"/>
        <v>1.4115465929401254</v>
      </c>
      <c r="G4617">
        <f t="shared" si="145"/>
        <v>1.4615465929401255</v>
      </c>
    </row>
    <row r="4618" spans="1:7" x14ac:dyDescent="0.3">
      <c r="A4618">
        <v>4617</v>
      </c>
      <c r="B4618" s="1">
        <v>43429.041666666664</v>
      </c>
      <c r="C4618">
        <v>16.597999999999999</v>
      </c>
      <c r="D4618">
        <v>14.590822800000002</v>
      </c>
      <c r="E4618">
        <f>C4618-D4618</f>
        <v>2.0071771999999974</v>
      </c>
      <c r="F4618">
        <f t="shared" si="144"/>
        <v>1.4115465929401254</v>
      </c>
      <c r="G4618">
        <f t="shared" si="145"/>
        <v>1.4615465929401255</v>
      </c>
    </row>
    <row r="4619" spans="1:7" x14ac:dyDescent="0.3">
      <c r="A4619">
        <v>4618</v>
      </c>
      <c r="B4619" s="1">
        <v>43429.083333333336</v>
      </c>
      <c r="C4619">
        <v>16.599599999999999</v>
      </c>
      <c r="D4619">
        <v>14.590822800000002</v>
      </c>
      <c r="E4619">
        <f>C4619-D4619</f>
        <v>2.0087771999999973</v>
      </c>
      <c r="F4619">
        <f t="shared" si="144"/>
        <v>1.4126717923239687</v>
      </c>
      <c r="G4619">
        <f t="shared" si="145"/>
        <v>1.4626717923239687</v>
      </c>
    </row>
    <row r="4620" spans="1:7" x14ac:dyDescent="0.3">
      <c r="A4620">
        <v>4619</v>
      </c>
      <c r="B4620" s="1">
        <v>43429.125</v>
      </c>
      <c r="C4620">
        <v>16.601199999999999</v>
      </c>
      <c r="D4620">
        <v>14.590822800000002</v>
      </c>
      <c r="E4620">
        <f>C4620-D4620</f>
        <v>2.0103771999999971</v>
      </c>
      <c r="F4620">
        <f t="shared" si="144"/>
        <v>1.4137969917078117</v>
      </c>
      <c r="G4620">
        <f t="shared" si="145"/>
        <v>1.4637969917078117</v>
      </c>
    </row>
    <row r="4621" spans="1:7" x14ac:dyDescent="0.3">
      <c r="A4621">
        <v>4620</v>
      </c>
      <c r="B4621" s="1">
        <v>43429.166666666664</v>
      </c>
      <c r="C4621">
        <v>16.611999999999998</v>
      </c>
      <c r="D4621">
        <v>14.605326600000001</v>
      </c>
      <c r="E4621">
        <f>C4621-D4621</f>
        <v>2.0066733999999968</v>
      </c>
      <c r="F4621">
        <f t="shared" si="144"/>
        <v>1.4111922957841374</v>
      </c>
      <c r="G4621">
        <f t="shared" si="145"/>
        <v>1.4611922957841375</v>
      </c>
    </row>
    <row r="4622" spans="1:7" x14ac:dyDescent="0.3">
      <c r="A4622">
        <v>4621</v>
      </c>
      <c r="B4622" s="1">
        <v>43429.208333333336</v>
      </c>
      <c r="C4622">
        <v>16.6126</v>
      </c>
      <c r="D4622">
        <v>14.605326600000001</v>
      </c>
      <c r="E4622">
        <f>C4622-D4622</f>
        <v>2.007273399999999</v>
      </c>
      <c r="F4622">
        <f t="shared" si="144"/>
        <v>1.41161424555308</v>
      </c>
      <c r="G4622">
        <f t="shared" si="145"/>
        <v>1.4616142455530801</v>
      </c>
    </row>
    <row r="4623" spans="1:7" x14ac:dyDescent="0.3">
      <c r="A4623">
        <v>4622</v>
      </c>
      <c r="B4623" s="1">
        <v>43429.25</v>
      </c>
      <c r="C4623">
        <v>16.6251</v>
      </c>
      <c r="D4623">
        <v>14.619830400000001</v>
      </c>
      <c r="E4623">
        <f>C4623-D4623</f>
        <v>2.0052695999999983</v>
      </c>
      <c r="F4623">
        <f t="shared" si="144"/>
        <v>1.4102050739747389</v>
      </c>
      <c r="G4623">
        <f t="shared" si="145"/>
        <v>1.460205073974739</v>
      </c>
    </row>
    <row r="4624" spans="1:7" x14ac:dyDescent="0.3">
      <c r="A4624">
        <v>4623</v>
      </c>
      <c r="B4624" s="1">
        <v>43429.291666666664</v>
      </c>
      <c r="C4624">
        <v>16.628299999999999</v>
      </c>
      <c r="D4624">
        <v>14.619830400000001</v>
      </c>
      <c r="E4624">
        <f>C4624-D4624</f>
        <v>2.008469599999998</v>
      </c>
      <c r="F4624">
        <f t="shared" si="144"/>
        <v>1.4124554727424252</v>
      </c>
      <c r="G4624">
        <f t="shared" si="145"/>
        <v>1.4624554727424253</v>
      </c>
    </row>
    <row r="4625" spans="1:7" x14ac:dyDescent="0.3">
      <c r="A4625">
        <v>4624</v>
      </c>
      <c r="B4625" s="1">
        <v>43429.333333333336</v>
      </c>
      <c r="C4625">
        <v>16.642399999999999</v>
      </c>
      <c r="D4625">
        <v>14.634334200000001</v>
      </c>
      <c r="E4625">
        <f>C4625-D4625</f>
        <v>2.0080657999999971</v>
      </c>
      <c r="F4625">
        <f t="shared" si="144"/>
        <v>1.4121715005479272</v>
      </c>
      <c r="G4625">
        <f t="shared" si="145"/>
        <v>1.4621715005479272</v>
      </c>
    </row>
    <row r="4626" spans="1:7" x14ac:dyDescent="0.3">
      <c r="A4626">
        <v>4625</v>
      </c>
      <c r="B4626" s="1">
        <v>43429.375</v>
      </c>
      <c r="C4626">
        <v>16.646999999999998</v>
      </c>
      <c r="D4626">
        <v>14.648838000000001</v>
      </c>
      <c r="E4626">
        <f>C4626-D4626</f>
        <v>1.9981619999999971</v>
      </c>
      <c r="F4626">
        <f t="shared" si="144"/>
        <v>1.4052066570118604</v>
      </c>
      <c r="G4626">
        <f t="shared" si="145"/>
        <v>1.4552066570118605</v>
      </c>
    </row>
    <row r="4627" spans="1:7" x14ac:dyDescent="0.3">
      <c r="A4627">
        <v>4626</v>
      </c>
      <c r="B4627" s="1">
        <v>43429.416666666664</v>
      </c>
      <c r="C4627">
        <v>16.649999999999999</v>
      </c>
      <c r="D4627">
        <v>14.648838000000001</v>
      </c>
      <c r="E4627">
        <f>C4627-D4627</f>
        <v>2.0011619999999972</v>
      </c>
      <c r="F4627">
        <f t="shared" si="144"/>
        <v>1.4073164058565666</v>
      </c>
      <c r="G4627">
        <f t="shared" si="145"/>
        <v>1.4573164058565666</v>
      </c>
    </row>
    <row r="4628" spans="1:7" x14ac:dyDescent="0.3">
      <c r="A4628">
        <v>4627</v>
      </c>
      <c r="B4628" s="1">
        <v>43429.458333333336</v>
      </c>
      <c r="C4628">
        <v>16.646999999999998</v>
      </c>
      <c r="D4628">
        <v>14.648838000000001</v>
      </c>
      <c r="E4628">
        <f>C4628-D4628</f>
        <v>1.9981619999999971</v>
      </c>
      <c r="F4628">
        <f t="shared" si="144"/>
        <v>1.4052066570118604</v>
      </c>
      <c r="G4628">
        <f t="shared" si="145"/>
        <v>1.4552066570118605</v>
      </c>
    </row>
    <row r="4629" spans="1:7" x14ac:dyDescent="0.3">
      <c r="A4629">
        <v>4628</v>
      </c>
      <c r="B4629" s="1">
        <v>43429.5</v>
      </c>
      <c r="C4629">
        <v>16.639199999999999</v>
      </c>
      <c r="D4629">
        <v>14.634334200000001</v>
      </c>
      <c r="E4629">
        <f>C4629-D4629</f>
        <v>2.0048657999999975</v>
      </c>
      <c r="F4629">
        <f t="shared" si="144"/>
        <v>1.4099211017802409</v>
      </c>
      <c r="G4629">
        <f t="shared" si="145"/>
        <v>1.4599211017802409</v>
      </c>
    </row>
    <row r="4630" spans="1:7" x14ac:dyDescent="0.3">
      <c r="A4630">
        <v>4629</v>
      </c>
      <c r="B4630" s="1">
        <v>43429.541666666664</v>
      </c>
      <c r="C4630">
        <v>16.631900000000002</v>
      </c>
      <c r="D4630">
        <v>14.619830400000001</v>
      </c>
      <c r="E4630">
        <f>C4630-D4630</f>
        <v>2.0120696000000002</v>
      </c>
      <c r="F4630">
        <f t="shared" si="144"/>
        <v>1.414987171356074</v>
      </c>
      <c r="G4630">
        <f t="shared" si="145"/>
        <v>1.464987171356074</v>
      </c>
    </row>
    <row r="4631" spans="1:7" x14ac:dyDescent="0.3">
      <c r="A4631">
        <v>4630</v>
      </c>
      <c r="B4631" s="1">
        <v>43429.583333333336</v>
      </c>
      <c r="C4631">
        <v>16.619299999999999</v>
      </c>
      <c r="D4631">
        <v>14.619830400000001</v>
      </c>
      <c r="E4631">
        <f>C4631-D4631</f>
        <v>1.9994695999999976</v>
      </c>
      <c r="F4631">
        <f t="shared" si="144"/>
        <v>1.4061262262083067</v>
      </c>
      <c r="G4631">
        <f t="shared" si="145"/>
        <v>1.4561262262083068</v>
      </c>
    </row>
    <row r="4632" spans="1:7" x14ac:dyDescent="0.3">
      <c r="A4632">
        <v>4631</v>
      </c>
      <c r="B4632" s="1">
        <v>43429.625</v>
      </c>
      <c r="C4632">
        <v>16.616199999999999</v>
      </c>
      <c r="D4632">
        <v>14.619830400000001</v>
      </c>
      <c r="E4632">
        <f>C4632-D4632</f>
        <v>1.9963695999999977</v>
      </c>
      <c r="F4632">
        <f t="shared" si="144"/>
        <v>1.4039461524021106</v>
      </c>
      <c r="G4632">
        <f t="shared" si="145"/>
        <v>1.4539461524021107</v>
      </c>
    </row>
    <row r="4633" spans="1:7" x14ac:dyDescent="0.3">
      <c r="A4633">
        <v>4632</v>
      </c>
      <c r="B4633" s="1">
        <v>43429.666666666664</v>
      </c>
      <c r="C4633">
        <v>16.624099999999999</v>
      </c>
      <c r="D4633">
        <v>14.619830400000001</v>
      </c>
      <c r="E4633">
        <f>C4633-D4633</f>
        <v>2.0042695999999971</v>
      </c>
      <c r="F4633">
        <f t="shared" si="144"/>
        <v>1.4095018243598361</v>
      </c>
      <c r="G4633">
        <f t="shared" si="145"/>
        <v>1.4595018243598361</v>
      </c>
    </row>
    <row r="4634" spans="1:7" x14ac:dyDescent="0.3">
      <c r="A4634">
        <v>4633</v>
      </c>
      <c r="B4634" s="1">
        <v>43429.708333333336</v>
      </c>
      <c r="C4634">
        <v>16.625699999999998</v>
      </c>
      <c r="D4634">
        <v>14.619830400000001</v>
      </c>
      <c r="E4634">
        <f>C4634-D4634</f>
        <v>2.0058695999999969</v>
      </c>
      <c r="F4634">
        <f t="shared" si="144"/>
        <v>1.4106270237436791</v>
      </c>
      <c r="G4634">
        <f t="shared" si="145"/>
        <v>1.4606270237436791</v>
      </c>
    </row>
    <row r="4635" spans="1:7" x14ac:dyDescent="0.3">
      <c r="A4635">
        <v>4634</v>
      </c>
      <c r="B4635" s="1">
        <v>43429.75</v>
      </c>
      <c r="C4635">
        <v>16.628699999999998</v>
      </c>
      <c r="D4635">
        <v>14.634334200000001</v>
      </c>
      <c r="E4635">
        <f>C4635-D4635</f>
        <v>1.9943657999999971</v>
      </c>
      <c r="F4635">
        <f t="shared" si="144"/>
        <v>1.4025369808237693</v>
      </c>
      <c r="G4635">
        <f t="shared" si="145"/>
        <v>1.4525369808237694</v>
      </c>
    </row>
    <row r="4636" spans="1:7" x14ac:dyDescent="0.3">
      <c r="A4636">
        <v>4635</v>
      </c>
      <c r="B4636" s="1">
        <v>43429.791666666664</v>
      </c>
      <c r="C4636">
        <v>16.631900000000002</v>
      </c>
      <c r="D4636">
        <v>14.634334200000001</v>
      </c>
      <c r="E4636">
        <f>C4636-D4636</f>
        <v>1.9975658000000003</v>
      </c>
      <c r="F4636">
        <f t="shared" si="144"/>
        <v>1.4047873795914581</v>
      </c>
      <c r="G4636">
        <f t="shared" si="145"/>
        <v>1.4547873795914581</v>
      </c>
    </row>
    <row r="4637" spans="1:7" x14ac:dyDescent="0.3">
      <c r="A4637">
        <v>4636</v>
      </c>
      <c r="B4637" s="1">
        <v>43429.833333333336</v>
      </c>
      <c r="C4637">
        <v>16.632300000000001</v>
      </c>
      <c r="D4637">
        <v>14.634334200000001</v>
      </c>
      <c r="E4637">
        <f>C4637-D4637</f>
        <v>1.9979657999999993</v>
      </c>
      <c r="F4637">
        <f t="shared" si="144"/>
        <v>1.4050686794374183</v>
      </c>
      <c r="G4637">
        <f t="shared" si="145"/>
        <v>1.4550686794374184</v>
      </c>
    </row>
    <row r="4638" spans="1:7" x14ac:dyDescent="0.3">
      <c r="A4638">
        <v>4637</v>
      </c>
      <c r="B4638" s="1">
        <v>43429.875</v>
      </c>
      <c r="C4638">
        <v>16.630800000000001</v>
      </c>
      <c r="D4638">
        <v>14.634334200000001</v>
      </c>
      <c r="E4638">
        <f>C4638-D4638</f>
        <v>1.9964657999999993</v>
      </c>
      <c r="F4638">
        <f t="shared" si="144"/>
        <v>1.4040138050150652</v>
      </c>
      <c r="G4638">
        <f t="shared" si="145"/>
        <v>1.4540138050150653</v>
      </c>
    </row>
    <row r="4639" spans="1:7" x14ac:dyDescent="0.3">
      <c r="A4639">
        <v>4638</v>
      </c>
      <c r="B4639" s="1">
        <v>43429.916666666664</v>
      </c>
      <c r="C4639">
        <v>16.619900000000001</v>
      </c>
      <c r="D4639">
        <v>14.619830400000001</v>
      </c>
      <c r="E4639">
        <f>C4639-D4639</f>
        <v>2.0000695999999998</v>
      </c>
      <c r="F4639">
        <f t="shared" si="144"/>
        <v>1.4065481759772493</v>
      </c>
      <c r="G4639">
        <f t="shared" si="145"/>
        <v>1.4565481759772494</v>
      </c>
    </row>
    <row r="4640" spans="1:7" x14ac:dyDescent="0.3">
      <c r="A4640">
        <v>4639</v>
      </c>
      <c r="B4640" s="1">
        <v>43429.958333333336</v>
      </c>
      <c r="C4640">
        <v>16.630800000000001</v>
      </c>
      <c r="D4640">
        <v>14.634334200000001</v>
      </c>
      <c r="E4640">
        <f>C4640-D4640</f>
        <v>1.9964657999999993</v>
      </c>
      <c r="F4640">
        <f t="shared" si="144"/>
        <v>1.4040138050150652</v>
      </c>
      <c r="G4640">
        <f t="shared" si="145"/>
        <v>1.4540138050150653</v>
      </c>
    </row>
    <row r="4641" spans="1:7" x14ac:dyDescent="0.3">
      <c r="A4641">
        <v>4640</v>
      </c>
      <c r="B4641" s="1">
        <v>43430</v>
      </c>
      <c r="C4641">
        <v>16.618300000000001</v>
      </c>
      <c r="D4641">
        <v>14.619830400000001</v>
      </c>
      <c r="E4641">
        <f>C4641-D4641</f>
        <v>1.9984696</v>
      </c>
      <c r="F4641">
        <f t="shared" si="144"/>
        <v>1.4054229765934063</v>
      </c>
      <c r="G4641">
        <f t="shared" si="145"/>
        <v>1.4554229765934064</v>
      </c>
    </row>
    <row r="4642" spans="1:7" x14ac:dyDescent="0.3">
      <c r="A4642">
        <v>4641</v>
      </c>
      <c r="B4642" s="1">
        <v>43430.041666666664</v>
      </c>
      <c r="C4642">
        <v>16.609000000000002</v>
      </c>
      <c r="D4642">
        <v>14.605326600000001</v>
      </c>
      <c r="E4642">
        <f>C4642-D4642</f>
        <v>2.0036734000000003</v>
      </c>
      <c r="F4642">
        <f t="shared" si="144"/>
        <v>1.4090825469394337</v>
      </c>
      <c r="G4642">
        <f t="shared" si="145"/>
        <v>1.4590825469394337</v>
      </c>
    </row>
    <row r="4643" spans="1:7" x14ac:dyDescent="0.3">
      <c r="A4643">
        <v>4642</v>
      </c>
      <c r="B4643" s="1">
        <v>43430.083333333336</v>
      </c>
      <c r="C4643">
        <v>16.599599999999999</v>
      </c>
      <c r="D4643">
        <v>14.605326600000001</v>
      </c>
      <c r="E4643">
        <f>C4643-D4643</f>
        <v>1.9942733999999973</v>
      </c>
      <c r="F4643">
        <f t="shared" si="144"/>
        <v>1.4024720005593525</v>
      </c>
      <c r="G4643">
        <f t="shared" si="145"/>
        <v>1.4524720005593525</v>
      </c>
    </row>
    <row r="4644" spans="1:7" x14ac:dyDescent="0.3">
      <c r="A4644">
        <v>4643</v>
      </c>
      <c r="B4644" s="1">
        <v>43430.125</v>
      </c>
      <c r="C4644">
        <v>16.597999999999999</v>
      </c>
      <c r="D4644">
        <v>14.605326600000001</v>
      </c>
      <c r="E4644">
        <f>C4644-D4644</f>
        <v>1.9926733999999975</v>
      </c>
      <c r="F4644">
        <f t="shared" si="144"/>
        <v>1.4013468011755095</v>
      </c>
      <c r="G4644">
        <f t="shared" si="145"/>
        <v>1.4513468011755095</v>
      </c>
    </row>
    <row r="4645" spans="1:7" x14ac:dyDescent="0.3">
      <c r="A4645">
        <v>4644</v>
      </c>
      <c r="B4645" s="1">
        <v>43430.166666666664</v>
      </c>
      <c r="C4645">
        <v>16.593299999999999</v>
      </c>
      <c r="D4645">
        <v>14.590822800000002</v>
      </c>
      <c r="E4645">
        <f>C4645-D4645</f>
        <v>2.0024771999999977</v>
      </c>
      <c r="F4645">
        <f t="shared" si="144"/>
        <v>1.408241319750086</v>
      </c>
      <c r="G4645">
        <f t="shared" si="145"/>
        <v>1.4582413197500861</v>
      </c>
    </row>
    <row r="4646" spans="1:7" x14ac:dyDescent="0.3">
      <c r="A4646">
        <v>4645</v>
      </c>
      <c r="B4646" s="1">
        <v>43430.208333333336</v>
      </c>
      <c r="C4646">
        <v>16.591699999999999</v>
      </c>
      <c r="D4646">
        <v>14.590822800000002</v>
      </c>
      <c r="E4646">
        <f>C4646-D4646</f>
        <v>2.0008771999999979</v>
      </c>
      <c r="F4646">
        <f t="shared" si="144"/>
        <v>1.407116120366243</v>
      </c>
      <c r="G4646">
        <f t="shared" si="145"/>
        <v>1.4571161203662431</v>
      </c>
    </row>
    <row r="4647" spans="1:7" x14ac:dyDescent="0.3">
      <c r="A4647">
        <v>4646</v>
      </c>
      <c r="B4647" s="1">
        <v>43430.25</v>
      </c>
      <c r="C4647">
        <v>16.5839</v>
      </c>
      <c r="D4647">
        <v>14.590822800000002</v>
      </c>
      <c r="E4647">
        <f>C4647-D4647</f>
        <v>1.9930771999999983</v>
      </c>
      <c r="F4647">
        <f t="shared" si="144"/>
        <v>1.4016307733700075</v>
      </c>
      <c r="G4647">
        <f t="shared" si="145"/>
        <v>1.4516307733700076</v>
      </c>
    </row>
    <row r="4648" spans="1:7" x14ac:dyDescent="0.3">
      <c r="A4648">
        <v>4647</v>
      </c>
      <c r="B4648" s="1">
        <v>43430.291666666664</v>
      </c>
      <c r="C4648">
        <v>16.5839</v>
      </c>
      <c r="D4648">
        <v>14.590822800000002</v>
      </c>
      <c r="E4648">
        <f>C4648-D4648</f>
        <v>1.9930771999999983</v>
      </c>
      <c r="F4648">
        <f t="shared" si="144"/>
        <v>1.4016307733700075</v>
      </c>
      <c r="G4648">
        <f t="shared" si="145"/>
        <v>1.4516307733700076</v>
      </c>
    </row>
    <row r="4649" spans="1:7" x14ac:dyDescent="0.3">
      <c r="A4649">
        <v>4648</v>
      </c>
      <c r="B4649" s="1">
        <v>43430.333333333336</v>
      </c>
      <c r="C4649">
        <v>16.5839</v>
      </c>
      <c r="D4649">
        <v>14.590822800000002</v>
      </c>
      <c r="E4649">
        <f>C4649-D4649</f>
        <v>1.9930771999999983</v>
      </c>
      <c r="F4649">
        <f t="shared" si="144"/>
        <v>1.4016307733700075</v>
      </c>
      <c r="G4649">
        <f t="shared" si="145"/>
        <v>1.4516307733700076</v>
      </c>
    </row>
    <row r="4650" spans="1:7" x14ac:dyDescent="0.3">
      <c r="A4650">
        <v>4649</v>
      </c>
      <c r="B4650" s="1">
        <v>43430.375</v>
      </c>
      <c r="C4650">
        <v>16.592300000000002</v>
      </c>
      <c r="D4650">
        <v>14.590822800000002</v>
      </c>
      <c r="E4650">
        <f>C4650-D4650</f>
        <v>2.0014772000000001</v>
      </c>
      <c r="F4650">
        <f t="shared" si="144"/>
        <v>1.4075380701351858</v>
      </c>
      <c r="G4650">
        <f t="shared" si="145"/>
        <v>1.4575380701351859</v>
      </c>
    </row>
    <row r="4651" spans="1:7" x14ac:dyDescent="0.3">
      <c r="A4651">
        <v>4650</v>
      </c>
      <c r="B4651" s="1">
        <v>43430.416666666664</v>
      </c>
      <c r="C4651">
        <v>16.590699999999998</v>
      </c>
      <c r="D4651">
        <v>14.590822800000002</v>
      </c>
      <c r="E4651">
        <f>C4651-D4651</f>
        <v>1.9998771999999967</v>
      </c>
      <c r="F4651">
        <f t="shared" si="144"/>
        <v>1.4064128707513401</v>
      </c>
      <c r="G4651">
        <f t="shared" si="145"/>
        <v>1.4564128707513402</v>
      </c>
    </row>
    <row r="4652" spans="1:7" x14ac:dyDescent="0.3">
      <c r="A4652">
        <v>4651</v>
      </c>
      <c r="B4652" s="1">
        <v>43430.458333333336</v>
      </c>
      <c r="C4652">
        <v>16.590699999999998</v>
      </c>
      <c r="D4652">
        <v>14.590822800000002</v>
      </c>
      <c r="E4652">
        <f>C4652-D4652</f>
        <v>1.9998771999999967</v>
      </c>
      <c r="F4652">
        <f t="shared" si="144"/>
        <v>1.4064128707513401</v>
      </c>
      <c r="G4652">
        <f t="shared" si="145"/>
        <v>1.4564128707513402</v>
      </c>
    </row>
    <row r="4653" spans="1:7" x14ac:dyDescent="0.3">
      <c r="A4653">
        <v>4652</v>
      </c>
      <c r="B4653" s="1">
        <v>43430.5</v>
      </c>
      <c r="C4653">
        <v>16.582899999999999</v>
      </c>
      <c r="D4653">
        <v>14.576319000000002</v>
      </c>
      <c r="E4653">
        <f>C4653-D4653</f>
        <v>2.0065809999999971</v>
      </c>
      <c r="F4653">
        <f t="shared" si="144"/>
        <v>1.4111273155197206</v>
      </c>
      <c r="G4653">
        <f t="shared" si="145"/>
        <v>1.4611273155197206</v>
      </c>
    </row>
    <row r="4654" spans="1:7" x14ac:dyDescent="0.3">
      <c r="A4654">
        <v>4653</v>
      </c>
      <c r="B4654" s="1">
        <v>43430.541666666664</v>
      </c>
      <c r="C4654">
        <v>16.578199999999999</v>
      </c>
      <c r="D4654">
        <v>14.576319000000002</v>
      </c>
      <c r="E4654">
        <f>C4654-D4654</f>
        <v>2.0018809999999974</v>
      </c>
      <c r="F4654">
        <f t="shared" si="144"/>
        <v>1.4078220423296812</v>
      </c>
      <c r="G4654">
        <f t="shared" si="145"/>
        <v>1.4578220423296813</v>
      </c>
    </row>
    <row r="4655" spans="1:7" x14ac:dyDescent="0.3">
      <c r="A4655">
        <v>4654</v>
      </c>
      <c r="B4655" s="1">
        <v>43430.583333333336</v>
      </c>
      <c r="C4655">
        <v>16.585899999999999</v>
      </c>
      <c r="D4655">
        <v>14.590822800000002</v>
      </c>
      <c r="E4655">
        <f>C4655-D4655</f>
        <v>1.9950771999999972</v>
      </c>
      <c r="F4655">
        <f t="shared" si="144"/>
        <v>1.4030372725998108</v>
      </c>
      <c r="G4655">
        <f t="shared" si="145"/>
        <v>1.4530372725998109</v>
      </c>
    </row>
    <row r="4656" spans="1:7" x14ac:dyDescent="0.3">
      <c r="A4656">
        <v>4655</v>
      </c>
      <c r="B4656" s="1">
        <v>43430.625</v>
      </c>
      <c r="C4656">
        <v>16.6189</v>
      </c>
      <c r="D4656">
        <v>14.605326600000001</v>
      </c>
      <c r="E4656">
        <f>C4656-D4656</f>
        <v>2.0135733999999985</v>
      </c>
      <c r="F4656">
        <f t="shared" si="144"/>
        <v>1.4160447181269626</v>
      </c>
      <c r="G4656">
        <f t="shared" si="145"/>
        <v>1.4660447181269627</v>
      </c>
    </row>
    <row r="4657" spans="1:7" x14ac:dyDescent="0.3">
      <c r="A4657">
        <v>4656</v>
      </c>
      <c r="B4657" s="1">
        <v>43430.666666666664</v>
      </c>
      <c r="C4657">
        <v>16.614100000000001</v>
      </c>
      <c r="D4657">
        <v>14.590822800000002</v>
      </c>
      <c r="E4657">
        <f>C4657-D4657</f>
        <v>2.023277199999999</v>
      </c>
      <c r="F4657">
        <f t="shared" si="144"/>
        <v>1.4228689117400493</v>
      </c>
      <c r="G4657">
        <f t="shared" si="145"/>
        <v>1.4728689117400493</v>
      </c>
    </row>
    <row r="4658" spans="1:7" x14ac:dyDescent="0.3">
      <c r="A4658">
        <v>4657</v>
      </c>
      <c r="B4658" s="1">
        <v>43430.708333333336</v>
      </c>
      <c r="C4658">
        <v>16.6052</v>
      </c>
      <c r="D4658">
        <v>14.590822800000002</v>
      </c>
      <c r="E4658">
        <f>C4658-D4658</f>
        <v>2.0143771999999984</v>
      </c>
      <c r="F4658">
        <f t="shared" si="144"/>
        <v>1.4166099901674207</v>
      </c>
      <c r="G4658">
        <f t="shared" si="145"/>
        <v>1.4666099901674208</v>
      </c>
    </row>
    <row r="4659" spans="1:7" x14ac:dyDescent="0.3">
      <c r="A4659">
        <v>4658</v>
      </c>
      <c r="B4659" s="1">
        <v>43430.75</v>
      </c>
      <c r="C4659">
        <v>16.613099999999999</v>
      </c>
      <c r="D4659">
        <v>14.619830400000001</v>
      </c>
      <c r="E4659">
        <f>C4659-D4659</f>
        <v>1.9932695999999979</v>
      </c>
      <c r="F4659">
        <f t="shared" si="144"/>
        <v>1.4017660785959143</v>
      </c>
      <c r="G4659">
        <f t="shared" si="145"/>
        <v>1.4517660785959143</v>
      </c>
    </row>
    <row r="4660" spans="1:7" x14ac:dyDescent="0.3">
      <c r="A4660">
        <v>4659</v>
      </c>
      <c r="B4660" s="1">
        <v>43430.791666666664</v>
      </c>
      <c r="C4660">
        <v>16.641200000000001</v>
      </c>
      <c r="D4660">
        <v>14.619830400000001</v>
      </c>
      <c r="E4660">
        <f>C4660-D4660</f>
        <v>2.0213695999999999</v>
      </c>
      <c r="F4660">
        <f t="shared" si="144"/>
        <v>1.4215273927746628</v>
      </c>
      <c r="G4660">
        <f t="shared" si="145"/>
        <v>1.4715273927746628</v>
      </c>
    </row>
    <row r="4661" spans="1:7" x14ac:dyDescent="0.3">
      <c r="A4661">
        <v>4660</v>
      </c>
      <c r="B4661" s="1">
        <v>43430.833333333336</v>
      </c>
      <c r="C4661">
        <v>16.623899999999999</v>
      </c>
      <c r="D4661">
        <v>14.619830400000001</v>
      </c>
      <c r="E4661">
        <f>C4661-D4661</f>
        <v>2.0040695999999976</v>
      </c>
      <c r="F4661">
        <f t="shared" si="144"/>
        <v>1.4093611744368559</v>
      </c>
      <c r="G4661">
        <f t="shared" si="145"/>
        <v>1.459361174436856</v>
      </c>
    </row>
    <row r="4662" spans="1:7" x14ac:dyDescent="0.3">
      <c r="A4662">
        <v>4661</v>
      </c>
      <c r="B4662" s="1">
        <v>43430.875</v>
      </c>
      <c r="C4662">
        <v>16.636600000000001</v>
      </c>
      <c r="D4662">
        <v>14.619830400000001</v>
      </c>
      <c r="E4662">
        <f>C4662-D4662</f>
        <v>2.0167695999999999</v>
      </c>
      <c r="F4662">
        <f t="shared" si="144"/>
        <v>1.4182924445461134</v>
      </c>
      <c r="G4662">
        <f t="shared" si="145"/>
        <v>1.4682924445461134</v>
      </c>
    </row>
    <row r="4663" spans="1:7" x14ac:dyDescent="0.3">
      <c r="A4663">
        <v>4662</v>
      </c>
      <c r="B4663" s="1">
        <v>43430.916666666664</v>
      </c>
      <c r="C4663">
        <v>16.630299999999998</v>
      </c>
      <c r="D4663">
        <v>14.619830400000001</v>
      </c>
      <c r="E4663">
        <f>C4663-D4663</f>
        <v>2.0104695999999969</v>
      </c>
      <c r="F4663">
        <f t="shared" si="144"/>
        <v>1.4138619719722285</v>
      </c>
      <c r="G4663">
        <f t="shared" si="145"/>
        <v>1.4638619719722286</v>
      </c>
    </row>
    <row r="4664" spans="1:7" x14ac:dyDescent="0.3">
      <c r="A4664">
        <v>4663</v>
      </c>
      <c r="B4664" s="1">
        <v>43430.958333333336</v>
      </c>
      <c r="C4664">
        <v>16.636600000000001</v>
      </c>
      <c r="D4664">
        <v>14.634334200000001</v>
      </c>
      <c r="E4664">
        <f>C4664-D4664</f>
        <v>2.0022658</v>
      </c>
      <c r="F4664">
        <f t="shared" si="144"/>
        <v>1.4080926527814974</v>
      </c>
      <c r="G4664">
        <f t="shared" si="145"/>
        <v>1.4580926527814975</v>
      </c>
    </row>
    <row r="4665" spans="1:7" x14ac:dyDescent="0.3">
      <c r="A4665">
        <v>4664</v>
      </c>
      <c r="B4665" s="1">
        <v>43431</v>
      </c>
      <c r="C4665">
        <v>16.638000000000002</v>
      </c>
      <c r="D4665">
        <v>14.634334200000001</v>
      </c>
      <c r="E4665">
        <f>C4665-D4665</f>
        <v>2.0036658000000003</v>
      </c>
      <c r="F4665">
        <f t="shared" si="144"/>
        <v>1.4090772022423605</v>
      </c>
      <c r="G4665">
        <f t="shared" si="145"/>
        <v>1.4590772022423606</v>
      </c>
    </row>
    <row r="4666" spans="1:7" x14ac:dyDescent="0.3">
      <c r="A4666">
        <v>4665</v>
      </c>
      <c r="B4666" s="1">
        <v>43431.041666666664</v>
      </c>
      <c r="C4666">
        <v>16.642800000000001</v>
      </c>
      <c r="D4666">
        <v>14.634334200000001</v>
      </c>
      <c r="E4666">
        <f>C4666-D4666</f>
        <v>2.0084657999999997</v>
      </c>
      <c r="F4666">
        <f t="shared" si="144"/>
        <v>1.4124528003938899</v>
      </c>
      <c r="G4666">
        <f t="shared" si="145"/>
        <v>1.4624528003938899</v>
      </c>
    </row>
    <row r="4667" spans="1:7" x14ac:dyDescent="0.3">
      <c r="A4667">
        <v>4666</v>
      </c>
      <c r="B4667" s="1">
        <v>43431.083333333336</v>
      </c>
      <c r="C4667">
        <v>16.639600000000002</v>
      </c>
      <c r="D4667">
        <v>14.634334200000001</v>
      </c>
      <c r="E4667">
        <f>C4667-D4667</f>
        <v>2.0052658000000001</v>
      </c>
      <c r="F4667">
        <f t="shared" si="144"/>
        <v>1.4102024016262036</v>
      </c>
      <c r="G4667">
        <f t="shared" si="145"/>
        <v>1.4602024016262036</v>
      </c>
    </row>
    <row r="4668" spans="1:7" x14ac:dyDescent="0.3">
      <c r="A4668">
        <v>4667</v>
      </c>
      <c r="B4668" s="1">
        <v>43431.125</v>
      </c>
      <c r="C4668">
        <v>16.635000000000002</v>
      </c>
      <c r="D4668">
        <v>14.634334200000001</v>
      </c>
      <c r="E4668">
        <f>C4668-D4668</f>
        <v>2.0006658000000002</v>
      </c>
      <c r="F4668">
        <f t="shared" si="144"/>
        <v>1.4069674533976544</v>
      </c>
      <c r="G4668">
        <f t="shared" si="145"/>
        <v>1.4569674533976544</v>
      </c>
    </row>
    <row r="4669" spans="1:7" x14ac:dyDescent="0.3">
      <c r="A4669">
        <v>4668</v>
      </c>
      <c r="B4669" s="1">
        <v>43431.166666666664</v>
      </c>
      <c r="C4669">
        <v>16.630800000000001</v>
      </c>
      <c r="D4669">
        <v>14.634334200000001</v>
      </c>
      <c r="E4669">
        <f>C4669-D4669</f>
        <v>1.9964657999999993</v>
      </c>
      <c r="F4669">
        <f t="shared" si="144"/>
        <v>1.4040138050150652</v>
      </c>
      <c r="G4669">
        <f t="shared" si="145"/>
        <v>1.4540138050150653</v>
      </c>
    </row>
    <row r="4670" spans="1:7" x14ac:dyDescent="0.3">
      <c r="A4670">
        <v>4669</v>
      </c>
      <c r="B4670" s="1">
        <v>43431.208333333336</v>
      </c>
      <c r="C4670">
        <v>16.635000000000002</v>
      </c>
      <c r="D4670">
        <v>14.648838000000001</v>
      </c>
      <c r="E4670">
        <f>C4670-D4670</f>
        <v>1.9861620000000002</v>
      </c>
      <c r="F4670">
        <f t="shared" si="144"/>
        <v>1.3967676616330382</v>
      </c>
      <c r="G4670">
        <f t="shared" si="145"/>
        <v>1.4467676616330383</v>
      </c>
    </row>
    <row r="4671" spans="1:7" x14ac:dyDescent="0.3">
      <c r="A4671">
        <v>4670</v>
      </c>
      <c r="B4671" s="1">
        <v>43431.25</v>
      </c>
      <c r="C4671">
        <v>16.6434</v>
      </c>
      <c r="D4671">
        <v>14.648838000000001</v>
      </c>
      <c r="E4671">
        <f>C4671-D4671</f>
        <v>1.9945619999999984</v>
      </c>
      <c r="F4671">
        <f t="shared" si="144"/>
        <v>1.4026749583982141</v>
      </c>
      <c r="G4671">
        <f t="shared" si="145"/>
        <v>1.4526749583982141</v>
      </c>
    </row>
    <row r="4672" spans="1:7" x14ac:dyDescent="0.3">
      <c r="A4672">
        <v>4671</v>
      </c>
      <c r="B4672" s="1">
        <v>43431.291666666664</v>
      </c>
      <c r="C4672">
        <v>16.650200000000002</v>
      </c>
      <c r="D4672">
        <v>14.648838000000001</v>
      </c>
      <c r="E4672">
        <f>C4672-D4672</f>
        <v>2.0013620000000003</v>
      </c>
      <c r="F4672">
        <f t="shared" si="144"/>
        <v>1.4074570557795492</v>
      </c>
      <c r="G4672">
        <f t="shared" si="145"/>
        <v>1.4574570557795492</v>
      </c>
    </row>
    <row r="4673" spans="1:7" x14ac:dyDescent="0.3">
      <c r="A4673">
        <v>4672</v>
      </c>
      <c r="B4673" s="1">
        <v>43431.333333333336</v>
      </c>
      <c r="C4673">
        <v>16.658999999999999</v>
      </c>
      <c r="D4673">
        <v>14.663341800000001</v>
      </c>
      <c r="E4673">
        <f>C4673-D4673</f>
        <v>1.9956581999999976</v>
      </c>
      <c r="F4673">
        <f t="shared" si="144"/>
        <v>1.4034458606260691</v>
      </c>
      <c r="G4673">
        <f t="shared" si="145"/>
        <v>1.4534458606260692</v>
      </c>
    </row>
    <row r="4674" spans="1:7" x14ac:dyDescent="0.3">
      <c r="A4674">
        <v>4673</v>
      </c>
      <c r="B4674" s="1">
        <v>43431.375</v>
      </c>
      <c r="C4674">
        <v>16.662700000000001</v>
      </c>
      <c r="D4674">
        <v>14.677845600000001</v>
      </c>
      <c r="E4674">
        <f>C4674-D4674</f>
        <v>1.9848543999999997</v>
      </c>
      <c r="F4674">
        <f t="shared" si="144"/>
        <v>1.3958480924365921</v>
      </c>
      <c r="G4674">
        <f t="shared" si="145"/>
        <v>1.4458480924365922</v>
      </c>
    </row>
    <row r="4675" spans="1:7" x14ac:dyDescent="0.3">
      <c r="A4675">
        <v>4674</v>
      </c>
      <c r="B4675" s="1">
        <v>43431.416666666664</v>
      </c>
      <c r="C4675">
        <v>16.660599999999999</v>
      </c>
      <c r="D4675">
        <v>14.663341800000001</v>
      </c>
      <c r="E4675">
        <f>C4675-D4675</f>
        <v>1.9972581999999974</v>
      </c>
      <c r="F4675">
        <f t="shared" ref="F4675:F4738" si="146">E4675/1.4219702063247</f>
        <v>1.4045710600099122</v>
      </c>
      <c r="G4675">
        <f t="shared" ref="G4675:G4738" si="147">F4675+$K$2</f>
        <v>1.4545710600099122</v>
      </c>
    </row>
    <row r="4676" spans="1:7" x14ac:dyDescent="0.3">
      <c r="A4676">
        <v>4675</v>
      </c>
      <c r="B4676" s="1">
        <v>43431.458333333336</v>
      </c>
      <c r="C4676">
        <v>16.652799999999999</v>
      </c>
      <c r="D4676">
        <v>14.663341800000001</v>
      </c>
      <c r="E4676">
        <f>C4676-D4676</f>
        <v>1.9894581999999978</v>
      </c>
      <c r="F4676">
        <f t="shared" si="146"/>
        <v>1.3990857130136767</v>
      </c>
      <c r="G4676">
        <f t="shared" si="147"/>
        <v>1.4490857130136767</v>
      </c>
    </row>
    <row r="4677" spans="1:7" x14ac:dyDescent="0.3">
      <c r="A4677">
        <v>4676</v>
      </c>
      <c r="B4677" s="1">
        <v>43431.5</v>
      </c>
      <c r="C4677">
        <v>16.6403</v>
      </c>
      <c r="D4677">
        <v>14.648838000000001</v>
      </c>
      <c r="E4677">
        <f>C4677-D4677</f>
        <v>1.9914619999999985</v>
      </c>
      <c r="F4677">
        <f t="shared" si="146"/>
        <v>1.400494884592018</v>
      </c>
      <c r="G4677">
        <f t="shared" si="147"/>
        <v>1.450494884592018</v>
      </c>
    </row>
    <row r="4678" spans="1:7" x14ac:dyDescent="0.3">
      <c r="A4678">
        <v>4677</v>
      </c>
      <c r="B4678" s="1">
        <v>43431.541666666664</v>
      </c>
      <c r="C4678">
        <v>16.624700000000001</v>
      </c>
      <c r="D4678">
        <v>14.634334200000001</v>
      </c>
      <c r="E4678">
        <f>C4678-D4678</f>
        <v>1.9903657999999993</v>
      </c>
      <c r="F4678">
        <f t="shared" si="146"/>
        <v>1.3997239823641627</v>
      </c>
      <c r="G4678">
        <f t="shared" si="147"/>
        <v>1.4497239823641628</v>
      </c>
    </row>
    <row r="4679" spans="1:7" x14ac:dyDescent="0.3">
      <c r="A4679">
        <v>4678</v>
      </c>
      <c r="B4679" s="1">
        <v>43431.583333333336</v>
      </c>
      <c r="C4679">
        <v>16.6158</v>
      </c>
      <c r="D4679">
        <v>14.619830400000001</v>
      </c>
      <c r="E4679">
        <f>C4679-D4679</f>
        <v>1.9959695999999987</v>
      </c>
      <c r="F4679">
        <f t="shared" si="146"/>
        <v>1.4036648525561504</v>
      </c>
      <c r="G4679">
        <f t="shared" si="147"/>
        <v>1.4536648525561504</v>
      </c>
    </row>
    <row r="4680" spans="1:7" x14ac:dyDescent="0.3">
      <c r="A4680">
        <v>4679</v>
      </c>
      <c r="B4680" s="1">
        <v>43431.625</v>
      </c>
      <c r="C4680">
        <v>16.6112</v>
      </c>
      <c r="D4680">
        <v>14.619830400000001</v>
      </c>
      <c r="E4680">
        <f>C4680-D4680</f>
        <v>1.9913695999999987</v>
      </c>
      <c r="F4680">
        <f t="shared" si="146"/>
        <v>1.4004299043276012</v>
      </c>
      <c r="G4680">
        <f t="shared" si="147"/>
        <v>1.4504299043276012</v>
      </c>
    </row>
    <row r="4681" spans="1:7" x14ac:dyDescent="0.3">
      <c r="A4681">
        <v>4680</v>
      </c>
      <c r="B4681" s="1">
        <v>43431.666666666664</v>
      </c>
      <c r="C4681">
        <v>16.606400000000001</v>
      </c>
      <c r="D4681">
        <v>14.619830400000001</v>
      </c>
      <c r="E4681">
        <f>C4681-D4681</f>
        <v>1.9865695999999993</v>
      </c>
      <c r="F4681">
        <f t="shared" si="146"/>
        <v>1.3970543061760718</v>
      </c>
      <c r="G4681">
        <f t="shared" si="147"/>
        <v>1.4470543061760719</v>
      </c>
    </row>
    <row r="4682" spans="1:7" x14ac:dyDescent="0.3">
      <c r="A4682">
        <v>4681</v>
      </c>
      <c r="B4682" s="1">
        <v>43431.708333333336</v>
      </c>
      <c r="C4682">
        <v>16.6174</v>
      </c>
      <c r="D4682">
        <v>14.634334200000001</v>
      </c>
      <c r="E4682">
        <f>C4682-D4682</f>
        <v>1.9830657999999985</v>
      </c>
      <c r="F4682">
        <f t="shared" si="146"/>
        <v>1.3945902601753775</v>
      </c>
      <c r="G4682">
        <f t="shared" si="147"/>
        <v>1.4445902601753775</v>
      </c>
    </row>
    <row r="4683" spans="1:7" x14ac:dyDescent="0.3">
      <c r="A4683">
        <v>4682</v>
      </c>
      <c r="B4683" s="1">
        <v>43431.75</v>
      </c>
      <c r="C4683">
        <v>16.630299999999998</v>
      </c>
      <c r="D4683">
        <v>14.648838000000001</v>
      </c>
      <c r="E4683">
        <f>C4683-D4683</f>
        <v>1.9814619999999969</v>
      </c>
      <c r="F4683">
        <f t="shared" si="146"/>
        <v>1.3934623884429964</v>
      </c>
      <c r="G4683">
        <f t="shared" si="147"/>
        <v>1.4434623884429965</v>
      </c>
    </row>
    <row r="4684" spans="1:7" x14ac:dyDescent="0.3">
      <c r="A4684">
        <v>4683</v>
      </c>
      <c r="B4684" s="1">
        <v>43431.791666666664</v>
      </c>
      <c r="C4684">
        <v>16.639700000000001</v>
      </c>
      <c r="D4684">
        <v>14.648838000000001</v>
      </c>
      <c r="E4684">
        <f>C4684-D4684</f>
        <v>1.9908619999999999</v>
      </c>
      <c r="F4684">
        <f t="shared" si="146"/>
        <v>1.4000729348230776</v>
      </c>
      <c r="G4684">
        <f t="shared" si="147"/>
        <v>1.4500729348230776</v>
      </c>
    </row>
    <row r="4685" spans="1:7" x14ac:dyDescent="0.3">
      <c r="A4685">
        <v>4684</v>
      </c>
      <c r="B4685" s="1">
        <v>43431.833333333336</v>
      </c>
      <c r="C4685">
        <v>16.649799999999999</v>
      </c>
      <c r="D4685">
        <v>14.663341800000001</v>
      </c>
      <c r="E4685">
        <f>C4685-D4685</f>
        <v>1.9864581999999977</v>
      </c>
      <c r="F4685">
        <f t="shared" si="146"/>
        <v>1.3969759641689705</v>
      </c>
      <c r="G4685">
        <f t="shared" si="147"/>
        <v>1.4469759641689706</v>
      </c>
    </row>
    <row r="4686" spans="1:7" x14ac:dyDescent="0.3">
      <c r="A4686">
        <v>4685</v>
      </c>
      <c r="B4686" s="1">
        <v>43431.875</v>
      </c>
      <c r="C4686">
        <v>16.655000000000001</v>
      </c>
      <c r="D4686">
        <v>14.663341800000001</v>
      </c>
      <c r="E4686">
        <f>C4686-D4686</f>
        <v>1.9916581999999998</v>
      </c>
      <c r="F4686">
        <f t="shared" si="146"/>
        <v>1.4006328621664625</v>
      </c>
      <c r="G4686">
        <f t="shared" si="147"/>
        <v>1.4506328621664626</v>
      </c>
    </row>
    <row r="4687" spans="1:7" x14ac:dyDescent="0.3">
      <c r="A4687">
        <v>4686</v>
      </c>
      <c r="B4687" s="1">
        <v>43431.916666666664</v>
      </c>
      <c r="C4687">
        <v>16.6632</v>
      </c>
      <c r="D4687">
        <v>14.677845600000001</v>
      </c>
      <c r="E4687">
        <f>C4687-D4687</f>
        <v>1.9853543999999985</v>
      </c>
      <c r="F4687">
        <f t="shared" si="146"/>
        <v>1.3961997172440423</v>
      </c>
      <c r="G4687">
        <f t="shared" si="147"/>
        <v>1.4461997172440424</v>
      </c>
    </row>
    <row r="4688" spans="1:7" x14ac:dyDescent="0.3">
      <c r="A4688">
        <v>4687</v>
      </c>
      <c r="B4688" s="1">
        <v>43431.958333333336</v>
      </c>
      <c r="C4688">
        <v>16.6737</v>
      </c>
      <c r="D4688">
        <v>14.692349400000001</v>
      </c>
      <c r="E4688">
        <f>C4688-D4688</f>
        <v>1.981350599999999</v>
      </c>
      <c r="F4688">
        <f t="shared" si="146"/>
        <v>1.3933840464358977</v>
      </c>
      <c r="G4688">
        <f t="shared" si="147"/>
        <v>1.4433840464358978</v>
      </c>
    </row>
    <row r="4689" spans="1:7" x14ac:dyDescent="0.3">
      <c r="A4689">
        <v>4688</v>
      </c>
      <c r="B4689" s="1">
        <v>43432</v>
      </c>
      <c r="C4689">
        <v>16.672699999999999</v>
      </c>
      <c r="D4689">
        <v>14.692349400000001</v>
      </c>
      <c r="E4689">
        <f>C4689-D4689</f>
        <v>1.9803505999999977</v>
      </c>
      <c r="F4689">
        <f t="shared" si="146"/>
        <v>1.3926807968209949</v>
      </c>
      <c r="G4689">
        <f t="shared" si="147"/>
        <v>1.4426807968209949</v>
      </c>
    </row>
    <row r="4690" spans="1:7" x14ac:dyDescent="0.3">
      <c r="A4690">
        <v>4689</v>
      </c>
      <c r="B4690" s="1">
        <v>43432.041666666664</v>
      </c>
      <c r="C4690">
        <v>16.6722</v>
      </c>
      <c r="D4690">
        <v>14.692349400000001</v>
      </c>
      <c r="E4690">
        <f>C4690-D4690</f>
        <v>1.9798505999999989</v>
      </c>
      <c r="F4690">
        <f t="shared" si="146"/>
        <v>1.3923291720135447</v>
      </c>
      <c r="G4690">
        <f t="shared" si="147"/>
        <v>1.4423291720135447</v>
      </c>
    </row>
    <row r="4691" spans="1:7" x14ac:dyDescent="0.3">
      <c r="A4691">
        <v>4690</v>
      </c>
      <c r="B4691" s="1">
        <v>43432.083333333336</v>
      </c>
      <c r="C4691">
        <v>16.672699999999999</v>
      </c>
      <c r="D4691">
        <v>14.692349400000001</v>
      </c>
      <c r="E4691">
        <f>C4691-D4691</f>
        <v>1.9803505999999977</v>
      </c>
      <c r="F4691">
        <f t="shared" si="146"/>
        <v>1.3926807968209949</v>
      </c>
      <c r="G4691">
        <f t="shared" si="147"/>
        <v>1.4426807968209949</v>
      </c>
    </row>
    <row r="4692" spans="1:7" x14ac:dyDescent="0.3">
      <c r="A4692">
        <v>4691</v>
      </c>
      <c r="B4692" s="1">
        <v>43432.125</v>
      </c>
      <c r="C4692">
        <v>16.673200000000001</v>
      </c>
      <c r="D4692">
        <v>14.692349400000001</v>
      </c>
      <c r="E4692">
        <f>C4692-D4692</f>
        <v>1.9808506000000001</v>
      </c>
      <c r="F4692">
        <f t="shared" si="146"/>
        <v>1.3930324216284478</v>
      </c>
      <c r="G4692">
        <f t="shared" si="147"/>
        <v>1.4430324216284478</v>
      </c>
    </row>
    <row r="4693" spans="1:7" x14ac:dyDescent="0.3">
      <c r="A4693">
        <v>4692</v>
      </c>
      <c r="B4693" s="1">
        <v>43432.166666666664</v>
      </c>
      <c r="C4693">
        <v>16.677</v>
      </c>
      <c r="D4693">
        <v>14.692349400000001</v>
      </c>
      <c r="E4693">
        <f>C4693-D4693</f>
        <v>1.9846505999999984</v>
      </c>
      <c r="F4693">
        <f t="shared" si="146"/>
        <v>1.3957047701650742</v>
      </c>
      <c r="G4693">
        <f t="shared" si="147"/>
        <v>1.4457047701650743</v>
      </c>
    </row>
    <row r="4694" spans="1:7" x14ac:dyDescent="0.3">
      <c r="A4694">
        <v>4693</v>
      </c>
      <c r="B4694" s="1">
        <v>43432.208333333336</v>
      </c>
      <c r="C4694">
        <v>16.678999999999998</v>
      </c>
      <c r="D4694">
        <v>14.706853200000001</v>
      </c>
      <c r="E4694">
        <f>C4694-D4694</f>
        <v>1.9721467999999973</v>
      </c>
      <c r="F4694">
        <f t="shared" si="146"/>
        <v>1.3869114776302613</v>
      </c>
      <c r="G4694">
        <f t="shared" si="147"/>
        <v>1.4369114776302614</v>
      </c>
    </row>
    <row r="4695" spans="1:7" x14ac:dyDescent="0.3">
      <c r="A4695">
        <v>4694</v>
      </c>
      <c r="B4695" s="1">
        <v>43432.25</v>
      </c>
      <c r="C4695">
        <v>16.684899999999999</v>
      </c>
      <c r="D4695">
        <v>14.706853200000001</v>
      </c>
      <c r="E4695">
        <f>C4695-D4695</f>
        <v>1.9780467999999978</v>
      </c>
      <c r="F4695">
        <f t="shared" si="146"/>
        <v>1.3910606503581837</v>
      </c>
      <c r="G4695">
        <f t="shared" si="147"/>
        <v>1.4410606503581838</v>
      </c>
    </row>
    <row r="4696" spans="1:7" x14ac:dyDescent="0.3">
      <c r="A4696">
        <v>4695</v>
      </c>
      <c r="B4696" s="1">
        <v>43432.291666666664</v>
      </c>
      <c r="C4696">
        <v>16.690100000000001</v>
      </c>
      <c r="D4696">
        <v>14.706853200000001</v>
      </c>
      <c r="E4696">
        <f>C4696-D4696</f>
        <v>1.9832467999999999</v>
      </c>
      <c r="F4696">
        <f t="shared" si="146"/>
        <v>1.3947175483556757</v>
      </c>
      <c r="G4696">
        <f t="shared" si="147"/>
        <v>1.4447175483556758</v>
      </c>
    </row>
    <row r="4697" spans="1:7" x14ac:dyDescent="0.3">
      <c r="A4697">
        <v>4696</v>
      </c>
      <c r="B4697" s="1">
        <v>43432.333333333336</v>
      </c>
      <c r="C4697">
        <v>16.6953</v>
      </c>
      <c r="D4697">
        <v>14.721357000000001</v>
      </c>
      <c r="E4697">
        <f>C4697-D4697</f>
        <v>1.9739429999999984</v>
      </c>
      <c r="F4697">
        <f t="shared" si="146"/>
        <v>1.3881746545885492</v>
      </c>
      <c r="G4697">
        <f t="shared" si="147"/>
        <v>1.4381746545885492</v>
      </c>
    </row>
    <row r="4698" spans="1:7" x14ac:dyDescent="0.3">
      <c r="A4698">
        <v>4697</v>
      </c>
      <c r="B4698" s="1">
        <v>43432.375</v>
      </c>
      <c r="C4698">
        <v>16.702500000000001</v>
      </c>
      <c r="D4698">
        <v>14.735860800000001</v>
      </c>
      <c r="E4698">
        <f>C4698-D4698</f>
        <v>1.9666391999999995</v>
      </c>
      <c r="F4698">
        <f t="shared" si="146"/>
        <v>1.3830382600512285</v>
      </c>
      <c r="G4698">
        <f t="shared" si="147"/>
        <v>1.4330382600512286</v>
      </c>
    </row>
    <row r="4699" spans="1:7" x14ac:dyDescent="0.3">
      <c r="A4699">
        <v>4698</v>
      </c>
      <c r="B4699" s="1">
        <v>43432.416666666664</v>
      </c>
      <c r="C4699">
        <v>16.705200000000001</v>
      </c>
      <c r="D4699">
        <v>14.735860800000001</v>
      </c>
      <c r="E4699">
        <f>C4699-D4699</f>
        <v>1.9693392000000003</v>
      </c>
      <c r="F4699">
        <f t="shared" si="146"/>
        <v>1.3849370340114646</v>
      </c>
      <c r="G4699">
        <f t="shared" si="147"/>
        <v>1.4349370340114647</v>
      </c>
    </row>
    <row r="4700" spans="1:7" x14ac:dyDescent="0.3">
      <c r="A4700">
        <v>4699</v>
      </c>
      <c r="B4700" s="1">
        <v>43432.458333333336</v>
      </c>
      <c r="C4700">
        <v>16.702100000000002</v>
      </c>
      <c r="D4700">
        <v>14.735860800000001</v>
      </c>
      <c r="E4700">
        <f>C4700-D4700</f>
        <v>1.9662392000000004</v>
      </c>
      <c r="F4700">
        <f t="shared" si="146"/>
        <v>1.3827569602052683</v>
      </c>
      <c r="G4700">
        <f t="shared" si="147"/>
        <v>1.4327569602052683</v>
      </c>
    </row>
    <row r="4701" spans="1:7" x14ac:dyDescent="0.3">
      <c r="A4701">
        <v>4700</v>
      </c>
      <c r="B4701" s="1">
        <v>43432.5</v>
      </c>
      <c r="C4701">
        <v>16.693300000000001</v>
      </c>
      <c r="D4701">
        <v>14.721357000000001</v>
      </c>
      <c r="E4701">
        <f>C4701-D4701</f>
        <v>1.9719429999999996</v>
      </c>
      <c r="F4701">
        <f t="shared" si="146"/>
        <v>1.3867681553587459</v>
      </c>
      <c r="G4701">
        <f t="shared" si="147"/>
        <v>1.4367681553587459</v>
      </c>
    </row>
    <row r="4702" spans="1:7" x14ac:dyDescent="0.3">
      <c r="A4702">
        <v>4701</v>
      </c>
      <c r="B4702" s="1">
        <v>43432.541666666664</v>
      </c>
      <c r="C4702">
        <v>16.683800000000002</v>
      </c>
      <c r="D4702">
        <v>14.706853200000001</v>
      </c>
      <c r="E4702">
        <f>C4702-D4702</f>
        <v>1.9769468000000003</v>
      </c>
      <c r="F4702">
        <f t="shared" si="146"/>
        <v>1.3902870757817933</v>
      </c>
      <c r="G4702">
        <f t="shared" si="147"/>
        <v>1.4402870757817934</v>
      </c>
    </row>
    <row r="4703" spans="1:7" x14ac:dyDescent="0.3">
      <c r="A4703">
        <v>4702</v>
      </c>
      <c r="B4703" s="1">
        <v>43432.583333333336</v>
      </c>
      <c r="C4703">
        <v>16.6844</v>
      </c>
      <c r="D4703">
        <v>14.706853200000001</v>
      </c>
      <c r="E4703">
        <f>C4703-D4703</f>
        <v>1.9775467999999989</v>
      </c>
      <c r="F4703">
        <f t="shared" si="146"/>
        <v>1.3907090255507335</v>
      </c>
      <c r="G4703">
        <f t="shared" si="147"/>
        <v>1.4407090255507335</v>
      </c>
    </row>
    <row r="4704" spans="1:7" x14ac:dyDescent="0.3">
      <c r="A4704">
        <v>4703</v>
      </c>
      <c r="B4704" s="1">
        <v>43432.625</v>
      </c>
      <c r="C4704">
        <v>16.676600000000001</v>
      </c>
      <c r="D4704">
        <v>14.706853200000001</v>
      </c>
      <c r="E4704">
        <f>C4704-D4704</f>
        <v>1.9697467999999994</v>
      </c>
      <c r="F4704">
        <f t="shared" si="146"/>
        <v>1.385223678554498</v>
      </c>
      <c r="G4704">
        <f t="shared" si="147"/>
        <v>1.4352236785544981</v>
      </c>
    </row>
    <row r="4705" spans="1:7" x14ac:dyDescent="0.3">
      <c r="A4705">
        <v>4704</v>
      </c>
      <c r="B4705" s="1">
        <v>43432.666666666664</v>
      </c>
      <c r="C4705">
        <v>16.673999999999999</v>
      </c>
      <c r="D4705">
        <v>14.706853200000001</v>
      </c>
      <c r="E4705">
        <f>C4705-D4705</f>
        <v>1.9671467999999983</v>
      </c>
      <c r="F4705">
        <f t="shared" si="146"/>
        <v>1.3833952295557519</v>
      </c>
      <c r="G4705">
        <f t="shared" si="147"/>
        <v>1.4333952295557519</v>
      </c>
    </row>
    <row r="4706" spans="1:7" x14ac:dyDescent="0.3">
      <c r="A4706">
        <v>4705</v>
      </c>
      <c r="B4706" s="1">
        <v>43432.708333333336</v>
      </c>
      <c r="C4706">
        <v>16.673999999999999</v>
      </c>
      <c r="D4706">
        <v>14.706853200000001</v>
      </c>
      <c r="E4706">
        <f>C4706-D4706</f>
        <v>1.9671467999999983</v>
      </c>
      <c r="F4706">
        <f t="shared" si="146"/>
        <v>1.3833952295557519</v>
      </c>
      <c r="G4706">
        <f t="shared" si="147"/>
        <v>1.4333952295557519</v>
      </c>
    </row>
    <row r="4707" spans="1:7" x14ac:dyDescent="0.3">
      <c r="A4707">
        <v>4706</v>
      </c>
      <c r="B4707" s="1">
        <v>43432.75</v>
      </c>
      <c r="C4707">
        <v>16.680199999999999</v>
      </c>
      <c r="D4707">
        <v>14.706853200000001</v>
      </c>
      <c r="E4707">
        <f>C4707-D4707</f>
        <v>1.9733467999999981</v>
      </c>
      <c r="F4707">
        <f t="shared" si="146"/>
        <v>1.3877553771681443</v>
      </c>
      <c r="G4707">
        <f t="shared" si="147"/>
        <v>1.4377553771681444</v>
      </c>
    </row>
    <row r="4708" spans="1:7" x14ac:dyDescent="0.3">
      <c r="A4708">
        <v>4707</v>
      </c>
      <c r="B4708" s="1">
        <v>43432.791666666664</v>
      </c>
      <c r="C4708">
        <v>16.681799999999999</v>
      </c>
      <c r="D4708">
        <v>14.706853200000001</v>
      </c>
      <c r="E4708">
        <f>C4708-D4708</f>
        <v>1.9749467999999979</v>
      </c>
      <c r="F4708">
        <f t="shared" si="146"/>
        <v>1.3888805765519876</v>
      </c>
      <c r="G4708">
        <f t="shared" si="147"/>
        <v>1.4388805765519876</v>
      </c>
    </row>
    <row r="4709" spans="1:7" x14ac:dyDescent="0.3">
      <c r="A4709">
        <v>4708</v>
      </c>
      <c r="B4709" s="1">
        <v>43432.833333333336</v>
      </c>
      <c r="C4709">
        <v>16.6859</v>
      </c>
      <c r="D4709">
        <v>14.706853200000001</v>
      </c>
      <c r="E4709">
        <f>C4709-D4709</f>
        <v>1.979046799999999</v>
      </c>
      <c r="F4709">
        <f t="shared" si="146"/>
        <v>1.3917638999730866</v>
      </c>
      <c r="G4709">
        <f t="shared" si="147"/>
        <v>1.4417638999730866</v>
      </c>
    </row>
    <row r="4710" spans="1:7" x14ac:dyDescent="0.3">
      <c r="A4710">
        <v>4709</v>
      </c>
      <c r="B4710" s="1">
        <v>43432.875</v>
      </c>
      <c r="C4710">
        <v>16.687999999999999</v>
      </c>
      <c r="D4710">
        <v>14.721357000000001</v>
      </c>
      <c r="E4710">
        <f>C4710-D4710</f>
        <v>1.9666429999999977</v>
      </c>
      <c r="F4710">
        <f t="shared" si="146"/>
        <v>1.3830409323997639</v>
      </c>
      <c r="G4710">
        <f t="shared" si="147"/>
        <v>1.4330409323997639</v>
      </c>
    </row>
    <row r="4711" spans="1:7" x14ac:dyDescent="0.3">
      <c r="A4711">
        <v>4710</v>
      </c>
      <c r="B4711" s="1">
        <v>43432.916666666664</v>
      </c>
      <c r="C4711">
        <v>16.698499999999999</v>
      </c>
      <c r="D4711">
        <v>14.721357000000001</v>
      </c>
      <c r="E4711">
        <f>C4711-D4711</f>
        <v>1.9771429999999981</v>
      </c>
      <c r="F4711">
        <f t="shared" si="146"/>
        <v>1.3904250533562355</v>
      </c>
      <c r="G4711">
        <f t="shared" si="147"/>
        <v>1.4404250533562355</v>
      </c>
    </row>
    <row r="4712" spans="1:7" x14ac:dyDescent="0.3">
      <c r="A4712">
        <v>4711</v>
      </c>
      <c r="B4712" s="1">
        <v>43432.958333333336</v>
      </c>
      <c r="C4712">
        <v>16.696300000000001</v>
      </c>
      <c r="D4712">
        <v>14.721357000000001</v>
      </c>
      <c r="E4712">
        <f>C4712-D4712</f>
        <v>1.9749429999999997</v>
      </c>
      <c r="F4712">
        <f t="shared" si="146"/>
        <v>1.388877904203452</v>
      </c>
      <c r="G4712">
        <f t="shared" si="147"/>
        <v>1.4388779042034521</v>
      </c>
    </row>
    <row r="4713" spans="1:7" x14ac:dyDescent="0.3">
      <c r="A4713">
        <v>4712</v>
      </c>
      <c r="B4713" s="1">
        <v>43433</v>
      </c>
      <c r="C4713">
        <v>16.6938</v>
      </c>
      <c r="D4713">
        <v>14.721357000000001</v>
      </c>
      <c r="E4713">
        <f>C4713-D4713</f>
        <v>1.9724429999999984</v>
      </c>
      <c r="F4713">
        <f t="shared" si="146"/>
        <v>1.3871197801661961</v>
      </c>
      <c r="G4713">
        <f t="shared" si="147"/>
        <v>1.4371197801661961</v>
      </c>
    </row>
    <row r="4714" spans="1:7" x14ac:dyDescent="0.3">
      <c r="A4714">
        <v>4713</v>
      </c>
      <c r="B4714" s="1">
        <v>43433.041666666664</v>
      </c>
      <c r="C4714">
        <v>16.694900000000001</v>
      </c>
      <c r="D4714">
        <v>14.721357000000001</v>
      </c>
      <c r="E4714">
        <f>C4714-D4714</f>
        <v>1.9735429999999994</v>
      </c>
      <c r="F4714">
        <f t="shared" si="146"/>
        <v>1.3878933547425891</v>
      </c>
      <c r="G4714">
        <f t="shared" si="147"/>
        <v>1.4378933547425892</v>
      </c>
    </row>
    <row r="4715" spans="1:7" x14ac:dyDescent="0.3">
      <c r="A4715">
        <v>4714</v>
      </c>
      <c r="B4715" s="1">
        <v>43433.083333333336</v>
      </c>
      <c r="C4715">
        <v>16.691199999999998</v>
      </c>
      <c r="D4715">
        <v>14.721357000000001</v>
      </c>
      <c r="E4715">
        <f>C4715-D4715</f>
        <v>1.9698429999999973</v>
      </c>
      <c r="F4715">
        <f t="shared" si="146"/>
        <v>1.3852913311674502</v>
      </c>
      <c r="G4715">
        <f t="shared" si="147"/>
        <v>1.4352913311674502</v>
      </c>
    </row>
    <row r="4716" spans="1:7" x14ac:dyDescent="0.3">
      <c r="A4716">
        <v>4715</v>
      </c>
      <c r="B4716" s="1">
        <v>43433.125</v>
      </c>
      <c r="C4716">
        <v>16.698499999999999</v>
      </c>
      <c r="D4716">
        <v>14.721357000000001</v>
      </c>
      <c r="E4716">
        <f>C4716-D4716</f>
        <v>1.9771429999999981</v>
      </c>
      <c r="F4716">
        <f t="shared" si="146"/>
        <v>1.3904250533562355</v>
      </c>
      <c r="G4716">
        <f t="shared" si="147"/>
        <v>1.4404250533562355</v>
      </c>
    </row>
    <row r="4717" spans="1:7" x14ac:dyDescent="0.3">
      <c r="A4717">
        <v>4716</v>
      </c>
      <c r="B4717" s="1">
        <v>43433.166666666664</v>
      </c>
      <c r="C4717">
        <v>16.7027</v>
      </c>
      <c r="D4717">
        <v>14.735860800000001</v>
      </c>
      <c r="E4717">
        <f>C4717-D4717</f>
        <v>1.966839199999999</v>
      </c>
      <c r="F4717">
        <f t="shared" si="146"/>
        <v>1.3831789099742087</v>
      </c>
      <c r="G4717">
        <f t="shared" si="147"/>
        <v>1.4331789099742087</v>
      </c>
    </row>
    <row r="4718" spans="1:7" x14ac:dyDescent="0.3">
      <c r="A4718">
        <v>4717</v>
      </c>
      <c r="B4718" s="1">
        <v>43433.208333333336</v>
      </c>
      <c r="C4718">
        <v>16.709900000000001</v>
      </c>
      <c r="D4718">
        <v>14.735860800000001</v>
      </c>
      <c r="E4718">
        <f>C4718-D4718</f>
        <v>1.9740392</v>
      </c>
      <c r="F4718">
        <f t="shared" si="146"/>
        <v>1.388242307201504</v>
      </c>
      <c r="G4718">
        <f t="shared" si="147"/>
        <v>1.438242307201504</v>
      </c>
    </row>
    <row r="4719" spans="1:7" x14ac:dyDescent="0.3">
      <c r="A4719">
        <v>4718</v>
      </c>
      <c r="B4719" s="1">
        <v>43433.25</v>
      </c>
      <c r="C4719">
        <v>16.714099999999998</v>
      </c>
      <c r="D4719">
        <v>14.735860800000001</v>
      </c>
      <c r="E4719">
        <f>C4719-D4719</f>
        <v>1.9782391999999973</v>
      </c>
      <c r="F4719">
        <f t="shared" si="146"/>
        <v>1.3911959555840905</v>
      </c>
      <c r="G4719">
        <f t="shared" si="147"/>
        <v>1.4411959555840905</v>
      </c>
    </row>
    <row r="4720" spans="1:7" x14ac:dyDescent="0.3">
      <c r="A4720">
        <v>4719</v>
      </c>
      <c r="B4720" s="1">
        <v>43433.291666666664</v>
      </c>
      <c r="C4720">
        <v>16.716799999999999</v>
      </c>
      <c r="D4720">
        <v>14.750364600000001</v>
      </c>
      <c r="E4720">
        <f>C4720-D4720</f>
        <v>1.9664353999999982</v>
      </c>
      <c r="F4720">
        <f t="shared" si="146"/>
        <v>1.3828949377797106</v>
      </c>
      <c r="G4720">
        <f t="shared" si="147"/>
        <v>1.4328949377797107</v>
      </c>
    </row>
    <row r="4721" spans="1:7" x14ac:dyDescent="0.3">
      <c r="A4721">
        <v>4720</v>
      </c>
      <c r="B4721" s="1">
        <v>43433.333333333336</v>
      </c>
      <c r="C4721">
        <v>16.7272</v>
      </c>
      <c r="D4721">
        <v>14.764868400000001</v>
      </c>
      <c r="E4721">
        <f>C4721-D4721</f>
        <v>1.9623315999999988</v>
      </c>
      <c r="F4721">
        <f t="shared" si="146"/>
        <v>1.3800089420100761</v>
      </c>
      <c r="G4721">
        <f t="shared" si="147"/>
        <v>1.4300089420100761</v>
      </c>
    </row>
    <row r="4722" spans="1:7" x14ac:dyDescent="0.3">
      <c r="A4722">
        <v>4721</v>
      </c>
      <c r="B4722" s="1">
        <v>43433.375</v>
      </c>
      <c r="C4722">
        <v>16.728200000000001</v>
      </c>
      <c r="D4722">
        <v>14.764868400000001</v>
      </c>
      <c r="E4722">
        <f>C4722-D4722</f>
        <v>1.9633316000000001</v>
      </c>
      <c r="F4722">
        <f t="shared" si="146"/>
        <v>1.3807121916249789</v>
      </c>
      <c r="G4722">
        <f t="shared" si="147"/>
        <v>1.430712191624979</v>
      </c>
    </row>
    <row r="4723" spans="1:7" x14ac:dyDescent="0.3">
      <c r="A4723">
        <v>4722</v>
      </c>
      <c r="B4723" s="1">
        <v>43433.416666666664</v>
      </c>
      <c r="C4723">
        <v>16.736000000000001</v>
      </c>
      <c r="D4723">
        <v>14.764868400000001</v>
      </c>
      <c r="E4723">
        <f>C4723-D4723</f>
        <v>1.9711315999999997</v>
      </c>
      <c r="F4723">
        <f t="shared" si="146"/>
        <v>1.3861975386212144</v>
      </c>
      <c r="G4723">
        <f t="shared" si="147"/>
        <v>1.4361975386212145</v>
      </c>
    </row>
    <row r="4724" spans="1:7" x14ac:dyDescent="0.3">
      <c r="A4724">
        <v>4723</v>
      </c>
      <c r="B4724" s="1">
        <v>43433.458333333336</v>
      </c>
      <c r="C4724">
        <v>16.729800000000001</v>
      </c>
      <c r="D4724">
        <v>14.764868400000001</v>
      </c>
      <c r="E4724">
        <f>C4724-D4724</f>
        <v>1.9649315999999999</v>
      </c>
      <c r="F4724">
        <f t="shared" si="146"/>
        <v>1.3818373910088222</v>
      </c>
      <c r="G4724">
        <f t="shared" si="147"/>
        <v>1.4318373910088222</v>
      </c>
    </row>
    <row r="4725" spans="1:7" x14ac:dyDescent="0.3">
      <c r="A4725">
        <v>4724</v>
      </c>
      <c r="B4725" s="1">
        <v>43433.5</v>
      </c>
      <c r="C4725">
        <v>16.721</v>
      </c>
      <c r="D4725">
        <v>14.750364600000001</v>
      </c>
      <c r="E4725">
        <f>C4725-D4725</f>
        <v>1.970635399999999</v>
      </c>
      <c r="F4725">
        <f t="shared" si="146"/>
        <v>1.3858485861622998</v>
      </c>
      <c r="G4725">
        <f t="shared" si="147"/>
        <v>1.4358485861622998</v>
      </c>
    </row>
    <row r="4726" spans="1:7" x14ac:dyDescent="0.3">
      <c r="A4726">
        <v>4725</v>
      </c>
      <c r="B4726" s="1">
        <v>43433.541666666664</v>
      </c>
      <c r="C4726">
        <v>16.7089</v>
      </c>
      <c r="D4726">
        <v>14.735860800000001</v>
      </c>
      <c r="E4726">
        <f>C4726-D4726</f>
        <v>1.9730391999999988</v>
      </c>
      <c r="F4726">
        <f t="shared" si="146"/>
        <v>1.3875390575866011</v>
      </c>
      <c r="G4726">
        <f t="shared" si="147"/>
        <v>1.4375390575866012</v>
      </c>
    </row>
    <row r="4727" spans="1:7" x14ac:dyDescent="0.3">
      <c r="A4727">
        <v>4726</v>
      </c>
      <c r="B4727" s="1">
        <v>43433.583333333336</v>
      </c>
      <c r="C4727">
        <v>16.6996</v>
      </c>
      <c r="D4727">
        <v>14.735860800000001</v>
      </c>
      <c r="E4727">
        <f>C4727-D4727</f>
        <v>1.9637391999999991</v>
      </c>
      <c r="F4727">
        <f t="shared" si="146"/>
        <v>1.3809988361680123</v>
      </c>
      <c r="G4727">
        <f t="shared" si="147"/>
        <v>1.4309988361680124</v>
      </c>
    </row>
    <row r="4728" spans="1:7" x14ac:dyDescent="0.3">
      <c r="A4728">
        <v>4727</v>
      </c>
      <c r="B4728" s="1">
        <v>43433.625</v>
      </c>
      <c r="C4728">
        <v>16.6965</v>
      </c>
      <c r="D4728">
        <v>14.735860800000001</v>
      </c>
      <c r="E4728">
        <f>C4728-D4728</f>
        <v>1.9606391999999992</v>
      </c>
      <c r="F4728">
        <f t="shared" si="146"/>
        <v>1.3788187623618162</v>
      </c>
      <c r="G4728">
        <f t="shared" si="147"/>
        <v>1.4288187623618163</v>
      </c>
    </row>
    <row r="4729" spans="1:7" x14ac:dyDescent="0.3">
      <c r="A4729">
        <v>4728</v>
      </c>
      <c r="B4729" s="1">
        <v>43433.666666666664</v>
      </c>
      <c r="C4729">
        <v>16.698599999999999</v>
      </c>
      <c r="D4729">
        <v>14.735860800000001</v>
      </c>
      <c r="E4729">
        <f>C4729-D4729</f>
        <v>1.9627391999999979</v>
      </c>
      <c r="F4729">
        <f t="shared" si="146"/>
        <v>1.3802955865531095</v>
      </c>
      <c r="G4729">
        <f t="shared" si="147"/>
        <v>1.4302955865531095</v>
      </c>
    </row>
    <row r="4730" spans="1:7" x14ac:dyDescent="0.3">
      <c r="A4730">
        <v>4729</v>
      </c>
      <c r="B4730" s="1">
        <v>43433.708333333336</v>
      </c>
      <c r="C4730">
        <v>16.700099999999999</v>
      </c>
      <c r="D4730">
        <v>14.735860800000001</v>
      </c>
      <c r="E4730">
        <f>C4730-D4730</f>
        <v>1.964239199999998</v>
      </c>
      <c r="F4730">
        <f t="shared" si="146"/>
        <v>1.3813504609754625</v>
      </c>
      <c r="G4730">
        <f t="shared" si="147"/>
        <v>1.4313504609754626</v>
      </c>
    </row>
    <row r="4731" spans="1:7" x14ac:dyDescent="0.3">
      <c r="A4731">
        <v>4730</v>
      </c>
      <c r="B4731" s="1">
        <v>43433.75</v>
      </c>
      <c r="C4731">
        <v>16.703299999999999</v>
      </c>
      <c r="D4731">
        <v>14.750364600000001</v>
      </c>
      <c r="E4731">
        <f>C4731-D4731</f>
        <v>1.9529353999999977</v>
      </c>
      <c r="F4731">
        <f t="shared" si="146"/>
        <v>1.3734010679785329</v>
      </c>
      <c r="G4731">
        <f t="shared" si="147"/>
        <v>1.4234010679785329</v>
      </c>
    </row>
    <row r="4732" spans="1:7" x14ac:dyDescent="0.3">
      <c r="A4732">
        <v>4731</v>
      </c>
      <c r="B4732" s="1">
        <v>43433.791666666664</v>
      </c>
      <c r="C4732">
        <v>16.711099999999998</v>
      </c>
      <c r="D4732">
        <v>14.750364600000001</v>
      </c>
      <c r="E4732">
        <f>C4732-D4732</f>
        <v>1.9607353999999972</v>
      </c>
      <c r="F4732">
        <f t="shared" si="146"/>
        <v>1.3788864149747684</v>
      </c>
      <c r="G4732">
        <f t="shared" si="147"/>
        <v>1.4288864149747684</v>
      </c>
    </row>
    <row r="4733" spans="1:7" x14ac:dyDescent="0.3">
      <c r="A4733">
        <v>4732</v>
      </c>
      <c r="B4733" s="1">
        <v>43433.833333333336</v>
      </c>
      <c r="C4733">
        <v>16.711500000000001</v>
      </c>
      <c r="D4733">
        <v>14.750364600000001</v>
      </c>
      <c r="E4733">
        <f>C4733-D4733</f>
        <v>1.9611353999999999</v>
      </c>
      <c r="F4733">
        <f t="shared" si="146"/>
        <v>1.3791677148207311</v>
      </c>
      <c r="G4733">
        <f t="shared" si="147"/>
        <v>1.4291677148207311</v>
      </c>
    </row>
    <row r="4734" spans="1:7" x14ac:dyDescent="0.3">
      <c r="A4734">
        <v>4733</v>
      </c>
      <c r="B4734" s="1">
        <v>43433.875</v>
      </c>
      <c r="C4734">
        <v>16.706900000000001</v>
      </c>
      <c r="D4734">
        <v>14.750364600000001</v>
      </c>
      <c r="E4734">
        <f>C4734-D4734</f>
        <v>1.9565353999999999</v>
      </c>
      <c r="F4734">
        <f t="shared" si="146"/>
        <v>1.3759327665921817</v>
      </c>
      <c r="G4734">
        <f t="shared" si="147"/>
        <v>1.4259327665921817</v>
      </c>
    </row>
    <row r="4735" spans="1:7" x14ac:dyDescent="0.3">
      <c r="A4735">
        <v>4734</v>
      </c>
      <c r="B4735" s="1">
        <v>43433.916666666664</v>
      </c>
      <c r="C4735">
        <v>16.708500000000001</v>
      </c>
      <c r="D4735">
        <v>14.735860800000001</v>
      </c>
      <c r="E4735">
        <f>C4735-D4735</f>
        <v>1.9726391999999997</v>
      </c>
      <c r="F4735">
        <f t="shared" si="146"/>
        <v>1.3872577577406409</v>
      </c>
      <c r="G4735">
        <f t="shared" si="147"/>
        <v>1.4372577577406409</v>
      </c>
    </row>
    <row r="4736" spans="1:7" x14ac:dyDescent="0.3">
      <c r="A4736">
        <v>4735</v>
      </c>
      <c r="B4736" s="1">
        <v>43433.958333333336</v>
      </c>
      <c r="C4736">
        <v>16.706900000000001</v>
      </c>
      <c r="D4736">
        <v>14.750364600000001</v>
      </c>
      <c r="E4736">
        <f>C4736-D4736</f>
        <v>1.9565353999999999</v>
      </c>
      <c r="F4736">
        <f t="shared" si="146"/>
        <v>1.3759327665921817</v>
      </c>
      <c r="G4736">
        <f t="shared" si="147"/>
        <v>1.4259327665921817</v>
      </c>
    </row>
    <row r="4737" spans="1:7" x14ac:dyDescent="0.3">
      <c r="A4737">
        <v>4736</v>
      </c>
      <c r="B4737" s="1">
        <v>43434</v>
      </c>
      <c r="C4737">
        <v>16.703700000000001</v>
      </c>
      <c r="D4737">
        <v>14.735860800000001</v>
      </c>
      <c r="E4737">
        <f>C4737-D4737</f>
        <v>1.9678392000000002</v>
      </c>
      <c r="F4737">
        <f t="shared" si="146"/>
        <v>1.3838821595891115</v>
      </c>
      <c r="G4737">
        <f t="shared" si="147"/>
        <v>1.4338821595891116</v>
      </c>
    </row>
    <row r="4738" spans="1:7" x14ac:dyDescent="0.3">
      <c r="A4738">
        <v>4737</v>
      </c>
      <c r="B4738" s="1">
        <v>43434.041666666664</v>
      </c>
      <c r="C4738">
        <v>16.701699999999999</v>
      </c>
      <c r="D4738">
        <v>14.735860800000001</v>
      </c>
      <c r="E4738">
        <f>C4738-D4738</f>
        <v>1.9658391999999978</v>
      </c>
      <c r="F4738">
        <f t="shared" si="146"/>
        <v>1.3824756603593058</v>
      </c>
      <c r="G4738">
        <f t="shared" si="147"/>
        <v>1.4324756603593058</v>
      </c>
    </row>
    <row r="4739" spans="1:7" x14ac:dyDescent="0.3">
      <c r="A4739">
        <v>4738</v>
      </c>
      <c r="B4739" s="1">
        <v>43434.083333333336</v>
      </c>
      <c r="C4739">
        <v>16.6934</v>
      </c>
      <c r="D4739">
        <v>14.735860800000001</v>
      </c>
      <c r="E4739">
        <f>C4739-D4739</f>
        <v>1.9575391999999994</v>
      </c>
      <c r="F4739">
        <f t="shared" ref="F4739:F4802" si="148">E4739/1.4219702063247</f>
        <v>1.3766386885556201</v>
      </c>
      <c r="G4739">
        <f t="shared" ref="G4739:G4802" si="149">F4739+$K$2</f>
        <v>1.4266386885556201</v>
      </c>
    </row>
    <row r="4740" spans="1:7" x14ac:dyDescent="0.3">
      <c r="A4740">
        <v>4739</v>
      </c>
      <c r="B4740" s="1">
        <v>43434.125</v>
      </c>
      <c r="C4740">
        <v>16.694400000000002</v>
      </c>
      <c r="D4740">
        <v>14.735860800000001</v>
      </c>
      <c r="E4740">
        <f>C4740-D4740</f>
        <v>1.9585392000000006</v>
      </c>
      <c r="F4740">
        <f t="shared" si="148"/>
        <v>1.377341938170523</v>
      </c>
      <c r="G4740">
        <f t="shared" si="149"/>
        <v>1.427341938170523</v>
      </c>
    </row>
    <row r="4741" spans="1:7" x14ac:dyDescent="0.3">
      <c r="A4741">
        <v>4740</v>
      </c>
      <c r="B4741" s="1">
        <v>43434.166666666664</v>
      </c>
      <c r="C4741">
        <v>16.692399999999999</v>
      </c>
      <c r="D4741">
        <v>14.735860800000001</v>
      </c>
      <c r="E4741">
        <f>C4741-D4741</f>
        <v>1.9565391999999981</v>
      </c>
      <c r="F4741">
        <f t="shared" si="148"/>
        <v>1.3759354389407172</v>
      </c>
      <c r="G4741">
        <f t="shared" si="149"/>
        <v>1.4259354389407173</v>
      </c>
    </row>
    <row r="4742" spans="1:7" x14ac:dyDescent="0.3">
      <c r="A4742">
        <v>4741</v>
      </c>
      <c r="B4742" s="1">
        <v>43434.208333333336</v>
      </c>
      <c r="C4742">
        <v>16.6934</v>
      </c>
      <c r="D4742">
        <v>14.735860800000001</v>
      </c>
      <c r="E4742">
        <f>C4742-D4742</f>
        <v>1.9575391999999994</v>
      </c>
      <c r="F4742">
        <f t="shared" si="148"/>
        <v>1.3766386885556201</v>
      </c>
      <c r="G4742">
        <f t="shared" si="149"/>
        <v>1.4266386885556201</v>
      </c>
    </row>
    <row r="4743" spans="1:7" x14ac:dyDescent="0.3">
      <c r="A4743">
        <v>4742</v>
      </c>
      <c r="B4743" s="1">
        <v>43434.25</v>
      </c>
      <c r="C4743">
        <v>16.697600000000001</v>
      </c>
      <c r="D4743">
        <v>14.735860800000001</v>
      </c>
      <c r="E4743">
        <f>C4743-D4743</f>
        <v>1.9617392000000002</v>
      </c>
      <c r="F4743">
        <f t="shared" si="148"/>
        <v>1.3795923369382093</v>
      </c>
      <c r="G4743">
        <f t="shared" si="149"/>
        <v>1.4295923369382093</v>
      </c>
    </row>
    <row r="4744" spans="1:7" x14ac:dyDescent="0.3">
      <c r="A4744">
        <v>4743</v>
      </c>
      <c r="B4744" s="1">
        <v>43434.291666666664</v>
      </c>
      <c r="C4744">
        <v>16.704899999999999</v>
      </c>
      <c r="D4744">
        <v>14.750364600000001</v>
      </c>
      <c r="E4744">
        <f>C4744-D4744</f>
        <v>1.9545353999999975</v>
      </c>
      <c r="F4744">
        <f t="shared" si="148"/>
        <v>1.3745262673623759</v>
      </c>
      <c r="G4744">
        <f t="shared" si="149"/>
        <v>1.424526267362376</v>
      </c>
    </row>
    <row r="4745" spans="1:7" x14ac:dyDescent="0.3">
      <c r="A4745">
        <v>4744</v>
      </c>
      <c r="B4745" s="1">
        <v>43434.333333333336</v>
      </c>
      <c r="C4745">
        <v>16.709099999999999</v>
      </c>
      <c r="D4745">
        <v>14.750364600000001</v>
      </c>
      <c r="E4745">
        <f>C4745-D4745</f>
        <v>1.9587353999999984</v>
      </c>
      <c r="F4745">
        <f t="shared" si="148"/>
        <v>1.3774799157449651</v>
      </c>
      <c r="G4745">
        <f t="shared" si="149"/>
        <v>1.4274799157449651</v>
      </c>
    </row>
    <row r="4746" spans="1:7" x14ac:dyDescent="0.3">
      <c r="A4746">
        <v>4745</v>
      </c>
      <c r="B4746" s="1">
        <v>43434.375</v>
      </c>
      <c r="C4746">
        <v>16.709099999999999</v>
      </c>
      <c r="D4746">
        <v>14.750364600000001</v>
      </c>
      <c r="E4746">
        <f>C4746-D4746</f>
        <v>1.9587353999999984</v>
      </c>
      <c r="F4746">
        <f t="shared" si="148"/>
        <v>1.3774799157449651</v>
      </c>
      <c r="G4746">
        <f t="shared" si="149"/>
        <v>1.4274799157449651</v>
      </c>
    </row>
    <row r="4747" spans="1:7" x14ac:dyDescent="0.3">
      <c r="A4747">
        <v>4746</v>
      </c>
      <c r="B4747" s="1">
        <v>43434.416666666664</v>
      </c>
      <c r="C4747">
        <v>16.7075</v>
      </c>
      <c r="D4747">
        <v>14.750364600000001</v>
      </c>
      <c r="E4747">
        <f>C4747-D4747</f>
        <v>1.9571353999999985</v>
      </c>
      <c r="F4747">
        <f t="shared" si="148"/>
        <v>1.3763547163611221</v>
      </c>
      <c r="G4747">
        <f t="shared" si="149"/>
        <v>1.4263547163611221</v>
      </c>
    </row>
    <row r="4748" spans="1:7" x14ac:dyDescent="0.3">
      <c r="A4748">
        <v>4747</v>
      </c>
      <c r="B4748" s="1">
        <v>43434.458333333336</v>
      </c>
      <c r="C4748">
        <v>16.704899999999999</v>
      </c>
      <c r="D4748">
        <v>14.735860800000001</v>
      </c>
      <c r="E4748">
        <f>C4748-D4748</f>
        <v>1.9690391999999974</v>
      </c>
      <c r="F4748">
        <f t="shared" si="148"/>
        <v>1.3847260591269919</v>
      </c>
      <c r="G4748">
        <f t="shared" si="149"/>
        <v>1.4347260591269919</v>
      </c>
    </row>
    <row r="4749" spans="1:7" x14ac:dyDescent="0.3">
      <c r="A4749">
        <v>4748</v>
      </c>
      <c r="B4749" s="1">
        <v>43434.5</v>
      </c>
      <c r="C4749">
        <v>16.690799999999999</v>
      </c>
      <c r="D4749">
        <v>14.721357000000001</v>
      </c>
      <c r="E4749">
        <f>C4749-D4749</f>
        <v>1.9694429999999983</v>
      </c>
      <c r="F4749">
        <f t="shared" si="148"/>
        <v>1.3850100313214899</v>
      </c>
      <c r="G4749">
        <f t="shared" si="149"/>
        <v>1.43501003132149</v>
      </c>
    </row>
    <row r="4750" spans="1:7" x14ac:dyDescent="0.3">
      <c r="A4750">
        <v>4749</v>
      </c>
      <c r="B4750" s="1">
        <v>43434.541666666664</v>
      </c>
      <c r="C4750">
        <v>16.669499999999999</v>
      </c>
      <c r="D4750">
        <v>14.706853200000001</v>
      </c>
      <c r="E4750">
        <f>C4750-D4750</f>
        <v>1.9626467999999981</v>
      </c>
      <c r="F4750">
        <f t="shared" si="148"/>
        <v>1.3802306062886927</v>
      </c>
      <c r="G4750">
        <f t="shared" si="149"/>
        <v>1.4302306062886927</v>
      </c>
    </row>
    <row r="4751" spans="1:7" x14ac:dyDescent="0.3">
      <c r="A4751">
        <v>4750</v>
      </c>
      <c r="B4751" s="1">
        <v>43434.583333333336</v>
      </c>
      <c r="C4751">
        <v>16.662199999999999</v>
      </c>
      <c r="D4751">
        <v>14.706853200000001</v>
      </c>
      <c r="E4751">
        <f>C4751-D4751</f>
        <v>1.9553467999999974</v>
      </c>
      <c r="F4751">
        <f t="shared" si="148"/>
        <v>1.3750968840999074</v>
      </c>
      <c r="G4751">
        <f t="shared" si="149"/>
        <v>1.4250968840999074</v>
      </c>
    </row>
    <row r="4752" spans="1:7" x14ac:dyDescent="0.3">
      <c r="A4752">
        <v>4751</v>
      </c>
      <c r="B4752" s="1">
        <v>43434.625</v>
      </c>
      <c r="C4752">
        <v>16.655999999999999</v>
      </c>
      <c r="D4752">
        <v>14.692349400000001</v>
      </c>
      <c r="E4752">
        <f>C4752-D4752</f>
        <v>1.9636505999999976</v>
      </c>
      <c r="F4752">
        <f t="shared" si="148"/>
        <v>1.3809365282521311</v>
      </c>
      <c r="G4752">
        <f t="shared" si="149"/>
        <v>1.4309365282521311</v>
      </c>
    </row>
    <row r="4753" spans="1:7" x14ac:dyDescent="0.3">
      <c r="A4753">
        <v>4752</v>
      </c>
      <c r="B4753" s="1">
        <v>43434.666666666664</v>
      </c>
      <c r="C4753">
        <v>16.658000000000001</v>
      </c>
      <c r="D4753">
        <v>14.692349400000001</v>
      </c>
      <c r="E4753">
        <f>C4753-D4753</f>
        <v>1.9656506</v>
      </c>
      <c r="F4753">
        <f t="shared" si="148"/>
        <v>1.3823430274819368</v>
      </c>
      <c r="G4753">
        <f t="shared" si="149"/>
        <v>1.4323430274819369</v>
      </c>
    </row>
    <row r="4754" spans="1:7" x14ac:dyDescent="0.3">
      <c r="A4754">
        <v>4753</v>
      </c>
      <c r="B4754" s="1">
        <v>43434.708333333336</v>
      </c>
      <c r="C4754">
        <v>16.661200000000001</v>
      </c>
      <c r="D4754">
        <v>14.706853200000001</v>
      </c>
      <c r="E4754">
        <f>C4754-D4754</f>
        <v>1.9543467999999997</v>
      </c>
      <c r="F4754">
        <f t="shared" si="148"/>
        <v>1.374393634485007</v>
      </c>
      <c r="G4754">
        <f t="shared" si="149"/>
        <v>1.424393634485007</v>
      </c>
    </row>
    <row r="4755" spans="1:7" x14ac:dyDescent="0.3">
      <c r="A4755">
        <v>4754</v>
      </c>
      <c r="B4755" s="1">
        <v>43434.75</v>
      </c>
      <c r="C4755">
        <v>16.662700000000001</v>
      </c>
      <c r="D4755">
        <v>14.706853200000001</v>
      </c>
      <c r="E4755">
        <f>C4755-D4755</f>
        <v>1.9558467999999998</v>
      </c>
      <c r="F4755">
        <f t="shared" si="148"/>
        <v>1.37544850890736</v>
      </c>
      <c r="G4755">
        <f t="shared" si="149"/>
        <v>1.4254485089073601</v>
      </c>
    </row>
    <row r="4756" spans="1:7" x14ac:dyDescent="0.3">
      <c r="A4756">
        <v>4755</v>
      </c>
      <c r="B4756" s="1">
        <v>43434.791666666664</v>
      </c>
      <c r="C4756">
        <v>16.6648</v>
      </c>
      <c r="D4756">
        <v>14.706853200000001</v>
      </c>
      <c r="E4756">
        <f>C4756-D4756</f>
        <v>1.9579467999999984</v>
      </c>
      <c r="F4756">
        <f t="shared" si="148"/>
        <v>1.3769253330986535</v>
      </c>
      <c r="G4756">
        <f t="shared" si="149"/>
        <v>1.4269253330986535</v>
      </c>
    </row>
    <row r="4757" spans="1:7" x14ac:dyDescent="0.3">
      <c r="A4757">
        <v>4756</v>
      </c>
      <c r="B4757" s="1">
        <v>43434.833333333336</v>
      </c>
      <c r="C4757">
        <v>16.6632</v>
      </c>
      <c r="D4757">
        <v>14.706853200000001</v>
      </c>
      <c r="E4757">
        <f>C4757-D4757</f>
        <v>1.9563467999999986</v>
      </c>
      <c r="F4757">
        <f t="shared" si="148"/>
        <v>1.3758001337148102</v>
      </c>
      <c r="G4757">
        <f t="shared" si="149"/>
        <v>1.4258001337148103</v>
      </c>
    </row>
    <row r="4758" spans="1:7" x14ac:dyDescent="0.3">
      <c r="A4758">
        <v>4757</v>
      </c>
      <c r="B4758" s="1">
        <v>43434.875</v>
      </c>
      <c r="C4758">
        <v>16.6648</v>
      </c>
      <c r="D4758">
        <v>14.706853200000001</v>
      </c>
      <c r="E4758">
        <f>C4758-D4758</f>
        <v>1.9579467999999984</v>
      </c>
      <c r="F4758">
        <f t="shared" si="148"/>
        <v>1.3769253330986535</v>
      </c>
      <c r="G4758">
        <f t="shared" si="149"/>
        <v>1.4269253330986535</v>
      </c>
    </row>
    <row r="4759" spans="1:7" x14ac:dyDescent="0.3">
      <c r="A4759">
        <v>4758</v>
      </c>
      <c r="B4759" s="1">
        <v>43434.916666666664</v>
      </c>
      <c r="C4759">
        <v>16.6632</v>
      </c>
      <c r="D4759">
        <v>14.706853200000001</v>
      </c>
      <c r="E4759">
        <f>C4759-D4759</f>
        <v>1.9563467999999986</v>
      </c>
      <c r="F4759">
        <f t="shared" si="148"/>
        <v>1.3758001337148102</v>
      </c>
      <c r="G4759">
        <f t="shared" si="149"/>
        <v>1.4258001337148103</v>
      </c>
    </row>
    <row r="4760" spans="1:7" x14ac:dyDescent="0.3">
      <c r="A4760">
        <v>4759</v>
      </c>
      <c r="B4760" s="1">
        <v>43434.958333333336</v>
      </c>
      <c r="C4760">
        <v>16.657399999999999</v>
      </c>
      <c r="D4760">
        <v>14.692349400000001</v>
      </c>
      <c r="E4760">
        <f>C4760-D4760</f>
        <v>1.9650505999999979</v>
      </c>
      <c r="F4760">
        <f t="shared" si="148"/>
        <v>1.381921077712994</v>
      </c>
      <c r="G4760">
        <f t="shared" si="149"/>
        <v>1.431921077712994</v>
      </c>
    </row>
    <row r="4761" spans="1:7" x14ac:dyDescent="0.3">
      <c r="A4761">
        <v>4760</v>
      </c>
      <c r="B4761" s="1">
        <v>43435</v>
      </c>
      <c r="C4761">
        <v>16.645</v>
      </c>
      <c r="D4761">
        <v>14.677845600000001</v>
      </c>
      <c r="E4761">
        <f>C4761-D4761</f>
        <v>1.9671543999999983</v>
      </c>
      <c r="F4761">
        <f t="shared" si="148"/>
        <v>1.3834005742528253</v>
      </c>
      <c r="G4761">
        <f t="shared" si="149"/>
        <v>1.4334005742528253</v>
      </c>
    </row>
    <row r="4762" spans="1:7" x14ac:dyDescent="0.3">
      <c r="A4762">
        <v>4761</v>
      </c>
      <c r="B4762" s="1">
        <v>43435.041666666664</v>
      </c>
      <c r="C4762">
        <v>16.6371</v>
      </c>
      <c r="D4762">
        <v>14.677845600000001</v>
      </c>
      <c r="E4762">
        <f>C4762-D4762</f>
        <v>1.959254399999999</v>
      </c>
      <c r="F4762">
        <f t="shared" si="148"/>
        <v>1.3778449022950996</v>
      </c>
      <c r="G4762">
        <f t="shared" si="149"/>
        <v>1.4278449022950996</v>
      </c>
    </row>
    <row r="4763" spans="1:7" x14ac:dyDescent="0.3">
      <c r="A4763">
        <v>4762</v>
      </c>
      <c r="B4763" s="1">
        <v>43435.083333333336</v>
      </c>
      <c r="C4763">
        <v>16.6357</v>
      </c>
      <c r="D4763">
        <v>14.677845600000001</v>
      </c>
      <c r="E4763">
        <f>C4763-D4763</f>
        <v>1.9578543999999987</v>
      </c>
      <c r="F4763">
        <f t="shared" si="148"/>
        <v>1.3768603528342367</v>
      </c>
      <c r="G4763">
        <f t="shared" si="149"/>
        <v>1.4268603528342367</v>
      </c>
    </row>
    <row r="4764" spans="1:7" x14ac:dyDescent="0.3">
      <c r="A4764">
        <v>4763</v>
      </c>
      <c r="B4764" s="1">
        <v>43435.125</v>
      </c>
      <c r="C4764">
        <v>16.626300000000001</v>
      </c>
      <c r="D4764">
        <v>14.663341800000001</v>
      </c>
      <c r="E4764">
        <f>C4764-D4764</f>
        <v>1.9629581999999992</v>
      </c>
      <c r="F4764">
        <f t="shared" si="148"/>
        <v>1.3804495982187741</v>
      </c>
      <c r="G4764">
        <f t="shared" si="149"/>
        <v>1.4304495982187742</v>
      </c>
    </row>
    <row r="4765" spans="1:7" x14ac:dyDescent="0.3">
      <c r="A4765">
        <v>4764</v>
      </c>
      <c r="B4765" s="1">
        <v>43435.166666666664</v>
      </c>
      <c r="C4765">
        <v>16.6279</v>
      </c>
      <c r="D4765">
        <v>14.663341800000001</v>
      </c>
      <c r="E4765">
        <f>C4765-D4765</f>
        <v>1.964558199999999</v>
      </c>
      <c r="F4765">
        <f t="shared" si="148"/>
        <v>1.3815747976026171</v>
      </c>
      <c r="G4765">
        <f t="shared" si="149"/>
        <v>1.4315747976026172</v>
      </c>
    </row>
    <row r="4766" spans="1:7" x14ac:dyDescent="0.3">
      <c r="A4766">
        <v>4765</v>
      </c>
      <c r="B4766" s="1">
        <v>43435.208333333336</v>
      </c>
      <c r="C4766">
        <v>16.6236</v>
      </c>
      <c r="D4766">
        <v>14.663341800000001</v>
      </c>
      <c r="E4766">
        <f>C4766-D4766</f>
        <v>1.9602581999999984</v>
      </c>
      <c r="F4766">
        <f t="shared" si="148"/>
        <v>1.378550824258538</v>
      </c>
      <c r="G4766">
        <f t="shared" si="149"/>
        <v>1.4285508242585381</v>
      </c>
    </row>
    <row r="4767" spans="1:7" x14ac:dyDescent="0.3">
      <c r="A4767">
        <v>4766</v>
      </c>
      <c r="B4767" s="1">
        <v>43435.25</v>
      </c>
      <c r="C4767">
        <v>16.6236</v>
      </c>
      <c r="D4767">
        <v>14.663341800000001</v>
      </c>
      <c r="E4767">
        <f>C4767-D4767</f>
        <v>1.9602581999999984</v>
      </c>
      <c r="F4767">
        <f t="shared" si="148"/>
        <v>1.378550824258538</v>
      </c>
      <c r="G4767">
        <f t="shared" si="149"/>
        <v>1.4285508242585381</v>
      </c>
    </row>
    <row r="4768" spans="1:7" x14ac:dyDescent="0.3">
      <c r="A4768">
        <v>4767</v>
      </c>
      <c r="B4768" s="1">
        <v>43435.291666666664</v>
      </c>
      <c r="C4768">
        <v>16.6205</v>
      </c>
      <c r="D4768">
        <v>14.663341800000001</v>
      </c>
      <c r="E4768">
        <f>C4768-D4768</f>
        <v>1.9571581999999985</v>
      </c>
      <c r="F4768">
        <f t="shared" si="148"/>
        <v>1.3763707504523417</v>
      </c>
      <c r="G4768">
        <f t="shared" si="149"/>
        <v>1.4263707504523417</v>
      </c>
    </row>
    <row r="4769" spans="1:7" x14ac:dyDescent="0.3">
      <c r="A4769">
        <v>4768</v>
      </c>
      <c r="B4769" s="1">
        <v>43435.333333333336</v>
      </c>
      <c r="C4769">
        <v>16.629899999999999</v>
      </c>
      <c r="D4769">
        <v>14.677845600000001</v>
      </c>
      <c r="E4769">
        <f>C4769-D4769</f>
        <v>1.952054399999998</v>
      </c>
      <c r="F4769">
        <f t="shared" si="148"/>
        <v>1.3727815050678045</v>
      </c>
      <c r="G4769">
        <f t="shared" si="149"/>
        <v>1.4227815050678045</v>
      </c>
    </row>
    <row r="4770" spans="1:7" x14ac:dyDescent="0.3">
      <c r="A4770">
        <v>4769</v>
      </c>
      <c r="B4770" s="1">
        <v>43435.375</v>
      </c>
      <c r="C4770">
        <v>16.637699999999999</v>
      </c>
      <c r="D4770">
        <v>14.677845600000001</v>
      </c>
      <c r="E4770">
        <f>C4770-D4770</f>
        <v>1.9598543999999976</v>
      </c>
      <c r="F4770">
        <f t="shared" si="148"/>
        <v>1.37826685206404</v>
      </c>
      <c r="G4770">
        <f t="shared" si="149"/>
        <v>1.42826685206404</v>
      </c>
    </row>
    <row r="4771" spans="1:7" x14ac:dyDescent="0.3">
      <c r="A4771">
        <v>4770</v>
      </c>
      <c r="B4771" s="1">
        <v>43435.416666666664</v>
      </c>
      <c r="C4771">
        <v>16.631499999999999</v>
      </c>
      <c r="D4771">
        <v>14.663341800000001</v>
      </c>
      <c r="E4771">
        <f>C4771-D4771</f>
        <v>1.9681581999999977</v>
      </c>
      <c r="F4771">
        <f t="shared" si="148"/>
        <v>1.3841064962162635</v>
      </c>
      <c r="G4771">
        <f t="shared" si="149"/>
        <v>1.4341064962162635</v>
      </c>
    </row>
    <row r="4772" spans="1:7" x14ac:dyDescent="0.3">
      <c r="A4772">
        <v>4771</v>
      </c>
      <c r="B4772" s="1">
        <v>43435.458333333336</v>
      </c>
      <c r="C4772">
        <v>16.622599999999998</v>
      </c>
      <c r="D4772">
        <v>14.648838000000001</v>
      </c>
      <c r="E4772">
        <f>C4772-D4772</f>
        <v>1.9737619999999971</v>
      </c>
      <c r="F4772">
        <f t="shared" si="148"/>
        <v>1.3880473664082511</v>
      </c>
      <c r="G4772">
        <f t="shared" si="149"/>
        <v>1.4380473664082511</v>
      </c>
    </row>
    <row r="4773" spans="1:7" x14ac:dyDescent="0.3">
      <c r="A4773">
        <v>4772</v>
      </c>
      <c r="B4773" s="1">
        <v>43435.5</v>
      </c>
      <c r="C4773">
        <v>16.620999999999999</v>
      </c>
      <c r="D4773">
        <v>14.648838000000001</v>
      </c>
      <c r="E4773">
        <f>C4773-D4773</f>
        <v>1.9721619999999973</v>
      </c>
      <c r="F4773">
        <f t="shared" si="148"/>
        <v>1.3869221670244078</v>
      </c>
      <c r="G4773">
        <f t="shared" si="149"/>
        <v>1.4369221670244079</v>
      </c>
    </row>
    <row r="4774" spans="1:7" x14ac:dyDescent="0.3">
      <c r="A4774">
        <v>4773</v>
      </c>
      <c r="B4774" s="1">
        <v>43435.541666666664</v>
      </c>
      <c r="C4774">
        <v>16.599699999999999</v>
      </c>
      <c r="D4774">
        <v>14.619830400000001</v>
      </c>
      <c r="E4774">
        <f>C4774-D4774</f>
        <v>1.9798695999999971</v>
      </c>
      <c r="F4774">
        <f t="shared" si="148"/>
        <v>1.3923425337562267</v>
      </c>
      <c r="G4774">
        <f t="shared" si="149"/>
        <v>1.4423425337562268</v>
      </c>
    </row>
    <row r="4775" spans="1:7" x14ac:dyDescent="0.3">
      <c r="A4775">
        <v>4774</v>
      </c>
      <c r="B4775" s="1">
        <v>43435.583333333336</v>
      </c>
      <c r="C4775">
        <v>16.5825</v>
      </c>
      <c r="D4775">
        <v>14.619830400000001</v>
      </c>
      <c r="E4775">
        <f>C4775-D4775</f>
        <v>1.9626695999999981</v>
      </c>
      <c r="F4775">
        <f t="shared" si="148"/>
        <v>1.3802466403799125</v>
      </c>
      <c r="G4775">
        <f t="shared" si="149"/>
        <v>1.4302466403799126</v>
      </c>
    </row>
    <row r="4776" spans="1:7" x14ac:dyDescent="0.3">
      <c r="A4776">
        <v>4775</v>
      </c>
      <c r="B4776" s="1">
        <v>43435.625</v>
      </c>
      <c r="C4776">
        <v>16.588699999999999</v>
      </c>
      <c r="D4776">
        <v>14.605326600000001</v>
      </c>
      <c r="E4776">
        <f>C4776-D4776</f>
        <v>1.9833733999999978</v>
      </c>
      <c r="F4776">
        <f t="shared" si="148"/>
        <v>1.3948065797569209</v>
      </c>
      <c r="G4776">
        <f t="shared" si="149"/>
        <v>1.444806579756921</v>
      </c>
    </row>
    <row r="4777" spans="1:7" x14ac:dyDescent="0.3">
      <c r="A4777">
        <v>4776</v>
      </c>
      <c r="B4777" s="1">
        <v>43435.666666666664</v>
      </c>
      <c r="C4777">
        <v>16.588699999999999</v>
      </c>
      <c r="D4777">
        <v>14.605326600000001</v>
      </c>
      <c r="E4777">
        <f>C4777-D4777</f>
        <v>1.9833733999999978</v>
      </c>
      <c r="F4777">
        <f t="shared" si="148"/>
        <v>1.3948065797569209</v>
      </c>
      <c r="G4777">
        <f t="shared" si="149"/>
        <v>1.444806579756921</v>
      </c>
    </row>
    <row r="4778" spans="1:7" x14ac:dyDescent="0.3">
      <c r="A4778">
        <v>4777</v>
      </c>
      <c r="B4778" s="1">
        <v>43435.708333333336</v>
      </c>
      <c r="C4778">
        <v>16.598600000000001</v>
      </c>
      <c r="D4778">
        <v>14.619830400000001</v>
      </c>
      <c r="E4778">
        <f>C4778-D4778</f>
        <v>1.9787695999999997</v>
      </c>
      <c r="F4778">
        <f t="shared" si="148"/>
        <v>1.3915689591798361</v>
      </c>
      <c r="G4778">
        <f t="shared" si="149"/>
        <v>1.4415689591798362</v>
      </c>
    </row>
    <row r="4779" spans="1:7" x14ac:dyDescent="0.3">
      <c r="A4779">
        <v>4778</v>
      </c>
      <c r="B4779" s="1">
        <v>43435.75</v>
      </c>
      <c r="C4779">
        <v>16.601700000000001</v>
      </c>
      <c r="D4779">
        <v>14.605326600000001</v>
      </c>
      <c r="E4779">
        <f>C4779-D4779</f>
        <v>1.9963733999999995</v>
      </c>
      <c r="F4779">
        <f t="shared" si="148"/>
        <v>1.4039488247506484</v>
      </c>
      <c r="G4779">
        <f t="shared" si="149"/>
        <v>1.4539488247506485</v>
      </c>
    </row>
    <row r="4780" spans="1:7" x14ac:dyDescent="0.3">
      <c r="A4780">
        <v>4779</v>
      </c>
      <c r="B4780" s="1">
        <v>43435.791666666664</v>
      </c>
      <c r="C4780">
        <v>16.604800000000001</v>
      </c>
      <c r="D4780">
        <v>14.619830400000001</v>
      </c>
      <c r="E4780">
        <f>C4780-D4780</f>
        <v>1.9849695999999994</v>
      </c>
      <c r="F4780">
        <f t="shared" si="148"/>
        <v>1.3959291067922286</v>
      </c>
      <c r="G4780">
        <f t="shared" si="149"/>
        <v>1.4459291067922286</v>
      </c>
    </row>
    <row r="4781" spans="1:7" x14ac:dyDescent="0.3">
      <c r="A4781">
        <v>4780</v>
      </c>
      <c r="B4781" s="1">
        <v>43435.833333333336</v>
      </c>
      <c r="C4781">
        <v>16.608000000000001</v>
      </c>
      <c r="D4781">
        <v>14.619830400000001</v>
      </c>
      <c r="E4781">
        <f>C4781-D4781</f>
        <v>1.9881695999999991</v>
      </c>
      <c r="F4781">
        <f t="shared" si="148"/>
        <v>1.3981795055599149</v>
      </c>
      <c r="G4781">
        <f t="shared" si="149"/>
        <v>1.4481795055599149</v>
      </c>
    </row>
    <row r="4782" spans="1:7" x14ac:dyDescent="0.3">
      <c r="A4782">
        <v>4781</v>
      </c>
      <c r="B4782" s="1">
        <v>43435.875</v>
      </c>
      <c r="C4782">
        <v>16.606400000000001</v>
      </c>
      <c r="D4782">
        <v>14.605326600000001</v>
      </c>
      <c r="E4782">
        <f>C4782-D4782</f>
        <v>2.0010733999999992</v>
      </c>
      <c r="F4782">
        <f t="shared" si="148"/>
        <v>1.4072540979406878</v>
      </c>
      <c r="G4782">
        <f t="shared" si="149"/>
        <v>1.4572540979406878</v>
      </c>
    </row>
    <row r="4783" spans="1:7" x14ac:dyDescent="0.3">
      <c r="A4783">
        <v>4782</v>
      </c>
      <c r="B4783" s="1">
        <v>43435.916666666664</v>
      </c>
      <c r="C4783">
        <v>16.604800000000001</v>
      </c>
      <c r="D4783">
        <v>14.605326600000001</v>
      </c>
      <c r="E4783">
        <f>C4783-D4783</f>
        <v>1.9994733999999994</v>
      </c>
      <c r="F4783">
        <f t="shared" si="148"/>
        <v>1.4061288985568445</v>
      </c>
      <c r="G4783">
        <f t="shared" si="149"/>
        <v>1.4561288985568446</v>
      </c>
    </row>
    <row r="4784" spans="1:7" x14ac:dyDescent="0.3">
      <c r="A4784">
        <v>4783</v>
      </c>
      <c r="B4784" s="1">
        <v>43435.958333333336</v>
      </c>
      <c r="C4784">
        <v>16.6022</v>
      </c>
      <c r="D4784">
        <v>14.605326600000001</v>
      </c>
      <c r="E4784">
        <f>C4784-D4784</f>
        <v>1.9968733999999984</v>
      </c>
      <c r="F4784">
        <f t="shared" si="148"/>
        <v>1.4043004495580986</v>
      </c>
      <c r="G4784">
        <f t="shared" si="149"/>
        <v>1.4543004495580987</v>
      </c>
    </row>
    <row r="4785" spans="1:7" x14ac:dyDescent="0.3">
      <c r="A4785">
        <v>4784</v>
      </c>
      <c r="B4785" s="1">
        <v>43436</v>
      </c>
      <c r="C4785">
        <v>16.5975</v>
      </c>
      <c r="D4785">
        <v>14.605326600000001</v>
      </c>
      <c r="E4785">
        <f>C4785-D4785</f>
        <v>1.9921733999999987</v>
      </c>
      <c r="F4785">
        <f t="shared" si="148"/>
        <v>1.4009951763680593</v>
      </c>
      <c r="G4785">
        <f t="shared" si="149"/>
        <v>1.4509951763680593</v>
      </c>
    </row>
    <row r="4786" spans="1:7" x14ac:dyDescent="0.3">
      <c r="A4786">
        <v>4785</v>
      </c>
      <c r="B4786" s="1">
        <v>43436.041666666664</v>
      </c>
      <c r="C4786">
        <v>16.5945</v>
      </c>
      <c r="D4786">
        <v>14.605326600000001</v>
      </c>
      <c r="E4786">
        <f>C4786-D4786</f>
        <v>1.9891733999999985</v>
      </c>
      <c r="F4786">
        <f t="shared" si="148"/>
        <v>1.3988854275233531</v>
      </c>
      <c r="G4786">
        <f t="shared" si="149"/>
        <v>1.4488854275233531</v>
      </c>
    </row>
    <row r="4787" spans="1:7" x14ac:dyDescent="0.3">
      <c r="A4787">
        <v>4786</v>
      </c>
      <c r="B4787" s="1">
        <v>43436.083333333336</v>
      </c>
      <c r="C4787">
        <v>16.5975</v>
      </c>
      <c r="D4787">
        <v>14.605326600000001</v>
      </c>
      <c r="E4787">
        <f>C4787-D4787</f>
        <v>1.9921733999999987</v>
      </c>
      <c r="F4787">
        <f t="shared" si="148"/>
        <v>1.4009951763680593</v>
      </c>
      <c r="G4787">
        <f t="shared" si="149"/>
        <v>1.4509951763680593</v>
      </c>
    </row>
    <row r="4788" spans="1:7" x14ac:dyDescent="0.3">
      <c r="A4788">
        <v>4787</v>
      </c>
      <c r="B4788" s="1">
        <v>43436.125</v>
      </c>
      <c r="C4788">
        <v>16.5959</v>
      </c>
      <c r="D4788">
        <v>14.605326600000001</v>
      </c>
      <c r="E4788">
        <f>C4788-D4788</f>
        <v>1.9905733999999988</v>
      </c>
      <c r="F4788">
        <f t="shared" si="148"/>
        <v>1.3998699769842162</v>
      </c>
      <c r="G4788">
        <f t="shared" si="149"/>
        <v>1.4498699769842163</v>
      </c>
    </row>
    <row r="4789" spans="1:7" x14ac:dyDescent="0.3">
      <c r="A4789">
        <v>4788</v>
      </c>
      <c r="B4789" s="1">
        <v>43436.166666666664</v>
      </c>
      <c r="C4789">
        <v>16.5929</v>
      </c>
      <c r="D4789">
        <v>14.605326600000001</v>
      </c>
      <c r="E4789">
        <f>C4789-D4789</f>
        <v>1.9875733999999987</v>
      </c>
      <c r="F4789">
        <f t="shared" si="148"/>
        <v>1.3977602281395101</v>
      </c>
      <c r="G4789">
        <f t="shared" si="149"/>
        <v>1.4477602281395101</v>
      </c>
    </row>
    <row r="4790" spans="1:7" x14ac:dyDescent="0.3">
      <c r="A4790">
        <v>4789</v>
      </c>
      <c r="B4790" s="1">
        <v>43436.208333333336</v>
      </c>
      <c r="C4790">
        <v>16.589700000000001</v>
      </c>
      <c r="D4790">
        <v>14.605326600000001</v>
      </c>
      <c r="E4790">
        <f>C4790-D4790</f>
        <v>1.9843733999999991</v>
      </c>
      <c r="F4790">
        <f t="shared" si="148"/>
        <v>1.3955098293718238</v>
      </c>
      <c r="G4790">
        <f t="shared" si="149"/>
        <v>1.4455098293718238</v>
      </c>
    </row>
    <row r="4791" spans="1:7" x14ac:dyDescent="0.3">
      <c r="A4791">
        <v>4790</v>
      </c>
      <c r="B4791" s="1">
        <v>43436.25</v>
      </c>
      <c r="C4791">
        <v>16.5929</v>
      </c>
      <c r="D4791">
        <v>14.605326600000001</v>
      </c>
      <c r="E4791">
        <f>C4791-D4791</f>
        <v>1.9875733999999987</v>
      </c>
      <c r="F4791">
        <f t="shared" si="148"/>
        <v>1.3977602281395101</v>
      </c>
      <c r="G4791">
        <f t="shared" si="149"/>
        <v>1.4477602281395101</v>
      </c>
    </row>
    <row r="4792" spans="1:7" x14ac:dyDescent="0.3">
      <c r="A4792">
        <v>4791</v>
      </c>
      <c r="B4792" s="1">
        <v>43436.291666666664</v>
      </c>
      <c r="C4792">
        <v>16.604399999999998</v>
      </c>
      <c r="D4792">
        <v>14.619830400000001</v>
      </c>
      <c r="E4792">
        <f>C4792-D4792</f>
        <v>1.9845695999999968</v>
      </c>
      <c r="F4792">
        <f t="shared" si="148"/>
        <v>1.3956478069462659</v>
      </c>
      <c r="G4792">
        <f t="shared" si="149"/>
        <v>1.4456478069462659</v>
      </c>
    </row>
    <row r="4793" spans="1:7" x14ac:dyDescent="0.3">
      <c r="A4793">
        <v>4792</v>
      </c>
      <c r="B4793" s="1">
        <v>43436.333333333336</v>
      </c>
      <c r="C4793">
        <v>16.602799999999998</v>
      </c>
      <c r="D4793">
        <v>14.619830400000001</v>
      </c>
      <c r="E4793">
        <f>C4793-D4793</f>
        <v>1.982969599999997</v>
      </c>
      <c r="F4793">
        <f t="shared" si="148"/>
        <v>1.3945226075624229</v>
      </c>
      <c r="G4793">
        <f t="shared" si="149"/>
        <v>1.4445226075624229</v>
      </c>
    </row>
    <row r="4794" spans="1:7" x14ac:dyDescent="0.3">
      <c r="A4794">
        <v>4793</v>
      </c>
      <c r="B4794" s="1">
        <v>43436.375</v>
      </c>
      <c r="C4794">
        <v>16.610600000000002</v>
      </c>
      <c r="D4794">
        <v>14.619830400000001</v>
      </c>
      <c r="E4794">
        <f>C4794-D4794</f>
        <v>1.9907696000000001</v>
      </c>
      <c r="F4794">
        <f t="shared" si="148"/>
        <v>1.4000079545586608</v>
      </c>
      <c r="G4794">
        <f t="shared" si="149"/>
        <v>1.4500079545586608</v>
      </c>
    </row>
    <row r="4795" spans="1:7" x14ac:dyDescent="0.3">
      <c r="A4795">
        <v>4794</v>
      </c>
      <c r="B4795" s="1">
        <v>43436.416666666664</v>
      </c>
      <c r="C4795">
        <v>16.611999999999998</v>
      </c>
      <c r="D4795">
        <v>14.619830400000001</v>
      </c>
      <c r="E4795">
        <f>C4795-D4795</f>
        <v>1.9921695999999969</v>
      </c>
      <c r="F4795">
        <f t="shared" si="148"/>
        <v>1.4009925040195215</v>
      </c>
      <c r="G4795">
        <f t="shared" si="149"/>
        <v>1.4509925040195215</v>
      </c>
    </row>
    <row r="4796" spans="1:7" x14ac:dyDescent="0.3">
      <c r="A4796">
        <v>4795</v>
      </c>
      <c r="B4796" s="1">
        <v>43436.458333333336</v>
      </c>
      <c r="C4796">
        <v>16.609000000000002</v>
      </c>
      <c r="D4796">
        <v>14.619830400000001</v>
      </c>
      <c r="E4796">
        <f>C4796-D4796</f>
        <v>1.9891696000000003</v>
      </c>
      <c r="F4796">
        <f t="shared" si="148"/>
        <v>1.3988827551748177</v>
      </c>
      <c r="G4796">
        <f t="shared" si="149"/>
        <v>1.4488827551748178</v>
      </c>
    </row>
    <row r="4797" spans="1:7" x14ac:dyDescent="0.3">
      <c r="A4797">
        <v>4796</v>
      </c>
      <c r="B4797" s="1">
        <v>43436.5</v>
      </c>
      <c r="C4797">
        <v>16.598600000000001</v>
      </c>
      <c r="D4797">
        <v>14.605326600000001</v>
      </c>
      <c r="E4797">
        <f>C4797-D4797</f>
        <v>1.9932733999999996</v>
      </c>
      <c r="F4797">
        <f t="shared" si="148"/>
        <v>1.4017687509444523</v>
      </c>
      <c r="G4797">
        <f t="shared" si="149"/>
        <v>1.4517687509444523</v>
      </c>
    </row>
    <row r="4798" spans="1:7" x14ac:dyDescent="0.3">
      <c r="A4798">
        <v>4797</v>
      </c>
      <c r="B4798" s="1">
        <v>43436.541666666664</v>
      </c>
      <c r="C4798">
        <v>16.582899999999999</v>
      </c>
      <c r="D4798">
        <v>14.590822800000002</v>
      </c>
      <c r="E4798">
        <f>C4798-D4798</f>
        <v>1.9920771999999971</v>
      </c>
      <c r="F4798">
        <f t="shared" si="148"/>
        <v>1.4009275237551047</v>
      </c>
      <c r="G4798">
        <f t="shared" si="149"/>
        <v>1.4509275237551047</v>
      </c>
    </row>
    <row r="4799" spans="1:7" x14ac:dyDescent="0.3">
      <c r="A4799">
        <v>4798</v>
      </c>
      <c r="B4799" s="1">
        <v>43436.583333333336</v>
      </c>
      <c r="C4799">
        <v>16.575199999999999</v>
      </c>
      <c r="D4799">
        <v>14.590822800000002</v>
      </c>
      <c r="E4799">
        <f>C4799-D4799</f>
        <v>1.9843771999999973</v>
      </c>
      <c r="F4799">
        <f t="shared" si="148"/>
        <v>1.3955125017203591</v>
      </c>
      <c r="G4799">
        <f t="shared" si="149"/>
        <v>1.4455125017203592</v>
      </c>
    </row>
    <row r="4800" spans="1:7" x14ac:dyDescent="0.3">
      <c r="A4800">
        <v>4799</v>
      </c>
      <c r="B4800" s="1">
        <v>43436.625</v>
      </c>
      <c r="C4800">
        <v>16.578199999999999</v>
      </c>
      <c r="D4800">
        <v>14.590822800000002</v>
      </c>
      <c r="E4800">
        <f>C4800-D4800</f>
        <v>1.9873771999999974</v>
      </c>
      <c r="F4800">
        <f t="shared" si="148"/>
        <v>1.3976222505650653</v>
      </c>
      <c r="G4800">
        <f t="shared" si="149"/>
        <v>1.4476222505650653</v>
      </c>
    </row>
    <row r="4801" spans="1:7" x14ac:dyDescent="0.3">
      <c r="A4801">
        <v>4800</v>
      </c>
      <c r="B4801" s="1">
        <v>43436.666666666664</v>
      </c>
      <c r="C4801">
        <v>16.576699999999999</v>
      </c>
      <c r="D4801">
        <v>14.590822800000002</v>
      </c>
      <c r="E4801">
        <f>C4801-D4801</f>
        <v>1.9858771999999973</v>
      </c>
      <c r="F4801">
        <f t="shared" si="148"/>
        <v>1.3965673761427122</v>
      </c>
      <c r="G4801">
        <f t="shared" si="149"/>
        <v>1.4465673761427122</v>
      </c>
    </row>
    <row r="4802" spans="1:7" x14ac:dyDescent="0.3">
      <c r="A4802">
        <v>4801</v>
      </c>
      <c r="B4802" s="1">
        <v>43436.708333333336</v>
      </c>
      <c r="C4802">
        <v>16.589700000000001</v>
      </c>
      <c r="D4802">
        <v>14.605326600000001</v>
      </c>
      <c r="E4802">
        <f>C4802-D4802</f>
        <v>1.9843733999999991</v>
      </c>
      <c r="F4802">
        <f t="shared" si="148"/>
        <v>1.3955098293718238</v>
      </c>
      <c r="G4802">
        <f t="shared" si="149"/>
        <v>1.4455098293718238</v>
      </c>
    </row>
    <row r="4803" spans="1:7" x14ac:dyDescent="0.3">
      <c r="A4803">
        <v>4802</v>
      </c>
      <c r="B4803" s="1">
        <v>43436.75</v>
      </c>
      <c r="C4803">
        <v>16.5943</v>
      </c>
      <c r="D4803">
        <v>14.605326600000001</v>
      </c>
      <c r="E4803">
        <f>C4803-D4803</f>
        <v>1.988973399999999</v>
      </c>
      <c r="F4803">
        <f t="shared" ref="F4803:F4866" si="150">E4803/1.4219702063247</f>
        <v>1.398744777600373</v>
      </c>
      <c r="G4803">
        <f t="shared" ref="G4803:G4866" si="151">F4803+$K$2</f>
        <v>1.448744777600373</v>
      </c>
    </row>
    <row r="4804" spans="1:7" x14ac:dyDescent="0.3">
      <c r="A4804">
        <v>4803</v>
      </c>
      <c r="B4804" s="1">
        <v>43436.791666666664</v>
      </c>
      <c r="C4804">
        <v>16.5991</v>
      </c>
      <c r="D4804">
        <v>14.619830400000001</v>
      </c>
      <c r="E4804">
        <f>C4804-D4804</f>
        <v>1.9792695999999985</v>
      </c>
      <c r="F4804">
        <f t="shared" si="150"/>
        <v>1.3919205839872864</v>
      </c>
      <c r="G4804">
        <f t="shared" si="151"/>
        <v>1.4419205839872864</v>
      </c>
    </row>
    <row r="4805" spans="1:7" x14ac:dyDescent="0.3">
      <c r="A4805">
        <v>4804</v>
      </c>
      <c r="B4805" s="1">
        <v>43436.833333333336</v>
      </c>
      <c r="C4805">
        <v>16.6022</v>
      </c>
      <c r="D4805">
        <v>14.619830400000001</v>
      </c>
      <c r="E4805">
        <f>C4805-D4805</f>
        <v>1.9823695999999984</v>
      </c>
      <c r="F4805">
        <f t="shared" si="150"/>
        <v>1.3941006577934827</v>
      </c>
      <c r="G4805">
        <f t="shared" si="151"/>
        <v>1.4441006577934827</v>
      </c>
    </row>
    <row r="4806" spans="1:7" x14ac:dyDescent="0.3">
      <c r="A4806">
        <v>4805</v>
      </c>
      <c r="B4806" s="1">
        <v>43436.875</v>
      </c>
      <c r="C4806">
        <v>16.6038</v>
      </c>
      <c r="D4806">
        <v>14.619830400000001</v>
      </c>
      <c r="E4806">
        <f>C4806-D4806</f>
        <v>1.9839695999999982</v>
      </c>
      <c r="F4806">
        <f t="shared" si="150"/>
        <v>1.3952258571773257</v>
      </c>
      <c r="G4806">
        <f t="shared" si="151"/>
        <v>1.4452258571773258</v>
      </c>
    </row>
    <row r="4807" spans="1:7" x14ac:dyDescent="0.3">
      <c r="A4807">
        <v>4806</v>
      </c>
      <c r="B4807" s="1">
        <v>43436.916666666664</v>
      </c>
      <c r="C4807">
        <v>16.6038</v>
      </c>
      <c r="D4807">
        <v>14.619830400000001</v>
      </c>
      <c r="E4807">
        <f>C4807-D4807</f>
        <v>1.9839695999999982</v>
      </c>
      <c r="F4807">
        <f t="shared" si="150"/>
        <v>1.3952258571773257</v>
      </c>
      <c r="G4807">
        <f t="shared" si="151"/>
        <v>1.4452258571773258</v>
      </c>
    </row>
    <row r="4808" spans="1:7" x14ac:dyDescent="0.3">
      <c r="A4808">
        <v>4807</v>
      </c>
      <c r="B4808" s="1">
        <v>43436.958333333336</v>
      </c>
      <c r="C4808">
        <v>16.605399999999999</v>
      </c>
      <c r="D4808">
        <v>14.619830400000001</v>
      </c>
      <c r="E4808">
        <f>C4808-D4808</f>
        <v>1.985569599999998</v>
      </c>
      <c r="F4808">
        <f t="shared" si="150"/>
        <v>1.3963510565611688</v>
      </c>
      <c r="G4808">
        <f t="shared" si="151"/>
        <v>1.4463510565611688</v>
      </c>
    </row>
    <row r="4809" spans="1:7" x14ac:dyDescent="0.3">
      <c r="A4809">
        <v>4808</v>
      </c>
      <c r="B4809" s="1">
        <v>43437</v>
      </c>
      <c r="C4809">
        <v>16.6006</v>
      </c>
      <c r="D4809">
        <v>14.619830400000001</v>
      </c>
      <c r="E4809">
        <f>C4809-D4809</f>
        <v>1.9807695999999986</v>
      </c>
      <c r="F4809">
        <f t="shared" si="150"/>
        <v>1.3929754584096394</v>
      </c>
      <c r="G4809">
        <f t="shared" si="151"/>
        <v>1.4429754584096395</v>
      </c>
    </row>
    <row r="4810" spans="1:7" x14ac:dyDescent="0.3">
      <c r="A4810">
        <v>4809</v>
      </c>
      <c r="B4810" s="1">
        <v>43437.041666666664</v>
      </c>
      <c r="C4810">
        <v>16.599599999999999</v>
      </c>
      <c r="D4810">
        <v>14.619830400000001</v>
      </c>
      <c r="E4810">
        <f>C4810-D4810</f>
        <v>1.9797695999999974</v>
      </c>
      <c r="F4810">
        <f t="shared" si="150"/>
        <v>1.3922722087947366</v>
      </c>
      <c r="G4810">
        <f t="shared" si="151"/>
        <v>1.4422722087947366</v>
      </c>
    </row>
    <row r="4811" spans="1:7" x14ac:dyDescent="0.3">
      <c r="A4811">
        <v>4810</v>
      </c>
      <c r="B4811" s="1">
        <v>43437.083333333336</v>
      </c>
      <c r="C4811">
        <v>16.599599999999999</v>
      </c>
      <c r="D4811">
        <v>14.619830400000001</v>
      </c>
      <c r="E4811">
        <f>C4811-D4811</f>
        <v>1.9797695999999974</v>
      </c>
      <c r="F4811">
        <f t="shared" si="150"/>
        <v>1.3922722087947366</v>
      </c>
      <c r="G4811">
        <f t="shared" si="151"/>
        <v>1.4422722087947366</v>
      </c>
    </row>
    <row r="4812" spans="1:7" x14ac:dyDescent="0.3">
      <c r="A4812">
        <v>4811</v>
      </c>
      <c r="B4812" s="1">
        <v>43437.125</v>
      </c>
      <c r="C4812">
        <v>16.599599999999999</v>
      </c>
      <c r="D4812">
        <v>14.619830400000001</v>
      </c>
      <c r="E4812">
        <f>C4812-D4812</f>
        <v>1.9797695999999974</v>
      </c>
      <c r="F4812">
        <f t="shared" si="150"/>
        <v>1.3922722087947366</v>
      </c>
      <c r="G4812">
        <f t="shared" si="151"/>
        <v>1.4422722087947366</v>
      </c>
    </row>
    <row r="4813" spans="1:7" x14ac:dyDescent="0.3">
      <c r="A4813">
        <v>4812</v>
      </c>
      <c r="B4813" s="1">
        <v>43437.166666666664</v>
      </c>
      <c r="C4813">
        <v>16.596499999999999</v>
      </c>
      <c r="D4813">
        <v>14.619830400000001</v>
      </c>
      <c r="E4813">
        <f>C4813-D4813</f>
        <v>1.9766695999999975</v>
      </c>
      <c r="F4813">
        <f t="shared" si="150"/>
        <v>1.3900921349885405</v>
      </c>
      <c r="G4813">
        <f t="shared" si="151"/>
        <v>1.4400921349885405</v>
      </c>
    </row>
    <row r="4814" spans="1:7" x14ac:dyDescent="0.3">
      <c r="A4814">
        <v>4813</v>
      </c>
      <c r="B4814" s="1">
        <v>43437.208333333336</v>
      </c>
      <c r="C4814">
        <v>16.5901</v>
      </c>
      <c r="D4814">
        <v>14.605326600000001</v>
      </c>
      <c r="E4814">
        <f>C4814-D4814</f>
        <v>1.9847733999999981</v>
      </c>
      <c r="F4814">
        <f t="shared" si="150"/>
        <v>1.395791129217784</v>
      </c>
      <c r="G4814">
        <f t="shared" si="151"/>
        <v>1.4457911292177841</v>
      </c>
    </row>
    <row r="4815" spans="1:7" x14ac:dyDescent="0.3">
      <c r="A4815">
        <v>4814</v>
      </c>
      <c r="B4815" s="1">
        <v>43437.25</v>
      </c>
      <c r="C4815">
        <v>16.5839</v>
      </c>
      <c r="D4815">
        <v>14.605326600000001</v>
      </c>
      <c r="E4815">
        <f>C4815-D4815</f>
        <v>1.9785733999999984</v>
      </c>
      <c r="F4815">
        <f t="shared" si="150"/>
        <v>1.3914309816053916</v>
      </c>
      <c r="G4815">
        <f t="shared" si="151"/>
        <v>1.4414309816053916</v>
      </c>
    </row>
    <row r="4816" spans="1:7" x14ac:dyDescent="0.3">
      <c r="A4816">
        <v>4815</v>
      </c>
      <c r="B4816" s="1">
        <v>43437.291666666664</v>
      </c>
      <c r="C4816">
        <v>16.5901</v>
      </c>
      <c r="D4816">
        <v>14.605326600000001</v>
      </c>
      <c r="E4816">
        <f>C4816-D4816</f>
        <v>1.9847733999999981</v>
      </c>
      <c r="F4816">
        <f t="shared" si="150"/>
        <v>1.395791129217784</v>
      </c>
      <c r="G4816">
        <f t="shared" si="151"/>
        <v>1.4457911292177841</v>
      </c>
    </row>
    <row r="4817" spans="1:7" x14ac:dyDescent="0.3">
      <c r="A4817">
        <v>4816</v>
      </c>
      <c r="B4817" s="1">
        <v>43437.333333333336</v>
      </c>
      <c r="C4817">
        <v>16.594899999999999</v>
      </c>
      <c r="D4817">
        <v>14.619830400000001</v>
      </c>
      <c r="E4817">
        <f>C4817-D4817</f>
        <v>1.9750695999999976</v>
      </c>
      <c r="F4817">
        <f t="shared" si="150"/>
        <v>1.3889669356046972</v>
      </c>
      <c r="G4817">
        <f t="shared" si="151"/>
        <v>1.4389669356046972</v>
      </c>
    </row>
    <row r="4818" spans="1:7" x14ac:dyDescent="0.3">
      <c r="A4818">
        <v>4817</v>
      </c>
      <c r="B4818" s="1">
        <v>43437.375</v>
      </c>
      <c r="C4818">
        <v>16.601600000000001</v>
      </c>
      <c r="D4818">
        <v>14.619830400000001</v>
      </c>
      <c r="E4818">
        <f>C4818-D4818</f>
        <v>1.9817695999999998</v>
      </c>
      <c r="F4818">
        <f t="shared" si="150"/>
        <v>1.3936787080245423</v>
      </c>
      <c r="G4818">
        <f t="shared" si="151"/>
        <v>1.4436787080245423</v>
      </c>
    </row>
    <row r="4819" spans="1:7" x14ac:dyDescent="0.3">
      <c r="A4819">
        <v>4818</v>
      </c>
      <c r="B4819" s="1">
        <v>43437.416666666664</v>
      </c>
      <c r="C4819">
        <v>16.609400000000001</v>
      </c>
      <c r="D4819">
        <v>14.634334200000001</v>
      </c>
      <c r="E4819">
        <f>C4819-D4819</f>
        <v>1.9750657999999994</v>
      </c>
      <c r="F4819">
        <f t="shared" si="150"/>
        <v>1.3889642632561618</v>
      </c>
      <c r="G4819">
        <f t="shared" si="151"/>
        <v>1.4389642632561619</v>
      </c>
    </row>
    <row r="4820" spans="1:7" x14ac:dyDescent="0.3">
      <c r="A4820">
        <v>4819</v>
      </c>
      <c r="B4820" s="1">
        <v>43437.458333333336</v>
      </c>
      <c r="C4820">
        <v>16.607800000000001</v>
      </c>
      <c r="D4820">
        <v>14.619830400000001</v>
      </c>
      <c r="E4820">
        <f>C4820-D4820</f>
        <v>1.9879695999999996</v>
      </c>
      <c r="F4820">
        <f t="shared" si="150"/>
        <v>1.3980388556369348</v>
      </c>
      <c r="G4820">
        <f t="shared" si="151"/>
        <v>1.4480388556369348</v>
      </c>
    </row>
    <row r="4821" spans="1:7" x14ac:dyDescent="0.3">
      <c r="A4821">
        <v>4820</v>
      </c>
      <c r="B4821" s="1">
        <v>43437.5</v>
      </c>
      <c r="C4821">
        <v>16.601600000000001</v>
      </c>
      <c r="D4821">
        <v>14.619830400000001</v>
      </c>
      <c r="E4821">
        <f>C4821-D4821</f>
        <v>1.9817695999999998</v>
      </c>
      <c r="F4821">
        <f t="shared" si="150"/>
        <v>1.3936787080245423</v>
      </c>
      <c r="G4821">
        <f t="shared" si="151"/>
        <v>1.4436787080245423</v>
      </c>
    </row>
    <row r="4822" spans="1:7" x14ac:dyDescent="0.3">
      <c r="A4822">
        <v>4821</v>
      </c>
      <c r="B4822" s="1">
        <v>43437.541666666664</v>
      </c>
      <c r="C4822">
        <v>16.595400000000001</v>
      </c>
      <c r="D4822">
        <v>14.619830400000001</v>
      </c>
      <c r="E4822">
        <f>C4822-D4822</f>
        <v>1.9755696</v>
      </c>
      <c r="F4822">
        <f t="shared" si="150"/>
        <v>1.3893185604121501</v>
      </c>
      <c r="G4822">
        <f t="shared" si="151"/>
        <v>1.4393185604121501</v>
      </c>
    </row>
    <row r="4823" spans="1:7" x14ac:dyDescent="0.3">
      <c r="A4823">
        <v>4822</v>
      </c>
      <c r="B4823" s="1">
        <v>43437.583333333336</v>
      </c>
      <c r="C4823">
        <v>16.582899999999999</v>
      </c>
      <c r="D4823">
        <v>14.605326600000001</v>
      </c>
      <c r="E4823">
        <f>C4823-D4823</f>
        <v>1.9775733999999972</v>
      </c>
      <c r="F4823">
        <f t="shared" si="150"/>
        <v>1.3907277319904887</v>
      </c>
      <c r="G4823">
        <f t="shared" si="151"/>
        <v>1.4407277319904888</v>
      </c>
    </row>
    <row r="4824" spans="1:7" x14ac:dyDescent="0.3">
      <c r="A4824">
        <v>4823</v>
      </c>
      <c r="B4824" s="1">
        <v>43437.625</v>
      </c>
      <c r="C4824">
        <v>16.584900000000001</v>
      </c>
      <c r="D4824">
        <v>14.605326600000001</v>
      </c>
      <c r="E4824">
        <f>C4824-D4824</f>
        <v>1.9795733999999996</v>
      </c>
      <c r="F4824">
        <f t="shared" si="150"/>
        <v>1.3921342312202944</v>
      </c>
      <c r="G4824">
        <f t="shared" si="151"/>
        <v>1.4421342312202945</v>
      </c>
    </row>
    <row r="4825" spans="1:7" x14ac:dyDescent="0.3">
      <c r="A4825">
        <v>4824</v>
      </c>
      <c r="B4825" s="1">
        <v>43437.666666666664</v>
      </c>
      <c r="C4825">
        <v>16.589700000000001</v>
      </c>
      <c r="D4825">
        <v>14.605326600000001</v>
      </c>
      <c r="E4825">
        <f>C4825-D4825</f>
        <v>1.9843733999999991</v>
      </c>
      <c r="F4825">
        <f t="shared" si="150"/>
        <v>1.3955098293718238</v>
      </c>
      <c r="G4825">
        <f t="shared" si="151"/>
        <v>1.4455098293718238</v>
      </c>
    </row>
    <row r="4826" spans="1:7" x14ac:dyDescent="0.3">
      <c r="A4826">
        <v>4825</v>
      </c>
      <c r="B4826" s="1">
        <v>43437.708333333336</v>
      </c>
      <c r="C4826">
        <v>16.5959</v>
      </c>
      <c r="D4826">
        <v>14.605326600000001</v>
      </c>
      <c r="E4826">
        <f>C4826-D4826</f>
        <v>1.9905733999999988</v>
      </c>
      <c r="F4826">
        <f t="shared" si="150"/>
        <v>1.3998699769842162</v>
      </c>
      <c r="G4826">
        <f t="shared" si="151"/>
        <v>1.4498699769842163</v>
      </c>
    </row>
    <row r="4827" spans="1:7" x14ac:dyDescent="0.3">
      <c r="A4827">
        <v>4826</v>
      </c>
      <c r="B4827" s="1">
        <v>43437.75</v>
      </c>
      <c r="C4827">
        <v>16.6006</v>
      </c>
      <c r="D4827">
        <v>14.619830400000001</v>
      </c>
      <c r="E4827">
        <f>C4827-D4827</f>
        <v>1.9807695999999986</v>
      </c>
      <c r="F4827">
        <f t="shared" si="150"/>
        <v>1.3929754584096394</v>
      </c>
      <c r="G4827">
        <f t="shared" si="151"/>
        <v>1.4429754584096395</v>
      </c>
    </row>
    <row r="4828" spans="1:7" x14ac:dyDescent="0.3">
      <c r="A4828">
        <v>4827</v>
      </c>
      <c r="B4828" s="1">
        <v>43437.791666666664</v>
      </c>
      <c r="C4828">
        <v>16.61</v>
      </c>
      <c r="D4828">
        <v>14.634334200000001</v>
      </c>
      <c r="E4828">
        <f>C4828-D4828</f>
        <v>1.975665799999998</v>
      </c>
      <c r="F4828">
        <f t="shared" si="150"/>
        <v>1.3893862130251022</v>
      </c>
      <c r="G4828">
        <f t="shared" si="151"/>
        <v>1.4393862130251023</v>
      </c>
    </row>
    <row r="4829" spans="1:7" x14ac:dyDescent="0.3">
      <c r="A4829">
        <v>4828</v>
      </c>
      <c r="B4829" s="1">
        <v>43437.833333333336</v>
      </c>
      <c r="C4829">
        <v>16.620899999999999</v>
      </c>
      <c r="D4829">
        <v>14.634334200000001</v>
      </c>
      <c r="E4829">
        <f>C4829-D4829</f>
        <v>1.9865657999999975</v>
      </c>
      <c r="F4829">
        <f t="shared" si="150"/>
        <v>1.3970516338275338</v>
      </c>
      <c r="G4829">
        <f t="shared" si="151"/>
        <v>1.4470516338275339</v>
      </c>
    </row>
    <row r="4830" spans="1:7" x14ac:dyDescent="0.3">
      <c r="A4830">
        <v>4829</v>
      </c>
      <c r="B4830" s="1">
        <v>43437.875</v>
      </c>
      <c r="C4830">
        <v>16.617699999999999</v>
      </c>
      <c r="D4830">
        <v>14.648838000000001</v>
      </c>
      <c r="E4830">
        <f>C4830-D4830</f>
        <v>1.9688619999999979</v>
      </c>
      <c r="F4830">
        <f t="shared" si="150"/>
        <v>1.3846014432952316</v>
      </c>
      <c r="G4830">
        <f t="shared" si="151"/>
        <v>1.4346014432952316</v>
      </c>
    </row>
    <row r="4831" spans="1:7" x14ac:dyDescent="0.3">
      <c r="A4831">
        <v>4830</v>
      </c>
      <c r="B4831" s="1">
        <v>43437.916666666664</v>
      </c>
      <c r="C4831">
        <v>16.623899999999999</v>
      </c>
      <c r="D4831">
        <v>14.648838000000001</v>
      </c>
      <c r="E4831">
        <f>C4831-D4831</f>
        <v>1.9750619999999977</v>
      </c>
      <c r="F4831">
        <f t="shared" si="150"/>
        <v>1.3889615909076241</v>
      </c>
      <c r="G4831">
        <f t="shared" si="151"/>
        <v>1.4389615909076241</v>
      </c>
    </row>
    <row r="4832" spans="1:7" x14ac:dyDescent="0.3">
      <c r="A4832">
        <v>4831</v>
      </c>
      <c r="B4832" s="1">
        <v>43437.958333333336</v>
      </c>
      <c r="C4832">
        <v>16.625499999999999</v>
      </c>
      <c r="D4832">
        <v>14.648838000000001</v>
      </c>
      <c r="E4832">
        <f>C4832-D4832</f>
        <v>1.9766619999999975</v>
      </c>
      <c r="F4832">
        <f t="shared" si="150"/>
        <v>1.3900867902914671</v>
      </c>
      <c r="G4832">
        <f t="shared" si="151"/>
        <v>1.4400867902914671</v>
      </c>
    </row>
    <row r="4833" spans="1:7" x14ac:dyDescent="0.3">
      <c r="A4833">
        <v>4832</v>
      </c>
      <c r="B4833" s="1">
        <v>43438</v>
      </c>
      <c r="C4833">
        <v>16.628699999999998</v>
      </c>
      <c r="D4833">
        <v>14.648838000000001</v>
      </c>
      <c r="E4833">
        <f>C4833-D4833</f>
        <v>1.9798619999999971</v>
      </c>
      <c r="F4833">
        <f t="shared" si="150"/>
        <v>1.3923371890591534</v>
      </c>
      <c r="G4833">
        <f t="shared" si="151"/>
        <v>1.4423371890591534</v>
      </c>
    </row>
    <row r="4834" spans="1:7" x14ac:dyDescent="0.3">
      <c r="A4834">
        <v>4833</v>
      </c>
      <c r="B4834" s="1">
        <v>43438.041666666664</v>
      </c>
      <c r="C4834">
        <v>16.616700000000002</v>
      </c>
      <c r="D4834">
        <v>14.648838000000001</v>
      </c>
      <c r="E4834">
        <f>C4834-D4834</f>
        <v>1.9678620000000002</v>
      </c>
      <c r="F4834">
        <f t="shared" si="150"/>
        <v>1.3838981936803312</v>
      </c>
      <c r="G4834">
        <f t="shared" si="151"/>
        <v>1.4338981936803312</v>
      </c>
    </row>
    <row r="4835" spans="1:7" x14ac:dyDescent="0.3">
      <c r="A4835">
        <v>4834</v>
      </c>
      <c r="B4835" s="1">
        <v>43438.083333333336</v>
      </c>
      <c r="C4835">
        <v>16.621300000000002</v>
      </c>
      <c r="D4835">
        <v>14.648838000000001</v>
      </c>
      <c r="E4835">
        <f>C4835-D4835</f>
        <v>1.9724620000000002</v>
      </c>
      <c r="F4835">
        <f t="shared" si="150"/>
        <v>1.3871331419088806</v>
      </c>
      <c r="G4835">
        <f t="shared" si="151"/>
        <v>1.4371331419088806</v>
      </c>
    </row>
    <row r="4836" spans="1:7" x14ac:dyDescent="0.3">
      <c r="A4836">
        <v>4835</v>
      </c>
      <c r="B4836" s="1">
        <v>43438.125</v>
      </c>
      <c r="C4836">
        <v>16.624500000000001</v>
      </c>
      <c r="D4836">
        <v>14.648838000000001</v>
      </c>
      <c r="E4836">
        <f>C4836-D4836</f>
        <v>1.9756619999999998</v>
      </c>
      <c r="F4836">
        <f t="shared" si="150"/>
        <v>1.3893835406765669</v>
      </c>
      <c r="G4836">
        <f t="shared" si="151"/>
        <v>1.4393835406765669</v>
      </c>
    </row>
    <row r="4837" spans="1:7" x14ac:dyDescent="0.3">
      <c r="A4837">
        <v>4836</v>
      </c>
      <c r="B4837" s="1">
        <v>43438.166666666664</v>
      </c>
      <c r="C4837">
        <v>16.624500000000001</v>
      </c>
      <c r="D4837">
        <v>14.648838000000001</v>
      </c>
      <c r="E4837">
        <f>C4837-D4837</f>
        <v>1.9756619999999998</v>
      </c>
      <c r="F4837">
        <f t="shared" si="150"/>
        <v>1.3893835406765669</v>
      </c>
      <c r="G4837">
        <f t="shared" si="151"/>
        <v>1.4393835406765669</v>
      </c>
    </row>
    <row r="4838" spans="1:7" x14ac:dyDescent="0.3">
      <c r="A4838">
        <v>4837</v>
      </c>
      <c r="B4838" s="1">
        <v>43438.208333333336</v>
      </c>
      <c r="C4838">
        <v>16.632300000000001</v>
      </c>
      <c r="D4838">
        <v>14.663341800000001</v>
      </c>
      <c r="E4838">
        <f>C4838-D4838</f>
        <v>1.9689581999999994</v>
      </c>
      <c r="F4838">
        <f t="shared" si="150"/>
        <v>1.3846690959081862</v>
      </c>
      <c r="G4838">
        <f t="shared" si="151"/>
        <v>1.4346690959081863</v>
      </c>
    </row>
    <row r="4839" spans="1:7" x14ac:dyDescent="0.3">
      <c r="A4839">
        <v>4838</v>
      </c>
      <c r="B4839" s="1">
        <v>43438.25</v>
      </c>
      <c r="C4839">
        <v>16.6416</v>
      </c>
      <c r="D4839">
        <v>14.677845600000001</v>
      </c>
      <c r="E4839">
        <f>C4839-D4839</f>
        <v>1.9637543999999991</v>
      </c>
      <c r="F4839">
        <f t="shared" si="150"/>
        <v>1.3810095255621588</v>
      </c>
      <c r="G4839">
        <f t="shared" si="151"/>
        <v>1.4310095255621589</v>
      </c>
    </row>
    <row r="4840" spans="1:7" x14ac:dyDescent="0.3">
      <c r="A4840">
        <v>4839</v>
      </c>
      <c r="B4840" s="1">
        <v>43438.291666666664</v>
      </c>
      <c r="C4840">
        <v>16.6495</v>
      </c>
      <c r="D4840">
        <v>14.692349400000001</v>
      </c>
      <c r="E4840">
        <f>C4840-D4840</f>
        <v>1.9571505999999985</v>
      </c>
      <c r="F4840">
        <f t="shared" si="150"/>
        <v>1.3763654057552686</v>
      </c>
      <c r="G4840">
        <f t="shared" si="151"/>
        <v>1.4263654057552686</v>
      </c>
    </row>
    <row r="4841" spans="1:7" x14ac:dyDescent="0.3">
      <c r="A4841">
        <v>4840</v>
      </c>
      <c r="B4841" s="1">
        <v>43438.333333333336</v>
      </c>
      <c r="C4841">
        <v>16.658899999999999</v>
      </c>
      <c r="D4841">
        <v>14.692349400000001</v>
      </c>
      <c r="E4841">
        <f>C4841-D4841</f>
        <v>1.9665505999999979</v>
      </c>
      <c r="F4841">
        <f t="shared" si="150"/>
        <v>1.3829759521353471</v>
      </c>
      <c r="G4841">
        <f t="shared" si="151"/>
        <v>1.4329759521353471</v>
      </c>
    </row>
    <row r="4842" spans="1:7" x14ac:dyDescent="0.3">
      <c r="A4842">
        <v>4841</v>
      </c>
      <c r="B4842" s="1">
        <v>43438.375</v>
      </c>
      <c r="C4842">
        <v>16.665099999999999</v>
      </c>
      <c r="D4842">
        <v>14.692349400000001</v>
      </c>
      <c r="E4842">
        <f>C4842-D4842</f>
        <v>1.9727505999999977</v>
      </c>
      <c r="F4842">
        <f t="shared" si="150"/>
        <v>1.3873360997477395</v>
      </c>
      <c r="G4842">
        <f t="shared" si="151"/>
        <v>1.4373360997477396</v>
      </c>
    </row>
    <row r="4843" spans="1:7" x14ac:dyDescent="0.3">
      <c r="A4843">
        <v>4842</v>
      </c>
      <c r="B4843" s="1">
        <v>43438.416666666664</v>
      </c>
      <c r="C4843">
        <v>16.668800000000001</v>
      </c>
      <c r="D4843">
        <v>14.706853200000001</v>
      </c>
      <c r="E4843">
        <f>C4843-D4843</f>
        <v>1.9619467999999998</v>
      </c>
      <c r="F4843">
        <f t="shared" si="150"/>
        <v>1.3797383315582625</v>
      </c>
      <c r="G4843">
        <f t="shared" si="151"/>
        <v>1.4297383315582626</v>
      </c>
    </row>
    <row r="4844" spans="1:7" x14ac:dyDescent="0.3">
      <c r="A4844">
        <v>4843</v>
      </c>
      <c r="B4844" s="1">
        <v>43438.458333333336</v>
      </c>
      <c r="C4844">
        <v>16.662500000000001</v>
      </c>
      <c r="D4844">
        <v>14.692349400000001</v>
      </c>
      <c r="E4844">
        <f>C4844-D4844</f>
        <v>1.9701506000000002</v>
      </c>
      <c r="F4844">
        <f t="shared" si="150"/>
        <v>1.3855076507489961</v>
      </c>
      <c r="G4844">
        <f t="shared" si="151"/>
        <v>1.4355076507489961</v>
      </c>
    </row>
    <row r="4845" spans="1:7" x14ac:dyDescent="0.3">
      <c r="A4845">
        <v>4844</v>
      </c>
      <c r="B4845" s="1">
        <v>43438.5</v>
      </c>
      <c r="C4845">
        <v>16.645299999999999</v>
      </c>
      <c r="D4845">
        <v>14.677845600000001</v>
      </c>
      <c r="E4845">
        <f>C4845-D4845</f>
        <v>1.9674543999999976</v>
      </c>
      <c r="F4845">
        <f t="shared" si="150"/>
        <v>1.3836115491372953</v>
      </c>
      <c r="G4845">
        <f t="shared" si="151"/>
        <v>1.4336115491372954</v>
      </c>
    </row>
    <row r="4846" spans="1:7" x14ac:dyDescent="0.3">
      <c r="A4846">
        <v>4845</v>
      </c>
      <c r="B4846" s="1">
        <v>43438.541666666664</v>
      </c>
      <c r="C4846">
        <v>16.630199999999999</v>
      </c>
      <c r="D4846">
        <v>14.663341800000001</v>
      </c>
      <c r="E4846">
        <f>C4846-D4846</f>
        <v>1.9668581999999972</v>
      </c>
      <c r="F4846">
        <f t="shared" si="150"/>
        <v>1.3831922717168905</v>
      </c>
      <c r="G4846">
        <f t="shared" si="151"/>
        <v>1.4331922717168906</v>
      </c>
    </row>
    <row r="4847" spans="1:7" x14ac:dyDescent="0.3">
      <c r="A4847">
        <v>4846</v>
      </c>
      <c r="B4847" s="1">
        <v>43438.583333333336</v>
      </c>
      <c r="C4847">
        <v>16.619299999999999</v>
      </c>
      <c r="D4847">
        <v>14.648838000000001</v>
      </c>
      <c r="E4847">
        <f>C4847-D4847</f>
        <v>1.9704619999999977</v>
      </c>
      <c r="F4847">
        <f t="shared" si="150"/>
        <v>1.3857266426790749</v>
      </c>
      <c r="G4847">
        <f t="shared" si="151"/>
        <v>1.4357266426790749</v>
      </c>
    </row>
    <row r="4848" spans="1:7" x14ac:dyDescent="0.3">
      <c r="A4848">
        <v>4847</v>
      </c>
      <c r="B4848" s="1">
        <v>43438.625</v>
      </c>
      <c r="C4848">
        <v>16.617699999999999</v>
      </c>
      <c r="D4848">
        <v>14.663341800000001</v>
      </c>
      <c r="E4848">
        <f>C4848-D4848</f>
        <v>1.9543581999999979</v>
      </c>
      <c r="F4848">
        <f t="shared" si="150"/>
        <v>1.3744016515306157</v>
      </c>
      <c r="G4848">
        <f t="shared" si="151"/>
        <v>1.4244016515306157</v>
      </c>
    </row>
    <row r="4849" spans="1:7" x14ac:dyDescent="0.3">
      <c r="A4849">
        <v>4848</v>
      </c>
      <c r="B4849" s="1">
        <v>43438.666666666664</v>
      </c>
      <c r="C4849">
        <v>16.623899999999999</v>
      </c>
      <c r="D4849">
        <v>14.663341800000001</v>
      </c>
      <c r="E4849">
        <f>C4849-D4849</f>
        <v>1.9605581999999977</v>
      </c>
      <c r="F4849">
        <f t="shared" si="150"/>
        <v>1.3787617991430081</v>
      </c>
      <c r="G4849">
        <f t="shared" si="151"/>
        <v>1.4287617991430082</v>
      </c>
    </row>
    <row r="4850" spans="1:7" x14ac:dyDescent="0.3">
      <c r="A4850">
        <v>4849</v>
      </c>
      <c r="B4850" s="1">
        <v>43438.708333333336</v>
      </c>
      <c r="C4850">
        <v>16.634799999999998</v>
      </c>
      <c r="D4850">
        <v>14.677845600000001</v>
      </c>
      <c r="E4850">
        <f>C4850-D4850</f>
        <v>1.9569543999999972</v>
      </c>
      <c r="F4850">
        <f t="shared" si="150"/>
        <v>1.3762274281808238</v>
      </c>
      <c r="G4850">
        <f t="shared" si="151"/>
        <v>1.4262274281808238</v>
      </c>
    </row>
    <row r="4851" spans="1:7" x14ac:dyDescent="0.3">
      <c r="A4851">
        <v>4850</v>
      </c>
      <c r="B4851" s="1">
        <v>43438.75</v>
      </c>
      <c r="C4851">
        <v>16.634799999999998</v>
      </c>
      <c r="D4851">
        <v>14.677845600000001</v>
      </c>
      <c r="E4851">
        <f>C4851-D4851</f>
        <v>1.9569543999999972</v>
      </c>
      <c r="F4851">
        <f t="shared" si="150"/>
        <v>1.3762274281808238</v>
      </c>
      <c r="G4851">
        <f t="shared" si="151"/>
        <v>1.4262274281808238</v>
      </c>
    </row>
    <row r="4852" spans="1:7" x14ac:dyDescent="0.3">
      <c r="A4852">
        <v>4851</v>
      </c>
      <c r="B4852" s="1">
        <v>43438.791666666664</v>
      </c>
      <c r="C4852">
        <v>16.6448</v>
      </c>
      <c r="D4852">
        <v>14.692349400000001</v>
      </c>
      <c r="E4852">
        <f>C4852-D4852</f>
        <v>1.9524505999999988</v>
      </c>
      <c r="F4852">
        <f t="shared" si="150"/>
        <v>1.3730601325652292</v>
      </c>
      <c r="G4852">
        <f t="shared" si="151"/>
        <v>1.4230601325652292</v>
      </c>
    </row>
    <row r="4853" spans="1:7" x14ac:dyDescent="0.3">
      <c r="A4853">
        <v>4852</v>
      </c>
      <c r="B4853" s="1">
        <v>43438.833333333336</v>
      </c>
      <c r="C4853">
        <v>16.6511</v>
      </c>
      <c r="D4853">
        <v>14.692349400000001</v>
      </c>
      <c r="E4853">
        <f>C4853-D4853</f>
        <v>1.9587505999999983</v>
      </c>
      <c r="F4853">
        <f t="shared" si="150"/>
        <v>1.3774906051391116</v>
      </c>
      <c r="G4853">
        <f t="shared" si="151"/>
        <v>1.4274906051391116</v>
      </c>
    </row>
    <row r="4854" spans="1:7" x14ac:dyDescent="0.3">
      <c r="A4854">
        <v>4853</v>
      </c>
      <c r="B4854" s="1">
        <v>43438.875</v>
      </c>
      <c r="C4854">
        <v>16.663499999999999</v>
      </c>
      <c r="D4854">
        <v>14.706853200000001</v>
      </c>
      <c r="E4854">
        <f>C4854-D4854</f>
        <v>1.9566467999999979</v>
      </c>
      <c r="F4854">
        <f t="shared" si="150"/>
        <v>1.3760111085992803</v>
      </c>
      <c r="G4854">
        <f t="shared" si="151"/>
        <v>1.4260111085992804</v>
      </c>
    </row>
    <row r="4855" spans="1:7" x14ac:dyDescent="0.3">
      <c r="A4855">
        <v>4854</v>
      </c>
      <c r="B4855" s="1">
        <v>43438.916666666664</v>
      </c>
      <c r="C4855">
        <v>16.671399999999998</v>
      </c>
      <c r="D4855">
        <v>14.721357000000001</v>
      </c>
      <c r="E4855">
        <f>C4855-D4855</f>
        <v>1.9500429999999973</v>
      </c>
      <c r="F4855">
        <f t="shared" si="150"/>
        <v>1.3713669887923901</v>
      </c>
      <c r="G4855">
        <f t="shared" si="151"/>
        <v>1.4213669887923901</v>
      </c>
    </row>
    <row r="4856" spans="1:7" x14ac:dyDescent="0.3">
      <c r="A4856">
        <v>4855</v>
      </c>
      <c r="B4856" s="1">
        <v>43438.958333333336</v>
      </c>
      <c r="C4856">
        <v>16.674399999999999</v>
      </c>
      <c r="D4856">
        <v>14.721357000000001</v>
      </c>
      <c r="E4856">
        <f>C4856-D4856</f>
        <v>1.9530429999999974</v>
      </c>
      <c r="F4856">
        <f t="shared" si="150"/>
        <v>1.3734767376370962</v>
      </c>
      <c r="G4856">
        <f t="shared" si="151"/>
        <v>1.4234767376370963</v>
      </c>
    </row>
    <row r="4857" spans="1:7" x14ac:dyDescent="0.3">
      <c r="A4857">
        <v>4856</v>
      </c>
      <c r="B4857" s="1">
        <v>43439</v>
      </c>
      <c r="C4857">
        <v>16.668199999999999</v>
      </c>
      <c r="D4857">
        <v>14.721357000000001</v>
      </c>
      <c r="E4857">
        <f>C4857-D4857</f>
        <v>1.9468429999999977</v>
      </c>
      <c r="F4857">
        <f t="shared" si="150"/>
        <v>1.3691165900247038</v>
      </c>
      <c r="G4857">
        <f t="shared" si="151"/>
        <v>1.4191165900247038</v>
      </c>
    </row>
    <row r="4858" spans="1:7" x14ac:dyDescent="0.3">
      <c r="A4858">
        <v>4857</v>
      </c>
      <c r="B4858" s="1">
        <v>43439.041666666664</v>
      </c>
      <c r="C4858">
        <v>16.669799999999999</v>
      </c>
      <c r="D4858">
        <v>14.721357000000001</v>
      </c>
      <c r="E4858">
        <f>C4858-D4858</f>
        <v>1.9484429999999975</v>
      </c>
      <c r="F4858">
        <f t="shared" si="150"/>
        <v>1.3702417894085468</v>
      </c>
      <c r="G4858">
        <f t="shared" si="151"/>
        <v>1.4202417894085468</v>
      </c>
    </row>
    <row r="4859" spans="1:7" x14ac:dyDescent="0.3">
      <c r="A4859">
        <v>4858</v>
      </c>
      <c r="B4859" s="1">
        <v>43439.083333333336</v>
      </c>
      <c r="C4859">
        <v>16.668199999999999</v>
      </c>
      <c r="D4859">
        <v>14.721357000000001</v>
      </c>
      <c r="E4859">
        <f>C4859-D4859</f>
        <v>1.9468429999999977</v>
      </c>
      <c r="F4859">
        <f t="shared" si="150"/>
        <v>1.3691165900247038</v>
      </c>
      <c r="G4859">
        <f t="shared" si="151"/>
        <v>1.4191165900247038</v>
      </c>
    </row>
    <row r="4860" spans="1:7" x14ac:dyDescent="0.3">
      <c r="A4860">
        <v>4859</v>
      </c>
      <c r="B4860" s="1">
        <v>43439.125</v>
      </c>
      <c r="C4860">
        <v>16.674399999999999</v>
      </c>
      <c r="D4860">
        <v>14.721357000000001</v>
      </c>
      <c r="E4860">
        <f>C4860-D4860</f>
        <v>1.9530429999999974</v>
      </c>
      <c r="F4860">
        <f t="shared" si="150"/>
        <v>1.3734767376370962</v>
      </c>
      <c r="G4860">
        <f t="shared" si="151"/>
        <v>1.4234767376370963</v>
      </c>
    </row>
    <row r="4861" spans="1:7" x14ac:dyDescent="0.3">
      <c r="A4861">
        <v>4860</v>
      </c>
      <c r="B4861" s="1">
        <v>43439.166666666664</v>
      </c>
      <c r="C4861">
        <v>16.683800000000002</v>
      </c>
      <c r="D4861">
        <v>14.735860800000001</v>
      </c>
      <c r="E4861">
        <f>C4861-D4861</f>
        <v>1.9479392000000004</v>
      </c>
      <c r="F4861">
        <f t="shared" si="150"/>
        <v>1.3698874922525612</v>
      </c>
      <c r="G4861">
        <f t="shared" si="151"/>
        <v>1.4198874922525613</v>
      </c>
    </row>
    <row r="4862" spans="1:7" x14ac:dyDescent="0.3">
      <c r="A4862">
        <v>4861</v>
      </c>
      <c r="B4862" s="1">
        <v>43439.208333333336</v>
      </c>
      <c r="C4862">
        <v>16.6843</v>
      </c>
      <c r="D4862">
        <v>14.735860800000001</v>
      </c>
      <c r="E4862">
        <f>C4862-D4862</f>
        <v>1.9484391999999993</v>
      </c>
      <c r="F4862">
        <f t="shared" si="150"/>
        <v>1.3702391170600114</v>
      </c>
      <c r="G4862">
        <f t="shared" si="151"/>
        <v>1.4202391170600115</v>
      </c>
    </row>
    <row r="4863" spans="1:7" x14ac:dyDescent="0.3">
      <c r="A4863">
        <v>4862</v>
      </c>
      <c r="B4863" s="1">
        <v>43439.25</v>
      </c>
      <c r="C4863">
        <v>16.702999999999999</v>
      </c>
      <c r="D4863">
        <v>14.750364600000001</v>
      </c>
      <c r="E4863">
        <f>C4863-D4863</f>
        <v>1.9526353999999984</v>
      </c>
      <c r="F4863">
        <f t="shared" si="150"/>
        <v>1.3731900930940628</v>
      </c>
      <c r="G4863">
        <f t="shared" si="151"/>
        <v>1.4231900930940629</v>
      </c>
    </row>
    <row r="4864" spans="1:7" x14ac:dyDescent="0.3">
      <c r="A4864">
        <v>4863</v>
      </c>
      <c r="B4864" s="1">
        <v>43439.291666666664</v>
      </c>
      <c r="C4864">
        <v>16.713999999999999</v>
      </c>
      <c r="D4864">
        <v>14.764868400000001</v>
      </c>
      <c r="E4864">
        <f>C4864-D4864</f>
        <v>1.9491315999999976</v>
      </c>
      <c r="F4864">
        <f t="shared" si="150"/>
        <v>1.3707260470933684</v>
      </c>
      <c r="G4864">
        <f t="shared" si="151"/>
        <v>1.4207260470933685</v>
      </c>
    </row>
    <row r="4865" spans="1:7" x14ac:dyDescent="0.3">
      <c r="A4865">
        <v>4864</v>
      </c>
      <c r="B4865" s="1">
        <v>43439.333333333336</v>
      </c>
      <c r="C4865">
        <v>16.724900000000002</v>
      </c>
      <c r="D4865">
        <v>14.779372200000001</v>
      </c>
      <c r="E4865">
        <f>C4865-D4865</f>
        <v>1.9455278000000007</v>
      </c>
      <c r="F4865">
        <f t="shared" si="150"/>
        <v>1.3681916761311868</v>
      </c>
      <c r="G4865">
        <f t="shared" si="151"/>
        <v>1.4181916761311868</v>
      </c>
    </row>
    <row r="4866" spans="1:7" x14ac:dyDescent="0.3">
      <c r="A4866">
        <v>4865</v>
      </c>
      <c r="B4866" s="1">
        <v>43439.375</v>
      </c>
      <c r="C4866">
        <v>16.732700000000001</v>
      </c>
      <c r="D4866">
        <v>14.793876000000001</v>
      </c>
      <c r="E4866">
        <f>C4866-D4866</f>
        <v>1.9388240000000003</v>
      </c>
      <c r="F4866">
        <f t="shared" si="150"/>
        <v>1.3634772313628063</v>
      </c>
      <c r="G4866">
        <f t="shared" si="151"/>
        <v>1.4134772313628063</v>
      </c>
    </row>
    <row r="4867" spans="1:7" x14ac:dyDescent="0.3">
      <c r="A4867">
        <v>4866</v>
      </c>
      <c r="B4867" s="1">
        <v>43439.416666666664</v>
      </c>
      <c r="C4867">
        <v>16.743200000000002</v>
      </c>
      <c r="D4867">
        <v>14.793876000000001</v>
      </c>
      <c r="E4867">
        <f>C4867-D4867</f>
        <v>1.9493240000000007</v>
      </c>
      <c r="F4867">
        <f t="shared" ref="F4867:F4930" si="152">E4867/1.4219702063247</f>
        <v>1.3708613523192779</v>
      </c>
      <c r="G4867">
        <f t="shared" ref="G4867:G4930" si="153">F4867+$K$2</f>
        <v>1.4208613523192779</v>
      </c>
    </row>
    <row r="4868" spans="1:7" x14ac:dyDescent="0.3">
      <c r="A4868">
        <v>4867</v>
      </c>
      <c r="B4868" s="1">
        <v>43439.458333333336</v>
      </c>
      <c r="C4868">
        <v>16.738499999999998</v>
      </c>
      <c r="D4868">
        <v>14.793876000000001</v>
      </c>
      <c r="E4868">
        <f>C4868-D4868</f>
        <v>1.9446239999999975</v>
      </c>
      <c r="F4868">
        <f t="shared" si="152"/>
        <v>1.367556079129236</v>
      </c>
      <c r="G4868">
        <f t="shared" si="153"/>
        <v>1.4175560791292361</v>
      </c>
    </row>
    <row r="4869" spans="1:7" x14ac:dyDescent="0.3">
      <c r="A4869">
        <v>4868</v>
      </c>
      <c r="B4869" s="1">
        <v>43439.5</v>
      </c>
      <c r="C4869">
        <v>16.725999999999999</v>
      </c>
      <c r="D4869">
        <v>14.779372200000001</v>
      </c>
      <c r="E4869">
        <f>C4869-D4869</f>
        <v>1.9466277999999981</v>
      </c>
      <c r="F4869">
        <f t="shared" si="152"/>
        <v>1.3689652507075771</v>
      </c>
      <c r="G4869">
        <f t="shared" si="153"/>
        <v>1.4189652507075772</v>
      </c>
    </row>
    <row r="4870" spans="1:7" x14ac:dyDescent="0.3">
      <c r="A4870">
        <v>4869</v>
      </c>
      <c r="B4870" s="1">
        <v>43439.541666666664</v>
      </c>
      <c r="C4870">
        <v>16.712</v>
      </c>
      <c r="D4870">
        <v>14.764868400000001</v>
      </c>
      <c r="E4870">
        <f>C4870-D4870</f>
        <v>1.9471315999999987</v>
      </c>
      <c r="F4870">
        <f t="shared" si="152"/>
        <v>1.3693195478635654</v>
      </c>
      <c r="G4870">
        <f t="shared" si="153"/>
        <v>1.4193195478635654</v>
      </c>
    </row>
    <row r="4871" spans="1:7" x14ac:dyDescent="0.3">
      <c r="A4871">
        <v>4870</v>
      </c>
      <c r="B4871" s="1">
        <v>43439.583333333336</v>
      </c>
      <c r="C4871">
        <v>16.707799999999999</v>
      </c>
      <c r="D4871">
        <v>14.764868400000001</v>
      </c>
      <c r="E4871">
        <f>C4871-D4871</f>
        <v>1.9429315999999979</v>
      </c>
      <c r="F4871">
        <f t="shared" si="152"/>
        <v>1.3663658994809762</v>
      </c>
      <c r="G4871">
        <f t="shared" si="153"/>
        <v>1.4163658994809762</v>
      </c>
    </row>
    <row r="4872" spans="1:7" x14ac:dyDescent="0.3">
      <c r="A4872">
        <v>4871</v>
      </c>
      <c r="B4872" s="1">
        <v>43439.625</v>
      </c>
      <c r="C4872">
        <v>16.704599999999999</v>
      </c>
      <c r="D4872">
        <v>14.764868400000001</v>
      </c>
      <c r="E4872">
        <f>C4872-D4872</f>
        <v>1.9397315999999982</v>
      </c>
      <c r="F4872">
        <f t="shared" si="152"/>
        <v>1.3641155007132899</v>
      </c>
      <c r="G4872">
        <f t="shared" si="153"/>
        <v>1.41411550071329</v>
      </c>
    </row>
    <row r="4873" spans="1:7" x14ac:dyDescent="0.3">
      <c r="A4873">
        <v>4872</v>
      </c>
      <c r="B4873" s="1">
        <v>43439.666666666664</v>
      </c>
      <c r="C4873">
        <v>16.702999999999999</v>
      </c>
      <c r="D4873">
        <v>14.764868400000001</v>
      </c>
      <c r="E4873">
        <f>C4873-D4873</f>
        <v>1.9381315999999984</v>
      </c>
      <c r="F4873">
        <f t="shared" si="152"/>
        <v>1.3629903013294469</v>
      </c>
      <c r="G4873">
        <f t="shared" si="153"/>
        <v>1.4129903013294469</v>
      </c>
    </row>
    <row r="4874" spans="1:7" x14ac:dyDescent="0.3">
      <c r="A4874">
        <v>4873</v>
      </c>
      <c r="B4874" s="1">
        <v>43439.708333333336</v>
      </c>
      <c r="C4874">
        <v>16.713999999999999</v>
      </c>
      <c r="D4874">
        <v>14.764868400000001</v>
      </c>
      <c r="E4874">
        <f>C4874-D4874</f>
        <v>1.9491315999999976</v>
      </c>
      <c r="F4874">
        <f t="shared" si="152"/>
        <v>1.3707260470933684</v>
      </c>
      <c r="G4874">
        <f t="shared" si="153"/>
        <v>1.4207260470933685</v>
      </c>
    </row>
    <row r="4875" spans="1:7" x14ac:dyDescent="0.3">
      <c r="A4875">
        <v>4874</v>
      </c>
      <c r="B4875" s="1">
        <v>43439.75</v>
      </c>
      <c r="C4875">
        <v>16.720199999999998</v>
      </c>
      <c r="D4875">
        <v>14.779372200000001</v>
      </c>
      <c r="E4875">
        <f>C4875-D4875</f>
        <v>1.9408277999999974</v>
      </c>
      <c r="F4875">
        <f t="shared" si="152"/>
        <v>1.3648864029411449</v>
      </c>
      <c r="G4875">
        <f t="shared" si="153"/>
        <v>1.414886402941145</v>
      </c>
    </row>
    <row r="4876" spans="1:7" x14ac:dyDescent="0.3">
      <c r="A4876">
        <v>4875</v>
      </c>
      <c r="B4876" s="1">
        <v>43439.791666666664</v>
      </c>
      <c r="C4876">
        <v>16.729700000000001</v>
      </c>
      <c r="D4876">
        <v>14.793876000000001</v>
      </c>
      <c r="E4876">
        <f>C4876-D4876</f>
        <v>1.9358240000000002</v>
      </c>
      <c r="F4876">
        <f t="shared" si="152"/>
        <v>1.3613674825181001</v>
      </c>
      <c r="G4876">
        <f t="shared" si="153"/>
        <v>1.4113674825181002</v>
      </c>
    </row>
    <row r="4877" spans="1:7" x14ac:dyDescent="0.3">
      <c r="A4877">
        <v>4876</v>
      </c>
      <c r="B4877" s="1">
        <v>43439.833333333336</v>
      </c>
      <c r="C4877">
        <v>16.742100000000001</v>
      </c>
      <c r="D4877">
        <v>14.808379800000001</v>
      </c>
      <c r="E4877">
        <f>C4877-D4877</f>
        <v>1.9337201999999998</v>
      </c>
      <c r="F4877">
        <f t="shared" si="152"/>
        <v>1.3598879859782689</v>
      </c>
      <c r="G4877">
        <f t="shared" si="153"/>
        <v>1.4098879859782689</v>
      </c>
    </row>
    <row r="4878" spans="1:7" x14ac:dyDescent="0.3">
      <c r="A4878">
        <v>4877</v>
      </c>
      <c r="B4878" s="1">
        <v>43439.875</v>
      </c>
      <c r="C4878">
        <v>16.746300000000002</v>
      </c>
      <c r="D4878">
        <v>14.808379800000001</v>
      </c>
      <c r="E4878">
        <f>C4878-D4878</f>
        <v>1.9379202000000006</v>
      </c>
      <c r="F4878">
        <f t="shared" si="152"/>
        <v>1.362841634360858</v>
      </c>
      <c r="G4878">
        <f t="shared" si="153"/>
        <v>1.4128416343608581</v>
      </c>
    </row>
    <row r="4879" spans="1:7" x14ac:dyDescent="0.3">
      <c r="A4879">
        <v>4878</v>
      </c>
      <c r="B4879" s="1">
        <v>43439.916666666664</v>
      </c>
      <c r="C4879">
        <v>16.7546</v>
      </c>
      <c r="D4879">
        <v>14.822883600000001</v>
      </c>
      <c r="E4879">
        <f>C4879-D4879</f>
        <v>1.9317163999999991</v>
      </c>
      <c r="F4879">
        <f t="shared" si="152"/>
        <v>1.3584788143999278</v>
      </c>
      <c r="G4879">
        <f t="shared" si="153"/>
        <v>1.4084788143999278</v>
      </c>
    </row>
    <row r="4880" spans="1:7" x14ac:dyDescent="0.3">
      <c r="A4880">
        <v>4879</v>
      </c>
      <c r="B4880" s="1">
        <v>43439.958333333336</v>
      </c>
      <c r="C4880">
        <v>16.761900000000001</v>
      </c>
      <c r="D4880">
        <v>14.822883600000001</v>
      </c>
      <c r="E4880">
        <f>C4880-D4880</f>
        <v>1.9390163999999999</v>
      </c>
      <c r="F4880">
        <f t="shared" si="152"/>
        <v>1.3636125365887131</v>
      </c>
      <c r="G4880">
        <f t="shared" si="153"/>
        <v>1.4136125365887131</v>
      </c>
    </row>
    <row r="4881" spans="1:7" x14ac:dyDescent="0.3">
      <c r="A4881">
        <v>4880</v>
      </c>
      <c r="B4881" s="1">
        <v>43440</v>
      </c>
      <c r="C4881">
        <v>16.7578</v>
      </c>
      <c r="D4881">
        <v>14.822883600000001</v>
      </c>
      <c r="E4881">
        <f>C4881-D4881</f>
        <v>1.9349163999999988</v>
      </c>
      <c r="F4881">
        <f t="shared" si="152"/>
        <v>1.3607292131676141</v>
      </c>
      <c r="G4881">
        <f t="shared" si="153"/>
        <v>1.4107292131676141</v>
      </c>
    </row>
    <row r="4882" spans="1:7" x14ac:dyDescent="0.3">
      <c r="A4882">
        <v>4881</v>
      </c>
      <c r="B4882" s="1">
        <v>43440.041666666664</v>
      </c>
      <c r="C4882">
        <v>16.754200000000001</v>
      </c>
      <c r="D4882">
        <v>14.808379800000001</v>
      </c>
      <c r="E4882">
        <f>C4882-D4882</f>
        <v>1.9458202</v>
      </c>
      <c r="F4882">
        <f t="shared" si="152"/>
        <v>1.3683973063185837</v>
      </c>
      <c r="G4882">
        <f t="shared" si="153"/>
        <v>1.4183973063185837</v>
      </c>
    </row>
    <row r="4883" spans="1:7" x14ac:dyDescent="0.3">
      <c r="A4883">
        <v>4882</v>
      </c>
      <c r="B4883" s="1">
        <v>43440.083333333336</v>
      </c>
      <c r="C4883">
        <v>16.7516</v>
      </c>
      <c r="D4883">
        <v>14.808379800000001</v>
      </c>
      <c r="E4883">
        <f>C4883-D4883</f>
        <v>1.943220199999999</v>
      </c>
      <c r="F4883">
        <f t="shared" si="152"/>
        <v>1.3665688573198376</v>
      </c>
      <c r="G4883">
        <f t="shared" si="153"/>
        <v>1.4165688573198376</v>
      </c>
    </row>
    <row r="4884" spans="1:7" x14ac:dyDescent="0.3">
      <c r="A4884">
        <v>4883</v>
      </c>
      <c r="B4884" s="1">
        <v>43440.125</v>
      </c>
      <c r="C4884">
        <v>16.746300000000002</v>
      </c>
      <c r="D4884">
        <v>14.808379800000001</v>
      </c>
      <c r="E4884">
        <f>C4884-D4884</f>
        <v>1.9379202000000006</v>
      </c>
      <c r="F4884">
        <f t="shared" si="152"/>
        <v>1.362841634360858</v>
      </c>
      <c r="G4884">
        <f t="shared" si="153"/>
        <v>1.4128416343608581</v>
      </c>
    </row>
    <row r="4885" spans="1:7" x14ac:dyDescent="0.3">
      <c r="A4885">
        <v>4884</v>
      </c>
      <c r="B4885" s="1">
        <v>43440.166666666664</v>
      </c>
      <c r="C4885">
        <v>16.748999999999999</v>
      </c>
      <c r="D4885">
        <v>14.808379800000001</v>
      </c>
      <c r="E4885">
        <f>C4885-D4885</f>
        <v>1.9406201999999979</v>
      </c>
      <c r="F4885">
        <f t="shared" si="152"/>
        <v>1.3647404083210917</v>
      </c>
      <c r="G4885">
        <f t="shared" si="153"/>
        <v>1.4147404083210917</v>
      </c>
    </row>
    <row r="4886" spans="1:7" x14ac:dyDescent="0.3">
      <c r="A4886">
        <v>4885</v>
      </c>
      <c r="B4886" s="1">
        <v>43440.208333333336</v>
      </c>
      <c r="C4886">
        <v>16.749500000000001</v>
      </c>
      <c r="D4886">
        <v>14.808379800000001</v>
      </c>
      <c r="E4886">
        <f>C4886-D4886</f>
        <v>1.9411202000000003</v>
      </c>
      <c r="F4886">
        <f t="shared" si="152"/>
        <v>1.3650920331285443</v>
      </c>
      <c r="G4886">
        <f t="shared" si="153"/>
        <v>1.4150920331285444</v>
      </c>
    </row>
    <row r="4887" spans="1:7" x14ac:dyDescent="0.3">
      <c r="A4887">
        <v>4886</v>
      </c>
      <c r="B4887" s="1">
        <v>43440.25</v>
      </c>
      <c r="C4887">
        <v>16.758400000000002</v>
      </c>
      <c r="D4887">
        <v>14.822883600000001</v>
      </c>
      <c r="E4887">
        <f>C4887-D4887</f>
        <v>1.9355164000000009</v>
      </c>
      <c r="F4887">
        <f t="shared" si="152"/>
        <v>1.3611511629365567</v>
      </c>
      <c r="G4887">
        <f t="shared" si="153"/>
        <v>1.4111511629365567</v>
      </c>
    </row>
    <row r="4888" spans="1:7" x14ac:dyDescent="0.3">
      <c r="A4888">
        <v>4887</v>
      </c>
      <c r="B4888" s="1">
        <v>43440.291666666664</v>
      </c>
      <c r="C4888">
        <v>16.7684</v>
      </c>
      <c r="D4888">
        <v>14.837387400000001</v>
      </c>
      <c r="E4888">
        <f>C4888-D4888</f>
        <v>1.931012599999999</v>
      </c>
      <c r="F4888">
        <f t="shared" si="152"/>
        <v>1.3579838673209597</v>
      </c>
      <c r="G4888">
        <f t="shared" si="153"/>
        <v>1.4079838673209597</v>
      </c>
    </row>
    <row r="4889" spans="1:7" x14ac:dyDescent="0.3">
      <c r="A4889">
        <v>4888</v>
      </c>
      <c r="B4889" s="1">
        <v>43440.333333333336</v>
      </c>
      <c r="C4889">
        <v>16.778700000000001</v>
      </c>
      <c r="D4889">
        <v>14.851891200000001</v>
      </c>
      <c r="E4889">
        <f>C4889-D4889</f>
        <v>1.9268087999999999</v>
      </c>
      <c r="F4889">
        <f t="shared" si="152"/>
        <v>1.3550275465898352</v>
      </c>
      <c r="G4889">
        <f t="shared" si="153"/>
        <v>1.4050275465898352</v>
      </c>
    </row>
    <row r="4890" spans="1:7" x14ac:dyDescent="0.3">
      <c r="A4890">
        <v>4889</v>
      </c>
      <c r="B4890" s="1">
        <v>43440.375</v>
      </c>
      <c r="C4890">
        <v>16.782900000000001</v>
      </c>
      <c r="D4890">
        <v>14.851891200000001</v>
      </c>
      <c r="E4890">
        <f>C4890-D4890</f>
        <v>1.9310088000000007</v>
      </c>
      <c r="F4890">
        <f t="shared" si="152"/>
        <v>1.3579811949724243</v>
      </c>
      <c r="G4890">
        <f t="shared" si="153"/>
        <v>1.4079811949724244</v>
      </c>
    </row>
    <row r="4891" spans="1:7" x14ac:dyDescent="0.3">
      <c r="A4891">
        <v>4890</v>
      </c>
      <c r="B4891" s="1">
        <v>43440.416666666664</v>
      </c>
      <c r="C4891">
        <v>16.790700000000001</v>
      </c>
      <c r="D4891">
        <v>14.851891200000001</v>
      </c>
      <c r="E4891">
        <f>C4891-D4891</f>
        <v>1.9388088000000003</v>
      </c>
      <c r="F4891">
        <f t="shared" si="152"/>
        <v>1.3634665419686598</v>
      </c>
      <c r="G4891">
        <f t="shared" si="153"/>
        <v>1.4134665419686598</v>
      </c>
    </row>
    <row r="4892" spans="1:7" x14ac:dyDescent="0.3">
      <c r="A4892">
        <v>4891</v>
      </c>
      <c r="B4892" s="1">
        <v>43440.458333333336</v>
      </c>
      <c r="C4892">
        <v>16.779900000000001</v>
      </c>
      <c r="D4892">
        <v>14.851891200000001</v>
      </c>
      <c r="E4892">
        <f>C4892-D4892</f>
        <v>1.9280088000000006</v>
      </c>
      <c r="F4892">
        <f t="shared" si="152"/>
        <v>1.3558714461277181</v>
      </c>
      <c r="G4892">
        <f t="shared" si="153"/>
        <v>1.4058714461277182</v>
      </c>
    </row>
    <row r="4893" spans="1:7" x14ac:dyDescent="0.3">
      <c r="A4893">
        <v>4892</v>
      </c>
      <c r="B4893" s="1">
        <v>43440.5</v>
      </c>
      <c r="C4893">
        <v>16.767800000000001</v>
      </c>
      <c r="D4893">
        <v>14.837387400000001</v>
      </c>
      <c r="E4893">
        <f>C4893-D4893</f>
        <v>1.9304126000000004</v>
      </c>
      <c r="F4893">
        <f t="shared" si="152"/>
        <v>1.3575619175520195</v>
      </c>
      <c r="G4893">
        <f t="shared" si="153"/>
        <v>1.4075619175520195</v>
      </c>
    </row>
    <row r="4894" spans="1:7" x14ac:dyDescent="0.3">
      <c r="A4894">
        <v>4893</v>
      </c>
      <c r="B4894" s="1">
        <v>43440.541666666664</v>
      </c>
      <c r="C4894">
        <v>16.755299999999998</v>
      </c>
      <c r="D4894">
        <v>14.822883600000001</v>
      </c>
      <c r="E4894">
        <f>C4894-D4894</f>
        <v>1.9324163999999975</v>
      </c>
      <c r="F4894">
        <f t="shared" si="152"/>
        <v>1.3589710891303581</v>
      </c>
      <c r="G4894">
        <f t="shared" si="153"/>
        <v>1.4089710891303582</v>
      </c>
    </row>
    <row r="4895" spans="1:7" x14ac:dyDescent="0.3">
      <c r="A4895">
        <v>4894</v>
      </c>
      <c r="B4895" s="1">
        <v>43440.583333333336</v>
      </c>
      <c r="C4895">
        <v>16.741900000000001</v>
      </c>
      <c r="D4895">
        <v>14.808379800000001</v>
      </c>
      <c r="E4895">
        <f>C4895-D4895</f>
        <v>1.9335202000000002</v>
      </c>
      <c r="F4895">
        <f t="shared" si="152"/>
        <v>1.359747336055289</v>
      </c>
      <c r="G4895">
        <f t="shared" si="153"/>
        <v>1.409747336055289</v>
      </c>
    </row>
    <row r="4896" spans="1:7" x14ac:dyDescent="0.3">
      <c r="A4896">
        <v>4895</v>
      </c>
      <c r="B4896" s="1">
        <v>43440.625</v>
      </c>
      <c r="C4896">
        <v>16.743300000000001</v>
      </c>
      <c r="D4896">
        <v>14.808379800000001</v>
      </c>
      <c r="E4896">
        <f>C4896-D4896</f>
        <v>1.9349202000000005</v>
      </c>
      <c r="F4896">
        <f t="shared" si="152"/>
        <v>1.3607318855161519</v>
      </c>
      <c r="G4896">
        <f t="shared" si="153"/>
        <v>1.4107318855161519</v>
      </c>
    </row>
    <row r="4897" spans="1:7" x14ac:dyDescent="0.3">
      <c r="A4897">
        <v>4896</v>
      </c>
      <c r="B4897" s="1">
        <v>43440.666666666664</v>
      </c>
      <c r="C4897">
        <v>16.7423</v>
      </c>
      <c r="D4897">
        <v>14.808379800000001</v>
      </c>
      <c r="E4897">
        <f>C4897-D4897</f>
        <v>1.9339201999999993</v>
      </c>
      <c r="F4897">
        <f t="shared" si="152"/>
        <v>1.360028635901249</v>
      </c>
      <c r="G4897">
        <f t="shared" si="153"/>
        <v>1.4100286359012491</v>
      </c>
    </row>
    <row r="4898" spans="1:7" x14ac:dyDescent="0.3">
      <c r="A4898">
        <v>4897</v>
      </c>
      <c r="B4898" s="1">
        <v>43440.708333333336</v>
      </c>
      <c r="C4898">
        <v>16.7439</v>
      </c>
      <c r="D4898">
        <v>14.808379800000001</v>
      </c>
      <c r="E4898">
        <f>C4898-D4898</f>
        <v>1.9355201999999991</v>
      </c>
      <c r="F4898">
        <f t="shared" si="152"/>
        <v>1.3611538352850923</v>
      </c>
      <c r="G4898">
        <f t="shared" si="153"/>
        <v>1.4111538352850923</v>
      </c>
    </row>
    <row r="4899" spans="1:7" x14ac:dyDescent="0.3">
      <c r="A4899">
        <v>4898</v>
      </c>
      <c r="B4899" s="1">
        <v>43440.75</v>
      </c>
      <c r="C4899">
        <v>16.7532</v>
      </c>
      <c r="D4899">
        <v>14.822883600000001</v>
      </c>
      <c r="E4899">
        <f>C4899-D4899</f>
        <v>1.9303163999999988</v>
      </c>
      <c r="F4899">
        <f t="shared" si="152"/>
        <v>1.3574942649390647</v>
      </c>
      <c r="G4899">
        <f t="shared" si="153"/>
        <v>1.4074942649390647</v>
      </c>
    </row>
    <row r="4900" spans="1:7" x14ac:dyDescent="0.3">
      <c r="A4900">
        <v>4899</v>
      </c>
      <c r="B4900" s="1">
        <v>43440.791666666664</v>
      </c>
      <c r="C4900">
        <v>16.7532</v>
      </c>
      <c r="D4900">
        <v>14.822883600000001</v>
      </c>
      <c r="E4900">
        <f>C4900-D4900</f>
        <v>1.9303163999999988</v>
      </c>
      <c r="F4900">
        <f t="shared" si="152"/>
        <v>1.3574942649390647</v>
      </c>
      <c r="G4900">
        <f t="shared" si="153"/>
        <v>1.4074942649390647</v>
      </c>
    </row>
    <row r="4901" spans="1:7" x14ac:dyDescent="0.3">
      <c r="A4901">
        <v>4900</v>
      </c>
      <c r="B4901" s="1">
        <v>43440.833333333336</v>
      </c>
      <c r="C4901">
        <v>16.757999999999999</v>
      </c>
      <c r="D4901">
        <v>14.822883600000001</v>
      </c>
      <c r="E4901">
        <f>C4901-D4901</f>
        <v>1.9351163999999983</v>
      </c>
      <c r="F4901">
        <f t="shared" si="152"/>
        <v>1.3608698630905942</v>
      </c>
      <c r="G4901">
        <f t="shared" si="153"/>
        <v>1.4108698630905943</v>
      </c>
    </row>
    <row r="4902" spans="1:7" x14ac:dyDescent="0.3">
      <c r="A4902">
        <v>4901</v>
      </c>
      <c r="B4902" s="1">
        <v>43440.875</v>
      </c>
      <c r="C4902">
        <v>16.765799999999999</v>
      </c>
      <c r="D4902">
        <v>14.837387400000001</v>
      </c>
      <c r="E4902">
        <f>C4902-D4902</f>
        <v>1.9284125999999979</v>
      </c>
      <c r="F4902">
        <f t="shared" si="152"/>
        <v>1.3561554183222138</v>
      </c>
      <c r="G4902">
        <f t="shared" si="153"/>
        <v>1.4061554183222138</v>
      </c>
    </row>
    <row r="4903" spans="1:7" x14ac:dyDescent="0.3">
      <c r="A4903">
        <v>4902</v>
      </c>
      <c r="B4903" s="1">
        <v>43440.916666666664</v>
      </c>
      <c r="C4903">
        <v>16.763200000000001</v>
      </c>
      <c r="D4903">
        <v>14.837387400000001</v>
      </c>
      <c r="E4903">
        <f>C4903-D4903</f>
        <v>1.9258126000000004</v>
      </c>
      <c r="F4903">
        <f t="shared" si="152"/>
        <v>1.3543269693234701</v>
      </c>
      <c r="G4903">
        <f t="shared" si="153"/>
        <v>1.4043269693234701</v>
      </c>
    </row>
    <row r="4904" spans="1:7" x14ac:dyDescent="0.3">
      <c r="A4904">
        <v>4903</v>
      </c>
      <c r="B4904" s="1">
        <v>43440.958333333336</v>
      </c>
      <c r="C4904">
        <v>16.764600000000002</v>
      </c>
      <c r="D4904">
        <v>14.837387400000001</v>
      </c>
      <c r="E4904">
        <f>C4904-D4904</f>
        <v>1.9272126000000007</v>
      </c>
      <c r="F4904">
        <f t="shared" si="152"/>
        <v>1.3553115187843332</v>
      </c>
      <c r="G4904">
        <f t="shared" si="153"/>
        <v>1.4053115187843332</v>
      </c>
    </row>
    <row r="4905" spans="1:7" x14ac:dyDescent="0.3">
      <c r="A4905">
        <v>4904</v>
      </c>
      <c r="B4905" s="1">
        <v>43441</v>
      </c>
      <c r="C4905">
        <v>16.759399999999999</v>
      </c>
      <c r="D4905">
        <v>14.837387400000001</v>
      </c>
      <c r="E4905">
        <f>C4905-D4905</f>
        <v>1.9220125999999986</v>
      </c>
      <c r="F4905">
        <f t="shared" si="152"/>
        <v>1.3516546207868412</v>
      </c>
      <c r="G4905">
        <f t="shared" si="153"/>
        <v>1.4016546207868412</v>
      </c>
    </row>
    <row r="4906" spans="1:7" x14ac:dyDescent="0.3">
      <c r="A4906">
        <v>4905</v>
      </c>
      <c r="B4906" s="1">
        <v>43441.041666666664</v>
      </c>
      <c r="C4906">
        <v>16.761600000000001</v>
      </c>
      <c r="D4906">
        <v>14.837387400000001</v>
      </c>
      <c r="E4906">
        <f>C4906-D4906</f>
        <v>1.9242126000000006</v>
      </c>
      <c r="F4906">
        <f t="shared" si="152"/>
        <v>1.353201769939627</v>
      </c>
      <c r="G4906">
        <f t="shared" si="153"/>
        <v>1.4032017699396271</v>
      </c>
    </row>
    <row r="4907" spans="1:7" x14ac:dyDescent="0.3">
      <c r="A4907">
        <v>4906</v>
      </c>
      <c r="B4907" s="1">
        <v>43441.083333333336</v>
      </c>
      <c r="C4907">
        <v>16.761099999999999</v>
      </c>
      <c r="D4907">
        <v>14.822883600000001</v>
      </c>
      <c r="E4907">
        <f>C4907-D4907</f>
        <v>1.9382163999999982</v>
      </c>
      <c r="F4907">
        <f t="shared" si="152"/>
        <v>1.3630499368967903</v>
      </c>
      <c r="G4907">
        <f t="shared" si="153"/>
        <v>1.4130499368967904</v>
      </c>
    </row>
    <row r="4908" spans="1:7" x14ac:dyDescent="0.3">
      <c r="A4908">
        <v>4907</v>
      </c>
      <c r="B4908" s="1">
        <v>43441.125</v>
      </c>
      <c r="C4908">
        <v>16.754300000000001</v>
      </c>
      <c r="D4908">
        <v>14.822883600000001</v>
      </c>
      <c r="E4908">
        <f>C4908-D4908</f>
        <v>1.9314163999999998</v>
      </c>
      <c r="F4908">
        <f t="shared" si="152"/>
        <v>1.3582678395154577</v>
      </c>
      <c r="G4908">
        <f t="shared" si="153"/>
        <v>1.4082678395154578</v>
      </c>
    </row>
    <row r="4909" spans="1:7" x14ac:dyDescent="0.3">
      <c r="A4909">
        <v>4908</v>
      </c>
      <c r="B4909" s="1">
        <v>43441.166666666664</v>
      </c>
      <c r="C4909">
        <v>16.761600000000001</v>
      </c>
      <c r="D4909">
        <v>14.822883600000001</v>
      </c>
      <c r="E4909">
        <f>C4909-D4909</f>
        <v>1.9387164000000006</v>
      </c>
      <c r="F4909">
        <f t="shared" si="152"/>
        <v>1.363401561704243</v>
      </c>
      <c r="G4909">
        <f t="shared" si="153"/>
        <v>1.413401561704243</v>
      </c>
    </row>
    <row r="4910" spans="1:7" x14ac:dyDescent="0.3">
      <c r="A4910">
        <v>4909</v>
      </c>
      <c r="B4910" s="1">
        <v>43441.208333333336</v>
      </c>
      <c r="C4910">
        <v>16.757999999999999</v>
      </c>
      <c r="D4910">
        <v>14.837387400000001</v>
      </c>
      <c r="E4910">
        <f>C4910-D4910</f>
        <v>1.9206125999999983</v>
      </c>
      <c r="F4910">
        <f t="shared" si="152"/>
        <v>1.350670071325978</v>
      </c>
      <c r="G4910">
        <f t="shared" si="153"/>
        <v>1.4006700713259781</v>
      </c>
    </row>
    <row r="4911" spans="1:7" x14ac:dyDescent="0.3">
      <c r="A4911">
        <v>4910</v>
      </c>
      <c r="B4911" s="1">
        <v>43441.25</v>
      </c>
      <c r="C4911">
        <v>16.7622</v>
      </c>
      <c r="D4911">
        <v>14.837387400000001</v>
      </c>
      <c r="E4911">
        <f>C4911-D4911</f>
        <v>1.9248125999999992</v>
      </c>
      <c r="F4911">
        <f t="shared" si="152"/>
        <v>1.3536237197085672</v>
      </c>
      <c r="G4911">
        <f t="shared" si="153"/>
        <v>1.4036237197085673</v>
      </c>
    </row>
    <row r="4912" spans="1:7" x14ac:dyDescent="0.3">
      <c r="A4912">
        <v>4911</v>
      </c>
      <c r="B4912" s="1">
        <v>43441.291666666664</v>
      </c>
      <c r="C4912">
        <v>16.772600000000001</v>
      </c>
      <c r="D4912">
        <v>14.837387400000001</v>
      </c>
      <c r="E4912">
        <f>C4912-D4912</f>
        <v>1.9352125999999998</v>
      </c>
      <c r="F4912">
        <f t="shared" si="152"/>
        <v>1.3609375157035488</v>
      </c>
      <c r="G4912">
        <f t="shared" si="153"/>
        <v>1.4109375157035489</v>
      </c>
    </row>
    <row r="4913" spans="1:7" x14ac:dyDescent="0.3">
      <c r="A4913">
        <v>4912</v>
      </c>
      <c r="B4913" s="1">
        <v>43441.333333333336</v>
      </c>
      <c r="C4913">
        <v>16.773599999999998</v>
      </c>
      <c r="D4913">
        <v>14.851891200000001</v>
      </c>
      <c r="E4913">
        <f>C4913-D4913</f>
        <v>1.9217087999999976</v>
      </c>
      <c r="F4913">
        <f t="shared" si="152"/>
        <v>1.3514409735538333</v>
      </c>
      <c r="G4913">
        <f t="shared" si="153"/>
        <v>1.4014409735538333</v>
      </c>
    </row>
    <row r="4914" spans="1:7" x14ac:dyDescent="0.3">
      <c r="A4914">
        <v>4913</v>
      </c>
      <c r="B4914" s="1">
        <v>43441.375</v>
      </c>
      <c r="C4914">
        <v>16.784500000000001</v>
      </c>
      <c r="D4914">
        <v>14.851891200000001</v>
      </c>
      <c r="E4914">
        <f>C4914-D4914</f>
        <v>1.9326088000000006</v>
      </c>
      <c r="F4914">
        <f t="shared" si="152"/>
        <v>1.3591063943562673</v>
      </c>
      <c r="G4914">
        <f t="shared" si="153"/>
        <v>1.4091063943562674</v>
      </c>
    </row>
    <row r="4915" spans="1:7" x14ac:dyDescent="0.3">
      <c r="A4915">
        <v>4914</v>
      </c>
      <c r="B4915" s="1">
        <v>43441.416666666664</v>
      </c>
      <c r="C4915">
        <v>16.789300000000001</v>
      </c>
      <c r="D4915">
        <v>14.866395000000001</v>
      </c>
      <c r="E4915">
        <f>C4915-D4915</f>
        <v>1.9229050000000001</v>
      </c>
      <c r="F4915">
        <f t="shared" si="152"/>
        <v>1.3522822007431807</v>
      </c>
      <c r="G4915">
        <f t="shared" si="153"/>
        <v>1.4022822007431808</v>
      </c>
    </row>
    <row r="4916" spans="1:7" x14ac:dyDescent="0.3">
      <c r="A4916">
        <v>4915</v>
      </c>
      <c r="B4916" s="1">
        <v>43441.458333333336</v>
      </c>
      <c r="C4916">
        <v>16.784500000000001</v>
      </c>
      <c r="D4916">
        <v>14.851891200000001</v>
      </c>
      <c r="E4916">
        <f>C4916-D4916</f>
        <v>1.9326088000000006</v>
      </c>
      <c r="F4916">
        <f t="shared" si="152"/>
        <v>1.3591063943562673</v>
      </c>
      <c r="G4916">
        <f t="shared" si="153"/>
        <v>1.4091063943562674</v>
      </c>
    </row>
    <row r="4917" spans="1:7" x14ac:dyDescent="0.3">
      <c r="A4917">
        <v>4916</v>
      </c>
      <c r="B4917" s="1">
        <v>43441.5</v>
      </c>
      <c r="C4917">
        <v>16.768999999999998</v>
      </c>
      <c r="D4917">
        <v>14.837387400000001</v>
      </c>
      <c r="E4917">
        <f>C4917-D4917</f>
        <v>1.9316125999999976</v>
      </c>
      <c r="F4917">
        <f t="shared" si="152"/>
        <v>1.3584058170898998</v>
      </c>
      <c r="G4917">
        <f t="shared" si="153"/>
        <v>1.4084058170898999</v>
      </c>
    </row>
    <row r="4918" spans="1:7" x14ac:dyDescent="0.3">
      <c r="A4918">
        <v>4917</v>
      </c>
      <c r="B4918" s="1">
        <v>43441.541666666664</v>
      </c>
      <c r="C4918">
        <v>16.750699999999998</v>
      </c>
      <c r="D4918">
        <v>14.822883600000001</v>
      </c>
      <c r="E4918">
        <f>C4918-D4918</f>
        <v>1.9278163999999975</v>
      </c>
      <c r="F4918">
        <f t="shared" si="152"/>
        <v>1.3557361409018087</v>
      </c>
      <c r="G4918">
        <f t="shared" si="153"/>
        <v>1.4057361409018088</v>
      </c>
    </row>
    <row r="4919" spans="1:7" x14ac:dyDescent="0.3">
      <c r="A4919">
        <v>4918</v>
      </c>
      <c r="B4919" s="1">
        <v>43441.583333333336</v>
      </c>
      <c r="C4919">
        <v>16.740300000000001</v>
      </c>
      <c r="D4919">
        <v>14.808379800000001</v>
      </c>
      <c r="E4919">
        <f>C4919-D4919</f>
        <v>1.9319202000000004</v>
      </c>
      <c r="F4919">
        <f t="shared" si="152"/>
        <v>1.3586221366714457</v>
      </c>
      <c r="G4919">
        <f t="shared" si="153"/>
        <v>1.4086221366714458</v>
      </c>
    </row>
    <row r="4920" spans="1:7" x14ac:dyDescent="0.3">
      <c r="A4920">
        <v>4919</v>
      </c>
      <c r="B4920" s="1">
        <v>43441.625</v>
      </c>
      <c r="C4920">
        <v>16.7376</v>
      </c>
      <c r="D4920">
        <v>14.808379800000001</v>
      </c>
      <c r="E4920">
        <f>C4920-D4920</f>
        <v>1.9292201999999996</v>
      </c>
      <c r="F4920">
        <f t="shared" si="152"/>
        <v>1.3567233627112096</v>
      </c>
      <c r="G4920">
        <f t="shared" si="153"/>
        <v>1.4067233627112097</v>
      </c>
    </row>
    <row r="4921" spans="1:7" x14ac:dyDescent="0.3">
      <c r="A4921">
        <v>4920</v>
      </c>
      <c r="B4921" s="1">
        <v>43441.666666666664</v>
      </c>
      <c r="C4921">
        <v>16.7376</v>
      </c>
      <c r="D4921">
        <v>14.808379800000001</v>
      </c>
      <c r="E4921">
        <f>C4921-D4921</f>
        <v>1.9292201999999996</v>
      </c>
      <c r="F4921">
        <f t="shared" si="152"/>
        <v>1.3567233627112096</v>
      </c>
      <c r="G4921">
        <f t="shared" si="153"/>
        <v>1.4067233627112097</v>
      </c>
    </row>
    <row r="4922" spans="1:7" x14ac:dyDescent="0.3">
      <c r="A4922">
        <v>4921</v>
      </c>
      <c r="B4922" s="1">
        <v>43441.708333333336</v>
      </c>
      <c r="C4922">
        <v>16.7424</v>
      </c>
      <c r="D4922">
        <v>14.808379800000001</v>
      </c>
      <c r="E4922">
        <f>C4922-D4922</f>
        <v>1.9340201999999991</v>
      </c>
      <c r="F4922">
        <f t="shared" si="152"/>
        <v>1.3600989608627392</v>
      </c>
      <c r="G4922">
        <f t="shared" si="153"/>
        <v>1.4100989608627392</v>
      </c>
    </row>
    <row r="4923" spans="1:7" x14ac:dyDescent="0.3">
      <c r="A4923">
        <v>4922</v>
      </c>
      <c r="B4923" s="1">
        <v>43441.75</v>
      </c>
      <c r="C4923">
        <v>16.7439</v>
      </c>
      <c r="D4923">
        <v>14.822883600000001</v>
      </c>
      <c r="E4923">
        <f>C4923-D4923</f>
        <v>1.9210163999999992</v>
      </c>
      <c r="F4923">
        <f t="shared" si="152"/>
        <v>1.3509540435204761</v>
      </c>
      <c r="G4923">
        <f t="shared" si="153"/>
        <v>1.4009540435204761</v>
      </c>
    </row>
    <row r="4924" spans="1:7" x14ac:dyDescent="0.3">
      <c r="A4924">
        <v>4923</v>
      </c>
      <c r="B4924" s="1">
        <v>43441.791666666664</v>
      </c>
      <c r="C4924">
        <v>16.754899999999999</v>
      </c>
      <c r="D4924">
        <v>14.822883600000001</v>
      </c>
      <c r="E4924">
        <f>C4924-D4924</f>
        <v>1.9320163999999984</v>
      </c>
      <c r="F4924">
        <f t="shared" si="152"/>
        <v>1.3586897892843979</v>
      </c>
      <c r="G4924">
        <f t="shared" si="153"/>
        <v>1.4086897892843979</v>
      </c>
    </row>
    <row r="4925" spans="1:7" x14ac:dyDescent="0.3">
      <c r="A4925">
        <v>4924</v>
      </c>
      <c r="B4925" s="1">
        <v>43441.833333333336</v>
      </c>
      <c r="C4925">
        <v>16.756399999999999</v>
      </c>
      <c r="D4925">
        <v>14.822883600000001</v>
      </c>
      <c r="E4925">
        <f>C4925-D4925</f>
        <v>1.9335163999999985</v>
      </c>
      <c r="F4925">
        <f t="shared" si="152"/>
        <v>1.359744663706751</v>
      </c>
      <c r="G4925">
        <f t="shared" si="153"/>
        <v>1.409744663706751</v>
      </c>
    </row>
    <row r="4926" spans="1:7" x14ac:dyDescent="0.3">
      <c r="A4926">
        <v>4925</v>
      </c>
      <c r="B4926" s="1">
        <v>43441.875</v>
      </c>
      <c r="C4926">
        <v>16.754899999999999</v>
      </c>
      <c r="D4926">
        <v>14.822883600000001</v>
      </c>
      <c r="E4926">
        <f>C4926-D4926</f>
        <v>1.9320163999999984</v>
      </c>
      <c r="F4926">
        <f t="shared" si="152"/>
        <v>1.3586897892843979</v>
      </c>
      <c r="G4926">
        <f t="shared" si="153"/>
        <v>1.4086897892843979</v>
      </c>
    </row>
    <row r="4927" spans="1:7" x14ac:dyDescent="0.3">
      <c r="A4927">
        <v>4926</v>
      </c>
      <c r="B4927" s="1">
        <v>43441.916666666664</v>
      </c>
      <c r="C4927">
        <v>16.7517</v>
      </c>
      <c r="D4927">
        <v>14.822883600000001</v>
      </c>
      <c r="E4927">
        <f>C4927-D4927</f>
        <v>1.9288163999999988</v>
      </c>
      <c r="F4927">
        <f t="shared" si="152"/>
        <v>1.3564393905167116</v>
      </c>
      <c r="G4927">
        <f t="shared" si="153"/>
        <v>1.4064393905167116</v>
      </c>
    </row>
    <row r="4928" spans="1:7" x14ac:dyDescent="0.3">
      <c r="A4928">
        <v>4927</v>
      </c>
      <c r="B4928" s="1">
        <v>43441.958333333336</v>
      </c>
      <c r="C4928">
        <v>16.741299999999999</v>
      </c>
      <c r="D4928">
        <v>14.808379800000001</v>
      </c>
      <c r="E4928">
        <f>C4928-D4928</f>
        <v>1.9329201999999981</v>
      </c>
      <c r="F4928">
        <f t="shared" si="152"/>
        <v>1.3593253862863461</v>
      </c>
      <c r="G4928">
        <f t="shared" si="153"/>
        <v>1.4093253862863462</v>
      </c>
    </row>
    <row r="4929" spans="1:7" x14ac:dyDescent="0.3">
      <c r="A4929">
        <v>4928</v>
      </c>
      <c r="B4929" s="1">
        <v>43442</v>
      </c>
      <c r="C4929">
        <v>16.731999999999999</v>
      </c>
      <c r="D4929">
        <v>14.793876000000001</v>
      </c>
      <c r="E4929">
        <f>C4929-D4929</f>
        <v>1.9381239999999984</v>
      </c>
      <c r="F4929">
        <f t="shared" si="152"/>
        <v>1.3629849566323735</v>
      </c>
      <c r="G4929">
        <f t="shared" si="153"/>
        <v>1.4129849566323736</v>
      </c>
    </row>
    <row r="4930" spans="1:7" x14ac:dyDescent="0.3">
      <c r="A4930">
        <v>4929</v>
      </c>
      <c r="B4930" s="1">
        <v>43442.041666666664</v>
      </c>
      <c r="C4930">
        <v>16.7258</v>
      </c>
      <c r="D4930">
        <v>14.793876000000001</v>
      </c>
      <c r="E4930">
        <f>C4930-D4930</f>
        <v>1.9319239999999986</v>
      </c>
      <c r="F4930">
        <f t="shared" si="152"/>
        <v>1.3586248090199811</v>
      </c>
      <c r="G4930">
        <f t="shared" si="153"/>
        <v>1.4086248090199811</v>
      </c>
    </row>
    <row r="4931" spans="1:7" x14ac:dyDescent="0.3">
      <c r="A4931">
        <v>4930</v>
      </c>
      <c r="B4931" s="1">
        <v>43442.083333333336</v>
      </c>
      <c r="C4931">
        <v>16.7226</v>
      </c>
      <c r="D4931">
        <v>14.793876000000001</v>
      </c>
      <c r="E4931">
        <f>C4931-D4931</f>
        <v>1.928723999999999</v>
      </c>
      <c r="F4931">
        <f t="shared" ref="F4931:F4994" si="154">E4931/1.4219702063247</f>
        <v>1.356374410252295</v>
      </c>
      <c r="G4931">
        <f t="shared" ref="G4931:G4994" si="155">F4931+$K$2</f>
        <v>1.406374410252295</v>
      </c>
    </row>
    <row r="4932" spans="1:7" x14ac:dyDescent="0.3">
      <c r="A4932">
        <v>4931</v>
      </c>
      <c r="B4932" s="1">
        <v>43442.125</v>
      </c>
      <c r="C4932">
        <v>16.7195</v>
      </c>
      <c r="D4932">
        <v>14.779372200000001</v>
      </c>
      <c r="E4932">
        <f>C4932-D4932</f>
        <v>1.9401277999999991</v>
      </c>
      <c r="F4932">
        <f t="shared" si="154"/>
        <v>1.3643941282107146</v>
      </c>
      <c r="G4932">
        <f t="shared" si="155"/>
        <v>1.4143941282107146</v>
      </c>
    </row>
    <row r="4933" spans="1:7" x14ac:dyDescent="0.3">
      <c r="A4933">
        <v>4932</v>
      </c>
      <c r="B4933" s="1">
        <v>43442.166666666664</v>
      </c>
      <c r="C4933">
        <v>16.714700000000001</v>
      </c>
      <c r="D4933">
        <v>14.779372200000001</v>
      </c>
      <c r="E4933">
        <f>C4933-D4933</f>
        <v>1.9353277999999996</v>
      </c>
      <c r="F4933">
        <f t="shared" si="154"/>
        <v>1.3610185300591853</v>
      </c>
      <c r="G4933">
        <f t="shared" si="155"/>
        <v>1.4110185300591853</v>
      </c>
    </row>
    <row r="4934" spans="1:7" x14ac:dyDescent="0.3">
      <c r="A4934">
        <v>4933</v>
      </c>
      <c r="B4934" s="1">
        <v>43442.208333333336</v>
      </c>
      <c r="C4934">
        <v>16.714700000000001</v>
      </c>
      <c r="D4934">
        <v>14.793876000000001</v>
      </c>
      <c r="E4934">
        <f>C4934-D4934</f>
        <v>1.9208239999999996</v>
      </c>
      <c r="F4934">
        <f t="shared" si="154"/>
        <v>1.3508187382945693</v>
      </c>
      <c r="G4934">
        <f t="shared" si="155"/>
        <v>1.4008187382945694</v>
      </c>
    </row>
    <row r="4935" spans="1:7" x14ac:dyDescent="0.3">
      <c r="A4935">
        <v>4934</v>
      </c>
      <c r="B4935" s="1">
        <v>43442.25</v>
      </c>
      <c r="C4935">
        <v>16.7226</v>
      </c>
      <c r="D4935">
        <v>14.793876000000001</v>
      </c>
      <c r="E4935">
        <f>C4935-D4935</f>
        <v>1.928723999999999</v>
      </c>
      <c r="F4935">
        <f t="shared" si="154"/>
        <v>1.356374410252295</v>
      </c>
      <c r="G4935">
        <f t="shared" si="155"/>
        <v>1.406374410252295</v>
      </c>
    </row>
    <row r="4936" spans="1:7" x14ac:dyDescent="0.3">
      <c r="A4936">
        <v>4935</v>
      </c>
      <c r="B4936" s="1">
        <v>43442.291666666664</v>
      </c>
      <c r="C4936">
        <v>16.7242</v>
      </c>
      <c r="D4936">
        <v>14.793876000000001</v>
      </c>
      <c r="E4936">
        <f>C4936-D4936</f>
        <v>1.9303239999999988</v>
      </c>
      <c r="F4936">
        <f t="shared" si="154"/>
        <v>1.357499609636138</v>
      </c>
      <c r="G4936">
        <f t="shared" si="155"/>
        <v>1.4074996096361381</v>
      </c>
    </row>
    <row r="4937" spans="1:7" x14ac:dyDescent="0.3">
      <c r="A4937">
        <v>4936</v>
      </c>
      <c r="B4937" s="1">
        <v>43442.333333333336</v>
      </c>
      <c r="C4937">
        <v>16.7288</v>
      </c>
      <c r="D4937">
        <v>14.793876000000001</v>
      </c>
      <c r="E4937">
        <f>C4937-D4937</f>
        <v>1.9349239999999988</v>
      </c>
      <c r="F4937">
        <f t="shared" si="154"/>
        <v>1.3607345578646872</v>
      </c>
      <c r="G4937">
        <f t="shared" si="155"/>
        <v>1.4107345578646873</v>
      </c>
    </row>
    <row r="4938" spans="1:7" x14ac:dyDescent="0.3">
      <c r="A4938">
        <v>4937</v>
      </c>
      <c r="B4938" s="1">
        <v>43442.375</v>
      </c>
      <c r="C4938">
        <v>16.7272</v>
      </c>
      <c r="D4938">
        <v>14.793876000000001</v>
      </c>
      <c r="E4938">
        <f>C4938-D4938</f>
        <v>1.9333239999999989</v>
      </c>
      <c r="F4938">
        <f t="shared" si="154"/>
        <v>1.3596093584808442</v>
      </c>
      <c r="G4938">
        <f t="shared" si="155"/>
        <v>1.4096093584808442</v>
      </c>
    </row>
    <row r="4939" spans="1:7" x14ac:dyDescent="0.3">
      <c r="A4939">
        <v>4938</v>
      </c>
      <c r="B4939" s="1">
        <v>43442.416666666664</v>
      </c>
      <c r="C4939">
        <v>16.7258</v>
      </c>
      <c r="D4939">
        <v>14.793876000000001</v>
      </c>
      <c r="E4939">
        <f>C4939-D4939</f>
        <v>1.9319239999999986</v>
      </c>
      <c r="F4939">
        <f t="shared" si="154"/>
        <v>1.3586248090199811</v>
      </c>
      <c r="G4939">
        <f t="shared" si="155"/>
        <v>1.4086248090199811</v>
      </c>
    </row>
    <row r="4940" spans="1:7" x14ac:dyDescent="0.3">
      <c r="A4940">
        <v>4939</v>
      </c>
      <c r="B4940" s="1">
        <v>43442.458333333336</v>
      </c>
      <c r="C4940">
        <v>16.7179</v>
      </c>
      <c r="D4940">
        <v>14.779372200000001</v>
      </c>
      <c r="E4940">
        <f>C4940-D4940</f>
        <v>1.9385277999999992</v>
      </c>
      <c r="F4940">
        <f t="shared" si="154"/>
        <v>1.3632689288268716</v>
      </c>
      <c r="G4940">
        <f t="shared" si="155"/>
        <v>1.4132689288268716</v>
      </c>
    </row>
    <row r="4941" spans="1:7" x14ac:dyDescent="0.3">
      <c r="A4941">
        <v>4940</v>
      </c>
      <c r="B4941" s="1">
        <v>43442.5</v>
      </c>
      <c r="C4941">
        <v>16.7075</v>
      </c>
      <c r="D4941">
        <v>14.764868400000001</v>
      </c>
      <c r="E4941">
        <f>C4941-D4941</f>
        <v>1.9426315999999986</v>
      </c>
      <c r="F4941">
        <f t="shared" si="154"/>
        <v>1.3661549245965061</v>
      </c>
      <c r="G4941">
        <f t="shared" si="155"/>
        <v>1.4161549245965062</v>
      </c>
    </row>
    <row r="4942" spans="1:7" x14ac:dyDescent="0.3">
      <c r="A4942">
        <v>4941</v>
      </c>
      <c r="B4942" s="1">
        <v>43442.541666666664</v>
      </c>
      <c r="C4942">
        <v>16.687200000000001</v>
      </c>
      <c r="D4942">
        <v>14.750364600000001</v>
      </c>
      <c r="E4942">
        <f>C4942-D4942</f>
        <v>1.9368353999999997</v>
      </c>
      <c r="F4942">
        <f t="shared" si="154"/>
        <v>1.3620787491786117</v>
      </c>
      <c r="G4942">
        <f t="shared" si="155"/>
        <v>1.4120787491786118</v>
      </c>
    </row>
    <row r="4943" spans="1:7" x14ac:dyDescent="0.3">
      <c r="A4943">
        <v>4942</v>
      </c>
      <c r="B4943" s="1">
        <v>43442.583333333336</v>
      </c>
      <c r="C4943">
        <v>16.6737</v>
      </c>
      <c r="D4943">
        <v>14.735860800000001</v>
      </c>
      <c r="E4943">
        <f>C4943-D4943</f>
        <v>1.9378391999999991</v>
      </c>
      <c r="F4943">
        <f t="shared" si="154"/>
        <v>1.3627846711420499</v>
      </c>
      <c r="G4943">
        <f t="shared" si="155"/>
        <v>1.41278467114205</v>
      </c>
    </row>
    <row r="4944" spans="1:7" x14ac:dyDescent="0.3">
      <c r="A4944">
        <v>4943</v>
      </c>
      <c r="B4944" s="1">
        <v>43442.625</v>
      </c>
      <c r="C4944">
        <v>16.664300000000001</v>
      </c>
      <c r="D4944">
        <v>14.735860800000001</v>
      </c>
      <c r="E4944">
        <f>C4944-D4944</f>
        <v>1.9284391999999997</v>
      </c>
      <c r="F4944">
        <f t="shared" si="154"/>
        <v>1.3561741247619712</v>
      </c>
      <c r="G4944">
        <f t="shared" si="155"/>
        <v>1.4061741247619712</v>
      </c>
    </row>
    <row r="4945" spans="1:7" x14ac:dyDescent="0.3">
      <c r="A4945">
        <v>4944</v>
      </c>
      <c r="B4945" s="1">
        <v>43442.666666666664</v>
      </c>
      <c r="C4945">
        <v>16.656400000000001</v>
      </c>
      <c r="D4945">
        <v>14.721357000000001</v>
      </c>
      <c r="E4945">
        <f>C4945-D4945</f>
        <v>1.9350430000000003</v>
      </c>
      <c r="F4945">
        <f t="shared" si="154"/>
        <v>1.3608182445688617</v>
      </c>
      <c r="G4945">
        <f t="shared" si="155"/>
        <v>1.4108182445688617</v>
      </c>
    </row>
    <row r="4946" spans="1:7" x14ac:dyDescent="0.3">
      <c r="A4946">
        <v>4945</v>
      </c>
      <c r="B4946" s="1">
        <v>43442.708333333336</v>
      </c>
      <c r="C4946">
        <v>16.656400000000001</v>
      </c>
      <c r="D4946">
        <v>14.721357000000001</v>
      </c>
      <c r="E4946">
        <f>C4946-D4946</f>
        <v>1.9350430000000003</v>
      </c>
      <c r="F4946">
        <f t="shared" si="154"/>
        <v>1.3608182445688617</v>
      </c>
      <c r="G4946">
        <f t="shared" si="155"/>
        <v>1.4108182445688617</v>
      </c>
    </row>
    <row r="4947" spans="1:7" x14ac:dyDescent="0.3">
      <c r="A4947">
        <v>4946</v>
      </c>
      <c r="B4947" s="1">
        <v>43442.75</v>
      </c>
      <c r="C4947">
        <v>16.653400000000001</v>
      </c>
      <c r="D4947">
        <v>14.721357000000001</v>
      </c>
      <c r="E4947">
        <f>C4947-D4947</f>
        <v>1.9320430000000002</v>
      </c>
      <c r="F4947">
        <f t="shared" si="154"/>
        <v>1.3587084957241555</v>
      </c>
      <c r="G4947">
        <f t="shared" si="155"/>
        <v>1.4087084957241556</v>
      </c>
    </row>
    <row r="4948" spans="1:7" x14ac:dyDescent="0.3">
      <c r="A4948">
        <v>4947</v>
      </c>
      <c r="B4948" s="1">
        <v>43442.791666666664</v>
      </c>
      <c r="C4948">
        <v>16.656400000000001</v>
      </c>
      <c r="D4948">
        <v>14.721357000000001</v>
      </c>
      <c r="E4948">
        <f>C4948-D4948</f>
        <v>1.9350430000000003</v>
      </c>
      <c r="F4948">
        <f t="shared" si="154"/>
        <v>1.3608182445688617</v>
      </c>
      <c r="G4948">
        <f t="shared" si="155"/>
        <v>1.4108182445688617</v>
      </c>
    </row>
    <row r="4949" spans="1:7" x14ac:dyDescent="0.3">
      <c r="A4949">
        <v>4948</v>
      </c>
      <c r="B4949" s="1">
        <v>43442.833333333336</v>
      </c>
      <c r="C4949">
        <v>16.6632</v>
      </c>
      <c r="D4949">
        <v>14.721357000000001</v>
      </c>
      <c r="E4949">
        <f>C4949-D4949</f>
        <v>1.9418429999999987</v>
      </c>
      <c r="F4949">
        <f t="shared" si="154"/>
        <v>1.3656003419501943</v>
      </c>
      <c r="G4949">
        <f t="shared" si="155"/>
        <v>1.4156003419501944</v>
      </c>
    </row>
    <row r="4950" spans="1:7" x14ac:dyDescent="0.3">
      <c r="A4950">
        <v>4949</v>
      </c>
      <c r="B4950" s="1">
        <v>43442.875</v>
      </c>
      <c r="C4950">
        <v>16.66</v>
      </c>
      <c r="D4950">
        <v>14.721357000000001</v>
      </c>
      <c r="E4950">
        <f>C4950-D4950</f>
        <v>1.938642999999999</v>
      </c>
      <c r="F4950">
        <f t="shared" si="154"/>
        <v>1.363349943182508</v>
      </c>
      <c r="G4950">
        <f t="shared" si="155"/>
        <v>1.4133499431825081</v>
      </c>
    </row>
    <row r="4951" spans="1:7" x14ac:dyDescent="0.3">
      <c r="A4951">
        <v>4950</v>
      </c>
      <c r="B4951" s="1">
        <v>43442.916666666664</v>
      </c>
      <c r="C4951">
        <v>16.6538</v>
      </c>
      <c r="D4951">
        <v>14.706853200000001</v>
      </c>
      <c r="E4951">
        <f>C4951-D4951</f>
        <v>1.9469467999999992</v>
      </c>
      <c r="F4951">
        <f t="shared" si="154"/>
        <v>1.3691895873347317</v>
      </c>
      <c r="G4951">
        <f t="shared" si="155"/>
        <v>1.4191895873347318</v>
      </c>
    </row>
    <row r="4952" spans="1:7" x14ac:dyDescent="0.3">
      <c r="A4952">
        <v>4951</v>
      </c>
      <c r="B4952" s="1">
        <v>43442.958333333336</v>
      </c>
      <c r="C4952">
        <v>16.642900000000001</v>
      </c>
      <c r="D4952">
        <v>14.706853200000001</v>
      </c>
      <c r="E4952">
        <f>C4952-D4952</f>
        <v>1.9360467999999997</v>
      </c>
      <c r="F4952">
        <f t="shared" si="154"/>
        <v>1.3615241665322999</v>
      </c>
      <c r="G4952">
        <f t="shared" si="155"/>
        <v>1.4115241665323</v>
      </c>
    </row>
    <row r="4953" spans="1:7" x14ac:dyDescent="0.3">
      <c r="A4953">
        <v>4952</v>
      </c>
      <c r="B4953" s="1">
        <v>43443</v>
      </c>
      <c r="C4953">
        <v>16.635100000000001</v>
      </c>
      <c r="D4953">
        <v>14.692349400000001</v>
      </c>
      <c r="E4953">
        <f>C4953-D4953</f>
        <v>1.9427506000000001</v>
      </c>
      <c r="F4953">
        <f t="shared" si="154"/>
        <v>1.3662386113006804</v>
      </c>
      <c r="G4953">
        <f t="shared" si="155"/>
        <v>1.4162386113006804</v>
      </c>
    </row>
    <row r="4954" spans="1:7" x14ac:dyDescent="0.3">
      <c r="A4954">
        <v>4953</v>
      </c>
      <c r="B4954" s="1">
        <v>43443.041666666664</v>
      </c>
      <c r="C4954">
        <v>16.622599999999998</v>
      </c>
      <c r="D4954">
        <v>14.677845600000001</v>
      </c>
      <c r="E4954">
        <f>C4954-D4954</f>
        <v>1.9447543999999972</v>
      </c>
      <c r="F4954">
        <f t="shared" si="154"/>
        <v>1.367647782879019</v>
      </c>
      <c r="G4954">
        <f t="shared" si="155"/>
        <v>1.417647782879019</v>
      </c>
    </row>
    <row r="4955" spans="1:7" x14ac:dyDescent="0.3">
      <c r="A4955">
        <v>4954</v>
      </c>
      <c r="B4955" s="1">
        <v>43443.083333333336</v>
      </c>
      <c r="C4955">
        <v>16.606999999999999</v>
      </c>
      <c r="D4955">
        <v>14.648838000000001</v>
      </c>
      <c r="E4955">
        <f>C4955-D4955</f>
        <v>1.958161999999998</v>
      </c>
      <c r="F4955">
        <f t="shared" si="154"/>
        <v>1.3770766724157799</v>
      </c>
      <c r="G4955">
        <f t="shared" si="155"/>
        <v>1.42707667241578</v>
      </c>
    </row>
    <row r="4956" spans="1:7" x14ac:dyDescent="0.3">
      <c r="A4956">
        <v>4955</v>
      </c>
      <c r="B4956" s="1">
        <v>43443.125</v>
      </c>
      <c r="C4956">
        <v>16.5899</v>
      </c>
      <c r="D4956">
        <v>14.648838000000001</v>
      </c>
      <c r="E4956">
        <f>C4956-D4956</f>
        <v>1.9410619999999987</v>
      </c>
      <c r="F4956">
        <f t="shared" si="154"/>
        <v>1.3650511040009559</v>
      </c>
      <c r="G4956">
        <f t="shared" si="155"/>
        <v>1.4150511040009559</v>
      </c>
    </row>
    <row r="4957" spans="1:7" x14ac:dyDescent="0.3">
      <c r="A4957">
        <v>4956</v>
      </c>
      <c r="B4957" s="1">
        <v>43443.166666666664</v>
      </c>
      <c r="C4957">
        <v>16.5778</v>
      </c>
      <c r="D4957">
        <v>14.619830400000001</v>
      </c>
      <c r="E4957">
        <f>C4957-D4957</f>
        <v>1.9579695999999984</v>
      </c>
      <c r="F4957">
        <f t="shared" si="154"/>
        <v>1.3769413671898731</v>
      </c>
      <c r="G4957">
        <f t="shared" si="155"/>
        <v>1.4269413671898732</v>
      </c>
    </row>
    <row r="4958" spans="1:7" x14ac:dyDescent="0.3">
      <c r="A4958">
        <v>4957</v>
      </c>
      <c r="B4958" s="1">
        <v>43443.208333333336</v>
      </c>
      <c r="C4958">
        <v>16.5716</v>
      </c>
      <c r="D4958">
        <v>14.634334200000001</v>
      </c>
      <c r="E4958">
        <f>C4958-D4958</f>
        <v>1.9372657999999987</v>
      </c>
      <c r="F4958">
        <f t="shared" si="154"/>
        <v>1.3623814278128648</v>
      </c>
      <c r="G4958">
        <f t="shared" si="155"/>
        <v>1.4123814278128648</v>
      </c>
    </row>
    <row r="4959" spans="1:7" x14ac:dyDescent="0.3">
      <c r="A4959">
        <v>4958</v>
      </c>
      <c r="B4959" s="1">
        <v>43443.25</v>
      </c>
      <c r="C4959">
        <v>16.5716</v>
      </c>
      <c r="D4959">
        <v>14.619830400000001</v>
      </c>
      <c r="E4959">
        <f>C4959-D4959</f>
        <v>1.9517695999999987</v>
      </c>
      <c r="F4959">
        <f t="shared" si="154"/>
        <v>1.3725812195774807</v>
      </c>
      <c r="G4959">
        <f t="shared" si="155"/>
        <v>1.4225812195774807</v>
      </c>
    </row>
    <row r="4960" spans="1:7" x14ac:dyDescent="0.3">
      <c r="A4960">
        <v>4959</v>
      </c>
      <c r="B4960" s="1">
        <v>43443.291666666664</v>
      </c>
      <c r="C4960">
        <v>16.5623</v>
      </c>
      <c r="D4960">
        <v>14.605326600000001</v>
      </c>
      <c r="E4960">
        <f>C4960-D4960</f>
        <v>1.956973399999999</v>
      </c>
      <c r="F4960">
        <f t="shared" si="154"/>
        <v>1.3762407899235083</v>
      </c>
      <c r="G4960">
        <f t="shared" si="155"/>
        <v>1.4262407899235083</v>
      </c>
    </row>
    <row r="4961" spans="1:7" x14ac:dyDescent="0.3">
      <c r="A4961">
        <v>4960</v>
      </c>
      <c r="B4961" s="1">
        <v>43443.333333333336</v>
      </c>
      <c r="C4961">
        <v>16.556100000000001</v>
      </c>
      <c r="D4961">
        <v>14.590822800000002</v>
      </c>
      <c r="E4961">
        <f>C4961-D4961</f>
        <v>1.9652771999999992</v>
      </c>
      <c r="F4961">
        <f t="shared" si="154"/>
        <v>1.3820804340757318</v>
      </c>
      <c r="G4961">
        <f t="shared" si="155"/>
        <v>1.4320804340757318</v>
      </c>
    </row>
    <row r="4962" spans="1:7" x14ac:dyDescent="0.3">
      <c r="A4962">
        <v>4961</v>
      </c>
      <c r="B4962" s="1">
        <v>43443.375</v>
      </c>
      <c r="C4962">
        <v>16.613800000000001</v>
      </c>
      <c r="D4962">
        <v>14.605326600000001</v>
      </c>
      <c r="E4962">
        <f>C4962-D4962</f>
        <v>2.0084733999999997</v>
      </c>
      <c r="F4962">
        <f t="shared" si="154"/>
        <v>1.412458145090963</v>
      </c>
      <c r="G4962">
        <f t="shared" si="155"/>
        <v>1.4624581450909631</v>
      </c>
    </row>
    <row r="4963" spans="1:7" x14ac:dyDescent="0.3">
      <c r="A4963">
        <v>4962</v>
      </c>
      <c r="B4963" s="1">
        <v>43443.416666666664</v>
      </c>
      <c r="C4963">
        <v>16.604399999999998</v>
      </c>
      <c r="D4963">
        <v>14.605326600000001</v>
      </c>
      <c r="E4963">
        <f>C4963-D4963</f>
        <v>1.9990733999999968</v>
      </c>
      <c r="F4963">
        <f t="shared" si="154"/>
        <v>1.4058475987108821</v>
      </c>
      <c r="G4963">
        <f t="shared" si="155"/>
        <v>1.4558475987108821</v>
      </c>
    </row>
    <row r="4964" spans="1:7" x14ac:dyDescent="0.3">
      <c r="A4964">
        <v>4963</v>
      </c>
      <c r="B4964" s="1">
        <v>43443.458333333336</v>
      </c>
      <c r="C4964">
        <v>16.6128</v>
      </c>
      <c r="D4964">
        <v>14.605326600000001</v>
      </c>
      <c r="E4964">
        <f>C4964-D4964</f>
        <v>2.0074733999999985</v>
      </c>
      <c r="F4964">
        <f t="shared" si="154"/>
        <v>1.4117548954760601</v>
      </c>
      <c r="G4964">
        <f t="shared" si="155"/>
        <v>1.4617548954760602</v>
      </c>
    </row>
    <row r="4965" spans="1:7" x14ac:dyDescent="0.3">
      <c r="A4965">
        <v>4964</v>
      </c>
      <c r="B4965" s="1">
        <v>43443.5</v>
      </c>
      <c r="C4965">
        <v>16.608000000000001</v>
      </c>
      <c r="D4965">
        <v>14.590822800000002</v>
      </c>
      <c r="E4965">
        <f>C4965-D4965</f>
        <v>2.017177199999999</v>
      </c>
      <c r="F4965">
        <f t="shared" si="154"/>
        <v>1.4185790890891468</v>
      </c>
      <c r="G4965">
        <f t="shared" si="155"/>
        <v>1.4685790890891468</v>
      </c>
    </row>
    <row r="4966" spans="1:7" x14ac:dyDescent="0.3">
      <c r="A4966">
        <v>4965</v>
      </c>
      <c r="B4966" s="1">
        <v>43443.541666666664</v>
      </c>
      <c r="C4966">
        <v>16.595500000000001</v>
      </c>
      <c r="D4966">
        <v>14.590822800000002</v>
      </c>
      <c r="E4966">
        <f>C4966-D4966</f>
        <v>2.0046771999999997</v>
      </c>
      <c r="F4966">
        <f t="shared" si="154"/>
        <v>1.4097884689028719</v>
      </c>
      <c r="G4966">
        <f t="shared" si="155"/>
        <v>1.4597884689028719</v>
      </c>
    </row>
    <row r="4967" spans="1:7" x14ac:dyDescent="0.3">
      <c r="A4967">
        <v>4966</v>
      </c>
      <c r="B4967" s="1">
        <v>43443.583333333336</v>
      </c>
      <c r="C4967">
        <v>16.586200000000002</v>
      </c>
      <c r="D4967">
        <v>14.576319000000002</v>
      </c>
      <c r="E4967">
        <f>C4967-D4967</f>
        <v>2.009881</v>
      </c>
      <c r="F4967">
        <f t="shared" si="154"/>
        <v>1.4134480392488993</v>
      </c>
      <c r="G4967">
        <f t="shared" si="155"/>
        <v>1.4634480392488993</v>
      </c>
    </row>
    <row r="4968" spans="1:7" x14ac:dyDescent="0.3">
      <c r="A4968">
        <v>4967</v>
      </c>
      <c r="B4968" s="1">
        <v>43443.625</v>
      </c>
      <c r="C4968">
        <v>16.583600000000001</v>
      </c>
      <c r="D4968">
        <v>14.576319000000002</v>
      </c>
      <c r="E4968">
        <f>C4968-D4968</f>
        <v>2.007280999999999</v>
      </c>
      <c r="F4968">
        <f t="shared" si="154"/>
        <v>1.4116195902501534</v>
      </c>
      <c r="G4968">
        <f t="shared" si="155"/>
        <v>1.4616195902501534</v>
      </c>
    </row>
    <row r="4969" spans="1:7" x14ac:dyDescent="0.3">
      <c r="A4969">
        <v>4968</v>
      </c>
      <c r="B4969" s="1">
        <v>43443.666666666664</v>
      </c>
      <c r="C4969">
        <v>16.585100000000001</v>
      </c>
      <c r="D4969">
        <v>14.576319000000002</v>
      </c>
      <c r="E4969">
        <f>C4969-D4969</f>
        <v>2.008780999999999</v>
      </c>
      <c r="F4969">
        <f t="shared" si="154"/>
        <v>1.4126744646725065</v>
      </c>
      <c r="G4969">
        <f t="shared" si="155"/>
        <v>1.4626744646725065</v>
      </c>
    </row>
    <row r="4970" spans="1:7" x14ac:dyDescent="0.3">
      <c r="A4970">
        <v>4969</v>
      </c>
      <c r="B4970" s="1">
        <v>43443.708333333336</v>
      </c>
      <c r="C4970">
        <v>16.5883</v>
      </c>
      <c r="D4970">
        <v>14.590822800000002</v>
      </c>
      <c r="E4970">
        <f>C4970-D4970</f>
        <v>1.9974771999999987</v>
      </c>
      <c r="F4970">
        <f t="shared" si="154"/>
        <v>1.4047250716755768</v>
      </c>
      <c r="G4970">
        <f t="shared" si="155"/>
        <v>1.4547250716755769</v>
      </c>
    </row>
    <row r="4971" spans="1:7" x14ac:dyDescent="0.3">
      <c r="A4971">
        <v>4970</v>
      </c>
      <c r="B4971" s="1">
        <v>43443.75</v>
      </c>
      <c r="C4971">
        <v>16.5975</v>
      </c>
      <c r="D4971">
        <v>14.590822800000002</v>
      </c>
      <c r="E4971">
        <f>C4971-D4971</f>
        <v>2.0066771999999986</v>
      </c>
      <c r="F4971">
        <f t="shared" si="154"/>
        <v>1.4111949681326752</v>
      </c>
      <c r="G4971">
        <f t="shared" si="155"/>
        <v>1.4611949681326752</v>
      </c>
    </row>
    <row r="4972" spans="1:7" x14ac:dyDescent="0.3">
      <c r="A4972">
        <v>4971</v>
      </c>
      <c r="B4972" s="1">
        <v>43443.791666666664</v>
      </c>
      <c r="C4972">
        <v>16.6023</v>
      </c>
      <c r="D4972">
        <v>14.605326600000001</v>
      </c>
      <c r="E4972">
        <f>C4972-D4972</f>
        <v>1.9969733999999981</v>
      </c>
      <c r="F4972">
        <f t="shared" si="154"/>
        <v>1.4043707745195886</v>
      </c>
      <c r="G4972">
        <f t="shared" si="155"/>
        <v>1.4543707745195886</v>
      </c>
    </row>
    <row r="4973" spans="1:7" x14ac:dyDescent="0.3">
      <c r="A4973">
        <v>4972</v>
      </c>
      <c r="B4973" s="1">
        <v>43443.833333333336</v>
      </c>
      <c r="C4973">
        <v>16.608599999999999</v>
      </c>
      <c r="D4973">
        <v>14.619830400000001</v>
      </c>
      <c r="E4973">
        <f>C4973-D4973</f>
        <v>1.9887695999999977</v>
      </c>
      <c r="F4973">
        <f t="shared" si="154"/>
        <v>1.398601455328855</v>
      </c>
      <c r="G4973">
        <f t="shared" si="155"/>
        <v>1.4486014553288551</v>
      </c>
    </row>
    <row r="4974" spans="1:7" x14ac:dyDescent="0.3">
      <c r="A4974">
        <v>4973</v>
      </c>
      <c r="B4974" s="1">
        <v>43443.875</v>
      </c>
      <c r="C4974">
        <v>16.614799999999999</v>
      </c>
      <c r="D4974">
        <v>14.619830400000001</v>
      </c>
      <c r="E4974">
        <f>C4974-D4974</f>
        <v>1.9949695999999975</v>
      </c>
      <c r="F4974">
        <f t="shared" si="154"/>
        <v>1.4029616029412475</v>
      </c>
      <c r="G4974">
        <f t="shared" si="155"/>
        <v>1.4529616029412475</v>
      </c>
    </row>
    <row r="4975" spans="1:7" x14ac:dyDescent="0.3">
      <c r="A4975">
        <v>4974</v>
      </c>
      <c r="B4975" s="1">
        <v>43443.916666666664</v>
      </c>
      <c r="C4975">
        <v>16.620999999999999</v>
      </c>
      <c r="D4975">
        <v>14.634334200000001</v>
      </c>
      <c r="E4975">
        <f>C4975-D4975</f>
        <v>1.9866657999999973</v>
      </c>
      <c r="F4975">
        <f t="shared" si="154"/>
        <v>1.397121958789024</v>
      </c>
      <c r="G4975">
        <f t="shared" si="155"/>
        <v>1.4471219587890241</v>
      </c>
    </row>
    <row r="4976" spans="1:7" x14ac:dyDescent="0.3">
      <c r="A4976">
        <v>4975</v>
      </c>
      <c r="B4976" s="1">
        <v>43443.958333333336</v>
      </c>
      <c r="C4976">
        <v>16.622599999999998</v>
      </c>
      <c r="D4976">
        <v>14.634334200000001</v>
      </c>
      <c r="E4976">
        <f>C4976-D4976</f>
        <v>1.9882657999999971</v>
      </c>
      <c r="F4976">
        <f t="shared" si="154"/>
        <v>1.398247158172867</v>
      </c>
      <c r="G4976">
        <f t="shared" si="155"/>
        <v>1.4482471581728671</v>
      </c>
    </row>
    <row r="4977" spans="1:7" x14ac:dyDescent="0.3">
      <c r="A4977">
        <v>4976</v>
      </c>
      <c r="B4977" s="1">
        <v>43444</v>
      </c>
      <c r="C4977">
        <v>16.623100000000001</v>
      </c>
      <c r="D4977">
        <v>14.619830400000001</v>
      </c>
      <c r="E4977">
        <f>C4977-D4977</f>
        <v>2.0032695999999994</v>
      </c>
      <c r="F4977">
        <f t="shared" si="154"/>
        <v>1.4087985747449356</v>
      </c>
      <c r="G4977">
        <f t="shared" si="155"/>
        <v>1.4587985747449357</v>
      </c>
    </row>
    <row r="4978" spans="1:7" x14ac:dyDescent="0.3">
      <c r="A4978">
        <v>4977</v>
      </c>
      <c r="B4978" s="1">
        <v>43444.041666666664</v>
      </c>
      <c r="C4978">
        <v>16.623100000000001</v>
      </c>
      <c r="D4978">
        <v>14.634334200000001</v>
      </c>
      <c r="E4978">
        <f>C4978-D4978</f>
        <v>1.9887657999999995</v>
      </c>
      <c r="F4978">
        <f t="shared" si="154"/>
        <v>1.3985987829803197</v>
      </c>
      <c r="G4978">
        <f t="shared" si="155"/>
        <v>1.4485987829803197</v>
      </c>
    </row>
    <row r="4979" spans="1:7" x14ac:dyDescent="0.3">
      <c r="A4979">
        <v>4978</v>
      </c>
      <c r="B4979" s="1">
        <v>43444.083333333336</v>
      </c>
      <c r="C4979">
        <v>16.6309</v>
      </c>
      <c r="D4979">
        <v>14.634334200000001</v>
      </c>
      <c r="E4979">
        <f>C4979-D4979</f>
        <v>1.9965657999999991</v>
      </c>
      <c r="F4979">
        <f t="shared" si="154"/>
        <v>1.4040841299765552</v>
      </c>
      <c r="G4979">
        <f t="shared" si="155"/>
        <v>1.4540841299765552</v>
      </c>
    </row>
    <row r="4980" spans="1:7" x14ac:dyDescent="0.3">
      <c r="A4980">
        <v>4979</v>
      </c>
      <c r="B4980" s="1">
        <v>43444.125</v>
      </c>
      <c r="C4980">
        <v>16.6355</v>
      </c>
      <c r="D4980">
        <v>14.648838000000001</v>
      </c>
      <c r="E4980">
        <f>C4980-D4980</f>
        <v>1.986661999999999</v>
      </c>
      <c r="F4980">
        <f t="shared" si="154"/>
        <v>1.3971192864404884</v>
      </c>
      <c r="G4980">
        <f t="shared" si="155"/>
        <v>1.4471192864404885</v>
      </c>
    </row>
    <row r="4981" spans="1:7" x14ac:dyDescent="0.3">
      <c r="A4981">
        <v>4980</v>
      </c>
      <c r="B4981" s="1">
        <v>43444.166666666664</v>
      </c>
      <c r="C4981">
        <v>16.6371</v>
      </c>
      <c r="D4981">
        <v>14.648838000000001</v>
      </c>
      <c r="E4981">
        <f>C4981-D4981</f>
        <v>1.9882619999999989</v>
      </c>
      <c r="F4981">
        <f t="shared" si="154"/>
        <v>1.3982444858243317</v>
      </c>
      <c r="G4981">
        <f t="shared" si="155"/>
        <v>1.4482444858243317</v>
      </c>
    </row>
    <row r="4982" spans="1:7" x14ac:dyDescent="0.3">
      <c r="A4982">
        <v>4981</v>
      </c>
      <c r="B4982" s="1">
        <v>43444.208333333336</v>
      </c>
      <c r="C4982">
        <v>16.6418</v>
      </c>
      <c r="D4982">
        <v>14.648838000000001</v>
      </c>
      <c r="E4982">
        <f>C4982-D4982</f>
        <v>1.9929619999999986</v>
      </c>
      <c r="F4982">
        <f t="shared" si="154"/>
        <v>1.4015497590143711</v>
      </c>
      <c r="G4982">
        <f t="shared" si="155"/>
        <v>1.4515497590143711</v>
      </c>
    </row>
    <row r="4983" spans="1:7" x14ac:dyDescent="0.3">
      <c r="A4983">
        <v>4982</v>
      </c>
      <c r="B4983" s="1">
        <v>43444.25</v>
      </c>
      <c r="C4983">
        <v>16.6496</v>
      </c>
      <c r="D4983">
        <v>14.663341800000001</v>
      </c>
      <c r="E4983">
        <f>C4983-D4983</f>
        <v>1.9862581999999982</v>
      </c>
      <c r="F4983">
        <f t="shared" si="154"/>
        <v>1.3968353142459904</v>
      </c>
      <c r="G4983">
        <f t="shared" si="155"/>
        <v>1.4468353142459904</v>
      </c>
    </row>
    <row r="4984" spans="1:7" x14ac:dyDescent="0.3">
      <c r="A4984">
        <v>4983</v>
      </c>
      <c r="B4984" s="1">
        <v>43444.291666666664</v>
      </c>
      <c r="C4984">
        <v>16.662099999999999</v>
      </c>
      <c r="D4984">
        <v>14.677845600000001</v>
      </c>
      <c r="E4984">
        <f>C4984-D4984</f>
        <v>1.9842543999999975</v>
      </c>
      <c r="F4984">
        <f t="shared" si="154"/>
        <v>1.3954261426676493</v>
      </c>
      <c r="G4984">
        <f t="shared" si="155"/>
        <v>1.4454261426676493</v>
      </c>
    </row>
    <row r="4985" spans="1:7" x14ac:dyDescent="0.3">
      <c r="A4985">
        <v>4984</v>
      </c>
      <c r="B4985" s="1">
        <v>43444.333333333336</v>
      </c>
      <c r="C4985">
        <v>16.669899999999998</v>
      </c>
      <c r="D4985">
        <v>14.692349400000001</v>
      </c>
      <c r="E4985">
        <f>C4985-D4985</f>
        <v>1.9775505999999972</v>
      </c>
      <c r="F4985">
        <f t="shared" si="154"/>
        <v>1.3907116978992689</v>
      </c>
      <c r="G4985">
        <f t="shared" si="155"/>
        <v>1.4407116978992689</v>
      </c>
    </row>
    <row r="4986" spans="1:7" x14ac:dyDescent="0.3">
      <c r="A4986">
        <v>4985</v>
      </c>
      <c r="B4986" s="1">
        <v>43444.375</v>
      </c>
      <c r="C4986">
        <v>16.687000000000001</v>
      </c>
      <c r="D4986">
        <v>14.706853200000001</v>
      </c>
      <c r="E4986">
        <f>C4986-D4986</f>
        <v>1.9801468</v>
      </c>
      <c r="F4986">
        <f t="shared" si="154"/>
        <v>1.3925374745494794</v>
      </c>
      <c r="G4986">
        <f t="shared" si="155"/>
        <v>1.4425374745494794</v>
      </c>
    </row>
    <row r="4987" spans="1:7" x14ac:dyDescent="0.3">
      <c r="A4987">
        <v>4986</v>
      </c>
      <c r="B4987" s="1">
        <v>43444.416666666664</v>
      </c>
      <c r="C4987">
        <v>16.6938</v>
      </c>
      <c r="D4987">
        <v>14.706853200000001</v>
      </c>
      <c r="E4987">
        <f>C4987-D4987</f>
        <v>1.9869467999999983</v>
      </c>
      <c r="F4987">
        <f t="shared" si="154"/>
        <v>1.3973195719308122</v>
      </c>
      <c r="G4987">
        <f t="shared" si="155"/>
        <v>1.4473195719308123</v>
      </c>
    </row>
    <row r="4988" spans="1:7" x14ac:dyDescent="0.3">
      <c r="A4988">
        <v>4987</v>
      </c>
      <c r="B4988" s="1">
        <v>43444.458333333336</v>
      </c>
      <c r="C4988">
        <v>16.695399999999999</v>
      </c>
      <c r="D4988">
        <v>14.721357000000001</v>
      </c>
      <c r="E4988">
        <f>C4988-D4988</f>
        <v>1.9740429999999982</v>
      </c>
      <c r="F4988">
        <f t="shared" si="154"/>
        <v>1.3882449795500393</v>
      </c>
      <c r="G4988">
        <f t="shared" si="155"/>
        <v>1.4382449795500394</v>
      </c>
    </row>
    <row r="4989" spans="1:7" x14ac:dyDescent="0.3">
      <c r="A4989">
        <v>4988</v>
      </c>
      <c r="B4989" s="1">
        <v>43444.5</v>
      </c>
      <c r="C4989">
        <v>16.6892</v>
      </c>
      <c r="D4989">
        <v>14.706853200000001</v>
      </c>
      <c r="E4989">
        <f>C4989-D4989</f>
        <v>1.9823467999999984</v>
      </c>
      <c r="F4989">
        <f t="shared" si="154"/>
        <v>1.3940846237022628</v>
      </c>
      <c r="G4989">
        <f t="shared" si="155"/>
        <v>1.4440846237022629</v>
      </c>
    </row>
    <row r="4990" spans="1:7" x14ac:dyDescent="0.3">
      <c r="A4990">
        <v>4989</v>
      </c>
      <c r="B4990" s="1">
        <v>43444.541666666664</v>
      </c>
      <c r="C4990">
        <v>16.683</v>
      </c>
      <c r="D4990">
        <v>14.706853200000001</v>
      </c>
      <c r="E4990">
        <f>C4990-D4990</f>
        <v>1.9761467999999986</v>
      </c>
      <c r="F4990">
        <f t="shared" si="154"/>
        <v>1.3897244760898704</v>
      </c>
      <c r="G4990">
        <f t="shared" si="155"/>
        <v>1.4397244760898704</v>
      </c>
    </row>
    <row r="4991" spans="1:7" x14ac:dyDescent="0.3">
      <c r="A4991">
        <v>4990</v>
      </c>
      <c r="B4991" s="1">
        <v>43444.583333333336</v>
      </c>
      <c r="C4991">
        <v>16.683</v>
      </c>
      <c r="D4991">
        <v>14.706853200000001</v>
      </c>
      <c r="E4991">
        <f>C4991-D4991</f>
        <v>1.9761467999999986</v>
      </c>
      <c r="F4991">
        <f t="shared" si="154"/>
        <v>1.3897244760898704</v>
      </c>
      <c r="G4991">
        <f t="shared" si="155"/>
        <v>1.4397244760898704</v>
      </c>
    </row>
    <row r="4992" spans="1:7" x14ac:dyDescent="0.3">
      <c r="A4992">
        <v>4991</v>
      </c>
      <c r="B4992" s="1">
        <v>43444.625</v>
      </c>
      <c r="C4992">
        <v>16.6814</v>
      </c>
      <c r="D4992">
        <v>14.706853200000001</v>
      </c>
      <c r="E4992">
        <f>C4992-D4992</f>
        <v>1.9745467999999988</v>
      </c>
      <c r="F4992">
        <f t="shared" si="154"/>
        <v>1.3885992767060273</v>
      </c>
      <c r="G4992">
        <f t="shared" si="155"/>
        <v>1.4385992767060274</v>
      </c>
    </row>
    <row r="4993" spans="1:7" x14ac:dyDescent="0.3">
      <c r="A4993">
        <v>4992</v>
      </c>
      <c r="B4993" s="1">
        <v>43444.666666666664</v>
      </c>
      <c r="C4993">
        <v>16.683399999999999</v>
      </c>
      <c r="D4993">
        <v>14.706853200000001</v>
      </c>
      <c r="E4993">
        <f>C4993-D4993</f>
        <v>1.9765467999999977</v>
      </c>
      <c r="F4993">
        <f t="shared" si="154"/>
        <v>1.3900057759358306</v>
      </c>
      <c r="G4993">
        <f t="shared" si="155"/>
        <v>1.4400057759358307</v>
      </c>
    </row>
    <row r="4994" spans="1:7" x14ac:dyDescent="0.3">
      <c r="A4994">
        <v>4993</v>
      </c>
      <c r="B4994" s="1">
        <v>43444.708333333336</v>
      </c>
      <c r="C4994">
        <v>16.692799999999998</v>
      </c>
      <c r="D4994">
        <v>14.721357000000001</v>
      </c>
      <c r="E4994">
        <f>C4994-D4994</f>
        <v>1.9714429999999972</v>
      </c>
      <c r="F4994">
        <f t="shared" si="154"/>
        <v>1.3864165305512932</v>
      </c>
      <c r="G4994">
        <f t="shared" si="155"/>
        <v>1.4364165305512933</v>
      </c>
    </row>
    <row r="4995" spans="1:7" x14ac:dyDescent="0.3">
      <c r="A4995">
        <v>4994</v>
      </c>
      <c r="B4995" s="1">
        <v>43444.75</v>
      </c>
      <c r="C4995">
        <v>16.6938</v>
      </c>
      <c r="D4995">
        <v>14.721357000000001</v>
      </c>
      <c r="E4995">
        <f>C4995-D4995</f>
        <v>1.9724429999999984</v>
      </c>
      <c r="F4995">
        <f t="shared" ref="F4995:F5058" si="156">E4995/1.4219702063247</f>
        <v>1.3871197801661961</v>
      </c>
      <c r="G4995">
        <f t="shared" ref="G4995:G5058" si="157">F4995+$K$2</f>
        <v>1.4371197801661961</v>
      </c>
    </row>
    <row r="4996" spans="1:7" x14ac:dyDescent="0.3">
      <c r="A4996">
        <v>4995</v>
      </c>
      <c r="B4996" s="1">
        <v>43444.791666666664</v>
      </c>
      <c r="C4996">
        <v>16.701699999999999</v>
      </c>
      <c r="D4996">
        <v>14.735860800000001</v>
      </c>
      <c r="E4996">
        <f>C4996-D4996</f>
        <v>1.9658391999999978</v>
      </c>
      <c r="F4996">
        <f t="shared" si="156"/>
        <v>1.3824756603593058</v>
      </c>
      <c r="G4996">
        <f t="shared" si="157"/>
        <v>1.4324756603593058</v>
      </c>
    </row>
    <row r="4997" spans="1:7" x14ac:dyDescent="0.3">
      <c r="A4997">
        <v>4996</v>
      </c>
      <c r="B4997" s="1">
        <v>43444.833333333336</v>
      </c>
      <c r="C4997">
        <v>16.7073</v>
      </c>
      <c r="D4997">
        <v>14.735860800000001</v>
      </c>
      <c r="E4997">
        <f>C4997-D4997</f>
        <v>1.9714391999999989</v>
      </c>
      <c r="F4997">
        <f t="shared" si="156"/>
        <v>1.3864138582027579</v>
      </c>
      <c r="G4997">
        <f t="shared" si="157"/>
        <v>1.4364138582027579</v>
      </c>
    </row>
    <row r="4998" spans="1:7" x14ac:dyDescent="0.3">
      <c r="A4998">
        <v>4997</v>
      </c>
      <c r="B4998" s="1">
        <v>43444.875</v>
      </c>
      <c r="C4998">
        <v>16.7121</v>
      </c>
      <c r="D4998">
        <v>14.750364600000001</v>
      </c>
      <c r="E4998">
        <f>C4998-D4998</f>
        <v>1.9617353999999985</v>
      </c>
      <c r="F4998">
        <f t="shared" si="156"/>
        <v>1.3795896645896712</v>
      </c>
      <c r="G4998">
        <f t="shared" si="157"/>
        <v>1.4295896645896713</v>
      </c>
    </row>
    <row r="4999" spans="1:7" x14ac:dyDescent="0.3">
      <c r="A4999">
        <v>4998</v>
      </c>
      <c r="B4999" s="1">
        <v>43444.916666666664</v>
      </c>
      <c r="C4999">
        <v>16.714700000000001</v>
      </c>
      <c r="D4999">
        <v>14.750364600000001</v>
      </c>
      <c r="E4999">
        <f>C4999-D4999</f>
        <v>1.9643353999999995</v>
      </c>
      <c r="F4999">
        <f t="shared" si="156"/>
        <v>1.3814181135884174</v>
      </c>
      <c r="G4999">
        <f t="shared" si="157"/>
        <v>1.4314181135884174</v>
      </c>
    </row>
    <row r="5000" spans="1:7" x14ac:dyDescent="0.3">
      <c r="A5000">
        <v>4999</v>
      </c>
      <c r="B5000" s="1">
        <v>43444.958333333336</v>
      </c>
      <c r="C5000">
        <v>16.712700000000002</v>
      </c>
      <c r="D5000">
        <v>14.750364600000001</v>
      </c>
      <c r="E5000">
        <f>C5000-D5000</f>
        <v>1.9623354000000006</v>
      </c>
      <c r="F5000">
        <f t="shared" si="156"/>
        <v>1.3800116143586141</v>
      </c>
      <c r="G5000">
        <f t="shared" si="157"/>
        <v>1.4300116143586141</v>
      </c>
    </row>
    <row r="5001" spans="1:7" x14ac:dyDescent="0.3">
      <c r="A5001">
        <v>5000</v>
      </c>
      <c r="B5001" s="1">
        <v>43445</v>
      </c>
      <c r="C5001">
        <v>16.712700000000002</v>
      </c>
      <c r="D5001">
        <v>14.735860800000001</v>
      </c>
      <c r="E5001">
        <f>C5001-D5001</f>
        <v>1.9768392000000006</v>
      </c>
      <c r="F5001">
        <f t="shared" si="156"/>
        <v>1.39021140612323</v>
      </c>
      <c r="G5001">
        <f t="shared" si="157"/>
        <v>1.4402114061232301</v>
      </c>
    </row>
    <row r="5002" spans="1:7" x14ac:dyDescent="0.3">
      <c r="A5002">
        <v>5001</v>
      </c>
      <c r="B5002" s="1">
        <v>43445.041666666664</v>
      </c>
      <c r="C5002">
        <v>16.7059</v>
      </c>
      <c r="D5002">
        <v>14.735860800000001</v>
      </c>
      <c r="E5002">
        <f>C5002-D5002</f>
        <v>1.9700391999999987</v>
      </c>
      <c r="F5002">
        <f t="shared" si="156"/>
        <v>1.385429308741895</v>
      </c>
      <c r="G5002">
        <f t="shared" si="157"/>
        <v>1.435429308741895</v>
      </c>
    </row>
    <row r="5003" spans="1:7" x14ac:dyDescent="0.3">
      <c r="A5003">
        <v>5002</v>
      </c>
      <c r="B5003" s="1">
        <v>43445.083333333336</v>
      </c>
      <c r="C5003">
        <v>16.7105</v>
      </c>
      <c r="D5003">
        <v>14.750364600000001</v>
      </c>
      <c r="E5003">
        <f>C5003-D5003</f>
        <v>1.9601353999999986</v>
      </c>
      <c r="F5003">
        <f t="shared" si="156"/>
        <v>1.3784644652058282</v>
      </c>
      <c r="G5003">
        <f t="shared" si="157"/>
        <v>1.4284644652058283</v>
      </c>
    </row>
    <row r="5004" spans="1:7" x14ac:dyDescent="0.3">
      <c r="A5004">
        <v>5003</v>
      </c>
      <c r="B5004" s="1">
        <v>43445.125</v>
      </c>
      <c r="C5004">
        <v>16.7163</v>
      </c>
      <c r="D5004">
        <v>14.750364600000001</v>
      </c>
      <c r="E5004">
        <f>C5004-D5004</f>
        <v>1.9659353999999993</v>
      </c>
      <c r="F5004">
        <f t="shared" si="156"/>
        <v>1.3825433129722604</v>
      </c>
      <c r="G5004">
        <f t="shared" si="157"/>
        <v>1.4325433129722605</v>
      </c>
    </row>
    <row r="5005" spans="1:7" x14ac:dyDescent="0.3">
      <c r="A5005">
        <v>5004</v>
      </c>
      <c r="B5005" s="1">
        <v>43445.166666666664</v>
      </c>
      <c r="C5005">
        <v>16.712700000000002</v>
      </c>
      <c r="D5005">
        <v>14.750364600000001</v>
      </c>
      <c r="E5005">
        <f>C5005-D5005</f>
        <v>1.9623354000000006</v>
      </c>
      <c r="F5005">
        <f t="shared" si="156"/>
        <v>1.3800116143586141</v>
      </c>
      <c r="G5005">
        <f t="shared" si="157"/>
        <v>1.4300116143586141</v>
      </c>
    </row>
    <row r="5006" spans="1:7" x14ac:dyDescent="0.3">
      <c r="A5006">
        <v>5005</v>
      </c>
      <c r="B5006" s="1">
        <v>43445.208333333336</v>
      </c>
      <c r="C5006">
        <v>16.722000000000001</v>
      </c>
      <c r="D5006">
        <v>14.764868400000001</v>
      </c>
      <c r="E5006">
        <f>C5006-D5006</f>
        <v>1.9571316000000003</v>
      </c>
      <c r="F5006">
        <f t="shared" si="156"/>
        <v>1.3763520440125867</v>
      </c>
      <c r="G5006">
        <f t="shared" si="157"/>
        <v>1.4263520440125868</v>
      </c>
    </row>
    <row r="5007" spans="1:7" x14ac:dyDescent="0.3">
      <c r="A5007">
        <v>5006</v>
      </c>
      <c r="B5007" s="1">
        <v>43445.25</v>
      </c>
      <c r="C5007">
        <v>16.734000000000002</v>
      </c>
      <c r="D5007">
        <v>14.779372200000001</v>
      </c>
      <c r="E5007">
        <f>C5007-D5007</f>
        <v>1.9546278000000008</v>
      </c>
      <c r="F5007">
        <f t="shared" si="156"/>
        <v>1.3745912476267952</v>
      </c>
      <c r="G5007">
        <f t="shared" si="157"/>
        <v>1.4245912476267952</v>
      </c>
    </row>
    <row r="5008" spans="1:7" x14ac:dyDescent="0.3">
      <c r="A5008">
        <v>5007</v>
      </c>
      <c r="B5008" s="1">
        <v>43445.291666666664</v>
      </c>
      <c r="C5008">
        <v>16.744499999999999</v>
      </c>
      <c r="D5008">
        <v>14.793876000000001</v>
      </c>
      <c r="E5008">
        <f>C5008-D5008</f>
        <v>1.9506239999999977</v>
      </c>
      <c r="F5008">
        <f t="shared" si="156"/>
        <v>1.3717755768186484</v>
      </c>
      <c r="G5008">
        <f t="shared" si="157"/>
        <v>1.4217755768186484</v>
      </c>
    </row>
    <row r="5009" spans="1:7" x14ac:dyDescent="0.3">
      <c r="A5009">
        <v>5008</v>
      </c>
      <c r="B5009" s="1">
        <v>43445.333333333336</v>
      </c>
      <c r="C5009">
        <v>16.755299999999998</v>
      </c>
      <c r="D5009">
        <v>14.793876000000001</v>
      </c>
      <c r="E5009">
        <f>C5009-D5009</f>
        <v>1.9614239999999974</v>
      </c>
      <c r="F5009">
        <f t="shared" si="156"/>
        <v>1.37937067265959</v>
      </c>
      <c r="G5009">
        <f t="shared" si="157"/>
        <v>1.4293706726595901</v>
      </c>
    </row>
    <row r="5010" spans="1:7" x14ac:dyDescent="0.3">
      <c r="A5010">
        <v>5009</v>
      </c>
      <c r="B5010" s="1">
        <v>43445.375</v>
      </c>
      <c r="C5010">
        <v>16.762699999999999</v>
      </c>
      <c r="D5010">
        <v>14.808379800000001</v>
      </c>
      <c r="E5010">
        <f>C5010-D5010</f>
        <v>1.954320199999998</v>
      </c>
      <c r="F5010">
        <f t="shared" si="156"/>
        <v>1.3743749280452495</v>
      </c>
      <c r="G5010">
        <f t="shared" si="157"/>
        <v>1.4243749280452496</v>
      </c>
    </row>
    <row r="5011" spans="1:7" x14ac:dyDescent="0.3">
      <c r="A5011">
        <v>5010</v>
      </c>
      <c r="B5011" s="1">
        <v>43445.416666666664</v>
      </c>
      <c r="C5011">
        <v>16.770399999999999</v>
      </c>
      <c r="D5011">
        <v>14.822883600000001</v>
      </c>
      <c r="E5011">
        <f>C5011-D5011</f>
        <v>1.9475163999999978</v>
      </c>
      <c r="F5011">
        <f t="shared" si="156"/>
        <v>1.3695901583153789</v>
      </c>
      <c r="G5011">
        <f t="shared" si="157"/>
        <v>1.4195901583153789</v>
      </c>
    </row>
    <row r="5012" spans="1:7" x14ac:dyDescent="0.3">
      <c r="A5012">
        <v>5011</v>
      </c>
      <c r="B5012" s="1">
        <v>43445.458333333336</v>
      </c>
      <c r="C5012">
        <v>16.768999999999998</v>
      </c>
      <c r="D5012">
        <v>14.808379800000001</v>
      </c>
      <c r="E5012">
        <f>C5012-D5012</f>
        <v>1.9606201999999975</v>
      </c>
      <c r="F5012">
        <f t="shared" si="156"/>
        <v>1.3788054006191319</v>
      </c>
      <c r="G5012">
        <f t="shared" si="157"/>
        <v>1.428805400619132</v>
      </c>
    </row>
    <row r="5013" spans="1:7" x14ac:dyDescent="0.3">
      <c r="A5013">
        <v>5012</v>
      </c>
      <c r="B5013" s="1">
        <v>43445.5</v>
      </c>
      <c r="C5013">
        <v>16.756900000000002</v>
      </c>
      <c r="D5013">
        <v>14.793876000000001</v>
      </c>
      <c r="E5013">
        <f>C5013-D5013</f>
        <v>1.9630240000000008</v>
      </c>
      <c r="F5013">
        <f t="shared" si="156"/>
        <v>1.3804958720434357</v>
      </c>
      <c r="G5013">
        <f t="shared" si="157"/>
        <v>1.4304958720434358</v>
      </c>
    </row>
    <row r="5014" spans="1:7" x14ac:dyDescent="0.3">
      <c r="A5014">
        <v>5013</v>
      </c>
      <c r="B5014" s="1">
        <v>43445.541666666664</v>
      </c>
      <c r="C5014">
        <v>16.744499999999999</v>
      </c>
      <c r="D5014">
        <v>14.779372200000001</v>
      </c>
      <c r="E5014">
        <f>C5014-D5014</f>
        <v>1.9651277999999976</v>
      </c>
      <c r="F5014">
        <f t="shared" si="156"/>
        <v>1.3819753685832643</v>
      </c>
      <c r="G5014">
        <f t="shared" si="157"/>
        <v>1.4319753685832644</v>
      </c>
    </row>
    <row r="5015" spans="1:7" x14ac:dyDescent="0.3">
      <c r="A5015">
        <v>5014</v>
      </c>
      <c r="B5015" s="1">
        <v>43445.583333333336</v>
      </c>
      <c r="C5015">
        <v>16.735600000000002</v>
      </c>
      <c r="D5015">
        <v>14.779372200000001</v>
      </c>
      <c r="E5015">
        <f>C5015-D5015</f>
        <v>1.9562278000000006</v>
      </c>
      <c r="F5015">
        <f t="shared" si="156"/>
        <v>1.3757164470106384</v>
      </c>
      <c r="G5015">
        <f t="shared" si="157"/>
        <v>1.4257164470106385</v>
      </c>
    </row>
    <row r="5016" spans="1:7" x14ac:dyDescent="0.3">
      <c r="A5016">
        <v>5015</v>
      </c>
      <c r="B5016" s="1">
        <v>43445.625</v>
      </c>
      <c r="C5016">
        <v>16.730799999999999</v>
      </c>
      <c r="D5016">
        <v>14.779372200000001</v>
      </c>
      <c r="E5016">
        <f>C5016-D5016</f>
        <v>1.9514277999999976</v>
      </c>
      <c r="F5016">
        <f t="shared" si="156"/>
        <v>1.3723408488591065</v>
      </c>
      <c r="G5016">
        <f t="shared" si="157"/>
        <v>1.4223408488591065</v>
      </c>
    </row>
    <row r="5017" spans="1:7" x14ac:dyDescent="0.3">
      <c r="A5017">
        <v>5016</v>
      </c>
      <c r="B5017" s="1">
        <v>43445.666666666664</v>
      </c>
      <c r="C5017">
        <v>16.730799999999999</v>
      </c>
      <c r="D5017">
        <v>14.779372200000001</v>
      </c>
      <c r="E5017">
        <f>C5017-D5017</f>
        <v>1.9514277999999976</v>
      </c>
      <c r="F5017">
        <f t="shared" si="156"/>
        <v>1.3723408488591065</v>
      </c>
      <c r="G5017">
        <f t="shared" si="157"/>
        <v>1.4223408488591065</v>
      </c>
    </row>
    <row r="5018" spans="1:7" x14ac:dyDescent="0.3">
      <c r="A5018">
        <v>5017</v>
      </c>
      <c r="B5018" s="1">
        <v>43445.708333333336</v>
      </c>
      <c r="C5018">
        <v>16.735600000000002</v>
      </c>
      <c r="D5018">
        <v>14.779372200000001</v>
      </c>
      <c r="E5018">
        <f>C5018-D5018</f>
        <v>1.9562278000000006</v>
      </c>
      <c r="F5018">
        <f t="shared" si="156"/>
        <v>1.3757164470106384</v>
      </c>
      <c r="G5018">
        <f t="shared" si="157"/>
        <v>1.4257164470106385</v>
      </c>
    </row>
    <row r="5019" spans="1:7" x14ac:dyDescent="0.3">
      <c r="A5019">
        <v>5018</v>
      </c>
      <c r="B5019" s="1">
        <v>43445.75</v>
      </c>
      <c r="C5019">
        <v>16.7408</v>
      </c>
      <c r="D5019">
        <v>14.793876000000001</v>
      </c>
      <c r="E5019">
        <f>C5019-D5019</f>
        <v>1.9469239999999992</v>
      </c>
      <c r="F5019">
        <f t="shared" si="156"/>
        <v>1.3691735532435119</v>
      </c>
      <c r="G5019">
        <f t="shared" si="157"/>
        <v>1.4191735532435119</v>
      </c>
    </row>
    <row r="5020" spans="1:7" x14ac:dyDescent="0.3">
      <c r="A5020">
        <v>5019</v>
      </c>
      <c r="B5020" s="1">
        <v>43445.791666666664</v>
      </c>
      <c r="C5020">
        <v>16.7485</v>
      </c>
      <c r="D5020">
        <v>14.793876000000001</v>
      </c>
      <c r="E5020">
        <f>C5020-D5020</f>
        <v>1.954623999999999</v>
      </c>
      <c r="F5020">
        <f t="shared" si="156"/>
        <v>1.3745885752782574</v>
      </c>
      <c r="G5020">
        <f t="shared" si="157"/>
        <v>1.4245885752782574</v>
      </c>
    </row>
    <row r="5021" spans="1:7" x14ac:dyDescent="0.3">
      <c r="A5021">
        <v>5020</v>
      </c>
      <c r="B5021" s="1">
        <v>43445.833333333336</v>
      </c>
      <c r="C5021">
        <v>16.754799999999999</v>
      </c>
      <c r="D5021">
        <v>14.793876000000001</v>
      </c>
      <c r="E5021">
        <f>C5021-D5021</f>
        <v>1.9609239999999986</v>
      </c>
      <c r="F5021">
        <f t="shared" si="156"/>
        <v>1.3790190478521398</v>
      </c>
      <c r="G5021">
        <f t="shared" si="157"/>
        <v>1.4290190478521398</v>
      </c>
    </row>
    <row r="5022" spans="1:7" x14ac:dyDescent="0.3">
      <c r="A5022">
        <v>5021</v>
      </c>
      <c r="B5022" s="1">
        <v>43445.875</v>
      </c>
      <c r="C5022">
        <v>16.754799999999999</v>
      </c>
      <c r="D5022">
        <v>14.808379800000001</v>
      </c>
      <c r="E5022">
        <f>C5022-D5022</f>
        <v>1.9464201999999986</v>
      </c>
      <c r="F5022">
        <f t="shared" si="156"/>
        <v>1.3688192560875239</v>
      </c>
      <c r="G5022">
        <f t="shared" si="157"/>
        <v>1.4188192560875239</v>
      </c>
    </row>
    <row r="5023" spans="1:7" x14ac:dyDescent="0.3">
      <c r="A5023">
        <v>5022</v>
      </c>
      <c r="B5023" s="1">
        <v>43445.916666666664</v>
      </c>
      <c r="C5023">
        <v>16.7652</v>
      </c>
      <c r="D5023">
        <v>14.808379800000001</v>
      </c>
      <c r="E5023">
        <f>C5023-D5023</f>
        <v>1.9568201999999992</v>
      </c>
      <c r="F5023">
        <f t="shared" si="156"/>
        <v>1.3761330520825055</v>
      </c>
      <c r="G5023">
        <f t="shared" si="157"/>
        <v>1.4261330520825055</v>
      </c>
    </row>
    <row r="5024" spans="1:7" x14ac:dyDescent="0.3">
      <c r="A5024">
        <v>5023</v>
      </c>
      <c r="B5024" s="1">
        <v>43445.958333333336</v>
      </c>
      <c r="C5024">
        <v>16.762699999999999</v>
      </c>
      <c r="D5024">
        <v>14.808379800000001</v>
      </c>
      <c r="E5024">
        <f>C5024-D5024</f>
        <v>1.954320199999998</v>
      </c>
      <c r="F5024">
        <f t="shared" si="156"/>
        <v>1.3743749280452495</v>
      </c>
      <c r="G5024">
        <f t="shared" si="157"/>
        <v>1.4243749280452496</v>
      </c>
    </row>
    <row r="5025" spans="1:7" x14ac:dyDescent="0.3">
      <c r="A5025">
        <v>5024</v>
      </c>
      <c r="B5025" s="1">
        <v>43446</v>
      </c>
      <c r="C5025">
        <v>16.7638</v>
      </c>
      <c r="D5025">
        <v>14.808379800000001</v>
      </c>
      <c r="E5025">
        <f>C5025-D5025</f>
        <v>1.9554201999999989</v>
      </c>
      <c r="F5025">
        <f t="shared" si="156"/>
        <v>1.3751485026216423</v>
      </c>
      <c r="G5025">
        <f t="shared" si="157"/>
        <v>1.4251485026216424</v>
      </c>
    </row>
    <row r="5026" spans="1:7" x14ac:dyDescent="0.3">
      <c r="A5026">
        <v>5025</v>
      </c>
      <c r="B5026" s="1">
        <v>43446.041666666664</v>
      </c>
      <c r="C5026">
        <v>16.755299999999998</v>
      </c>
      <c r="D5026">
        <v>14.793876000000001</v>
      </c>
      <c r="E5026">
        <f>C5026-D5026</f>
        <v>1.9614239999999974</v>
      </c>
      <c r="F5026">
        <f t="shared" si="156"/>
        <v>1.37937067265959</v>
      </c>
      <c r="G5026">
        <f t="shared" si="157"/>
        <v>1.4293706726595901</v>
      </c>
    </row>
    <row r="5027" spans="1:7" x14ac:dyDescent="0.3">
      <c r="A5027">
        <v>5026</v>
      </c>
      <c r="B5027" s="1">
        <v>43446.083333333336</v>
      </c>
      <c r="C5027">
        <v>16.7471</v>
      </c>
      <c r="D5027">
        <v>14.793876000000001</v>
      </c>
      <c r="E5027">
        <f>C5027-D5027</f>
        <v>1.9532239999999987</v>
      </c>
      <c r="F5027">
        <f t="shared" si="156"/>
        <v>1.3736040258173943</v>
      </c>
      <c r="G5027">
        <f t="shared" si="157"/>
        <v>1.4236040258173943</v>
      </c>
    </row>
    <row r="5028" spans="1:7" x14ac:dyDescent="0.3">
      <c r="A5028">
        <v>5027</v>
      </c>
      <c r="B5028" s="1">
        <v>43446.125</v>
      </c>
      <c r="C5028">
        <v>16.748100000000001</v>
      </c>
      <c r="D5028">
        <v>14.793876000000001</v>
      </c>
      <c r="E5028">
        <f>C5028-D5028</f>
        <v>1.954224</v>
      </c>
      <c r="F5028">
        <f t="shared" si="156"/>
        <v>1.3743072754322974</v>
      </c>
      <c r="G5028">
        <f t="shared" si="157"/>
        <v>1.4243072754322974</v>
      </c>
    </row>
    <row r="5029" spans="1:7" x14ac:dyDescent="0.3">
      <c r="A5029">
        <v>5028</v>
      </c>
      <c r="B5029" s="1">
        <v>43446.166666666664</v>
      </c>
      <c r="C5029">
        <v>16.744</v>
      </c>
      <c r="D5029">
        <v>14.793876000000001</v>
      </c>
      <c r="E5029">
        <f>C5029-D5029</f>
        <v>1.9501239999999989</v>
      </c>
      <c r="F5029">
        <f t="shared" si="156"/>
        <v>1.3714239520111982</v>
      </c>
      <c r="G5029">
        <f t="shared" si="157"/>
        <v>1.4214239520111982</v>
      </c>
    </row>
    <row r="5030" spans="1:7" x14ac:dyDescent="0.3">
      <c r="A5030">
        <v>5029</v>
      </c>
      <c r="B5030" s="1">
        <v>43446.208333333336</v>
      </c>
      <c r="C5030">
        <v>16.742000000000001</v>
      </c>
      <c r="D5030">
        <v>14.793876000000001</v>
      </c>
      <c r="E5030">
        <f>C5030-D5030</f>
        <v>1.948124</v>
      </c>
      <c r="F5030">
        <f t="shared" si="156"/>
        <v>1.3700174527813949</v>
      </c>
      <c r="G5030">
        <f t="shared" si="157"/>
        <v>1.4200174527813949</v>
      </c>
    </row>
    <row r="5031" spans="1:7" x14ac:dyDescent="0.3">
      <c r="A5031">
        <v>5030</v>
      </c>
      <c r="B5031" s="1">
        <v>43446.25</v>
      </c>
      <c r="C5031">
        <v>16.744599999999998</v>
      </c>
      <c r="D5031">
        <v>14.793876000000001</v>
      </c>
      <c r="E5031">
        <f>C5031-D5031</f>
        <v>1.9507239999999975</v>
      </c>
      <c r="F5031">
        <f t="shared" si="156"/>
        <v>1.3718459017801383</v>
      </c>
      <c r="G5031">
        <f t="shared" si="157"/>
        <v>1.4218459017801384</v>
      </c>
    </row>
    <row r="5032" spans="1:7" x14ac:dyDescent="0.3">
      <c r="A5032">
        <v>5031</v>
      </c>
      <c r="B5032" s="1">
        <v>43446.291666666664</v>
      </c>
      <c r="C5032">
        <v>16.750299999999999</v>
      </c>
      <c r="D5032">
        <v>14.793876000000001</v>
      </c>
      <c r="E5032">
        <f>C5032-D5032</f>
        <v>1.9564239999999984</v>
      </c>
      <c r="F5032">
        <f t="shared" si="156"/>
        <v>1.3758544245850806</v>
      </c>
      <c r="G5032">
        <f t="shared" si="157"/>
        <v>1.4258544245850806</v>
      </c>
    </row>
    <row r="5033" spans="1:7" x14ac:dyDescent="0.3">
      <c r="A5033">
        <v>5032</v>
      </c>
      <c r="B5033" s="1">
        <v>43446.333333333336</v>
      </c>
      <c r="C5033">
        <v>16.763300000000001</v>
      </c>
      <c r="D5033">
        <v>14.808379800000001</v>
      </c>
      <c r="E5033">
        <f>C5033-D5033</f>
        <v>1.9549202000000001</v>
      </c>
      <c r="F5033">
        <f t="shared" si="156"/>
        <v>1.3747968778141921</v>
      </c>
      <c r="G5033">
        <f t="shared" si="157"/>
        <v>1.4247968778141922</v>
      </c>
    </row>
    <row r="5034" spans="1:7" x14ac:dyDescent="0.3">
      <c r="A5034">
        <v>5033</v>
      </c>
      <c r="B5034" s="1">
        <v>43446.375</v>
      </c>
      <c r="C5034">
        <v>16.772200000000002</v>
      </c>
      <c r="D5034">
        <v>14.822883600000001</v>
      </c>
      <c r="E5034">
        <f>C5034-D5034</f>
        <v>1.9493164000000007</v>
      </c>
      <c r="F5034">
        <f t="shared" si="156"/>
        <v>1.3708560076222045</v>
      </c>
      <c r="G5034">
        <f t="shared" si="157"/>
        <v>1.4208560076222045</v>
      </c>
    </row>
    <row r="5035" spans="1:7" x14ac:dyDescent="0.3">
      <c r="A5035">
        <v>5034</v>
      </c>
      <c r="B5035" s="1">
        <v>43446.416666666664</v>
      </c>
      <c r="C5035">
        <v>16.772200000000002</v>
      </c>
      <c r="D5035">
        <v>14.822883600000001</v>
      </c>
      <c r="E5035">
        <f>C5035-D5035</f>
        <v>1.9493164000000007</v>
      </c>
      <c r="F5035">
        <f t="shared" si="156"/>
        <v>1.3708560076222045</v>
      </c>
      <c r="G5035">
        <f t="shared" si="157"/>
        <v>1.4208560076222045</v>
      </c>
    </row>
    <row r="5036" spans="1:7" x14ac:dyDescent="0.3">
      <c r="A5036">
        <v>5035</v>
      </c>
      <c r="B5036" s="1">
        <v>43446.458333333336</v>
      </c>
      <c r="C5036">
        <v>16.764299999999999</v>
      </c>
      <c r="D5036">
        <v>14.822883600000001</v>
      </c>
      <c r="E5036">
        <f>C5036-D5036</f>
        <v>1.9414163999999978</v>
      </c>
      <c r="F5036">
        <f t="shared" si="156"/>
        <v>1.3653003356644766</v>
      </c>
      <c r="G5036">
        <f t="shared" si="157"/>
        <v>1.4153003356644767</v>
      </c>
    </row>
    <row r="5037" spans="1:7" x14ac:dyDescent="0.3">
      <c r="A5037">
        <v>5036</v>
      </c>
      <c r="B5037" s="1">
        <v>43446.5</v>
      </c>
      <c r="C5037">
        <v>16.753900000000002</v>
      </c>
      <c r="D5037">
        <v>14.793876000000001</v>
      </c>
      <c r="E5037">
        <f>C5037-D5037</f>
        <v>1.9600240000000007</v>
      </c>
      <c r="F5037">
        <f t="shared" si="156"/>
        <v>1.3783861231987296</v>
      </c>
      <c r="G5037">
        <f t="shared" si="157"/>
        <v>1.4283861231987296</v>
      </c>
    </row>
    <row r="5038" spans="1:7" x14ac:dyDescent="0.3">
      <c r="A5038">
        <v>5037</v>
      </c>
      <c r="B5038" s="1">
        <v>43446.541666666664</v>
      </c>
      <c r="C5038">
        <v>16.728899999999999</v>
      </c>
      <c r="D5038">
        <v>14.779372200000001</v>
      </c>
      <c r="E5038">
        <f>C5038-D5038</f>
        <v>1.9495277999999985</v>
      </c>
      <c r="F5038">
        <f t="shared" si="156"/>
        <v>1.3710046745907933</v>
      </c>
      <c r="G5038">
        <f t="shared" si="157"/>
        <v>1.4210046745907934</v>
      </c>
    </row>
    <row r="5039" spans="1:7" x14ac:dyDescent="0.3">
      <c r="A5039">
        <v>5038</v>
      </c>
      <c r="B5039" s="1">
        <v>43446.583333333336</v>
      </c>
      <c r="C5039">
        <v>16.724699999999999</v>
      </c>
      <c r="D5039">
        <v>14.779372200000001</v>
      </c>
      <c r="E5039">
        <f>C5039-D5039</f>
        <v>1.9453277999999976</v>
      </c>
      <c r="F5039">
        <f t="shared" si="156"/>
        <v>1.3680510262082042</v>
      </c>
      <c r="G5039">
        <f t="shared" si="157"/>
        <v>1.4180510262082042</v>
      </c>
    </row>
    <row r="5040" spans="1:7" x14ac:dyDescent="0.3">
      <c r="A5040">
        <v>5039</v>
      </c>
      <c r="B5040" s="1">
        <v>43446.625</v>
      </c>
      <c r="C5040">
        <v>16.718499999999999</v>
      </c>
      <c r="D5040">
        <v>14.764868400000001</v>
      </c>
      <c r="E5040">
        <f>C5040-D5040</f>
        <v>1.9536315999999978</v>
      </c>
      <c r="F5040">
        <f t="shared" si="156"/>
        <v>1.3738906703604277</v>
      </c>
      <c r="G5040">
        <f t="shared" si="157"/>
        <v>1.4238906703604277</v>
      </c>
    </row>
    <row r="5041" spans="1:7" x14ac:dyDescent="0.3">
      <c r="A5041">
        <v>5040</v>
      </c>
      <c r="B5041" s="1">
        <v>43446.666666666664</v>
      </c>
      <c r="C5041">
        <v>16.719100000000001</v>
      </c>
      <c r="D5041">
        <v>14.764868400000001</v>
      </c>
      <c r="E5041">
        <f>C5041-D5041</f>
        <v>1.9542316</v>
      </c>
      <c r="F5041">
        <f t="shared" si="156"/>
        <v>1.3743126201293705</v>
      </c>
      <c r="G5041">
        <f t="shared" si="157"/>
        <v>1.4243126201293705</v>
      </c>
    </row>
    <row r="5042" spans="1:7" x14ac:dyDescent="0.3">
      <c r="A5042">
        <v>5041</v>
      </c>
      <c r="B5042" s="1">
        <v>43446.708333333336</v>
      </c>
      <c r="C5042">
        <v>16.719100000000001</v>
      </c>
      <c r="D5042">
        <v>14.764868400000001</v>
      </c>
      <c r="E5042">
        <f>C5042-D5042</f>
        <v>1.9542316</v>
      </c>
      <c r="F5042">
        <f t="shared" si="156"/>
        <v>1.3743126201293705</v>
      </c>
      <c r="G5042">
        <f t="shared" si="157"/>
        <v>1.4243126201293705</v>
      </c>
    </row>
    <row r="5043" spans="1:7" x14ac:dyDescent="0.3">
      <c r="A5043">
        <v>5042</v>
      </c>
      <c r="B5043" s="1">
        <v>43446.75</v>
      </c>
      <c r="C5043">
        <v>16.725300000000001</v>
      </c>
      <c r="D5043">
        <v>14.779372200000001</v>
      </c>
      <c r="E5043">
        <f>C5043-D5043</f>
        <v>1.9459277999999998</v>
      </c>
      <c r="F5043">
        <f t="shared" si="156"/>
        <v>1.368472975977147</v>
      </c>
      <c r="G5043">
        <f t="shared" si="157"/>
        <v>1.4184729759771471</v>
      </c>
    </row>
    <row r="5044" spans="1:7" x14ac:dyDescent="0.3">
      <c r="A5044">
        <v>5043</v>
      </c>
      <c r="B5044" s="1">
        <v>43446.791666666664</v>
      </c>
      <c r="C5044">
        <v>16.720700000000001</v>
      </c>
      <c r="D5044">
        <v>14.764868400000001</v>
      </c>
      <c r="E5044">
        <f>C5044-D5044</f>
        <v>1.9558315999999998</v>
      </c>
      <c r="F5044">
        <f t="shared" si="156"/>
        <v>1.3754378195132135</v>
      </c>
      <c r="G5044">
        <f t="shared" si="157"/>
        <v>1.4254378195132136</v>
      </c>
    </row>
    <row r="5045" spans="1:7" x14ac:dyDescent="0.3">
      <c r="A5045">
        <v>5044</v>
      </c>
      <c r="B5045" s="1">
        <v>43446.833333333336</v>
      </c>
      <c r="C5045">
        <v>16.726900000000001</v>
      </c>
      <c r="D5045">
        <v>14.779372200000001</v>
      </c>
      <c r="E5045">
        <f>C5045-D5045</f>
        <v>1.9475277999999996</v>
      </c>
      <c r="F5045">
        <f t="shared" si="156"/>
        <v>1.36959817536099</v>
      </c>
      <c r="G5045">
        <f t="shared" si="157"/>
        <v>1.4195981753609901</v>
      </c>
    </row>
    <row r="5046" spans="1:7" x14ac:dyDescent="0.3">
      <c r="A5046">
        <v>5045</v>
      </c>
      <c r="B5046" s="1">
        <v>43446.875</v>
      </c>
      <c r="C5046">
        <v>16.733599999999999</v>
      </c>
      <c r="D5046">
        <v>14.779372200000001</v>
      </c>
      <c r="E5046">
        <f>C5046-D5046</f>
        <v>1.9542277999999982</v>
      </c>
      <c r="F5046">
        <f t="shared" si="156"/>
        <v>1.3743099477808327</v>
      </c>
      <c r="G5046">
        <f t="shared" si="157"/>
        <v>1.4243099477808328</v>
      </c>
    </row>
    <row r="5047" spans="1:7" x14ac:dyDescent="0.3">
      <c r="A5047">
        <v>5046</v>
      </c>
      <c r="B5047" s="1">
        <v>43446.916666666664</v>
      </c>
      <c r="C5047">
        <v>16.7273</v>
      </c>
      <c r="D5047">
        <v>14.779372200000001</v>
      </c>
      <c r="E5047">
        <f>C5047-D5047</f>
        <v>1.9479277999999987</v>
      </c>
      <c r="F5047">
        <f t="shared" si="156"/>
        <v>1.3698794752069503</v>
      </c>
      <c r="G5047">
        <f t="shared" si="157"/>
        <v>1.4198794752069503</v>
      </c>
    </row>
    <row r="5048" spans="1:7" x14ac:dyDescent="0.3">
      <c r="A5048">
        <v>5047</v>
      </c>
      <c r="B5048" s="1">
        <v>43446.958333333336</v>
      </c>
      <c r="C5048">
        <v>16.7273</v>
      </c>
      <c r="D5048">
        <v>14.764868400000001</v>
      </c>
      <c r="E5048">
        <f>C5048-D5048</f>
        <v>1.9624315999999986</v>
      </c>
      <c r="F5048">
        <f t="shared" si="156"/>
        <v>1.3800792669715662</v>
      </c>
      <c r="G5048">
        <f t="shared" si="157"/>
        <v>1.4300792669715663</v>
      </c>
    </row>
    <row r="5049" spans="1:7" x14ac:dyDescent="0.3">
      <c r="A5049">
        <v>5048</v>
      </c>
      <c r="B5049" s="1">
        <v>43447</v>
      </c>
      <c r="C5049">
        <v>16.7211</v>
      </c>
      <c r="D5049">
        <v>14.764868400000001</v>
      </c>
      <c r="E5049">
        <f>C5049-D5049</f>
        <v>1.9562315999999988</v>
      </c>
      <c r="F5049">
        <f t="shared" si="156"/>
        <v>1.3757191193591738</v>
      </c>
      <c r="G5049">
        <f t="shared" si="157"/>
        <v>1.4257191193591738</v>
      </c>
    </row>
    <row r="5050" spans="1:7" x14ac:dyDescent="0.3">
      <c r="A5050">
        <v>5049</v>
      </c>
      <c r="B5050" s="1">
        <v>43447.041666666664</v>
      </c>
      <c r="C5050">
        <v>16.7133</v>
      </c>
      <c r="D5050">
        <v>14.764868400000001</v>
      </c>
      <c r="E5050">
        <f>C5050-D5050</f>
        <v>1.9484315999999993</v>
      </c>
      <c r="F5050">
        <f t="shared" si="156"/>
        <v>1.3702337723629383</v>
      </c>
      <c r="G5050">
        <f t="shared" si="157"/>
        <v>1.4202337723629384</v>
      </c>
    </row>
    <row r="5051" spans="1:7" x14ac:dyDescent="0.3">
      <c r="A5051">
        <v>5050</v>
      </c>
      <c r="B5051" s="1">
        <v>43447.083333333336</v>
      </c>
      <c r="C5051">
        <v>16.7165</v>
      </c>
      <c r="D5051">
        <v>14.764868400000001</v>
      </c>
      <c r="E5051">
        <f>C5051-D5051</f>
        <v>1.9516315999999989</v>
      </c>
      <c r="F5051">
        <f t="shared" si="156"/>
        <v>1.3724841711306246</v>
      </c>
      <c r="G5051">
        <f t="shared" si="157"/>
        <v>1.4224841711306246</v>
      </c>
    </row>
    <row r="5052" spans="1:7" x14ac:dyDescent="0.3">
      <c r="A5052">
        <v>5051</v>
      </c>
      <c r="B5052" s="1">
        <v>43447.125</v>
      </c>
      <c r="C5052">
        <v>16.7056</v>
      </c>
      <c r="D5052">
        <v>14.750364600000001</v>
      </c>
      <c r="E5052">
        <f>C5052-D5052</f>
        <v>1.9552353999999994</v>
      </c>
      <c r="F5052">
        <f t="shared" si="156"/>
        <v>1.3750185420928087</v>
      </c>
      <c r="G5052">
        <f t="shared" si="157"/>
        <v>1.4250185420928088</v>
      </c>
    </row>
    <row r="5053" spans="1:7" x14ac:dyDescent="0.3">
      <c r="A5053">
        <v>5052</v>
      </c>
      <c r="B5053" s="1">
        <v>43447.166666666664</v>
      </c>
      <c r="C5053">
        <v>16.7118</v>
      </c>
      <c r="D5053">
        <v>14.750364600000001</v>
      </c>
      <c r="E5053">
        <f>C5053-D5053</f>
        <v>1.9614353999999992</v>
      </c>
      <c r="F5053">
        <f t="shared" si="156"/>
        <v>1.3793786897052012</v>
      </c>
      <c r="G5053">
        <f t="shared" si="157"/>
        <v>1.4293786897052012</v>
      </c>
    </row>
    <row r="5054" spans="1:7" x14ac:dyDescent="0.3">
      <c r="A5054">
        <v>5053</v>
      </c>
      <c r="B5054" s="1">
        <v>43447.208333333336</v>
      </c>
      <c r="C5054">
        <v>16.714400000000001</v>
      </c>
      <c r="D5054">
        <v>14.750364600000001</v>
      </c>
      <c r="E5054">
        <f>C5054-D5054</f>
        <v>1.9640354000000002</v>
      </c>
      <c r="F5054">
        <f t="shared" si="156"/>
        <v>1.3812071387039471</v>
      </c>
      <c r="G5054">
        <f t="shared" si="157"/>
        <v>1.4312071387039471</v>
      </c>
    </row>
    <row r="5055" spans="1:7" x14ac:dyDescent="0.3">
      <c r="A5055">
        <v>5054</v>
      </c>
      <c r="B5055" s="1">
        <v>43447.25</v>
      </c>
      <c r="C5055">
        <v>16.719100000000001</v>
      </c>
      <c r="D5055">
        <v>14.764868400000001</v>
      </c>
      <c r="E5055">
        <f>C5055-D5055</f>
        <v>1.9542316</v>
      </c>
      <c r="F5055">
        <f t="shared" si="156"/>
        <v>1.3743126201293705</v>
      </c>
      <c r="G5055">
        <f t="shared" si="157"/>
        <v>1.4243126201293705</v>
      </c>
    </row>
    <row r="5056" spans="1:7" x14ac:dyDescent="0.3">
      <c r="A5056">
        <v>5055</v>
      </c>
      <c r="B5056" s="1">
        <v>43447.291666666664</v>
      </c>
      <c r="C5056">
        <v>16.717500000000001</v>
      </c>
      <c r="D5056">
        <v>14.764868400000001</v>
      </c>
      <c r="E5056">
        <f>C5056-D5056</f>
        <v>1.9526316000000001</v>
      </c>
      <c r="F5056">
        <f t="shared" si="156"/>
        <v>1.3731874207455275</v>
      </c>
      <c r="G5056">
        <f t="shared" si="157"/>
        <v>1.4231874207455275</v>
      </c>
    </row>
    <row r="5057" spans="1:7" x14ac:dyDescent="0.3">
      <c r="A5057">
        <v>5056</v>
      </c>
      <c r="B5057" s="1">
        <v>43447.333333333336</v>
      </c>
      <c r="C5057">
        <v>16.712800000000001</v>
      </c>
      <c r="D5057">
        <v>14.764868400000001</v>
      </c>
      <c r="E5057">
        <f>C5057-D5057</f>
        <v>1.9479316000000004</v>
      </c>
      <c r="F5057">
        <f t="shared" si="156"/>
        <v>1.3698821475554881</v>
      </c>
      <c r="G5057">
        <f t="shared" si="157"/>
        <v>1.4198821475554881</v>
      </c>
    </row>
    <row r="5058" spans="1:7" x14ac:dyDescent="0.3">
      <c r="A5058">
        <v>5057</v>
      </c>
      <c r="B5058" s="1">
        <v>43447.375</v>
      </c>
      <c r="C5058">
        <v>16.725300000000001</v>
      </c>
      <c r="D5058">
        <v>14.764868400000001</v>
      </c>
      <c r="E5058">
        <f>C5058-D5058</f>
        <v>1.9604315999999997</v>
      </c>
      <c r="F5058">
        <f t="shared" si="156"/>
        <v>1.378672767741763</v>
      </c>
      <c r="G5058">
        <f t="shared" si="157"/>
        <v>1.428672767741763</v>
      </c>
    </row>
    <row r="5059" spans="1:7" x14ac:dyDescent="0.3">
      <c r="A5059">
        <v>5058</v>
      </c>
      <c r="B5059" s="1">
        <v>43447.416666666664</v>
      </c>
      <c r="C5059">
        <v>16.724299999999999</v>
      </c>
      <c r="D5059">
        <v>14.764868400000001</v>
      </c>
      <c r="E5059">
        <f>C5059-D5059</f>
        <v>1.9594315999999985</v>
      </c>
      <c r="F5059">
        <f t="shared" ref="F5059:F5122" si="158">E5059/1.4219702063247</f>
        <v>1.3779695181268601</v>
      </c>
      <c r="G5059">
        <f t="shared" ref="G5059:G5122" si="159">F5059+$K$2</f>
        <v>1.4279695181268601</v>
      </c>
    </row>
    <row r="5060" spans="1:7" x14ac:dyDescent="0.3">
      <c r="A5060">
        <v>5059</v>
      </c>
      <c r="B5060" s="1">
        <v>43447.458333333336</v>
      </c>
      <c r="C5060">
        <v>16.7149</v>
      </c>
      <c r="D5060">
        <v>14.750364600000001</v>
      </c>
      <c r="E5060">
        <f>C5060-D5060</f>
        <v>1.964535399999999</v>
      </c>
      <c r="F5060">
        <f t="shared" si="158"/>
        <v>1.3815587635113973</v>
      </c>
      <c r="G5060">
        <f t="shared" si="159"/>
        <v>1.4315587635113973</v>
      </c>
    </row>
    <row r="5061" spans="1:7" x14ac:dyDescent="0.3">
      <c r="A5061">
        <v>5060</v>
      </c>
      <c r="B5061" s="1">
        <v>43447.5</v>
      </c>
      <c r="C5061">
        <v>16.7056</v>
      </c>
      <c r="D5061">
        <v>14.735860800000001</v>
      </c>
      <c r="E5061">
        <f>C5061-D5061</f>
        <v>1.9697391999999994</v>
      </c>
      <c r="F5061">
        <f t="shared" si="158"/>
        <v>1.3852183338574247</v>
      </c>
      <c r="G5061">
        <f t="shared" si="159"/>
        <v>1.4352183338574247</v>
      </c>
    </row>
    <row r="5062" spans="1:7" x14ac:dyDescent="0.3">
      <c r="A5062">
        <v>5061</v>
      </c>
      <c r="B5062" s="1">
        <v>43447.541666666664</v>
      </c>
      <c r="C5062">
        <v>16.682099999999998</v>
      </c>
      <c r="D5062">
        <v>14.721357000000001</v>
      </c>
      <c r="E5062">
        <f>C5062-D5062</f>
        <v>1.9607429999999972</v>
      </c>
      <c r="F5062">
        <f t="shared" si="158"/>
        <v>1.3788917596718417</v>
      </c>
      <c r="G5062">
        <f t="shared" si="159"/>
        <v>1.4288917596718418</v>
      </c>
    </row>
    <row r="5063" spans="1:7" x14ac:dyDescent="0.3">
      <c r="A5063">
        <v>5062</v>
      </c>
      <c r="B5063" s="1">
        <v>43447.583333333336</v>
      </c>
      <c r="C5063">
        <v>16.674800000000001</v>
      </c>
      <c r="D5063">
        <v>14.706853200000001</v>
      </c>
      <c r="E5063">
        <f>C5063-D5063</f>
        <v>1.9679468</v>
      </c>
      <c r="F5063">
        <f t="shared" si="158"/>
        <v>1.3839578292476749</v>
      </c>
      <c r="G5063">
        <f t="shared" si="159"/>
        <v>1.4339578292476749</v>
      </c>
    </row>
    <row r="5064" spans="1:7" x14ac:dyDescent="0.3">
      <c r="A5064">
        <v>5063</v>
      </c>
      <c r="B5064" s="1">
        <v>43447.625</v>
      </c>
      <c r="C5064">
        <v>16.673200000000001</v>
      </c>
      <c r="D5064">
        <v>14.706853200000001</v>
      </c>
      <c r="E5064">
        <f>C5064-D5064</f>
        <v>1.9663468000000002</v>
      </c>
      <c r="F5064">
        <f t="shared" si="158"/>
        <v>1.3828326298638316</v>
      </c>
      <c r="G5064">
        <f t="shared" si="159"/>
        <v>1.4328326298638316</v>
      </c>
    </row>
    <row r="5065" spans="1:7" x14ac:dyDescent="0.3">
      <c r="A5065">
        <v>5064</v>
      </c>
      <c r="B5065" s="1">
        <v>43447.666666666664</v>
      </c>
      <c r="C5065">
        <v>16.676400000000001</v>
      </c>
      <c r="D5065">
        <v>14.706853200000001</v>
      </c>
      <c r="E5065">
        <f>C5065-D5065</f>
        <v>1.9695467999999998</v>
      </c>
      <c r="F5065">
        <f t="shared" si="158"/>
        <v>1.3850830286315179</v>
      </c>
      <c r="G5065">
        <f t="shared" si="159"/>
        <v>1.4350830286315179</v>
      </c>
    </row>
    <row r="5066" spans="1:7" x14ac:dyDescent="0.3">
      <c r="A5066">
        <v>5065</v>
      </c>
      <c r="B5066" s="1">
        <v>43447.708333333336</v>
      </c>
      <c r="C5066">
        <v>16.676400000000001</v>
      </c>
      <c r="D5066">
        <v>14.706853200000001</v>
      </c>
      <c r="E5066">
        <f>C5066-D5066</f>
        <v>1.9695467999999998</v>
      </c>
      <c r="F5066">
        <f t="shared" si="158"/>
        <v>1.3850830286315179</v>
      </c>
      <c r="G5066">
        <f t="shared" si="159"/>
        <v>1.4350830286315179</v>
      </c>
    </row>
    <row r="5067" spans="1:7" x14ac:dyDescent="0.3">
      <c r="A5067">
        <v>5066</v>
      </c>
      <c r="B5067" s="1">
        <v>43447.75</v>
      </c>
      <c r="C5067">
        <v>16.6753</v>
      </c>
      <c r="D5067">
        <v>14.706853200000001</v>
      </c>
      <c r="E5067">
        <f>C5067-D5067</f>
        <v>1.9684467999999988</v>
      </c>
      <c r="F5067">
        <f t="shared" si="158"/>
        <v>1.3843094540551251</v>
      </c>
      <c r="G5067">
        <f t="shared" si="159"/>
        <v>1.4343094540551251</v>
      </c>
    </row>
    <row r="5068" spans="1:7" x14ac:dyDescent="0.3">
      <c r="A5068">
        <v>5067</v>
      </c>
      <c r="B5068" s="1">
        <v>43447.791666666664</v>
      </c>
      <c r="C5068">
        <v>16.6722</v>
      </c>
      <c r="D5068">
        <v>14.706853200000001</v>
      </c>
      <c r="E5068">
        <f>C5068-D5068</f>
        <v>1.965346799999999</v>
      </c>
      <c r="F5068">
        <f t="shared" si="158"/>
        <v>1.3821293802489287</v>
      </c>
      <c r="G5068">
        <f t="shared" si="159"/>
        <v>1.4321293802489288</v>
      </c>
    </row>
    <row r="5069" spans="1:7" x14ac:dyDescent="0.3">
      <c r="A5069">
        <v>5068</v>
      </c>
      <c r="B5069" s="1">
        <v>43447.833333333336</v>
      </c>
      <c r="C5069">
        <v>16.6706</v>
      </c>
      <c r="D5069">
        <v>14.706853200000001</v>
      </c>
      <c r="E5069">
        <f>C5069-D5069</f>
        <v>1.9637467999999991</v>
      </c>
      <c r="F5069">
        <f t="shared" si="158"/>
        <v>1.3810041808650857</v>
      </c>
      <c r="G5069">
        <f t="shared" si="159"/>
        <v>1.4310041808650857</v>
      </c>
    </row>
    <row r="5070" spans="1:7" x14ac:dyDescent="0.3">
      <c r="A5070">
        <v>5069</v>
      </c>
      <c r="B5070" s="1">
        <v>43447.875</v>
      </c>
      <c r="C5070">
        <v>16.666</v>
      </c>
      <c r="D5070">
        <v>14.692349400000001</v>
      </c>
      <c r="E5070">
        <f>C5070-D5070</f>
        <v>1.9736505999999991</v>
      </c>
      <c r="F5070">
        <f t="shared" si="158"/>
        <v>1.3879690244011524</v>
      </c>
      <c r="G5070">
        <f t="shared" si="159"/>
        <v>1.4379690244011525</v>
      </c>
    </row>
    <row r="5071" spans="1:7" x14ac:dyDescent="0.3">
      <c r="A5071">
        <v>5070</v>
      </c>
      <c r="B5071" s="1">
        <v>43447.916666666664</v>
      </c>
      <c r="C5071">
        <v>16.662800000000001</v>
      </c>
      <c r="D5071">
        <v>14.692349400000001</v>
      </c>
      <c r="E5071">
        <f>C5071-D5071</f>
        <v>1.9704505999999995</v>
      </c>
      <c r="F5071">
        <f t="shared" si="158"/>
        <v>1.3857186256334662</v>
      </c>
      <c r="G5071">
        <f t="shared" si="159"/>
        <v>1.4357186256334662</v>
      </c>
    </row>
    <row r="5072" spans="1:7" x14ac:dyDescent="0.3">
      <c r="A5072">
        <v>5071</v>
      </c>
      <c r="B5072" s="1">
        <v>43447.958333333336</v>
      </c>
      <c r="C5072">
        <v>16.658200000000001</v>
      </c>
      <c r="D5072">
        <v>14.692349400000001</v>
      </c>
      <c r="E5072">
        <f>C5072-D5072</f>
        <v>1.9658505999999996</v>
      </c>
      <c r="F5072">
        <f t="shared" si="158"/>
        <v>1.382483677404917</v>
      </c>
      <c r="G5072">
        <f t="shared" si="159"/>
        <v>1.432483677404917</v>
      </c>
    </row>
    <row r="5073" spans="1:7" x14ac:dyDescent="0.3">
      <c r="A5073">
        <v>5072</v>
      </c>
      <c r="B5073" s="1">
        <v>43448</v>
      </c>
      <c r="C5073">
        <v>16.653500000000001</v>
      </c>
      <c r="D5073">
        <v>14.677845600000001</v>
      </c>
      <c r="E5073">
        <f>C5073-D5073</f>
        <v>1.9756543999999998</v>
      </c>
      <c r="F5073">
        <f t="shared" si="158"/>
        <v>1.3893781959794935</v>
      </c>
      <c r="G5073">
        <f t="shared" si="159"/>
        <v>1.4393781959794936</v>
      </c>
    </row>
    <row r="5074" spans="1:7" x14ac:dyDescent="0.3">
      <c r="A5074">
        <v>5073</v>
      </c>
      <c r="B5074" s="1">
        <v>43448.041666666664</v>
      </c>
      <c r="C5074">
        <v>16.646100000000001</v>
      </c>
      <c r="D5074">
        <v>14.677845600000001</v>
      </c>
      <c r="E5074">
        <f>C5074-D5074</f>
        <v>1.9682543999999993</v>
      </c>
      <c r="F5074">
        <f t="shared" si="158"/>
        <v>1.3841741488292181</v>
      </c>
      <c r="G5074">
        <f t="shared" si="159"/>
        <v>1.4341741488292181</v>
      </c>
    </row>
    <row r="5075" spans="1:7" x14ac:dyDescent="0.3">
      <c r="A5075">
        <v>5074</v>
      </c>
      <c r="B5075" s="1">
        <v>43448.083333333336</v>
      </c>
      <c r="C5075">
        <v>16.6556</v>
      </c>
      <c r="D5075">
        <v>14.677845600000001</v>
      </c>
      <c r="E5075">
        <f>C5075-D5075</f>
        <v>1.9777543999999985</v>
      </c>
      <c r="F5075">
        <f t="shared" si="158"/>
        <v>1.3908550201707868</v>
      </c>
      <c r="G5075">
        <f t="shared" si="159"/>
        <v>1.4408550201707868</v>
      </c>
    </row>
    <row r="5076" spans="1:7" x14ac:dyDescent="0.3">
      <c r="A5076">
        <v>5075</v>
      </c>
      <c r="B5076" s="1">
        <v>43448.125</v>
      </c>
      <c r="C5076">
        <v>16.6586</v>
      </c>
      <c r="D5076">
        <v>14.677845600000001</v>
      </c>
      <c r="E5076">
        <f>C5076-D5076</f>
        <v>1.9807543999999986</v>
      </c>
      <c r="F5076">
        <f t="shared" si="158"/>
        <v>1.3929647690154929</v>
      </c>
      <c r="G5076">
        <f t="shared" si="159"/>
        <v>1.442964769015493</v>
      </c>
    </row>
    <row r="5077" spans="1:7" x14ac:dyDescent="0.3">
      <c r="A5077">
        <v>5076</v>
      </c>
      <c r="B5077" s="1">
        <v>43448.166666666664</v>
      </c>
      <c r="C5077">
        <v>16.6571</v>
      </c>
      <c r="D5077">
        <v>14.677845600000001</v>
      </c>
      <c r="E5077">
        <f>C5077-D5077</f>
        <v>1.9792543999999985</v>
      </c>
      <c r="F5077">
        <f t="shared" si="158"/>
        <v>1.3919098945931399</v>
      </c>
      <c r="G5077">
        <f t="shared" si="159"/>
        <v>1.4419098945931399</v>
      </c>
    </row>
    <row r="5078" spans="1:7" x14ac:dyDescent="0.3">
      <c r="A5078">
        <v>5077</v>
      </c>
      <c r="B5078" s="1">
        <v>43448.208333333336</v>
      </c>
      <c r="C5078">
        <v>16.664999999999999</v>
      </c>
      <c r="D5078">
        <v>14.677845600000001</v>
      </c>
      <c r="E5078">
        <f>C5078-D5078</f>
        <v>1.9871543999999979</v>
      </c>
      <c r="F5078">
        <f t="shared" si="158"/>
        <v>1.3974655665508655</v>
      </c>
      <c r="G5078">
        <f t="shared" si="159"/>
        <v>1.4474655665508656</v>
      </c>
    </row>
    <row r="5079" spans="1:7" x14ac:dyDescent="0.3">
      <c r="A5079">
        <v>5078</v>
      </c>
      <c r="B5079" s="1">
        <v>43448.25</v>
      </c>
      <c r="C5079">
        <v>16.6556</v>
      </c>
      <c r="D5079">
        <v>14.677845600000001</v>
      </c>
      <c r="E5079">
        <f>C5079-D5079</f>
        <v>1.9777543999999985</v>
      </c>
      <c r="F5079">
        <f t="shared" si="158"/>
        <v>1.3908550201707868</v>
      </c>
      <c r="G5079">
        <f t="shared" si="159"/>
        <v>1.4408550201707868</v>
      </c>
    </row>
    <row r="5080" spans="1:7" x14ac:dyDescent="0.3">
      <c r="A5080">
        <v>5079</v>
      </c>
      <c r="B5080" s="1">
        <v>43448.291666666664</v>
      </c>
      <c r="C5080">
        <v>16.6493</v>
      </c>
      <c r="D5080">
        <v>14.677845600000001</v>
      </c>
      <c r="E5080">
        <f>C5080-D5080</f>
        <v>1.9714543999999989</v>
      </c>
      <c r="F5080">
        <f t="shared" si="158"/>
        <v>1.3864245475969044</v>
      </c>
      <c r="G5080">
        <f t="shared" si="159"/>
        <v>1.4364245475969044</v>
      </c>
    </row>
    <row r="5081" spans="1:7" x14ac:dyDescent="0.3">
      <c r="A5081">
        <v>5080</v>
      </c>
      <c r="B5081" s="1">
        <v>43448.333333333336</v>
      </c>
      <c r="C5081">
        <v>16.663799999999998</v>
      </c>
      <c r="D5081">
        <v>14.677845600000001</v>
      </c>
      <c r="E5081">
        <f>C5081-D5081</f>
        <v>1.9859543999999971</v>
      </c>
      <c r="F5081">
        <f t="shared" si="158"/>
        <v>1.3966216670129825</v>
      </c>
      <c r="G5081">
        <f t="shared" si="159"/>
        <v>1.4466216670129826</v>
      </c>
    </row>
    <row r="5082" spans="1:7" x14ac:dyDescent="0.3">
      <c r="A5082">
        <v>5081</v>
      </c>
      <c r="B5082" s="1">
        <v>43448.375</v>
      </c>
      <c r="C5082">
        <v>16.660799999999998</v>
      </c>
      <c r="D5082">
        <v>14.677845600000001</v>
      </c>
      <c r="E5082">
        <f>C5082-D5082</f>
        <v>1.982954399999997</v>
      </c>
      <c r="F5082">
        <f t="shared" si="158"/>
        <v>1.3945119181682764</v>
      </c>
      <c r="G5082">
        <f t="shared" si="159"/>
        <v>1.4445119181682764</v>
      </c>
    </row>
    <row r="5083" spans="1:7" x14ac:dyDescent="0.3">
      <c r="A5083">
        <v>5082</v>
      </c>
      <c r="B5083" s="1">
        <v>43448.416666666664</v>
      </c>
      <c r="C5083">
        <v>16.667000000000002</v>
      </c>
      <c r="D5083">
        <v>14.677845600000001</v>
      </c>
      <c r="E5083">
        <f>C5083-D5083</f>
        <v>1.9891544000000003</v>
      </c>
      <c r="F5083">
        <f t="shared" si="158"/>
        <v>1.3988720657806712</v>
      </c>
      <c r="G5083">
        <f t="shared" si="159"/>
        <v>1.4488720657806713</v>
      </c>
    </row>
    <row r="5084" spans="1:7" x14ac:dyDescent="0.3">
      <c r="A5084">
        <v>5083</v>
      </c>
      <c r="B5084" s="1">
        <v>43448.458333333336</v>
      </c>
      <c r="C5084">
        <v>16.682500000000001</v>
      </c>
      <c r="D5084">
        <v>14.677845600000001</v>
      </c>
      <c r="E5084">
        <f>C5084-D5084</f>
        <v>2.0046543999999997</v>
      </c>
      <c r="F5084">
        <f t="shared" si="158"/>
        <v>1.4097724348116523</v>
      </c>
      <c r="G5084">
        <f t="shared" si="159"/>
        <v>1.4597724348116523</v>
      </c>
    </row>
    <row r="5085" spans="1:7" x14ac:dyDescent="0.3">
      <c r="A5085">
        <v>5084</v>
      </c>
      <c r="B5085" s="1">
        <v>43448.5</v>
      </c>
      <c r="C5085">
        <v>16.692</v>
      </c>
      <c r="D5085">
        <v>14.677845600000001</v>
      </c>
      <c r="E5085">
        <f>C5085-D5085</f>
        <v>2.0141543999999989</v>
      </c>
      <c r="F5085">
        <f t="shared" si="158"/>
        <v>1.416453306153221</v>
      </c>
      <c r="G5085">
        <f t="shared" si="159"/>
        <v>1.466453306153221</v>
      </c>
    </row>
    <row r="5086" spans="1:7" x14ac:dyDescent="0.3">
      <c r="A5086">
        <v>5085</v>
      </c>
      <c r="B5086" s="1">
        <v>43448.541666666664</v>
      </c>
      <c r="C5086">
        <v>16.6966</v>
      </c>
      <c r="D5086">
        <v>14.663341800000001</v>
      </c>
      <c r="E5086">
        <f>C5086-D5086</f>
        <v>2.0332581999999988</v>
      </c>
      <c r="F5086">
        <f t="shared" si="158"/>
        <v>1.4298880461463861</v>
      </c>
      <c r="G5086">
        <f t="shared" si="159"/>
        <v>1.4798880461463861</v>
      </c>
    </row>
    <row r="5087" spans="1:7" x14ac:dyDescent="0.3">
      <c r="A5087">
        <v>5086</v>
      </c>
      <c r="B5087" s="1">
        <v>43448.583333333336</v>
      </c>
      <c r="C5087">
        <v>16.679500000000001</v>
      </c>
      <c r="D5087">
        <v>14.648838000000001</v>
      </c>
      <c r="E5087">
        <f>C5087-D5087</f>
        <v>2.0306619999999995</v>
      </c>
      <c r="F5087">
        <f t="shared" si="158"/>
        <v>1.428062269496178</v>
      </c>
      <c r="G5087">
        <f t="shared" si="159"/>
        <v>1.478062269496178</v>
      </c>
    </row>
    <row r="5088" spans="1:7" x14ac:dyDescent="0.3">
      <c r="A5088">
        <v>5087</v>
      </c>
      <c r="B5088" s="1">
        <v>43448.625</v>
      </c>
      <c r="C5088">
        <v>16.688800000000001</v>
      </c>
      <c r="D5088">
        <v>14.648838000000001</v>
      </c>
      <c r="E5088">
        <f>C5088-D5088</f>
        <v>2.0399619999999992</v>
      </c>
      <c r="F5088">
        <f t="shared" si="158"/>
        <v>1.4346024909147665</v>
      </c>
      <c r="G5088">
        <f t="shared" si="159"/>
        <v>1.4846024909147666</v>
      </c>
    </row>
    <row r="5089" spans="1:7" x14ac:dyDescent="0.3">
      <c r="A5089">
        <v>5088</v>
      </c>
      <c r="B5089" s="1">
        <v>43448.666666666664</v>
      </c>
      <c r="C5089">
        <v>16.701799999999999</v>
      </c>
      <c r="D5089">
        <v>14.648838000000001</v>
      </c>
      <c r="E5089">
        <f>C5089-D5089</f>
        <v>2.0529619999999973</v>
      </c>
      <c r="F5089">
        <f t="shared" si="158"/>
        <v>1.4437447359084916</v>
      </c>
      <c r="G5089">
        <f t="shared" si="159"/>
        <v>1.4937447359084917</v>
      </c>
    </row>
    <row r="5090" spans="1:7" x14ac:dyDescent="0.3">
      <c r="A5090">
        <v>5089</v>
      </c>
      <c r="B5090" s="1">
        <v>43448.708333333336</v>
      </c>
      <c r="C5090">
        <v>16.726800000000001</v>
      </c>
      <c r="D5090">
        <v>14.648838000000001</v>
      </c>
      <c r="E5090">
        <f>C5090-D5090</f>
        <v>2.0779619999999994</v>
      </c>
      <c r="F5090">
        <f t="shared" si="158"/>
        <v>1.4613259762810438</v>
      </c>
      <c r="G5090">
        <f t="shared" si="159"/>
        <v>1.5113259762810438</v>
      </c>
    </row>
    <row r="5091" spans="1:7" x14ac:dyDescent="0.3">
      <c r="A5091">
        <v>5090</v>
      </c>
      <c r="B5091" s="1">
        <v>43448.75</v>
      </c>
      <c r="C5091">
        <v>16.7408</v>
      </c>
      <c r="D5091">
        <v>14.648838000000001</v>
      </c>
      <c r="E5091">
        <f>C5091-D5091</f>
        <v>2.0919619999999988</v>
      </c>
      <c r="F5091">
        <f t="shared" si="158"/>
        <v>1.4711714708896717</v>
      </c>
      <c r="G5091">
        <f t="shared" si="159"/>
        <v>1.5211714708896718</v>
      </c>
    </row>
    <row r="5092" spans="1:7" x14ac:dyDescent="0.3">
      <c r="A5092">
        <v>5091</v>
      </c>
      <c r="B5092" s="1">
        <v>43448.791666666664</v>
      </c>
      <c r="C5092">
        <v>16.7316</v>
      </c>
      <c r="D5092">
        <v>14.634334200000001</v>
      </c>
      <c r="E5092">
        <f>C5092-D5092</f>
        <v>2.0972657999999988</v>
      </c>
      <c r="F5092">
        <f t="shared" si="158"/>
        <v>1.474901366197189</v>
      </c>
      <c r="G5092">
        <f t="shared" si="159"/>
        <v>1.5249013661971891</v>
      </c>
    </row>
    <row r="5093" spans="1:7" x14ac:dyDescent="0.3">
      <c r="A5093">
        <v>5092</v>
      </c>
      <c r="B5093" s="1">
        <v>43448.833333333336</v>
      </c>
      <c r="C5093">
        <v>16.7471</v>
      </c>
      <c r="D5093">
        <v>14.648838000000001</v>
      </c>
      <c r="E5093">
        <f>C5093-D5093</f>
        <v>2.0982619999999983</v>
      </c>
      <c r="F5093">
        <f t="shared" si="158"/>
        <v>1.4756019434635541</v>
      </c>
      <c r="G5093">
        <f t="shared" si="159"/>
        <v>1.5256019434635542</v>
      </c>
    </row>
    <row r="5094" spans="1:7" x14ac:dyDescent="0.3">
      <c r="A5094">
        <v>5093</v>
      </c>
      <c r="B5094" s="1">
        <v>43448.875</v>
      </c>
      <c r="C5094">
        <v>16.759499999999999</v>
      </c>
      <c r="D5094">
        <v>14.648838000000001</v>
      </c>
      <c r="E5094">
        <f>C5094-D5094</f>
        <v>2.1106619999999978</v>
      </c>
      <c r="F5094">
        <f t="shared" si="158"/>
        <v>1.484322238688339</v>
      </c>
      <c r="G5094">
        <f t="shared" si="159"/>
        <v>1.5343222386883391</v>
      </c>
    </row>
    <row r="5095" spans="1:7" x14ac:dyDescent="0.3">
      <c r="A5095">
        <v>5094</v>
      </c>
      <c r="B5095" s="1">
        <v>43448.916666666664</v>
      </c>
      <c r="C5095">
        <v>16.761099999999999</v>
      </c>
      <c r="D5095">
        <v>14.648838000000001</v>
      </c>
      <c r="E5095">
        <f>C5095-D5095</f>
        <v>2.1122619999999976</v>
      </c>
      <c r="F5095">
        <f t="shared" si="158"/>
        <v>1.485447438072182</v>
      </c>
      <c r="G5095">
        <f t="shared" si="159"/>
        <v>1.5354474380721821</v>
      </c>
    </row>
    <row r="5096" spans="1:7" x14ac:dyDescent="0.3">
      <c r="A5096">
        <v>5095</v>
      </c>
      <c r="B5096" s="1">
        <v>43448.958333333336</v>
      </c>
      <c r="C5096">
        <v>16.768999999999998</v>
      </c>
      <c r="D5096">
        <v>14.648838000000001</v>
      </c>
      <c r="E5096">
        <f>C5096-D5096</f>
        <v>2.120161999999997</v>
      </c>
      <c r="F5096">
        <f t="shared" si="158"/>
        <v>1.4910031100299075</v>
      </c>
      <c r="G5096">
        <f t="shared" si="159"/>
        <v>1.5410031100299075</v>
      </c>
    </row>
    <row r="5097" spans="1:7" x14ac:dyDescent="0.3">
      <c r="A5097">
        <v>5096</v>
      </c>
      <c r="B5097" s="1">
        <v>43449</v>
      </c>
      <c r="C5097">
        <v>16.771999999999998</v>
      </c>
      <c r="D5097">
        <v>14.648838000000001</v>
      </c>
      <c r="E5097">
        <f>C5097-D5097</f>
        <v>2.1231619999999971</v>
      </c>
      <c r="F5097">
        <f t="shared" si="158"/>
        <v>1.4931128588746136</v>
      </c>
      <c r="G5097">
        <f t="shared" si="159"/>
        <v>1.5431128588746137</v>
      </c>
    </row>
    <row r="5098" spans="1:7" x14ac:dyDescent="0.3">
      <c r="A5098">
        <v>5097</v>
      </c>
      <c r="B5098" s="1">
        <v>43449.041666666664</v>
      </c>
      <c r="C5098">
        <v>16.794499999999999</v>
      </c>
      <c r="D5098">
        <v>14.663341800000001</v>
      </c>
      <c r="E5098">
        <f>C5098-D5098</f>
        <v>2.131158199999998</v>
      </c>
      <c r="F5098">
        <f t="shared" si="158"/>
        <v>1.4987361834452939</v>
      </c>
      <c r="G5098">
        <f t="shared" si="159"/>
        <v>1.548736183445294</v>
      </c>
    </row>
    <row r="5099" spans="1:7" x14ac:dyDescent="0.3">
      <c r="A5099">
        <v>5098</v>
      </c>
      <c r="B5099" s="1">
        <v>43449.083333333336</v>
      </c>
      <c r="C5099">
        <v>16.7867</v>
      </c>
      <c r="D5099">
        <v>14.648838000000001</v>
      </c>
      <c r="E5099">
        <f>C5099-D5099</f>
        <v>2.1378619999999984</v>
      </c>
      <c r="F5099">
        <f t="shared" si="158"/>
        <v>1.5034506282136744</v>
      </c>
      <c r="G5099">
        <f t="shared" si="159"/>
        <v>1.5534506282136744</v>
      </c>
    </row>
    <row r="5100" spans="1:7" x14ac:dyDescent="0.3">
      <c r="A5100">
        <v>5099</v>
      </c>
      <c r="B5100" s="1">
        <v>43449.125</v>
      </c>
      <c r="C5100">
        <v>16.7804</v>
      </c>
      <c r="D5100">
        <v>14.634334200000001</v>
      </c>
      <c r="E5100">
        <f>C5100-D5100</f>
        <v>2.1460657999999988</v>
      </c>
      <c r="F5100">
        <f t="shared" si="158"/>
        <v>1.5092199474044079</v>
      </c>
      <c r="G5100">
        <f t="shared" si="159"/>
        <v>1.5592199474044079</v>
      </c>
    </row>
    <row r="5101" spans="1:7" x14ac:dyDescent="0.3">
      <c r="A5101">
        <v>5100</v>
      </c>
      <c r="B5101" s="1">
        <v>43449.166666666664</v>
      </c>
      <c r="C5101">
        <v>16.772600000000001</v>
      </c>
      <c r="D5101">
        <v>14.634334200000001</v>
      </c>
      <c r="E5101">
        <f>C5101-D5101</f>
        <v>2.1382657999999992</v>
      </c>
      <c r="F5101">
        <f t="shared" si="158"/>
        <v>1.5037346004081724</v>
      </c>
      <c r="G5101">
        <f t="shared" si="159"/>
        <v>1.5537346004081725</v>
      </c>
    </row>
    <row r="5102" spans="1:7" x14ac:dyDescent="0.3">
      <c r="A5102">
        <v>5101</v>
      </c>
      <c r="B5102" s="1">
        <v>43449.208333333336</v>
      </c>
      <c r="C5102">
        <v>16.775600000000001</v>
      </c>
      <c r="D5102">
        <v>14.648838000000001</v>
      </c>
      <c r="E5102">
        <f>C5102-D5102</f>
        <v>2.1267619999999994</v>
      </c>
      <c r="F5102">
        <f t="shared" si="158"/>
        <v>1.4956445574882626</v>
      </c>
      <c r="G5102">
        <f t="shared" si="159"/>
        <v>1.5456445574882627</v>
      </c>
    </row>
    <row r="5103" spans="1:7" x14ac:dyDescent="0.3">
      <c r="A5103">
        <v>5102</v>
      </c>
      <c r="B5103" s="1">
        <v>43449.25</v>
      </c>
      <c r="C5103">
        <v>16.7867</v>
      </c>
      <c r="D5103">
        <v>14.648838000000001</v>
      </c>
      <c r="E5103">
        <f>C5103-D5103</f>
        <v>2.1378619999999984</v>
      </c>
      <c r="F5103">
        <f t="shared" si="158"/>
        <v>1.5034506282136744</v>
      </c>
      <c r="G5103">
        <f t="shared" si="159"/>
        <v>1.5534506282136744</v>
      </c>
    </row>
    <row r="5104" spans="1:7" x14ac:dyDescent="0.3">
      <c r="A5104">
        <v>5103</v>
      </c>
      <c r="B5104" s="1">
        <v>43449.291666666664</v>
      </c>
      <c r="C5104">
        <v>16.7867</v>
      </c>
      <c r="D5104">
        <v>14.648838000000001</v>
      </c>
      <c r="E5104">
        <f>C5104-D5104</f>
        <v>2.1378619999999984</v>
      </c>
      <c r="F5104">
        <f t="shared" si="158"/>
        <v>1.5034506282136744</v>
      </c>
      <c r="G5104">
        <f t="shared" si="159"/>
        <v>1.5534506282136744</v>
      </c>
    </row>
    <row r="5105" spans="1:7" x14ac:dyDescent="0.3">
      <c r="A5105">
        <v>5104</v>
      </c>
      <c r="B5105" s="1">
        <v>43449.333333333336</v>
      </c>
      <c r="C5105">
        <v>16.803799999999999</v>
      </c>
      <c r="D5105">
        <v>14.663341800000001</v>
      </c>
      <c r="E5105">
        <f>C5105-D5105</f>
        <v>2.1404581999999976</v>
      </c>
      <c r="F5105">
        <f t="shared" si="158"/>
        <v>1.5052764048638825</v>
      </c>
      <c r="G5105">
        <f t="shared" si="159"/>
        <v>1.5552764048638825</v>
      </c>
    </row>
    <row r="5106" spans="1:7" x14ac:dyDescent="0.3">
      <c r="A5106">
        <v>5105</v>
      </c>
      <c r="B5106" s="1">
        <v>43449.375</v>
      </c>
      <c r="C5106">
        <v>16.806999999999999</v>
      </c>
      <c r="D5106">
        <v>14.677845600000001</v>
      </c>
      <c r="E5106">
        <f>C5106-D5106</f>
        <v>2.1291543999999973</v>
      </c>
      <c r="F5106">
        <f t="shared" si="158"/>
        <v>1.4973270118669528</v>
      </c>
      <c r="G5106">
        <f t="shared" si="159"/>
        <v>1.5473270118669529</v>
      </c>
    </row>
    <row r="5107" spans="1:7" x14ac:dyDescent="0.3">
      <c r="A5107">
        <v>5106</v>
      </c>
      <c r="B5107" s="1">
        <v>43449.416666666664</v>
      </c>
      <c r="C5107">
        <v>16.816299999999998</v>
      </c>
      <c r="D5107">
        <v>14.677845600000001</v>
      </c>
      <c r="E5107">
        <f>C5107-D5107</f>
        <v>2.138454399999997</v>
      </c>
      <c r="F5107">
        <f t="shared" si="158"/>
        <v>1.5038672332855414</v>
      </c>
      <c r="G5107">
        <f t="shared" si="159"/>
        <v>1.5538672332855414</v>
      </c>
    </row>
    <row r="5108" spans="1:7" x14ac:dyDescent="0.3">
      <c r="A5108">
        <v>5107</v>
      </c>
      <c r="B5108" s="1">
        <v>43449.458333333336</v>
      </c>
      <c r="C5108">
        <v>16.819900000000001</v>
      </c>
      <c r="D5108">
        <v>14.677845600000001</v>
      </c>
      <c r="E5108">
        <f>C5108-D5108</f>
        <v>2.1420543999999992</v>
      </c>
      <c r="F5108">
        <f t="shared" si="158"/>
        <v>1.5063989318991904</v>
      </c>
      <c r="G5108">
        <f t="shared" si="159"/>
        <v>1.5563989318991904</v>
      </c>
    </row>
    <row r="5109" spans="1:7" x14ac:dyDescent="0.3">
      <c r="A5109">
        <v>5108</v>
      </c>
      <c r="B5109" s="1">
        <v>43449.5</v>
      </c>
      <c r="C5109">
        <v>16.810600000000001</v>
      </c>
      <c r="D5109">
        <v>14.663341800000001</v>
      </c>
      <c r="E5109">
        <f>C5109-D5109</f>
        <v>2.1472581999999996</v>
      </c>
      <c r="F5109">
        <f t="shared" si="158"/>
        <v>1.5100585022452178</v>
      </c>
      <c r="G5109">
        <f t="shared" si="159"/>
        <v>1.5600585022452178</v>
      </c>
    </row>
    <row r="5110" spans="1:7" x14ac:dyDescent="0.3">
      <c r="A5110">
        <v>5109</v>
      </c>
      <c r="B5110" s="1">
        <v>43449.541666666664</v>
      </c>
      <c r="C5110">
        <v>16.804400000000001</v>
      </c>
      <c r="D5110">
        <v>14.648838000000001</v>
      </c>
      <c r="E5110">
        <f>C5110-D5110</f>
        <v>2.1555619999999998</v>
      </c>
      <c r="F5110">
        <f t="shared" si="158"/>
        <v>1.5158981463974412</v>
      </c>
      <c r="G5110">
        <f t="shared" si="159"/>
        <v>1.5658981463974413</v>
      </c>
    </row>
    <row r="5111" spans="1:7" x14ac:dyDescent="0.3">
      <c r="A5111">
        <v>5110</v>
      </c>
      <c r="B5111" s="1">
        <v>43449.583333333336</v>
      </c>
      <c r="C5111">
        <v>16.801200000000001</v>
      </c>
      <c r="D5111">
        <v>14.648838000000001</v>
      </c>
      <c r="E5111">
        <f>C5111-D5111</f>
        <v>2.1523620000000001</v>
      </c>
      <c r="F5111">
        <f t="shared" si="158"/>
        <v>1.513647747629755</v>
      </c>
      <c r="G5111">
        <f t="shared" si="159"/>
        <v>1.563647747629755</v>
      </c>
    </row>
    <row r="5112" spans="1:7" x14ac:dyDescent="0.3">
      <c r="A5112">
        <v>5111</v>
      </c>
      <c r="B5112" s="1">
        <v>43449.625</v>
      </c>
      <c r="C5112">
        <v>16.8048</v>
      </c>
      <c r="D5112">
        <v>14.648838000000001</v>
      </c>
      <c r="E5112">
        <f>C5112-D5112</f>
        <v>2.1559619999999988</v>
      </c>
      <c r="F5112">
        <f t="shared" si="158"/>
        <v>1.5161794462434015</v>
      </c>
      <c r="G5112">
        <f t="shared" si="159"/>
        <v>1.5661794462434016</v>
      </c>
    </row>
    <row r="5113" spans="1:7" x14ac:dyDescent="0.3">
      <c r="A5113">
        <v>5112</v>
      </c>
      <c r="B5113" s="1">
        <v>43449.666666666664</v>
      </c>
      <c r="C5113">
        <v>16.8096</v>
      </c>
      <c r="D5113">
        <v>14.663341800000001</v>
      </c>
      <c r="E5113">
        <f>C5113-D5113</f>
        <v>2.1462581999999983</v>
      </c>
      <c r="F5113">
        <f t="shared" si="158"/>
        <v>1.5093552526303149</v>
      </c>
      <c r="G5113">
        <f t="shared" si="159"/>
        <v>1.5593552526303149</v>
      </c>
    </row>
    <row r="5114" spans="1:7" x14ac:dyDescent="0.3">
      <c r="A5114">
        <v>5113</v>
      </c>
      <c r="B5114" s="1">
        <v>43449.708333333336</v>
      </c>
      <c r="C5114">
        <v>16.817299999999999</v>
      </c>
      <c r="D5114">
        <v>14.663341800000001</v>
      </c>
      <c r="E5114">
        <f>C5114-D5114</f>
        <v>2.1539581999999982</v>
      </c>
      <c r="F5114">
        <f t="shared" si="158"/>
        <v>1.5147702746650602</v>
      </c>
      <c r="G5114">
        <f t="shared" si="159"/>
        <v>1.5647702746650602</v>
      </c>
    </row>
    <row r="5115" spans="1:7" x14ac:dyDescent="0.3">
      <c r="A5115">
        <v>5114</v>
      </c>
      <c r="B5115" s="1">
        <v>43449.75</v>
      </c>
      <c r="C5115">
        <v>16.828299999999999</v>
      </c>
      <c r="D5115">
        <v>14.677845600000001</v>
      </c>
      <c r="E5115">
        <f>C5115-D5115</f>
        <v>2.1504543999999974</v>
      </c>
      <c r="F5115">
        <f t="shared" si="158"/>
        <v>1.512306228664366</v>
      </c>
      <c r="G5115">
        <f t="shared" si="159"/>
        <v>1.5623062286643661</v>
      </c>
    </row>
    <row r="5116" spans="1:7" x14ac:dyDescent="0.3">
      <c r="A5116">
        <v>5115</v>
      </c>
      <c r="B5116" s="1">
        <v>43449.791666666664</v>
      </c>
      <c r="C5116">
        <v>16.843800000000002</v>
      </c>
      <c r="D5116">
        <v>14.677845600000001</v>
      </c>
      <c r="E5116">
        <f>C5116-D5116</f>
        <v>2.1659544000000004</v>
      </c>
      <c r="F5116">
        <f t="shared" si="158"/>
        <v>1.5232065976953495</v>
      </c>
      <c r="G5116">
        <f t="shared" si="159"/>
        <v>1.5732065976953495</v>
      </c>
    </row>
    <row r="5117" spans="1:7" x14ac:dyDescent="0.3">
      <c r="A5117">
        <v>5116</v>
      </c>
      <c r="B5117" s="1">
        <v>43449.833333333336</v>
      </c>
      <c r="C5117">
        <v>16.854800000000001</v>
      </c>
      <c r="D5117">
        <v>14.692349400000001</v>
      </c>
      <c r="E5117">
        <f>C5117-D5117</f>
        <v>2.1624505999999997</v>
      </c>
      <c r="F5117">
        <f t="shared" si="158"/>
        <v>1.5207425516946553</v>
      </c>
      <c r="G5117">
        <f t="shared" si="159"/>
        <v>1.5707425516946554</v>
      </c>
    </row>
    <row r="5118" spans="1:7" x14ac:dyDescent="0.3">
      <c r="A5118">
        <v>5117</v>
      </c>
      <c r="B5118" s="1">
        <v>43449.875</v>
      </c>
      <c r="C5118">
        <v>16.859500000000001</v>
      </c>
      <c r="D5118">
        <v>14.692349400000001</v>
      </c>
      <c r="E5118">
        <f>C5118-D5118</f>
        <v>2.1671505999999994</v>
      </c>
      <c r="F5118">
        <f t="shared" si="158"/>
        <v>1.5240478248846947</v>
      </c>
      <c r="G5118">
        <f t="shared" si="159"/>
        <v>1.5740478248846947</v>
      </c>
    </row>
    <row r="5119" spans="1:7" x14ac:dyDescent="0.3">
      <c r="A5119">
        <v>5118</v>
      </c>
      <c r="B5119" s="1">
        <v>43449.916666666664</v>
      </c>
      <c r="C5119">
        <v>16.8673</v>
      </c>
      <c r="D5119">
        <v>14.692349400000001</v>
      </c>
      <c r="E5119">
        <f>C5119-D5119</f>
        <v>2.174950599999999</v>
      </c>
      <c r="F5119">
        <f t="shared" si="158"/>
        <v>1.5295331718809302</v>
      </c>
      <c r="G5119">
        <f t="shared" si="159"/>
        <v>1.5795331718809302</v>
      </c>
    </row>
    <row r="5120" spans="1:7" x14ac:dyDescent="0.3">
      <c r="A5120">
        <v>5119</v>
      </c>
      <c r="B5120" s="1">
        <v>43449.958333333336</v>
      </c>
      <c r="C5120">
        <v>16.872499999999999</v>
      </c>
      <c r="D5120">
        <v>14.692349400000001</v>
      </c>
      <c r="E5120">
        <f>C5120-D5120</f>
        <v>2.1801505999999975</v>
      </c>
      <c r="F5120">
        <f t="shared" si="158"/>
        <v>1.5331900698784195</v>
      </c>
      <c r="G5120">
        <f t="shared" si="159"/>
        <v>1.5831900698784196</v>
      </c>
    </row>
    <row r="5121" spans="1:7" x14ac:dyDescent="0.3">
      <c r="A5121">
        <v>5120</v>
      </c>
      <c r="B5121" s="1">
        <v>43450</v>
      </c>
      <c r="C5121">
        <v>16.872499999999999</v>
      </c>
      <c r="D5121">
        <v>14.692349400000001</v>
      </c>
      <c r="E5121">
        <f>C5121-D5121</f>
        <v>2.1801505999999975</v>
      </c>
      <c r="F5121">
        <f t="shared" si="158"/>
        <v>1.5331900698784195</v>
      </c>
      <c r="G5121">
        <f t="shared" si="159"/>
        <v>1.5831900698784196</v>
      </c>
    </row>
    <row r="5122" spans="1:7" x14ac:dyDescent="0.3">
      <c r="A5122">
        <v>5121</v>
      </c>
      <c r="B5122" s="1">
        <v>43450.041666666664</v>
      </c>
      <c r="C5122">
        <v>16.875599999999999</v>
      </c>
      <c r="D5122">
        <v>14.692349400000001</v>
      </c>
      <c r="E5122">
        <f>C5122-D5122</f>
        <v>2.1832505999999974</v>
      </c>
      <c r="F5122">
        <f t="shared" si="158"/>
        <v>1.5353701436846159</v>
      </c>
      <c r="G5122">
        <f t="shared" si="159"/>
        <v>1.5853701436846159</v>
      </c>
    </row>
    <row r="5123" spans="1:7" x14ac:dyDescent="0.3">
      <c r="A5123">
        <v>5122</v>
      </c>
      <c r="B5123" s="1">
        <v>43450.083333333336</v>
      </c>
      <c r="C5123">
        <v>16.880400000000002</v>
      </c>
      <c r="D5123">
        <v>14.692349400000001</v>
      </c>
      <c r="E5123">
        <f>C5123-D5123</f>
        <v>2.1880506000000004</v>
      </c>
      <c r="F5123">
        <f t="shared" ref="F5123:F5186" si="160">E5123/1.4219702063247</f>
        <v>1.5387457418361477</v>
      </c>
      <c r="G5123">
        <f t="shared" ref="G5123:G5186" si="161">F5123+$K$2</f>
        <v>1.5887457418361477</v>
      </c>
    </row>
    <row r="5124" spans="1:7" x14ac:dyDescent="0.3">
      <c r="A5124">
        <v>5123</v>
      </c>
      <c r="B5124" s="1">
        <v>43450.125</v>
      </c>
      <c r="C5124">
        <v>16.881799999999998</v>
      </c>
      <c r="D5124">
        <v>14.692349400000001</v>
      </c>
      <c r="E5124">
        <f>C5124-D5124</f>
        <v>2.1894505999999971</v>
      </c>
      <c r="F5124">
        <f t="shared" si="160"/>
        <v>1.5397302912970083</v>
      </c>
      <c r="G5124">
        <f t="shared" si="161"/>
        <v>1.5897302912970084</v>
      </c>
    </row>
    <row r="5125" spans="1:7" x14ac:dyDescent="0.3">
      <c r="A5125">
        <v>5124</v>
      </c>
      <c r="B5125" s="1">
        <v>43450.166666666664</v>
      </c>
      <c r="C5125">
        <v>16.892800000000001</v>
      </c>
      <c r="D5125">
        <v>14.692349400000001</v>
      </c>
      <c r="E5125">
        <f>C5125-D5125</f>
        <v>2.2004505999999999</v>
      </c>
      <c r="F5125">
        <f t="shared" si="160"/>
        <v>1.5474660370609326</v>
      </c>
      <c r="G5125">
        <f t="shared" si="161"/>
        <v>1.5974660370609326</v>
      </c>
    </row>
    <row r="5126" spans="1:7" x14ac:dyDescent="0.3">
      <c r="A5126">
        <v>5125</v>
      </c>
      <c r="B5126" s="1">
        <v>43450.208333333336</v>
      </c>
      <c r="C5126">
        <v>16.9053</v>
      </c>
      <c r="D5126">
        <v>14.706853200000001</v>
      </c>
      <c r="E5126">
        <f>C5126-D5126</f>
        <v>2.1984467999999993</v>
      </c>
      <c r="F5126">
        <f t="shared" si="160"/>
        <v>1.5460568654825912</v>
      </c>
      <c r="G5126">
        <f t="shared" si="161"/>
        <v>1.5960568654825913</v>
      </c>
    </row>
    <row r="5127" spans="1:7" x14ac:dyDescent="0.3">
      <c r="A5127">
        <v>5126</v>
      </c>
      <c r="B5127" s="1">
        <v>43450.25</v>
      </c>
      <c r="C5127">
        <v>16.9194</v>
      </c>
      <c r="D5127">
        <v>14.706853200000001</v>
      </c>
      <c r="E5127">
        <f>C5127-D5127</f>
        <v>2.2125467999999984</v>
      </c>
      <c r="F5127">
        <f t="shared" si="160"/>
        <v>1.5559726850527094</v>
      </c>
      <c r="G5127">
        <f t="shared" si="161"/>
        <v>1.6059726850527094</v>
      </c>
    </row>
    <row r="5128" spans="1:7" x14ac:dyDescent="0.3">
      <c r="A5128">
        <v>5127</v>
      </c>
      <c r="B5128" s="1">
        <v>43450.291666666664</v>
      </c>
      <c r="C5128">
        <v>16.933399999999999</v>
      </c>
      <c r="D5128">
        <v>14.721357000000001</v>
      </c>
      <c r="E5128">
        <f>C5128-D5128</f>
        <v>2.2120429999999978</v>
      </c>
      <c r="F5128">
        <f t="shared" si="160"/>
        <v>1.5556183878967211</v>
      </c>
      <c r="G5128">
        <f t="shared" si="161"/>
        <v>1.6056183878967212</v>
      </c>
    </row>
    <row r="5129" spans="1:7" x14ac:dyDescent="0.3">
      <c r="A5129">
        <v>5128</v>
      </c>
      <c r="B5129" s="1">
        <v>43450.333333333336</v>
      </c>
      <c r="C5129">
        <v>16.947900000000001</v>
      </c>
      <c r="D5129">
        <v>14.735860800000001</v>
      </c>
      <c r="E5129">
        <f>C5129-D5129</f>
        <v>2.2120391999999995</v>
      </c>
      <c r="F5129">
        <f t="shared" si="160"/>
        <v>1.5556157155481858</v>
      </c>
      <c r="G5129">
        <f t="shared" si="161"/>
        <v>1.6056157155481858</v>
      </c>
    </row>
    <row r="5130" spans="1:7" x14ac:dyDescent="0.3">
      <c r="A5130">
        <v>5129</v>
      </c>
      <c r="B5130" s="1">
        <v>43450.375</v>
      </c>
      <c r="C5130">
        <v>16.9604</v>
      </c>
      <c r="D5130">
        <v>14.735860800000001</v>
      </c>
      <c r="E5130">
        <f>C5130-D5130</f>
        <v>2.2245391999999988</v>
      </c>
      <c r="F5130">
        <f t="shared" si="160"/>
        <v>1.5644063357344606</v>
      </c>
      <c r="G5130">
        <f t="shared" si="161"/>
        <v>1.6144063357344607</v>
      </c>
    </row>
    <row r="5131" spans="1:7" x14ac:dyDescent="0.3">
      <c r="A5131">
        <v>5130</v>
      </c>
      <c r="B5131" s="1">
        <v>43450.416666666664</v>
      </c>
      <c r="C5131">
        <v>16.965199999999999</v>
      </c>
      <c r="D5131">
        <v>14.735860800000001</v>
      </c>
      <c r="E5131">
        <f>C5131-D5131</f>
        <v>2.2293391999999983</v>
      </c>
      <c r="F5131">
        <f t="shared" si="160"/>
        <v>1.56778193388599</v>
      </c>
      <c r="G5131">
        <f t="shared" si="161"/>
        <v>1.61778193388599</v>
      </c>
    </row>
    <row r="5132" spans="1:7" x14ac:dyDescent="0.3">
      <c r="A5132">
        <v>5131</v>
      </c>
      <c r="B5132" s="1">
        <v>43450.458333333336</v>
      </c>
      <c r="C5132">
        <v>16.9558</v>
      </c>
      <c r="D5132">
        <v>14.721357000000001</v>
      </c>
      <c r="E5132">
        <f>C5132-D5132</f>
        <v>2.2344429999999988</v>
      </c>
      <c r="F5132">
        <f t="shared" si="160"/>
        <v>1.5713711792705274</v>
      </c>
      <c r="G5132">
        <f t="shared" si="161"/>
        <v>1.6213711792705274</v>
      </c>
    </row>
    <row r="5133" spans="1:7" x14ac:dyDescent="0.3">
      <c r="A5133">
        <v>5132</v>
      </c>
      <c r="B5133" s="1">
        <v>43450.5</v>
      </c>
      <c r="C5133">
        <v>16.947900000000001</v>
      </c>
      <c r="D5133">
        <v>14.706853200000001</v>
      </c>
      <c r="E5133">
        <f>C5133-D5133</f>
        <v>2.2410467999999995</v>
      </c>
      <c r="F5133">
        <f t="shared" si="160"/>
        <v>1.5760152990774179</v>
      </c>
      <c r="G5133">
        <f t="shared" si="161"/>
        <v>1.6260152990774179</v>
      </c>
    </row>
    <row r="5134" spans="1:7" x14ac:dyDescent="0.3">
      <c r="A5134">
        <v>5133</v>
      </c>
      <c r="B5134" s="1">
        <v>43450.541666666664</v>
      </c>
      <c r="C5134">
        <v>16.9345</v>
      </c>
      <c r="D5134">
        <v>14.692349400000001</v>
      </c>
      <c r="E5134">
        <f>C5134-D5134</f>
        <v>2.2421505999999987</v>
      </c>
      <c r="F5134">
        <f t="shared" si="160"/>
        <v>1.5767915460023461</v>
      </c>
      <c r="G5134">
        <f t="shared" si="161"/>
        <v>1.6267915460023461</v>
      </c>
    </row>
    <row r="5135" spans="1:7" x14ac:dyDescent="0.3">
      <c r="A5135">
        <v>5134</v>
      </c>
      <c r="B5135" s="1">
        <v>43450.583333333336</v>
      </c>
      <c r="C5135">
        <v>16.9298</v>
      </c>
      <c r="D5135">
        <v>14.677845600000001</v>
      </c>
      <c r="E5135">
        <f>C5135-D5135</f>
        <v>2.2519543999999989</v>
      </c>
      <c r="F5135">
        <f t="shared" si="160"/>
        <v>1.5836860645769228</v>
      </c>
      <c r="G5135">
        <f t="shared" si="161"/>
        <v>1.6336860645769229</v>
      </c>
    </row>
    <row r="5136" spans="1:7" x14ac:dyDescent="0.3">
      <c r="A5136">
        <v>5135</v>
      </c>
      <c r="B5136" s="1">
        <v>43450.625</v>
      </c>
      <c r="C5136">
        <v>16.9313</v>
      </c>
      <c r="D5136">
        <v>14.677845600000001</v>
      </c>
      <c r="E5136">
        <f>C5136-D5136</f>
        <v>2.253454399999999</v>
      </c>
      <c r="F5136">
        <f t="shared" si="160"/>
        <v>1.5847409389992759</v>
      </c>
      <c r="G5136">
        <f t="shared" si="161"/>
        <v>1.634740938999276</v>
      </c>
    </row>
    <row r="5137" spans="1:7" x14ac:dyDescent="0.3">
      <c r="A5137">
        <v>5136</v>
      </c>
      <c r="B5137" s="1">
        <v>43450.666666666664</v>
      </c>
      <c r="C5137">
        <v>16.9407</v>
      </c>
      <c r="D5137">
        <v>14.692349400000001</v>
      </c>
      <c r="E5137">
        <f>C5137-D5137</f>
        <v>2.2483505999999984</v>
      </c>
      <c r="F5137">
        <f t="shared" si="160"/>
        <v>1.5811516936147385</v>
      </c>
      <c r="G5137">
        <f t="shared" si="161"/>
        <v>1.6311516936147386</v>
      </c>
    </row>
    <row r="5138" spans="1:7" x14ac:dyDescent="0.3">
      <c r="A5138">
        <v>5137</v>
      </c>
      <c r="B5138" s="1">
        <v>43450.708333333336</v>
      </c>
      <c r="C5138">
        <v>16.954799999999999</v>
      </c>
      <c r="D5138">
        <v>14.692349400000001</v>
      </c>
      <c r="E5138">
        <f>C5138-D5138</f>
        <v>2.2624505999999975</v>
      </c>
      <c r="F5138">
        <f t="shared" si="160"/>
        <v>1.5910675131848564</v>
      </c>
      <c r="G5138">
        <f t="shared" si="161"/>
        <v>1.6410675131848564</v>
      </c>
    </row>
    <row r="5139" spans="1:7" x14ac:dyDescent="0.3">
      <c r="A5139">
        <v>5138</v>
      </c>
      <c r="B5139" s="1">
        <v>43450.75</v>
      </c>
      <c r="C5139">
        <v>16.964600000000001</v>
      </c>
      <c r="D5139">
        <v>14.706853200000001</v>
      </c>
      <c r="E5139">
        <f>C5139-D5139</f>
        <v>2.2577467999999996</v>
      </c>
      <c r="F5139">
        <f t="shared" si="160"/>
        <v>1.5877595676462817</v>
      </c>
      <c r="G5139">
        <f t="shared" si="161"/>
        <v>1.6377595676462817</v>
      </c>
    </row>
    <row r="5140" spans="1:7" x14ac:dyDescent="0.3">
      <c r="A5140">
        <v>5139</v>
      </c>
      <c r="B5140" s="1">
        <v>43450.791666666664</v>
      </c>
      <c r="C5140">
        <v>16.9803</v>
      </c>
      <c r="D5140">
        <v>14.706853200000001</v>
      </c>
      <c r="E5140">
        <f>C5140-D5140</f>
        <v>2.2734467999999985</v>
      </c>
      <c r="F5140">
        <f t="shared" si="160"/>
        <v>1.5988005866002428</v>
      </c>
      <c r="G5140">
        <f t="shared" si="161"/>
        <v>1.6488005866002429</v>
      </c>
    </row>
    <row r="5141" spans="1:7" x14ac:dyDescent="0.3">
      <c r="A5141">
        <v>5140</v>
      </c>
      <c r="B5141" s="1">
        <v>43450.833333333336</v>
      </c>
      <c r="C5141">
        <v>16.992799999999999</v>
      </c>
      <c r="D5141">
        <v>14.721357000000001</v>
      </c>
      <c r="E5141">
        <f>C5141-D5141</f>
        <v>2.2714429999999979</v>
      </c>
      <c r="F5141">
        <f t="shared" si="160"/>
        <v>1.5973914150219017</v>
      </c>
      <c r="G5141">
        <f t="shared" si="161"/>
        <v>1.6473914150219018</v>
      </c>
    </row>
    <row r="5142" spans="1:7" x14ac:dyDescent="0.3">
      <c r="A5142">
        <v>5141</v>
      </c>
      <c r="B5142" s="1">
        <v>43450.875</v>
      </c>
      <c r="C5142">
        <v>17.005199999999999</v>
      </c>
      <c r="D5142">
        <v>14.735860800000001</v>
      </c>
      <c r="E5142">
        <f>C5142-D5142</f>
        <v>2.2693391999999974</v>
      </c>
      <c r="F5142">
        <f t="shared" si="160"/>
        <v>1.5959119184820705</v>
      </c>
      <c r="G5142">
        <f t="shared" si="161"/>
        <v>1.6459119184820705</v>
      </c>
    </row>
    <row r="5143" spans="1:7" x14ac:dyDescent="0.3">
      <c r="A5143">
        <v>5142</v>
      </c>
      <c r="B5143" s="1">
        <v>43450.916666666664</v>
      </c>
      <c r="C5143">
        <v>17.017700000000001</v>
      </c>
      <c r="D5143">
        <v>14.735860800000001</v>
      </c>
      <c r="E5143">
        <f>C5143-D5143</f>
        <v>2.2818392000000003</v>
      </c>
      <c r="F5143">
        <f t="shared" si="160"/>
        <v>1.6047025386683478</v>
      </c>
      <c r="G5143">
        <f t="shared" si="161"/>
        <v>1.6547025386683478</v>
      </c>
    </row>
    <row r="5144" spans="1:7" x14ac:dyDescent="0.3">
      <c r="A5144">
        <v>5143</v>
      </c>
      <c r="B5144" s="1">
        <v>43450.958333333336</v>
      </c>
      <c r="C5144">
        <v>17.022500000000001</v>
      </c>
      <c r="D5144">
        <v>14.735860800000001</v>
      </c>
      <c r="E5144">
        <f>C5144-D5144</f>
        <v>2.2866391999999998</v>
      </c>
      <c r="F5144">
        <f t="shared" si="160"/>
        <v>1.6080781368198771</v>
      </c>
      <c r="G5144">
        <f t="shared" si="161"/>
        <v>1.6580781368198771</v>
      </c>
    </row>
    <row r="5145" spans="1:7" x14ac:dyDescent="0.3">
      <c r="A5145">
        <v>5144</v>
      </c>
      <c r="B5145" s="1">
        <v>43451</v>
      </c>
      <c r="C5145">
        <v>17.017700000000001</v>
      </c>
      <c r="D5145">
        <v>14.721357000000001</v>
      </c>
      <c r="E5145">
        <f>C5145-D5145</f>
        <v>2.2963430000000002</v>
      </c>
      <c r="F5145">
        <f t="shared" si="160"/>
        <v>1.6149023304329637</v>
      </c>
      <c r="G5145">
        <f t="shared" si="161"/>
        <v>1.6649023304329638</v>
      </c>
    </row>
    <row r="5146" spans="1:7" x14ac:dyDescent="0.3">
      <c r="A5146">
        <v>5145</v>
      </c>
      <c r="B5146" s="1">
        <v>43451.041666666664</v>
      </c>
      <c r="C5146">
        <v>17.019300000000001</v>
      </c>
      <c r="D5146">
        <v>14.721357000000001</v>
      </c>
      <c r="E5146">
        <f>C5146-D5146</f>
        <v>2.2979430000000001</v>
      </c>
      <c r="F5146">
        <f t="shared" si="160"/>
        <v>1.616027529816807</v>
      </c>
      <c r="G5146">
        <f t="shared" si="161"/>
        <v>1.666027529816807</v>
      </c>
    </row>
    <row r="5147" spans="1:7" x14ac:dyDescent="0.3">
      <c r="A5147">
        <v>5146</v>
      </c>
      <c r="B5147" s="1">
        <v>43451.083333333336</v>
      </c>
      <c r="C5147">
        <v>17.0167</v>
      </c>
      <c r="D5147">
        <v>14.721357000000001</v>
      </c>
      <c r="E5147">
        <f>C5147-D5147</f>
        <v>2.295342999999999</v>
      </c>
      <c r="F5147">
        <f t="shared" si="160"/>
        <v>1.6141990808180608</v>
      </c>
      <c r="G5147">
        <f t="shared" si="161"/>
        <v>1.6641990808180609</v>
      </c>
    </row>
    <row r="5148" spans="1:7" x14ac:dyDescent="0.3">
      <c r="A5148">
        <v>5147</v>
      </c>
      <c r="B5148" s="1">
        <v>43451.125</v>
      </c>
      <c r="C5148">
        <v>17.0199</v>
      </c>
      <c r="D5148">
        <v>14.721357000000001</v>
      </c>
      <c r="E5148">
        <f>C5148-D5148</f>
        <v>2.2985429999999987</v>
      </c>
      <c r="F5148">
        <f t="shared" si="160"/>
        <v>1.6164494795857471</v>
      </c>
      <c r="G5148">
        <f t="shared" si="161"/>
        <v>1.6664494795857472</v>
      </c>
    </row>
    <row r="5149" spans="1:7" x14ac:dyDescent="0.3">
      <c r="A5149">
        <v>5148</v>
      </c>
      <c r="B5149" s="1">
        <v>43451.166666666664</v>
      </c>
      <c r="C5149">
        <v>17.0199</v>
      </c>
      <c r="D5149">
        <v>14.706853200000001</v>
      </c>
      <c r="E5149">
        <f>C5149-D5149</f>
        <v>2.3130467999999986</v>
      </c>
      <c r="F5149">
        <f t="shared" si="160"/>
        <v>1.6266492713503631</v>
      </c>
      <c r="G5149">
        <f t="shared" si="161"/>
        <v>1.6766492713503631</v>
      </c>
    </row>
    <row r="5150" spans="1:7" x14ac:dyDescent="0.3">
      <c r="A5150">
        <v>5149</v>
      </c>
      <c r="B5150" s="1">
        <v>43451.208333333336</v>
      </c>
      <c r="C5150">
        <v>17.0245</v>
      </c>
      <c r="D5150">
        <v>14.706853200000001</v>
      </c>
      <c r="E5150">
        <f>C5150-D5150</f>
        <v>2.3176467999999986</v>
      </c>
      <c r="F5150">
        <f t="shared" si="160"/>
        <v>1.6298842195789123</v>
      </c>
      <c r="G5150">
        <f t="shared" si="161"/>
        <v>1.6798842195789123</v>
      </c>
    </row>
    <row r="5151" spans="1:7" x14ac:dyDescent="0.3">
      <c r="A5151">
        <v>5150</v>
      </c>
      <c r="B5151" s="1">
        <v>43451.25</v>
      </c>
      <c r="C5151">
        <v>17.029199999999999</v>
      </c>
      <c r="D5151">
        <v>14.721357000000001</v>
      </c>
      <c r="E5151">
        <f>C5151-D5151</f>
        <v>2.3078429999999983</v>
      </c>
      <c r="F5151">
        <f t="shared" si="160"/>
        <v>1.6229897010043357</v>
      </c>
      <c r="G5151">
        <f t="shared" si="161"/>
        <v>1.6729897010043357</v>
      </c>
    </row>
    <row r="5152" spans="1:7" x14ac:dyDescent="0.3">
      <c r="A5152">
        <v>5151</v>
      </c>
      <c r="B5152" s="1">
        <v>43451.291666666664</v>
      </c>
      <c r="C5152">
        <v>17.044799999999999</v>
      </c>
      <c r="D5152">
        <v>14.721357000000001</v>
      </c>
      <c r="E5152">
        <f>C5152-D5152</f>
        <v>2.3234429999999975</v>
      </c>
      <c r="F5152">
        <f t="shared" si="160"/>
        <v>1.6339603949968067</v>
      </c>
      <c r="G5152">
        <f t="shared" si="161"/>
        <v>1.6839603949968067</v>
      </c>
    </row>
    <row r="5153" spans="1:7" x14ac:dyDescent="0.3">
      <c r="A5153">
        <v>5152</v>
      </c>
      <c r="B5153" s="1">
        <v>43451.333333333336</v>
      </c>
      <c r="C5153">
        <v>17.055900000000001</v>
      </c>
      <c r="D5153">
        <v>14.735860800000001</v>
      </c>
      <c r="E5153">
        <f>C5153-D5153</f>
        <v>2.3200392000000001</v>
      </c>
      <c r="F5153">
        <f t="shared" si="160"/>
        <v>1.6315666739576051</v>
      </c>
      <c r="G5153">
        <f t="shared" si="161"/>
        <v>1.6815666739576052</v>
      </c>
    </row>
    <row r="5154" spans="1:7" x14ac:dyDescent="0.3">
      <c r="A5154">
        <v>5153</v>
      </c>
      <c r="B5154" s="1">
        <v>43451.375</v>
      </c>
      <c r="C5154">
        <v>17.066700000000001</v>
      </c>
      <c r="D5154">
        <v>14.735860800000001</v>
      </c>
      <c r="E5154">
        <f>C5154-D5154</f>
        <v>2.3308391999999998</v>
      </c>
      <c r="F5154">
        <f t="shared" si="160"/>
        <v>1.6391617697985468</v>
      </c>
      <c r="G5154">
        <f t="shared" si="161"/>
        <v>1.6891617697985468</v>
      </c>
    </row>
    <row r="5155" spans="1:7" x14ac:dyDescent="0.3">
      <c r="A5155">
        <v>5154</v>
      </c>
      <c r="B5155" s="1">
        <v>43451.416666666664</v>
      </c>
      <c r="C5155">
        <v>17.079799999999999</v>
      </c>
      <c r="D5155">
        <v>14.750364600000001</v>
      </c>
      <c r="E5155">
        <f>C5155-D5155</f>
        <v>2.3294353999999977</v>
      </c>
      <c r="F5155">
        <f t="shared" si="160"/>
        <v>1.6381745479891459</v>
      </c>
      <c r="G5155">
        <f t="shared" si="161"/>
        <v>1.6881745479891459</v>
      </c>
    </row>
    <row r="5156" spans="1:7" x14ac:dyDescent="0.3">
      <c r="A5156">
        <v>5155</v>
      </c>
      <c r="B5156" s="1">
        <v>43451.458333333336</v>
      </c>
      <c r="C5156">
        <v>17.079799999999999</v>
      </c>
      <c r="D5156">
        <v>14.735860800000001</v>
      </c>
      <c r="E5156">
        <f>C5156-D5156</f>
        <v>2.3439391999999977</v>
      </c>
      <c r="F5156">
        <f t="shared" si="160"/>
        <v>1.6483743397537618</v>
      </c>
      <c r="G5156">
        <f t="shared" si="161"/>
        <v>1.6983743397537618</v>
      </c>
    </row>
    <row r="5157" spans="1:7" x14ac:dyDescent="0.3">
      <c r="A5157">
        <v>5156</v>
      </c>
      <c r="B5157" s="1">
        <v>43451.5</v>
      </c>
      <c r="C5157">
        <v>17.0688</v>
      </c>
      <c r="D5157">
        <v>14.721357000000001</v>
      </c>
      <c r="E5157">
        <f>C5157-D5157</f>
        <v>2.3474429999999984</v>
      </c>
      <c r="F5157">
        <f t="shared" si="160"/>
        <v>1.650838385754456</v>
      </c>
      <c r="G5157">
        <f t="shared" si="161"/>
        <v>1.700838385754456</v>
      </c>
    </row>
    <row r="5158" spans="1:7" x14ac:dyDescent="0.3">
      <c r="A5158">
        <v>5157</v>
      </c>
      <c r="B5158" s="1">
        <v>43451.541666666664</v>
      </c>
      <c r="C5158">
        <v>17.0579</v>
      </c>
      <c r="D5158">
        <v>14.706853200000001</v>
      </c>
      <c r="E5158">
        <f>C5158-D5158</f>
        <v>2.3510467999999989</v>
      </c>
      <c r="F5158">
        <f t="shared" si="160"/>
        <v>1.6533727567166403</v>
      </c>
      <c r="G5158">
        <f t="shared" si="161"/>
        <v>1.7033727567166403</v>
      </c>
    </row>
    <row r="5159" spans="1:7" x14ac:dyDescent="0.3">
      <c r="A5159">
        <v>5158</v>
      </c>
      <c r="B5159" s="1">
        <v>43451.583333333336</v>
      </c>
      <c r="C5159">
        <v>17.048500000000001</v>
      </c>
      <c r="D5159">
        <v>14.706853200000001</v>
      </c>
      <c r="E5159">
        <f>C5159-D5159</f>
        <v>2.3416467999999995</v>
      </c>
      <c r="F5159">
        <f t="shared" si="160"/>
        <v>1.6467622103365616</v>
      </c>
      <c r="G5159">
        <f t="shared" si="161"/>
        <v>1.6967622103365616</v>
      </c>
    </row>
    <row r="5160" spans="1:7" x14ac:dyDescent="0.3">
      <c r="A5160">
        <v>5159</v>
      </c>
      <c r="B5160" s="1">
        <v>43451.625</v>
      </c>
      <c r="C5160">
        <v>17.0428</v>
      </c>
      <c r="D5160">
        <v>14.692349400000001</v>
      </c>
      <c r="E5160">
        <f>C5160-D5160</f>
        <v>2.3504505999999985</v>
      </c>
      <c r="F5160">
        <f t="shared" si="160"/>
        <v>1.6529534792962355</v>
      </c>
      <c r="G5160">
        <f t="shared" si="161"/>
        <v>1.7029534792962355</v>
      </c>
    </row>
    <row r="5161" spans="1:7" x14ac:dyDescent="0.3">
      <c r="A5161">
        <v>5160</v>
      </c>
      <c r="B5161" s="1">
        <v>43451.666666666664</v>
      </c>
      <c r="C5161">
        <v>17.048999999999999</v>
      </c>
      <c r="D5161">
        <v>14.692349400000001</v>
      </c>
      <c r="E5161">
        <f>C5161-D5161</f>
        <v>2.3566505999999983</v>
      </c>
      <c r="F5161">
        <f t="shared" si="160"/>
        <v>1.6573136269086277</v>
      </c>
      <c r="G5161">
        <f t="shared" si="161"/>
        <v>1.7073136269086278</v>
      </c>
    </row>
    <row r="5162" spans="1:7" x14ac:dyDescent="0.3">
      <c r="A5162">
        <v>5161</v>
      </c>
      <c r="B5162" s="1">
        <v>43451.708333333336</v>
      </c>
      <c r="C5162">
        <v>17.0474</v>
      </c>
      <c r="D5162">
        <v>14.692349400000001</v>
      </c>
      <c r="E5162">
        <f>C5162-D5162</f>
        <v>2.3550505999999984</v>
      </c>
      <c r="F5162">
        <f t="shared" si="160"/>
        <v>1.6561884275247847</v>
      </c>
      <c r="G5162">
        <f t="shared" si="161"/>
        <v>1.7061884275247847</v>
      </c>
    </row>
    <row r="5163" spans="1:7" x14ac:dyDescent="0.3">
      <c r="A5163">
        <v>5162</v>
      </c>
      <c r="B5163" s="1">
        <v>43451.75</v>
      </c>
      <c r="C5163">
        <v>17.055299999999999</v>
      </c>
      <c r="D5163">
        <v>14.706853200000001</v>
      </c>
      <c r="E5163">
        <f>C5163-D5163</f>
        <v>2.3484467999999978</v>
      </c>
      <c r="F5163">
        <f t="shared" si="160"/>
        <v>1.6515443077178942</v>
      </c>
      <c r="G5163">
        <f t="shared" si="161"/>
        <v>1.7015443077178942</v>
      </c>
    </row>
    <row r="5164" spans="1:7" x14ac:dyDescent="0.3">
      <c r="A5164">
        <v>5163</v>
      </c>
      <c r="B5164" s="1">
        <v>43451.791666666664</v>
      </c>
      <c r="C5164">
        <v>17.061499999999999</v>
      </c>
      <c r="D5164">
        <v>14.706853200000001</v>
      </c>
      <c r="E5164">
        <f>C5164-D5164</f>
        <v>2.3546467999999976</v>
      </c>
      <c r="F5164">
        <f t="shared" si="160"/>
        <v>1.6559044553302866</v>
      </c>
      <c r="G5164">
        <f t="shared" si="161"/>
        <v>1.7059044553302867</v>
      </c>
    </row>
    <row r="5165" spans="1:7" x14ac:dyDescent="0.3">
      <c r="A5165">
        <v>5164</v>
      </c>
      <c r="B5165" s="1">
        <v>43451.833333333336</v>
      </c>
      <c r="C5165">
        <v>17.070900000000002</v>
      </c>
      <c r="D5165">
        <v>14.706853200000001</v>
      </c>
      <c r="E5165">
        <f>C5165-D5165</f>
        <v>2.3640468000000006</v>
      </c>
      <c r="F5165">
        <f t="shared" si="160"/>
        <v>1.6625150017103678</v>
      </c>
      <c r="G5165">
        <f t="shared" si="161"/>
        <v>1.7125150017103679</v>
      </c>
    </row>
    <row r="5166" spans="1:7" x14ac:dyDescent="0.3">
      <c r="A5166">
        <v>5165</v>
      </c>
      <c r="B5166" s="1">
        <v>43451.875</v>
      </c>
      <c r="C5166">
        <v>17.072399999999998</v>
      </c>
      <c r="D5166">
        <v>14.706853200000001</v>
      </c>
      <c r="E5166">
        <f>C5166-D5166</f>
        <v>2.3655467999999971</v>
      </c>
      <c r="F5166">
        <f t="shared" si="160"/>
        <v>1.6635698761327185</v>
      </c>
      <c r="G5166">
        <f t="shared" si="161"/>
        <v>1.7135698761327185</v>
      </c>
    </row>
    <row r="5167" spans="1:7" x14ac:dyDescent="0.3">
      <c r="A5167">
        <v>5166</v>
      </c>
      <c r="B5167" s="1">
        <v>43451.916666666664</v>
      </c>
      <c r="C5167">
        <v>17.0792</v>
      </c>
      <c r="D5167">
        <v>14.706853200000001</v>
      </c>
      <c r="E5167">
        <f>C5167-D5167</f>
        <v>2.372346799999999</v>
      </c>
      <c r="F5167">
        <f t="shared" si="160"/>
        <v>1.6683519735140535</v>
      </c>
      <c r="G5167">
        <f t="shared" si="161"/>
        <v>1.7183519735140536</v>
      </c>
    </row>
    <row r="5168" spans="1:7" x14ac:dyDescent="0.3">
      <c r="A5168">
        <v>5167</v>
      </c>
      <c r="B5168" s="1">
        <v>43451.958333333336</v>
      </c>
      <c r="C5168">
        <v>17.0808</v>
      </c>
      <c r="D5168">
        <v>14.706853200000001</v>
      </c>
      <c r="E5168">
        <f>C5168-D5168</f>
        <v>2.3739467999999988</v>
      </c>
      <c r="F5168">
        <f t="shared" si="160"/>
        <v>1.6694771728978965</v>
      </c>
      <c r="G5168">
        <f t="shared" si="161"/>
        <v>1.7194771728978966</v>
      </c>
    </row>
    <row r="5169" spans="1:7" x14ac:dyDescent="0.3">
      <c r="A5169">
        <v>5168</v>
      </c>
      <c r="B5169" s="1">
        <v>43452</v>
      </c>
      <c r="C5169">
        <v>17.0808</v>
      </c>
      <c r="D5169">
        <v>14.706853200000001</v>
      </c>
      <c r="E5169">
        <f>C5169-D5169</f>
        <v>2.3739467999999988</v>
      </c>
      <c r="F5169">
        <f t="shared" si="160"/>
        <v>1.6694771728978965</v>
      </c>
      <c r="G5169">
        <f t="shared" si="161"/>
        <v>1.7194771728978966</v>
      </c>
    </row>
    <row r="5170" spans="1:7" x14ac:dyDescent="0.3">
      <c r="A5170">
        <v>5169</v>
      </c>
      <c r="B5170" s="1">
        <v>43452.041666666664</v>
      </c>
      <c r="C5170">
        <v>17.0839</v>
      </c>
      <c r="D5170">
        <v>14.706853200000001</v>
      </c>
      <c r="E5170">
        <f>C5170-D5170</f>
        <v>2.3770467999999987</v>
      </c>
      <c r="F5170">
        <f t="shared" si="160"/>
        <v>1.6716572467040929</v>
      </c>
      <c r="G5170">
        <f t="shared" si="161"/>
        <v>1.7216572467040929</v>
      </c>
    </row>
    <row r="5171" spans="1:7" x14ac:dyDescent="0.3">
      <c r="A5171">
        <v>5170</v>
      </c>
      <c r="B5171" s="1">
        <v>43452.083333333336</v>
      </c>
      <c r="C5171">
        <v>17.0839</v>
      </c>
      <c r="D5171">
        <v>14.706853200000001</v>
      </c>
      <c r="E5171">
        <f>C5171-D5171</f>
        <v>2.3770467999999987</v>
      </c>
      <c r="F5171">
        <f t="shared" si="160"/>
        <v>1.6716572467040929</v>
      </c>
      <c r="G5171">
        <f t="shared" si="161"/>
        <v>1.7216572467040929</v>
      </c>
    </row>
    <row r="5172" spans="1:7" x14ac:dyDescent="0.3">
      <c r="A5172">
        <v>5171</v>
      </c>
      <c r="B5172" s="1">
        <v>43452.125</v>
      </c>
      <c r="C5172">
        <v>17.0776</v>
      </c>
      <c r="D5172">
        <v>14.692349400000001</v>
      </c>
      <c r="E5172">
        <f>C5172-D5172</f>
        <v>2.3852505999999991</v>
      </c>
      <c r="F5172">
        <f t="shared" si="160"/>
        <v>1.6774265658948264</v>
      </c>
      <c r="G5172">
        <f t="shared" si="161"/>
        <v>1.7274265658948265</v>
      </c>
    </row>
    <row r="5173" spans="1:7" x14ac:dyDescent="0.3">
      <c r="A5173">
        <v>5172</v>
      </c>
      <c r="B5173" s="1">
        <v>43452.166666666664</v>
      </c>
      <c r="C5173">
        <v>17.0792</v>
      </c>
      <c r="D5173">
        <v>14.692349400000001</v>
      </c>
      <c r="E5173">
        <f>C5173-D5173</f>
        <v>2.3868505999999989</v>
      </c>
      <c r="F5173">
        <f t="shared" si="160"/>
        <v>1.6785517652786694</v>
      </c>
      <c r="G5173">
        <f t="shared" si="161"/>
        <v>1.7285517652786695</v>
      </c>
    </row>
    <row r="5174" spans="1:7" x14ac:dyDescent="0.3">
      <c r="A5174">
        <v>5173</v>
      </c>
      <c r="B5174" s="1">
        <v>43452.208333333336</v>
      </c>
      <c r="C5174">
        <v>17.085000000000001</v>
      </c>
      <c r="D5174">
        <v>14.706853200000001</v>
      </c>
      <c r="E5174">
        <f>C5174-D5174</f>
        <v>2.3781467999999997</v>
      </c>
      <c r="F5174">
        <f t="shared" si="160"/>
        <v>1.6724308212804857</v>
      </c>
      <c r="G5174">
        <f t="shared" si="161"/>
        <v>1.7224308212804857</v>
      </c>
    </row>
    <row r="5175" spans="1:7" x14ac:dyDescent="0.3">
      <c r="A5175">
        <v>5174</v>
      </c>
      <c r="B5175" s="1">
        <v>43452.25</v>
      </c>
      <c r="C5175">
        <v>17.092300000000002</v>
      </c>
      <c r="D5175">
        <v>14.706853200000001</v>
      </c>
      <c r="E5175">
        <f>C5175-D5175</f>
        <v>2.3854468000000004</v>
      </c>
      <c r="F5175">
        <f t="shared" si="160"/>
        <v>1.677564543469271</v>
      </c>
      <c r="G5175">
        <f t="shared" si="161"/>
        <v>1.727564543469271</v>
      </c>
    </row>
    <row r="5176" spans="1:7" x14ac:dyDescent="0.3">
      <c r="A5176">
        <v>5175</v>
      </c>
      <c r="B5176" s="1">
        <v>43452.291666666664</v>
      </c>
      <c r="C5176">
        <v>17.099499999999999</v>
      </c>
      <c r="D5176">
        <v>14.706853200000001</v>
      </c>
      <c r="E5176">
        <f>C5176-D5176</f>
        <v>2.3926467999999979</v>
      </c>
      <c r="F5176">
        <f t="shared" si="160"/>
        <v>1.6826279406965639</v>
      </c>
      <c r="G5176">
        <f t="shared" si="161"/>
        <v>1.7326279406965639</v>
      </c>
    </row>
    <row r="5177" spans="1:7" x14ac:dyDescent="0.3">
      <c r="A5177">
        <v>5176</v>
      </c>
      <c r="B5177" s="1">
        <v>43452.333333333336</v>
      </c>
      <c r="C5177">
        <v>17.1069</v>
      </c>
      <c r="D5177">
        <v>14.721357000000001</v>
      </c>
      <c r="E5177">
        <f>C5177-D5177</f>
        <v>2.3855429999999984</v>
      </c>
      <c r="F5177">
        <f t="shared" si="160"/>
        <v>1.6776321960822231</v>
      </c>
      <c r="G5177">
        <f t="shared" si="161"/>
        <v>1.7276321960822232</v>
      </c>
    </row>
    <row r="5178" spans="1:7" x14ac:dyDescent="0.3">
      <c r="A5178">
        <v>5177</v>
      </c>
      <c r="B5178" s="1">
        <v>43452.375</v>
      </c>
      <c r="C5178">
        <v>17.1158</v>
      </c>
      <c r="D5178">
        <v>14.721357000000001</v>
      </c>
      <c r="E5178">
        <f>C5178-D5178</f>
        <v>2.394442999999999</v>
      </c>
      <c r="F5178">
        <f t="shared" si="160"/>
        <v>1.6838911176548517</v>
      </c>
      <c r="G5178">
        <f t="shared" si="161"/>
        <v>1.7338911176548517</v>
      </c>
    </row>
    <row r="5179" spans="1:7" x14ac:dyDescent="0.3">
      <c r="A5179">
        <v>5178</v>
      </c>
      <c r="B5179" s="1">
        <v>43452.416666666664</v>
      </c>
      <c r="C5179">
        <v>17.1172</v>
      </c>
      <c r="D5179">
        <v>14.721357000000001</v>
      </c>
      <c r="E5179">
        <f>C5179-D5179</f>
        <v>2.3958429999999993</v>
      </c>
      <c r="F5179">
        <f t="shared" si="160"/>
        <v>1.6848756671157148</v>
      </c>
      <c r="G5179">
        <f t="shared" si="161"/>
        <v>1.7348756671157148</v>
      </c>
    </row>
    <row r="5180" spans="1:7" x14ac:dyDescent="0.3">
      <c r="A5180">
        <v>5179</v>
      </c>
      <c r="B5180" s="1">
        <v>43452.458333333336</v>
      </c>
      <c r="C5180">
        <v>17.1172</v>
      </c>
      <c r="D5180">
        <v>14.721357000000001</v>
      </c>
      <c r="E5180">
        <f>C5180-D5180</f>
        <v>2.3958429999999993</v>
      </c>
      <c r="F5180">
        <f t="shared" si="160"/>
        <v>1.6848756671157148</v>
      </c>
      <c r="G5180">
        <f t="shared" si="161"/>
        <v>1.7348756671157148</v>
      </c>
    </row>
    <row r="5181" spans="1:7" x14ac:dyDescent="0.3">
      <c r="A5181">
        <v>5180</v>
      </c>
      <c r="B5181" s="1">
        <v>43452.5</v>
      </c>
      <c r="C5181">
        <v>17.106300000000001</v>
      </c>
      <c r="D5181">
        <v>14.706853200000001</v>
      </c>
      <c r="E5181">
        <f>C5181-D5181</f>
        <v>2.3994467999999998</v>
      </c>
      <c r="F5181">
        <f t="shared" si="160"/>
        <v>1.6874100380778989</v>
      </c>
      <c r="G5181">
        <f t="shared" si="161"/>
        <v>1.737410038077899</v>
      </c>
    </row>
    <row r="5182" spans="1:7" x14ac:dyDescent="0.3">
      <c r="A5182">
        <v>5181</v>
      </c>
      <c r="B5182" s="1">
        <v>43452.541666666664</v>
      </c>
      <c r="C5182">
        <v>17.0959</v>
      </c>
      <c r="D5182">
        <v>14.692349400000001</v>
      </c>
      <c r="E5182">
        <f>C5182-D5182</f>
        <v>2.4035505999999991</v>
      </c>
      <c r="F5182">
        <f t="shared" si="160"/>
        <v>1.6902960338475335</v>
      </c>
      <c r="G5182">
        <f t="shared" si="161"/>
        <v>1.7402960338475335</v>
      </c>
    </row>
    <row r="5183" spans="1:7" x14ac:dyDescent="0.3">
      <c r="A5183">
        <v>5182</v>
      </c>
      <c r="B5183" s="1">
        <v>43452.583333333336</v>
      </c>
      <c r="C5183">
        <v>17.086600000000001</v>
      </c>
      <c r="D5183">
        <v>14.677845600000001</v>
      </c>
      <c r="E5183">
        <f>C5183-D5183</f>
        <v>2.4087543999999994</v>
      </c>
      <c r="F5183">
        <f t="shared" si="160"/>
        <v>1.6939556041935608</v>
      </c>
      <c r="G5183">
        <f t="shared" si="161"/>
        <v>1.7439556041935609</v>
      </c>
    </row>
    <row r="5184" spans="1:7" x14ac:dyDescent="0.3">
      <c r="A5184">
        <v>5183</v>
      </c>
      <c r="B5184" s="1">
        <v>43452.625</v>
      </c>
      <c r="C5184">
        <v>17.083400000000001</v>
      </c>
      <c r="D5184">
        <v>14.677845600000001</v>
      </c>
      <c r="E5184">
        <f>C5184-D5184</f>
        <v>2.4055543999999998</v>
      </c>
      <c r="F5184">
        <f t="shared" si="160"/>
        <v>1.6917052054258745</v>
      </c>
      <c r="G5184">
        <f t="shared" si="161"/>
        <v>1.7417052054258746</v>
      </c>
    </row>
    <row r="5185" spans="1:7" x14ac:dyDescent="0.3">
      <c r="A5185">
        <v>5184</v>
      </c>
      <c r="B5185" s="1">
        <v>43452.666666666664</v>
      </c>
      <c r="C5185">
        <v>17.088100000000001</v>
      </c>
      <c r="D5185">
        <v>14.677845600000001</v>
      </c>
      <c r="E5185">
        <f>C5185-D5185</f>
        <v>2.4102543999999995</v>
      </c>
      <c r="F5185">
        <f t="shared" si="160"/>
        <v>1.6950104786159139</v>
      </c>
      <c r="G5185">
        <f t="shared" si="161"/>
        <v>1.745010478615914</v>
      </c>
    </row>
    <row r="5186" spans="1:7" x14ac:dyDescent="0.3">
      <c r="A5186">
        <v>5185</v>
      </c>
      <c r="B5186" s="1">
        <v>43452.708333333336</v>
      </c>
      <c r="C5186">
        <v>17.091200000000001</v>
      </c>
      <c r="D5186">
        <v>14.692349400000001</v>
      </c>
      <c r="E5186">
        <f>C5186-D5186</f>
        <v>2.3988505999999994</v>
      </c>
      <c r="F5186">
        <f t="shared" si="160"/>
        <v>1.6869907606574941</v>
      </c>
      <c r="G5186">
        <f t="shared" si="161"/>
        <v>1.7369907606574941</v>
      </c>
    </row>
    <row r="5187" spans="1:7" x14ac:dyDescent="0.3">
      <c r="A5187">
        <v>5186</v>
      </c>
      <c r="B5187" s="1">
        <v>43452.75</v>
      </c>
      <c r="C5187">
        <v>17.0959</v>
      </c>
      <c r="D5187">
        <v>14.692349400000001</v>
      </c>
      <c r="E5187">
        <f>C5187-D5187</f>
        <v>2.4035505999999991</v>
      </c>
      <c r="F5187">
        <f t="shared" ref="F5187:F5250" si="162">E5187/1.4219702063247</f>
        <v>1.6902960338475335</v>
      </c>
      <c r="G5187">
        <f t="shared" ref="G5187:G5250" si="163">F5187+$K$2</f>
        <v>1.7402960338475335</v>
      </c>
    </row>
    <row r="5188" spans="1:7" x14ac:dyDescent="0.3">
      <c r="A5188">
        <v>5187</v>
      </c>
      <c r="B5188" s="1">
        <v>43452.791666666664</v>
      </c>
      <c r="C5188">
        <v>17.102699999999999</v>
      </c>
      <c r="D5188">
        <v>14.692349400000001</v>
      </c>
      <c r="E5188">
        <f>C5188-D5188</f>
        <v>2.4103505999999975</v>
      </c>
      <c r="F5188">
        <f t="shared" si="162"/>
        <v>1.6950781312288661</v>
      </c>
      <c r="G5188">
        <f t="shared" si="163"/>
        <v>1.7450781312288661</v>
      </c>
    </row>
    <row r="5189" spans="1:7" x14ac:dyDescent="0.3">
      <c r="A5189">
        <v>5188</v>
      </c>
      <c r="B5189" s="1">
        <v>43452.833333333336</v>
      </c>
      <c r="C5189">
        <v>17.104299999999999</v>
      </c>
      <c r="D5189">
        <v>14.706853200000001</v>
      </c>
      <c r="E5189">
        <f>C5189-D5189</f>
        <v>2.3974467999999973</v>
      </c>
      <c r="F5189">
        <f t="shared" si="162"/>
        <v>1.6860035388480932</v>
      </c>
      <c r="G5189">
        <f t="shared" si="163"/>
        <v>1.7360035388480932</v>
      </c>
    </row>
    <row r="5190" spans="1:7" x14ac:dyDescent="0.3">
      <c r="A5190">
        <v>5189</v>
      </c>
      <c r="B5190" s="1">
        <v>43452.875</v>
      </c>
      <c r="C5190">
        <v>17.110499999999998</v>
      </c>
      <c r="D5190">
        <v>14.706853200000001</v>
      </c>
      <c r="E5190">
        <f>C5190-D5190</f>
        <v>2.4036467999999971</v>
      </c>
      <c r="F5190">
        <f t="shared" si="162"/>
        <v>1.6903636864604856</v>
      </c>
      <c r="G5190">
        <f t="shared" si="163"/>
        <v>1.7403636864604857</v>
      </c>
    </row>
    <row r="5191" spans="1:7" x14ac:dyDescent="0.3">
      <c r="A5191">
        <v>5190</v>
      </c>
      <c r="B5191" s="1">
        <v>43452.916666666664</v>
      </c>
      <c r="C5191">
        <v>17.112100000000002</v>
      </c>
      <c r="D5191">
        <v>14.706853200000001</v>
      </c>
      <c r="E5191">
        <f>C5191-D5191</f>
        <v>2.4052468000000005</v>
      </c>
      <c r="F5191">
        <f t="shared" si="162"/>
        <v>1.6914888858443311</v>
      </c>
      <c r="G5191">
        <f t="shared" si="163"/>
        <v>1.7414888858443311</v>
      </c>
    </row>
    <row r="5192" spans="1:7" x14ac:dyDescent="0.3">
      <c r="A5192">
        <v>5191</v>
      </c>
      <c r="B5192" s="1">
        <v>43452.958333333336</v>
      </c>
      <c r="C5192">
        <v>17.110499999999998</v>
      </c>
      <c r="D5192">
        <v>14.706853200000001</v>
      </c>
      <c r="E5192">
        <f>C5192-D5192</f>
        <v>2.4036467999999971</v>
      </c>
      <c r="F5192">
        <f t="shared" si="162"/>
        <v>1.6903636864604856</v>
      </c>
      <c r="G5192">
        <f t="shared" si="163"/>
        <v>1.7403636864604857</v>
      </c>
    </row>
    <row r="5193" spans="1:7" x14ac:dyDescent="0.3">
      <c r="A5193">
        <v>5192</v>
      </c>
      <c r="B5193" s="1">
        <v>43453</v>
      </c>
      <c r="C5193">
        <v>17.112100000000002</v>
      </c>
      <c r="D5193">
        <v>14.706853200000001</v>
      </c>
      <c r="E5193">
        <f>C5193-D5193</f>
        <v>2.4052468000000005</v>
      </c>
      <c r="F5193">
        <f t="shared" si="162"/>
        <v>1.6914888858443311</v>
      </c>
      <c r="G5193">
        <f t="shared" si="163"/>
        <v>1.7414888858443311</v>
      </c>
    </row>
    <row r="5194" spans="1:7" x14ac:dyDescent="0.3">
      <c r="A5194">
        <v>5193</v>
      </c>
      <c r="B5194" s="1">
        <v>43453.041666666664</v>
      </c>
      <c r="C5194">
        <v>17.107299999999999</v>
      </c>
      <c r="D5194">
        <v>14.692349400000001</v>
      </c>
      <c r="E5194">
        <f>C5194-D5194</f>
        <v>2.4149505999999974</v>
      </c>
      <c r="F5194">
        <f t="shared" si="162"/>
        <v>1.6983130794574153</v>
      </c>
      <c r="G5194">
        <f t="shared" si="163"/>
        <v>1.7483130794574153</v>
      </c>
    </row>
    <row r="5195" spans="1:7" x14ac:dyDescent="0.3">
      <c r="A5195">
        <v>5194</v>
      </c>
      <c r="B5195" s="1">
        <v>43453.083333333336</v>
      </c>
      <c r="C5195">
        <v>17.105799999999999</v>
      </c>
      <c r="D5195">
        <v>14.692349400000001</v>
      </c>
      <c r="E5195">
        <f>C5195-D5195</f>
        <v>2.4134505999999973</v>
      </c>
      <c r="F5195">
        <f t="shared" si="162"/>
        <v>1.6972582050350622</v>
      </c>
      <c r="G5195">
        <f t="shared" si="163"/>
        <v>1.7472582050350622</v>
      </c>
    </row>
    <row r="5196" spans="1:7" x14ac:dyDescent="0.3">
      <c r="A5196">
        <v>5195</v>
      </c>
      <c r="B5196" s="1">
        <v>43453.125</v>
      </c>
      <c r="C5196">
        <v>17.112100000000002</v>
      </c>
      <c r="D5196">
        <v>14.692349400000001</v>
      </c>
      <c r="E5196">
        <f>C5196-D5196</f>
        <v>2.4197506000000004</v>
      </c>
      <c r="F5196">
        <f t="shared" si="162"/>
        <v>1.7016886776089473</v>
      </c>
      <c r="G5196">
        <f t="shared" si="163"/>
        <v>1.7516886776089473</v>
      </c>
    </row>
    <row r="5197" spans="1:7" x14ac:dyDescent="0.3">
      <c r="A5197">
        <v>5196</v>
      </c>
      <c r="B5197" s="1">
        <v>43453.166666666664</v>
      </c>
      <c r="C5197">
        <v>17.1053</v>
      </c>
      <c r="D5197">
        <v>14.692349400000001</v>
      </c>
      <c r="E5197">
        <f>C5197-D5197</f>
        <v>2.4129505999999985</v>
      </c>
      <c r="F5197">
        <f t="shared" si="162"/>
        <v>1.696906580227612</v>
      </c>
      <c r="G5197">
        <f t="shared" si="163"/>
        <v>1.746906580227612</v>
      </c>
    </row>
    <row r="5198" spans="1:7" x14ac:dyDescent="0.3">
      <c r="A5198">
        <v>5197</v>
      </c>
      <c r="B5198" s="1">
        <v>43453.208333333336</v>
      </c>
      <c r="C5198">
        <v>17.111599999999999</v>
      </c>
      <c r="D5198">
        <v>14.692349400000001</v>
      </c>
      <c r="E5198">
        <f>C5198-D5198</f>
        <v>2.419250599999998</v>
      </c>
      <c r="F5198">
        <f t="shared" si="162"/>
        <v>1.7013370528014944</v>
      </c>
      <c r="G5198">
        <f t="shared" si="163"/>
        <v>1.7513370528014944</v>
      </c>
    </row>
    <row r="5199" spans="1:7" x14ac:dyDescent="0.3">
      <c r="A5199">
        <v>5198</v>
      </c>
      <c r="B5199" s="1">
        <v>43453.25</v>
      </c>
      <c r="C5199">
        <v>17.1142</v>
      </c>
      <c r="D5199">
        <v>14.692349400000001</v>
      </c>
      <c r="E5199">
        <f>C5199-D5199</f>
        <v>2.4218505999999991</v>
      </c>
      <c r="F5199">
        <f t="shared" si="162"/>
        <v>1.7031655018002405</v>
      </c>
      <c r="G5199">
        <f t="shared" si="163"/>
        <v>1.7531655018002406</v>
      </c>
    </row>
    <row r="5200" spans="1:7" x14ac:dyDescent="0.3">
      <c r="A5200">
        <v>5199</v>
      </c>
      <c r="B5200" s="1">
        <v>43453.291666666664</v>
      </c>
      <c r="C5200">
        <v>17.111000000000001</v>
      </c>
      <c r="D5200">
        <v>14.692349400000001</v>
      </c>
      <c r="E5200">
        <f>C5200-D5200</f>
        <v>2.4186505999999994</v>
      </c>
      <c r="F5200">
        <f t="shared" si="162"/>
        <v>1.7009151030325542</v>
      </c>
      <c r="G5200">
        <f t="shared" si="163"/>
        <v>1.7509151030325543</v>
      </c>
    </row>
    <row r="5201" spans="1:7" x14ac:dyDescent="0.3">
      <c r="A5201">
        <v>5200</v>
      </c>
      <c r="B5201" s="1">
        <v>43453.333333333336</v>
      </c>
      <c r="C5201">
        <v>17.116800000000001</v>
      </c>
      <c r="D5201">
        <v>14.706853200000001</v>
      </c>
      <c r="E5201">
        <f>C5201-D5201</f>
        <v>2.4099468000000002</v>
      </c>
      <c r="F5201">
        <f t="shared" si="162"/>
        <v>1.6947941590343705</v>
      </c>
      <c r="G5201">
        <f t="shared" si="163"/>
        <v>1.7447941590343705</v>
      </c>
    </row>
    <row r="5202" spans="1:7" x14ac:dyDescent="0.3">
      <c r="A5202">
        <v>5201</v>
      </c>
      <c r="B5202" s="1">
        <v>43453.375</v>
      </c>
      <c r="C5202">
        <v>17.119800000000001</v>
      </c>
      <c r="D5202">
        <v>14.706853200000001</v>
      </c>
      <c r="E5202">
        <f>C5202-D5202</f>
        <v>2.4129468000000003</v>
      </c>
      <c r="F5202">
        <f t="shared" si="162"/>
        <v>1.6969039078790766</v>
      </c>
      <c r="G5202">
        <f t="shared" si="163"/>
        <v>1.7469039078790767</v>
      </c>
    </row>
    <row r="5203" spans="1:7" x14ac:dyDescent="0.3">
      <c r="A5203">
        <v>5202</v>
      </c>
      <c r="B5203" s="1">
        <v>43453.416666666664</v>
      </c>
      <c r="C5203">
        <v>17.123000000000001</v>
      </c>
      <c r="D5203">
        <v>14.706853200000001</v>
      </c>
      <c r="E5203">
        <f>C5203-D5203</f>
        <v>2.4161467999999999</v>
      </c>
      <c r="F5203">
        <f t="shared" si="162"/>
        <v>1.6991543066467629</v>
      </c>
      <c r="G5203">
        <f t="shared" si="163"/>
        <v>1.749154306646763</v>
      </c>
    </row>
    <row r="5204" spans="1:7" x14ac:dyDescent="0.3">
      <c r="A5204">
        <v>5203</v>
      </c>
      <c r="B5204" s="1">
        <v>43453.458333333336</v>
      </c>
      <c r="C5204">
        <v>17.1126</v>
      </c>
      <c r="D5204">
        <v>14.677845600000001</v>
      </c>
      <c r="E5204">
        <f>C5204-D5204</f>
        <v>2.4347543999999992</v>
      </c>
      <c r="F5204">
        <f t="shared" si="162"/>
        <v>1.7122400941810134</v>
      </c>
      <c r="G5204">
        <f t="shared" si="163"/>
        <v>1.7622400941810135</v>
      </c>
    </row>
    <row r="5205" spans="1:7" x14ac:dyDescent="0.3">
      <c r="A5205">
        <v>5204</v>
      </c>
      <c r="B5205" s="1">
        <v>43453.5</v>
      </c>
      <c r="C5205">
        <v>17.092300000000002</v>
      </c>
      <c r="D5205">
        <v>14.677845600000001</v>
      </c>
      <c r="E5205">
        <f>C5205-D5205</f>
        <v>2.4144544000000003</v>
      </c>
      <c r="F5205">
        <f t="shared" si="162"/>
        <v>1.6979641269985031</v>
      </c>
      <c r="G5205">
        <f t="shared" si="163"/>
        <v>1.7479641269985031</v>
      </c>
    </row>
    <row r="5206" spans="1:7" x14ac:dyDescent="0.3">
      <c r="A5206">
        <v>5205</v>
      </c>
      <c r="B5206" s="1">
        <v>43453.541666666664</v>
      </c>
      <c r="C5206">
        <v>17.085999999999999</v>
      </c>
      <c r="D5206">
        <v>14.663341800000001</v>
      </c>
      <c r="E5206">
        <f>C5206-D5206</f>
        <v>2.4226581999999972</v>
      </c>
      <c r="F5206">
        <f t="shared" si="162"/>
        <v>1.7037334461892339</v>
      </c>
      <c r="G5206">
        <f t="shared" si="163"/>
        <v>1.753733446189234</v>
      </c>
    </row>
    <row r="5207" spans="1:7" x14ac:dyDescent="0.3">
      <c r="A5207">
        <v>5206</v>
      </c>
      <c r="B5207" s="1">
        <v>43453.583333333336</v>
      </c>
      <c r="C5207">
        <v>17.078199999999999</v>
      </c>
      <c r="D5207">
        <v>14.648838000000001</v>
      </c>
      <c r="E5207">
        <f>C5207-D5207</f>
        <v>2.4293619999999976</v>
      </c>
      <c r="F5207">
        <f t="shared" si="162"/>
        <v>1.7084478909576144</v>
      </c>
      <c r="G5207">
        <f t="shared" si="163"/>
        <v>1.7584478909576144</v>
      </c>
    </row>
    <row r="5208" spans="1:7" x14ac:dyDescent="0.3">
      <c r="A5208">
        <v>5207</v>
      </c>
      <c r="B5208" s="1">
        <v>43453.625</v>
      </c>
      <c r="C5208">
        <v>17.0657</v>
      </c>
      <c r="D5208">
        <v>14.634334200000001</v>
      </c>
      <c r="E5208">
        <f>C5208-D5208</f>
        <v>2.4313657999999982</v>
      </c>
      <c r="F5208">
        <f t="shared" si="162"/>
        <v>1.7098570625359557</v>
      </c>
      <c r="G5208">
        <f t="shared" si="163"/>
        <v>1.7598570625359558</v>
      </c>
    </row>
    <row r="5209" spans="1:7" x14ac:dyDescent="0.3">
      <c r="A5209">
        <v>5208</v>
      </c>
      <c r="B5209" s="1">
        <v>43453.666666666664</v>
      </c>
      <c r="C5209">
        <v>17.0657</v>
      </c>
      <c r="D5209">
        <v>14.648838000000001</v>
      </c>
      <c r="E5209">
        <f>C5209-D5209</f>
        <v>2.4168619999999983</v>
      </c>
      <c r="F5209">
        <f t="shared" si="162"/>
        <v>1.6996572707713398</v>
      </c>
      <c r="G5209">
        <f t="shared" si="163"/>
        <v>1.7496572707713398</v>
      </c>
    </row>
    <row r="5210" spans="1:7" x14ac:dyDescent="0.3">
      <c r="A5210">
        <v>5209</v>
      </c>
      <c r="B5210" s="1">
        <v>43453.708333333336</v>
      </c>
      <c r="C5210">
        <v>17.066199999999998</v>
      </c>
      <c r="D5210">
        <v>14.648838000000001</v>
      </c>
      <c r="E5210">
        <f>C5210-D5210</f>
        <v>2.4173619999999971</v>
      </c>
      <c r="F5210">
        <f t="shared" si="162"/>
        <v>1.70000889557879</v>
      </c>
      <c r="G5210">
        <f t="shared" si="163"/>
        <v>1.75000889557879</v>
      </c>
    </row>
    <row r="5211" spans="1:7" x14ac:dyDescent="0.3">
      <c r="A5211">
        <v>5210</v>
      </c>
      <c r="B5211" s="1">
        <v>43453.75</v>
      </c>
      <c r="C5211">
        <v>17.069299999999998</v>
      </c>
      <c r="D5211">
        <v>14.648838000000001</v>
      </c>
      <c r="E5211">
        <f>C5211-D5211</f>
        <v>2.420461999999997</v>
      </c>
      <c r="F5211">
        <f t="shared" si="162"/>
        <v>1.7021889693849861</v>
      </c>
      <c r="G5211">
        <f t="shared" si="163"/>
        <v>1.7521889693849861</v>
      </c>
    </row>
    <row r="5212" spans="1:7" x14ac:dyDescent="0.3">
      <c r="A5212">
        <v>5211</v>
      </c>
      <c r="B5212" s="1">
        <v>43453.791666666664</v>
      </c>
      <c r="C5212">
        <v>17.072500000000002</v>
      </c>
      <c r="D5212">
        <v>14.634334200000001</v>
      </c>
      <c r="E5212">
        <f>C5212-D5212</f>
        <v>2.4381658000000002</v>
      </c>
      <c r="F5212">
        <f t="shared" si="162"/>
        <v>1.7146391599172908</v>
      </c>
      <c r="G5212">
        <f t="shared" si="163"/>
        <v>1.7646391599172908</v>
      </c>
    </row>
    <row r="5213" spans="1:7" x14ac:dyDescent="0.3">
      <c r="A5213">
        <v>5212</v>
      </c>
      <c r="B5213" s="1">
        <v>43453.833333333336</v>
      </c>
      <c r="C5213">
        <v>17.048999999999999</v>
      </c>
      <c r="D5213">
        <v>14.619830400000001</v>
      </c>
      <c r="E5213">
        <f>C5213-D5213</f>
        <v>2.429169599999998</v>
      </c>
      <c r="F5213">
        <f t="shared" si="162"/>
        <v>1.7083125857317076</v>
      </c>
      <c r="G5213">
        <f t="shared" si="163"/>
        <v>1.7583125857317077</v>
      </c>
    </row>
    <row r="5214" spans="1:7" x14ac:dyDescent="0.3">
      <c r="A5214">
        <v>5213</v>
      </c>
      <c r="B5214" s="1">
        <v>43453.875</v>
      </c>
      <c r="C5214">
        <v>17.056899999999999</v>
      </c>
      <c r="D5214">
        <v>14.634334200000001</v>
      </c>
      <c r="E5214">
        <f>C5214-D5214</f>
        <v>2.4225657999999974</v>
      </c>
      <c r="F5214">
        <f t="shared" si="162"/>
        <v>1.7036684659248174</v>
      </c>
      <c r="G5214">
        <f t="shared" si="163"/>
        <v>1.7536684659248174</v>
      </c>
    </row>
    <row r="5215" spans="1:7" x14ac:dyDescent="0.3">
      <c r="A5215">
        <v>5214</v>
      </c>
      <c r="B5215" s="1">
        <v>43453.916666666664</v>
      </c>
      <c r="C5215">
        <v>17.059899999999999</v>
      </c>
      <c r="D5215">
        <v>14.634334200000001</v>
      </c>
      <c r="E5215">
        <f>C5215-D5215</f>
        <v>2.4255657999999976</v>
      </c>
      <c r="F5215">
        <f t="shared" si="162"/>
        <v>1.7057782147695235</v>
      </c>
      <c r="G5215">
        <f t="shared" si="163"/>
        <v>1.7557782147695236</v>
      </c>
    </row>
    <row r="5216" spans="1:7" x14ac:dyDescent="0.3">
      <c r="A5216">
        <v>5215</v>
      </c>
      <c r="B5216" s="1">
        <v>43453.958333333336</v>
      </c>
      <c r="C5216">
        <v>17.035</v>
      </c>
      <c r="D5216">
        <v>14.605326600000001</v>
      </c>
      <c r="E5216">
        <f>C5216-D5216</f>
        <v>2.4296733999999987</v>
      </c>
      <c r="F5216">
        <f t="shared" si="162"/>
        <v>1.7086668828876959</v>
      </c>
      <c r="G5216">
        <f t="shared" si="163"/>
        <v>1.7586668828876959</v>
      </c>
    </row>
    <row r="5217" spans="1:7" x14ac:dyDescent="0.3">
      <c r="A5217">
        <v>5216</v>
      </c>
      <c r="B5217" s="1">
        <v>43454</v>
      </c>
      <c r="C5217">
        <v>17.016300000000001</v>
      </c>
      <c r="D5217">
        <v>14.590822800000002</v>
      </c>
      <c r="E5217">
        <f>C5217-D5217</f>
        <v>2.4254771999999996</v>
      </c>
      <c r="F5217">
        <f t="shared" si="162"/>
        <v>1.7057159068536445</v>
      </c>
      <c r="G5217">
        <f t="shared" si="163"/>
        <v>1.7557159068536445</v>
      </c>
    </row>
    <row r="5218" spans="1:7" x14ac:dyDescent="0.3">
      <c r="A5218">
        <v>5217</v>
      </c>
      <c r="B5218" s="1">
        <v>43454.041666666664</v>
      </c>
      <c r="C5218">
        <v>17.0137</v>
      </c>
      <c r="D5218">
        <v>14.590822800000002</v>
      </c>
      <c r="E5218">
        <f>C5218-D5218</f>
        <v>2.4228771999999985</v>
      </c>
      <c r="F5218">
        <f t="shared" si="162"/>
        <v>1.7038874578548986</v>
      </c>
      <c r="G5218">
        <f t="shared" si="163"/>
        <v>1.7538874578548986</v>
      </c>
    </row>
    <row r="5219" spans="1:7" x14ac:dyDescent="0.3">
      <c r="A5219">
        <v>5218</v>
      </c>
      <c r="B5219" s="1">
        <v>43454.083333333336</v>
      </c>
      <c r="C5219">
        <v>17.007400000000001</v>
      </c>
      <c r="D5219">
        <v>14.576319000000002</v>
      </c>
      <c r="E5219">
        <f>C5219-D5219</f>
        <v>2.4310809999999989</v>
      </c>
      <c r="F5219">
        <f t="shared" si="162"/>
        <v>1.7096567770456321</v>
      </c>
      <c r="G5219">
        <f t="shared" si="163"/>
        <v>1.7596567770456322</v>
      </c>
    </row>
    <row r="5220" spans="1:7" x14ac:dyDescent="0.3">
      <c r="A5220">
        <v>5219</v>
      </c>
      <c r="B5220" s="1">
        <v>43454.125</v>
      </c>
      <c r="C5220">
        <v>16.986999999999998</v>
      </c>
      <c r="D5220">
        <v>14.5618152</v>
      </c>
      <c r="E5220">
        <f>C5220-D5220</f>
        <v>2.4251847999999985</v>
      </c>
      <c r="F5220">
        <f t="shared" si="162"/>
        <v>1.7055102766662464</v>
      </c>
      <c r="G5220">
        <f t="shared" si="163"/>
        <v>1.7555102766662465</v>
      </c>
    </row>
    <row r="5221" spans="1:7" x14ac:dyDescent="0.3">
      <c r="A5221">
        <v>5220</v>
      </c>
      <c r="B5221" s="1">
        <v>43454.166666666664</v>
      </c>
      <c r="C5221">
        <v>16.994800000000001</v>
      </c>
      <c r="D5221">
        <v>14.5618152</v>
      </c>
      <c r="E5221">
        <f>C5221-D5221</f>
        <v>2.4329848000000016</v>
      </c>
      <c r="F5221">
        <f t="shared" si="162"/>
        <v>1.7109956236624844</v>
      </c>
      <c r="G5221">
        <f t="shared" si="163"/>
        <v>1.7609956236624844</v>
      </c>
    </row>
    <row r="5222" spans="1:7" x14ac:dyDescent="0.3">
      <c r="A5222">
        <v>5221</v>
      </c>
      <c r="B5222" s="1">
        <v>43454.208333333336</v>
      </c>
      <c r="C5222">
        <v>17.001000000000001</v>
      </c>
      <c r="D5222">
        <v>14.5618152</v>
      </c>
      <c r="E5222">
        <f>C5222-D5222</f>
        <v>2.4391848000000014</v>
      </c>
      <c r="F5222">
        <f t="shared" si="162"/>
        <v>1.7153557712748768</v>
      </c>
      <c r="G5222">
        <f t="shared" si="163"/>
        <v>1.7653557712748769</v>
      </c>
    </row>
    <row r="5223" spans="1:7" x14ac:dyDescent="0.3">
      <c r="A5223">
        <v>5222</v>
      </c>
      <c r="B5223" s="1">
        <v>43454.25</v>
      </c>
      <c r="C5223">
        <v>17.005800000000001</v>
      </c>
      <c r="D5223">
        <v>14.5618152</v>
      </c>
      <c r="E5223">
        <f>C5223-D5223</f>
        <v>2.4439848000000008</v>
      </c>
      <c r="F5223">
        <f t="shared" si="162"/>
        <v>1.7187313694264061</v>
      </c>
      <c r="G5223">
        <f t="shared" si="163"/>
        <v>1.7687313694264062</v>
      </c>
    </row>
    <row r="5224" spans="1:7" x14ac:dyDescent="0.3">
      <c r="A5224">
        <v>5223</v>
      </c>
      <c r="B5224" s="1">
        <v>43454.291666666664</v>
      </c>
      <c r="C5224">
        <v>17.0121</v>
      </c>
      <c r="D5224">
        <v>14.5473114</v>
      </c>
      <c r="E5224">
        <f>C5224-D5224</f>
        <v>2.4647886000000003</v>
      </c>
      <c r="F5224">
        <f t="shared" si="162"/>
        <v>1.7333616337649045</v>
      </c>
      <c r="G5224">
        <f t="shared" si="163"/>
        <v>1.7833616337649045</v>
      </c>
    </row>
    <row r="5225" spans="1:7" x14ac:dyDescent="0.3">
      <c r="A5225">
        <v>5224</v>
      </c>
      <c r="B5225" s="1">
        <v>43454.333333333336</v>
      </c>
      <c r="C5225">
        <v>16.999600000000001</v>
      </c>
      <c r="D5225">
        <v>14.5328076</v>
      </c>
      <c r="E5225">
        <f>C5225-D5225</f>
        <v>2.466792400000001</v>
      </c>
      <c r="F5225">
        <f t="shared" si="162"/>
        <v>1.7347708053432458</v>
      </c>
      <c r="G5225">
        <f t="shared" si="163"/>
        <v>1.7847708053432458</v>
      </c>
    </row>
    <row r="5226" spans="1:7" x14ac:dyDescent="0.3">
      <c r="A5226">
        <v>5225</v>
      </c>
      <c r="B5226" s="1">
        <v>43454.375</v>
      </c>
      <c r="C5226">
        <v>17.008900000000001</v>
      </c>
      <c r="D5226">
        <v>14.5183038</v>
      </c>
      <c r="E5226">
        <f>C5226-D5226</f>
        <v>2.4905962000000006</v>
      </c>
      <c r="F5226">
        <f t="shared" si="162"/>
        <v>1.7515108185264503</v>
      </c>
      <c r="G5226">
        <f t="shared" si="163"/>
        <v>1.8015108185264503</v>
      </c>
    </row>
    <row r="5227" spans="1:7" x14ac:dyDescent="0.3">
      <c r="A5227">
        <v>5226</v>
      </c>
      <c r="B5227" s="1">
        <v>43454.416666666664</v>
      </c>
      <c r="C5227">
        <v>16.993300000000001</v>
      </c>
      <c r="D5227">
        <v>14.5038</v>
      </c>
      <c r="E5227">
        <f>C5227-D5227</f>
        <v>2.4895000000000014</v>
      </c>
      <c r="F5227">
        <f t="shared" si="162"/>
        <v>1.7507399162985953</v>
      </c>
      <c r="G5227">
        <f t="shared" si="163"/>
        <v>1.8007399162985953</v>
      </c>
    </row>
    <row r="5228" spans="1:7" x14ac:dyDescent="0.3">
      <c r="A5228">
        <v>5227</v>
      </c>
      <c r="B5228" s="1">
        <v>43454.458333333336</v>
      </c>
      <c r="C5228">
        <v>16.993300000000001</v>
      </c>
      <c r="D5228">
        <v>14.4892962</v>
      </c>
      <c r="E5228">
        <f>C5228-D5228</f>
        <v>2.5040038000000013</v>
      </c>
      <c r="F5228">
        <f t="shared" si="162"/>
        <v>1.7609397080632112</v>
      </c>
      <c r="G5228">
        <f t="shared" si="163"/>
        <v>1.8109397080632113</v>
      </c>
    </row>
    <row r="5229" spans="1:7" x14ac:dyDescent="0.3">
      <c r="A5229">
        <v>5228</v>
      </c>
      <c r="B5229" s="1">
        <v>43454.5</v>
      </c>
      <c r="C5229">
        <v>17.017299999999999</v>
      </c>
      <c r="D5229">
        <v>14.5038</v>
      </c>
      <c r="E5229">
        <f>C5229-D5229</f>
        <v>2.5134999999999987</v>
      </c>
      <c r="F5229">
        <f t="shared" si="162"/>
        <v>1.7676179070562421</v>
      </c>
      <c r="G5229">
        <f t="shared" si="163"/>
        <v>1.8176179070562422</v>
      </c>
    </row>
    <row r="5230" spans="1:7" x14ac:dyDescent="0.3">
      <c r="A5230">
        <v>5229</v>
      </c>
      <c r="B5230" s="1">
        <v>43454.541666666664</v>
      </c>
      <c r="C5230">
        <v>17.009399999999999</v>
      </c>
      <c r="D5230">
        <v>14.4747924</v>
      </c>
      <c r="E5230">
        <f>C5230-D5230</f>
        <v>2.5346075999999993</v>
      </c>
      <c r="F5230">
        <f t="shared" si="162"/>
        <v>1.7824618186277483</v>
      </c>
      <c r="G5230">
        <f t="shared" si="163"/>
        <v>1.8324618186277484</v>
      </c>
    </row>
    <row r="5231" spans="1:7" x14ac:dyDescent="0.3">
      <c r="A5231">
        <v>5230</v>
      </c>
      <c r="B5231" s="1">
        <v>43454.583333333336</v>
      </c>
      <c r="C5231">
        <v>16.970300000000002</v>
      </c>
      <c r="D5231">
        <v>14.4457848</v>
      </c>
      <c r="E5231">
        <f>C5231-D5231</f>
        <v>2.5245152000000015</v>
      </c>
      <c r="F5231">
        <f t="shared" si="162"/>
        <v>1.7753643422143128</v>
      </c>
      <c r="G5231">
        <f t="shared" si="163"/>
        <v>1.8253643422143129</v>
      </c>
    </row>
    <row r="5232" spans="1:7" x14ac:dyDescent="0.3">
      <c r="A5232">
        <v>5231</v>
      </c>
      <c r="B5232" s="1">
        <v>43454.625</v>
      </c>
      <c r="C5232">
        <v>16.965599999999998</v>
      </c>
      <c r="D5232">
        <v>14.431281</v>
      </c>
      <c r="E5232">
        <f>C5232-D5232</f>
        <v>2.5343189999999982</v>
      </c>
      <c r="F5232">
        <f t="shared" si="162"/>
        <v>1.782258860788887</v>
      </c>
      <c r="G5232">
        <f t="shared" si="163"/>
        <v>1.832258860788887</v>
      </c>
    </row>
    <row r="5233" spans="1:7" x14ac:dyDescent="0.3">
      <c r="A5233">
        <v>5232</v>
      </c>
      <c r="B5233" s="1">
        <v>43454.666666666664</v>
      </c>
      <c r="C5233">
        <v>16.9453</v>
      </c>
      <c r="D5233">
        <v>14.4167772</v>
      </c>
      <c r="E5233">
        <f>C5233-D5233</f>
        <v>2.5285227999999993</v>
      </c>
      <c r="F5233">
        <f t="shared" si="162"/>
        <v>1.7781826853709926</v>
      </c>
      <c r="G5233">
        <f t="shared" si="163"/>
        <v>1.8281826853709926</v>
      </c>
    </row>
    <row r="5234" spans="1:7" x14ac:dyDescent="0.3">
      <c r="A5234">
        <v>5233</v>
      </c>
      <c r="B5234" s="1">
        <v>43454.708333333336</v>
      </c>
      <c r="C5234">
        <v>16.960999999999999</v>
      </c>
      <c r="D5234">
        <v>14.4457848</v>
      </c>
      <c r="E5234">
        <f>C5234-D5234</f>
        <v>2.5152151999999983</v>
      </c>
      <c r="F5234">
        <f t="shared" si="162"/>
        <v>1.7688241207957216</v>
      </c>
      <c r="G5234">
        <f t="shared" si="163"/>
        <v>1.8188241207957216</v>
      </c>
    </row>
    <row r="5235" spans="1:7" x14ac:dyDescent="0.3">
      <c r="A5235">
        <v>5234</v>
      </c>
      <c r="B5235" s="1">
        <v>43454.75</v>
      </c>
      <c r="C5235">
        <v>16.965599999999998</v>
      </c>
      <c r="D5235">
        <v>14.4457848</v>
      </c>
      <c r="E5235">
        <f>C5235-D5235</f>
        <v>2.5198151999999983</v>
      </c>
      <c r="F5235">
        <f t="shared" si="162"/>
        <v>1.772059069024271</v>
      </c>
      <c r="G5235">
        <f t="shared" si="163"/>
        <v>1.8220590690242711</v>
      </c>
    </row>
    <row r="5236" spans="1:7" x14ac:dyDescent="0.3">
      <c r="A5236">
        <v>5235</v>
      </c>
      <c r="B5236" s="1">
        <v>43454.791666666664</v>
      </c>
      <c r="C5236">
        <v>16.968800000000002</v>
      </c>
      <c r="D5236">
        <v>14.4457848</v>
      </c>
      <c r="E5236">
        <f>C5236-D5236</f>
        <v>2.5230152000000015</v>
      </c>
      <c r="F5236">
        <f t="shared" si="162"/>
        <v>1.7743094677919597</v>
      </c>
      <c r="G5236">
        <f t="shared" si="163"/>
        <v>1.8243094677919598</v>
      </c>
    </row>
    <row r="5237" spans="1:7" x14ac:dyDescent="0.3">
      <c r="A5237">
        <v>5236</v>
      </c>
      <c r="B5237" s="1">
        <v>43454.833333333336</v>
      </c>
      <c r="C5237">
        <v>16.962599999999998</v>
      </c>
      <c r="D5237">
        <v>14.4457848</v>
      </c>
      <c r="E5237">
        <f>C5237-D5237</f>
        <v>2.5168151999999981</v>
      </c>
      <c r="F5237">
        <f t="shared" si="162"/>
        <v>1.7699493201795649</v>
      </c>
      <c r="G5237">
        <f t="shared" si="163"/>
        <v>1.8199493201795649</v>
      </c>
    </row>
    <row r="5238" spans="1:7" x14ac:dyDescent="0.3">
      <c r="A5238">
        <v>5237</v>
      </c>
      <c r="B5238" s="1">
        <v>43454.875</v>
      </c>
      <c r="C5238">
        <v>16.9437</v>
      </c>
      <c r="D5238">
        <v>14.431281</v>
      </c>
      <c r="E5238">
        <f>C5238-D5238</f>
        <v>2.5124189999999995</v>
      </c>
      <c r="F5238">
        <f t="shared" si="162"/>
        <v>1.7668576942225334</v>
      </c>
      <c r="G5238">
        <f t="shared" si="163"/>
        <v>1.8168576942225334</v>
      </c>
    </row>
    <row r="5239" spans="1:7" x14ac:dyDescent="0.3">
      <c r="A5239">
        <v>5238</v>
      </c>
      <c r="B5239" s="1">
        <v>43454.916666666664</v>
      </c>
      <c r="C5239">
        <v>16.939699999999998</v>
      </c>
      <c r="D5239">
        <v>14.4167772</v>
      </c>
      <c r="E5239">
        <f>C5239-D5239</f>
        <v>2.5229227999999981</v>
      </c>
      <c r="F5239">
        <f t="shared" si="162"/>
        <v>1.7742444875275405</v>
      </c>
      <c r="G5239">
        <f t="shared" si="163"/>
        <v>1.8242444875275405</v>
      </c>
    </row>
    <row r="5240" spans="1:7" x14ac:dyDescent="0.3">
      <c r="A5240">
        <v>5239</v>
      </c>
      <c r="B5240" s="1">
        <v>43454.958333333336</v>
      </c>
      <c r="C5240">
        <v>16.928699999999999</v>
      </c>
      <c r="D5240">
        <v>14.4167772</v>
      </c>
      <c r="E5240">
        <f>C5240-D5240</f>
        <v>2.5119227999999989</v>
      </c>
      <c r="F5240">
        <f t="shared" si="162"/>
        <v>1.7665087417636187</v>
      </c>
      <c r="G5240">
        <f t="shared" si="163"/>
        <v>1.8165087417636188</v>
      </c>
    </row>
    <row r="5241" spans="1:7" x14ac:dyDescent="0.3">
      <c r="A5241">
        <v>5240</v>
      </c>
      <c r="B5241" s="1">
        <v>43455</v>
      </c>
      <c r="C5241">
        <v>16.9224</v>
      </c>
      <c r="D5241">
        <v>14.4022734</v>
      </c>
      <c r="E5241">
        <f>C5241-D5241</f>
        <v>2.5201265999999993</v>
      </c>
      <c r="F5241">
        <f t="shared" si="162"/>
        <v>1.7722780609543523</v>
      </c>
      <c r="G5241">
        <f t="shared" si="163"/>
        <v>1.8222780609543523</v>
      </c>
    </row>
    <row r="5242" spans="1:7" x14ac:dyDescent="0.3">
      <c r="A5242">
        <v>5241</v>
      </c>
      <c r="B5242" s="1">
        <v>43455.041666666664</v>
      </c>
      <c r="C5242">
        <v>16.9099</v>
      </c>
      <c r="D5242">
        <v>14.3877696</v>
      </c>
      <c r="E5242">
        <f>C5242-D5242</f>
        <v>2.5221304</v>
      </c>
      <c r="F5242">
        <f t="shared" si="162"/>
        <v>1.7736872325326933</v>
      </c>
      <c r="G5242">
        <f t="shared" si="163"/>
        <v>1.8236872325326934</v>
      </c>
    </row>
    <row r="5243" spans="1:7" x14ac:dyDescent="0.3">
      <c r="A5243">
        <v>5242</v>
      </c>
      <c r="B5243" s="1">
        <v>43455.083333333336</v>
      </c>
      <c r="C5243">
        <v>16.9084</v>
      </c>
      <c r="D5243">
        <v>14.3877696</v>
      </c>
      <c r="E5243">
        <f>C5243-D5243</f>
        <v>2.5206303999999999</v>
      </c>
      <c r="F5243">
        <f t="shared" si="162"/>
        <v>1.7726323581103403</v>
      </c>
      <c r="G5243">
        <f t="shared" si="163"/>
        <v>1.8226323581103403</v>
      </c>
    </row>
    <row r="5244" spans="1:7" x14ac:dyDescent="0.3">
      <c r="A5244">
        <v>5243</v>
      </c>
      <c r="B5244" s="1">
        <v>43455.125</v>
      </c>
      <c r="C5244">
        <v>16.9084</v>
      </c>
      <c r="D5244">
        <v>14.3877696</v>
      </c>
      <c r="E5244">
        <f>C5244-D5244</f>
        <v>2.5206303999999999</v>
      </c>
      <c r="F5244">
        <f t="shared" si="162"/>
        <v>1.7726323581103403</v>
      </c>
      <c r="G5244">
        <f t="shared" si="163"/>
        <v>1.8226323581103403</v>
      </c>
    </row>
    <row r="5245" spans="1:7" x14ac:dyDescent="0.3">
      <c r="A5245">
        <v>5244</v>
      </c>
      <c r="B5245" s="1">
        <v>43455.166666666664</v>
      </c>
      <c r="C5245">
        <v>16.9084</v>
      </c>
      <c r="D5245">
        <v>14.3877696</v>
      </c>
      <c r="E5245">
        <f>C5245-D5245</f>
        <v>2.5206303999999999</v>
      </c>
      <c r="F5245">
        <f t="shared" si="162"/>
        <v>1.7726323581103403</v>
      </c>
      <c r="G5245">
        <f t="shared" si="163"/>
        <v>1.8226323581103403</v>
      </c>
    </row>
    <row r="5246" spans="1:7" x14ac:dyDescent="0.3">
      <c r="A5246">
        <v>5245</v>
      </c>
      <c r="B5246" s="1">
        <v>43455.208333333336</v>
      </c>
      <c r="C5246">
        <v>16.9099</v>
      </c>
      <c r="D5246">
        <v>14.4022734</v>
      </c>
      <c r="E5246">
        <f>C5246-D5246</f>
        <v>2.5076266</v>
      </c>
      <c r="F5246">
        <f t="shared" si="162"/>
        <v>1.7634874407680774</v>
      </c>
      <c r="G5246">
        <f t="shared" si="163"/>
        <v>1.8134874407680774</v>
      </c>
    </row>
    <row r="5247" spans="1:7" x14ac:dyDescent="0.3">
      <c r="A5247">
        <v>5246</v>
      </c>
      <c r="B5247" s="1">
        <v>43455.25</v>
      </c>
      <c r="C5247">
        <v>16.9178</v>
      </c>
      <c r="D5247">
        <v>14.4022734</v>
      </c>
      <c r="E5247">
        <f>C5247-D5247</f>
        <v>2.5155265999999994</v>
      </c>
      <c r="F5247">
        <f t="shared" si="162"/>
        <v>1.7690431127258028</v>
      </c>
      <c r="G5247">
        <f t="shared" si="163"/>
        <v>1.8190431127258029</v>
      </c>
    </row>
    <row r="5248" spans="1:7" x14ac:dyDescent="0.3">
      <c r="A5248">
        <v>5247</v>
      </c>
      <c r="B5248" s="1">
        <v>43455.291666666664</v>
      </c>
      <c r="C5248">
        <v>16.927099999999999</v>
      </c>
      <c r="D5248">
        <v>14.4167772</v>
      </c>
      <c r="E5248">
        <f>C5248-D5248</f>
        <v>2.5103227999999991</v>
      </c>
      <c r="F5248">
        <f t="shared" si="162"/>
        <v>1.7653835423797755</v>
      </c>
      <c r="G5248">
        <f t="shared" si="163"/>
        <v>1.8153835423797755</v>
      </c>
    </row>
    <row r="5249" spans="1:7" x14ac:dyDescent="0.3">
      <c r="A5249">
        <v>5248</v>
      </c>
      <c r="B5249" s="1">
        <v>43455.333333333336</v>
      </c>
      <c r="C5249">
        <v>16.941099999999999</v>
      </c>
      <c r="D5249">
        <v>14.431281</v>
      </c>
      <c r="E5249">
        <f>C5249-D5249</f>
        <v>2.5098189999999985</v>
      </c>
      <c r="F5249">
        <f t="shared" si="162"/>
        <v>1.7650292452237875</v>
      </c>
      <c r="G5249">
        <f t="shared" si="163"/>
        <v>1.8150292452237875</v>
      </c>
    </row>
    <row r="5250" spans="1:7" x14ac:dyDescent="0.3">
      <c r="A5250">
        <v>5249</v>
      </c>
      <c r="B5250" s="1">
        <v>43455.375</v>
      </c>
      <c r="C5250">
        <v>16.958400000000001</v>
      </c>
      <c r="D5250">
        <v>14.4457848</v>
      </c>
      <c r="E5250">
        <f>C5250-D5250</f>
        <v>2.5126152000000008</v>
      </c>
      <c r="F5250">
        <f t="shared" si="162"/>
        <v>1.7669956717969781</v>
      </c>
      <c r="G5250">
        <f t="shared" si="163"/>
        <v>1.8169956717969782</v>
      </c>
    </row>
    <row r="5251" spans="1:7" x14ac:dyDescent="0.3">
      <c r="A5251">
        <v>5250</v>
      </c>
      <c r="B5251" s="1">
        <v>43455.416666666664</v>
      </c>
      <c r="C5251">
        <v>16.976099999999999</v>
      </c>
      <c r="D5251">
        <v>14.4602886</v>
      </c>
      <c r="E5251">
        <f>C5251-D5251</f>
        <v>2.5158113999999987</v>
      </c>
      <c r="F5251">
        <f t="shared" ref="F5251:F5314" si="164">E5251/1.4219702063247</f>
        <v>1.7692433982161264</v>
      </c>
      <c r="G5251">
        <f t="shared" ref="G5251:G5314" si="165">F5251+$K$2</f>
        <v>1.8192433982161265</v>
      </c>
    </row>
    <row r="5252" spans="1:7" x14ac:dyDescent="0.3">
      <c r="A5252">
        <v>5251</v>
      </c>
      <c r="B5252" s="1">
        <v>43455.458333333336</v>
      </c>
      <c r="C5252">
        <v>16.985499999999998</v>
      </c>
      <c r="D5252">
        <v>14.4747924</v>
      </c>
      <c r="E5252">
        <f>C5252-D5252</f>
        <v>2.5107075999999982</v>
      </c>
      <c r="F5252">
        <f t="shared" si="164"/>
        <v>1.7656541528315892</v>
      </c>
      <c r="G5252">
        <f t="shared" si="165"/>
        <v>1.8156541528315893</v>
      </c>
    </row>
    <row r="5253" spans="1:7" x14ac:dyDescent="0.3">
      <c r="A5253">
        <v>5252</v>
      </c>
      <c r="B5253" s="1">
        <v>43455.5</v>
      </c>
      <c r="C5253">
        <v>16.980699999999999</v>
      </c>
      <c r="D5253">
        <v>14.4747924</v>
      </c>
      <c r="E5253">
        <f>C5253-D5253</f>
        <v>2.5059075999999987</v>
      </c>
      <c r="F5253">
        <f t="shared" si="164"/>
        <v>1.7622785546800599</v>
      </c>
      <c r="G5253">
        <f t="shared" si="165"/>
        <v>1.8122785546800599</v>
      </c>
    </row>
    <row r="5254" spans="1:7" x14ac:dyDescent="0.3">
      <c r="A5254">
        <v>5253</v>
      </c>
      <c r="B5254" s="1">
        <v>43455.541666666664</v>
      </c>
      <c r="C5254">
        <v>16.980699999999999</v>
      </c>
      <c r="D5254">
        <v>14.4747924</v>
      </c>
      <c r="E5254">
        <f>C5254-D5254</f>
        <v>2.5059075999999987</v>
      </c>
      <c r="F5254">
        <f t="shared" si="164"/>
        <v>1.7622785546800599</v>
      </c>
      <c r="G5254">
        <f t="shared" si="165"/>
        <v>1.8122785546800599</v>
      </c>
    </row>
    <row r="5255" spans="1:7" x14ac:dyDescent="0.3">
      <c r="A5255">
        <v>5254</v>
      </c>
      <c r="B5255" s="1">
        <v>43455.583333333336</v>
      </c>
      <c r="C5255">
        <v>16.986999999999998</v>
      </c>
      <c r="D5255">
        <v>14.4747924</v>
      </c>
      <c r="E5255">
        <f>C5255-D5255</f>
        <v>2.5122075999999982</v>
      </c>
      <c r="F5255">
        <f t="shared" si="164"/>
        <v>1.7667090272539423</v>
      </c>
      <c r="G5255">
        <f t="shared" si="165"/>
        <v>1.8167090272539423</v>
      </c>
    </row>
    <row r="5256" spans="1:7" x14ac:dyDescent="0.3">
      <c r="A5256">
        <v>5255</v>
      </c>
      <c r="B5256" s="1">
        <v>43455.625</v>
      </c>
      <c r="C5256">
        <v>17.001000000000001</v>
      </c>
      <c r="D5256">
        <v>14.4892962</v>
      </c>
      <c r="E5256">
        <f>C5256-D5256</f>
        <v>2.5117038000000012</v>
      </c>
      <c r="F5256">
        <f t="shared" si="164"/>
        <v>1.7663547300979567</v>
      </c>
      <c r="G5256">
        <f t="shared" si="165"/>
        <v>1.8163547300979568</v>
      </c>
    </row>
    <row r="5257" spans="1:7" x14ac:dyDescent="0.3">
      <c r="A5257">
        <v>5256</v>
      </c>
      <c r="B5257" s="1">
        <v>43455.666666666664</v>
      </c>
      <c r="C5257">
        <v>17.009399999999999</v>
      </c>
      <c r="D5257">
        <v>14.5038</v>
      </c>
      <c r="E5257">
        <f>C5257-D5257</f>
        <v>2.5055999999999994</v>
      </c>
      <c r="F5257">
        <f t="shared" si="164"/>
        <v>1.7620622350985164</v>
      </c>
      <c r="G5257">
        <f t="shared" si="165"/>
        <v>1.8120622350985165</v>
      </c>
    </row>
    <row r="5258" spans="1:7" x14ac:dyDescent="0.3">
      <c r="A5258">
        <v>5257</v>
      </c>
      <c r="B5258" s="1">
        <v>43455.708333333336</v>
      </c>
      <c r="C5258">
        <v>17.032800000000002</v>
      </c>
      <c r="D5258">
        <v>14.5328076</v>
      </c>
      <c r="E5258">
        <f>C5258-D5258</f>
        <v>2.4999924000000018</v>
      </c>
      <c r="F5258">
        <f t="shared" si="164"/>
        <v>1.7581186925579935</v>
      </c>
      <c r="G5258">
        <f t="shared" si="165"/>
        <v>1.8081186925579935</v>
      </c>
    </row>
    <row r="5259" spans="1:7" x14ac:dyDescent="0.3">
      <c r="A5259">
        <v>5258</v>
      </c>
      <c r="B5259" s="1">
        <v>43455.75</v>
      </c>
      <c r="C5259">
        <v>17.048500000000001</v>
      </c>
      <c r="D5259">
        <v>14.5473114</v>
      </c>
      <c r="E5259">
        <f>C5259-D5259</f>
        <v>2.5011886000000008</v>
      </c>
      <c r="F5259">
        <f t="shared" si="164"/>
        <v>1.7589599197473387</v>
      </c>
      <c r="G5259">
        <f t="shared" si="165"/>
        <v>1.8089599197473387</v>
      </c>
    </row>
    <row r="5260" spans="1:7" x14ac:dyDescent="0.3">
      <c r="A5260">
        <v>5259</v>
      </c>
      <c r="B5260" s="1">
        <v>43455.791666666664</v>
      </c>
      <c r="C5260">
        <v>17.0688</v>
      </c>
      <c r="D5260">
        <v>14.5618152</v>
      </c>
      <c r="E5260">
        <f>C5260-D5260</f>
        <v>2.5069847999999997</v>
      </c>
      <c r="F5260">
        <f t="shared" si="164"/>
        <v>1.7630360951652331</v>
      </c>
      <c r="G5260">
        <f t="shared" si="165"/>
        <v>1.8130360951652331</v>
      </c>
    </row>
    <row r="5261" spans="1:7" x14ac:dyDescent="0.3">
      <c r="A5261">
        <v>5260</v>
      </c>
      <c r="B5261" s="1">
        <v>43455.833333333336</v>
      </c>
      <c r="C5261">
        <v>17.081199999999999</v>
      </c>
      <c r="D5261">
        <v>14.576319000000002</v>
      </c>
      <c r="E5261">
        <f>C5261-D5261</f>
        <v>2.5048809999999975</v>
      </c>
      <c r="F5261">
        <f t="shared" si="164"/>
        <v>1.7615565986254005</v>
      </c>
      <c r="G5261">
        <f t="shared" si="165"/>
        <v>1.8115565986254005</v>
      </c>
    </row>
    <row r="5262" spans="1:7" x14ac:dyDescent="0.3">
      <c r="A5262">
        <v>5261</v>
      </c>
      <c r="B5262" s="1">
        <v>43455.875</v>
      </c>
      <c r="C5262">
        <v>17.096900000000002</v>
      </c>
      <c r="D5262">
        <v>14.590822800000002</v>
      </c>
      <c r="E5262">
        <f>C5262-D5262</f>
        <v>2.5060772</v>
      </c>
      <c r="F5262">
        <f t="shared" si="164"/>
        <v>1.7623978258147481</v>
      </c>
      <c r="G5262">
        <f t="shared" si="165"/>
        <v>1.8123978258147482</v>
      </c>
    </row>
    <row r="5263" spans="1:7" x14ac:dyDescent="0.3">
      <c r="A5263">
        <v>5262</v>
      </c>
      <c r="B5263" s="1">
        <v>43455.916666666664</v>
      </c>
      <c r="C5263">
        <v>17.1172</v>
      </c>
      <c r="D5263">
        <v>14.619830400000001</v>
      </c>
      <c r="E5263">
        <f>C5263-D5263</f>
        <v>2.497369599999999</v>
      </c>
      <c r="F5263">
        <f t="shared" si="164"/>
        <v>1.7562742094680266</v>
      </c>
      <c r="G5263">
        <f t="shared" si="165"/>
        <v>1.8062742094680266</v>
      </c>
    </row>
    <row r="5264" spans="1:7" x14ac:dyDescent="0.3">
      <c r="A5264">
        <v>5263</v>
      </c>
      <c r="B5264" s="1">
        <v>43455.958333333336</v>
      </c>
      <c r="C5264">
        <v>17.1234</v>
      </c>
      <c r="D5264">
        <v>14.619830400000001</v>
      </c>
      <c r="E5264">
        <f>C5264-D5264</f>
        <v>2.5035695999999987</v>
      </c>
      <c r="F5264">
        <f t="shared" si="164"/>
        <v>1.7606343570804188</v>
      </c>
      <c r="G5264">
        <f t="shared" si="165"/>
        <v>1.8106343570804189</v>
      </c>
    </row>
    <row r="5265" spans="1:7" x14ac:dyDescent="0.3">
      <c r="A5265">
        <v>5264</v>
      </c>
      <c r="B5265" s="1">
        <v>43456</v>
      </c>
      <c r="C5265">
        <v>17.1313</v>
      </c>
      <c r="D5265">
        <v>14.634334200000001</v>
      </c>
      <c r="E5265">
        <f>C5265-D5265</f>
        <v>2.4969657999999981</v>
      </c>
      <c r="F5265">
        <f t="shared" si="164"/>
        <v>1.7559902372735285</v>
      </c>
      <c r="G5265">
        <f t="shared" si="165"/>
        <v>1.8059902372735286</v>
      </c>
    </row>
    <row r="5266" spans="1:7" x14ac:dyDescent="0.3">
      <c r="A5266">
        <v>5265</v>
      </c>
      <c r="B5266" s="1">
        <v>43456.041666666664</v>
      </c>
      <c r="C5266">
        <v>17.132899999999999</v>
      </c>
      <c r="D5266">
        <v>14.634334200000001</v>
      </c>
      <c r="E5266">
        <f>C5266-D5266</f>
        <v>2.4985657999999979</v>
      </c>
      <c r="F5266">
        <f t="shared" si="164"/>
        <v>1.7571154366573716</v>
      </c>
      <c r="G5266">
        <f t="shared" si="165"/>
        <v>1.8071154366573716</v>
      </c>
    </row>
    <row r="5267" spans="1:7" x14ac:dyDescent="0.3">
      <c r="A5267">
        <v>5266</v>
      </c>
      <c r="B5267" s="1">
        <v>43456.083333333336</v>
      </c>
      <c r="C5267">
        <v>17.139099999999999</v>
      </c>
      <c r="D5267">
        <v>14.648838000000001</v>
      </c>
      <c r="E5267">
        <f>C5267-D5267</f>
        <v>2.4902619999999978</v>
      </c>
      <c r="F5267">
        <f t="shared" si="164"/>
        <v>1.7512757925051481</v>
      </c>
      <c r="G5267">
        <f t="shared" si="165"/>
        <v>1.8012757925051481</v>
      </c>
    </row>
    <row r="5268" spans="1:7" x14ac:dyDescent="0.3">
      <c r="A5268">
        <v>5267</v>
      </c>
      <c r="B5268" s="1">
        <v>43456.125</v>
      </c>
      <c r="C5268">
        <v>17.150099999999998</v>
      </c>
      <c r="D5268">
        <v>14.648838000000001</v>
      </c>
      <c r="E5268">
        <f>C5268-D5268</f>
        <v>2.501261999999997</v>
      </c>
      <c r="F5268">
        <f t="shared" si="164"/>
        <v>1.7590115382690699</v>
      </c>
      <c r="G5268">
        <f t="shared" si="165"/>
        <v>1.8090115382690699</v>
      </c>
    </row>
    <row r="5269" spans="1:7" x14ac:dyDescent="0.3">
      <c r="A5269">
        <v>5268</v>
      </c>
      <c r="B5269" s="1">
        <v>43456.166666666664</v>
      </c>
      <c r="C5269">
        <v>17.158000000000001</v>
      </c>
      <c r="D5269">
        <v>14.663341800000001</v>
      </c>
      <c r="E5269">
        <f>C5269-D5269</f>
        <v>2.4946581999999999</v>
      </c>
      <c r="F5269">
        <f t="shared" si="164"/>
        <v>1.7543674184621818</v>
      </c>
      <c r="G5269">
        <f t="shared" si="165"/>
        <v>1.8043674184621818</v>
      </c>
    </row>
    <row r="5270" spans="1:7" x14ac:dyDescent="0.3">
      <c r="A5270">
        <v>5269</v>
      </c>
      <c r="B5270" s="1">
        <v>43456.208333333336</v>
      </c>
      <c r="C5270">
        <v>17.163599999999999</v>
      </c>
      <c r="D5270">
        <v>14.677845600000001</v>
      </c>
      <c r="E5270">
        <f>C5270-D5270</f>
        <v>2.4857543999999976</v>
      </c>
      <c r="F5270">
        <f t="shared" si="164"/>
        <v>1.7481058245410155</v>
      </c>
      <c r="G5270">
        <f t="shared" si="165"/>
        <v>1.7981058245410155</v>
      </c>
    </row>
    <row r="5271" spans="1:7" x14ac:dyDescent="0.3">
      <c r="A5271">
        <v>5270</v>
      </c>
      <c r="B5271" s="1">
        <v>43456.25</v>
      </c>
      <c r="C5271">
        <v>17.179300000000001</v>
      </c>
      <c r="D5271">
        <v>14.677845600000001</v>
      </c>
      <c r="E5271">
        <f>C5271-D5271</f>
        <v>2.5014544000000001</v>
      </c>
      <c r="F5271">
        <f t="shared" si="164"/>
        <v>1.7591468434949791</v>
      </c>
      <c r="G5271">
        <f t="shared" si="165"/>
        <v>1.8091468434949791</v>
      </c>
    </row>
    <row r="5272" spans="1:7" x14ac:dyDescent="0.3">
      <c r="A5272">
        <v>5271</v>
      </c>
      <c r="B5272" s="1">
        <v>43456.291666666664</v>
      </c>
      <c r="C5272">
        <v>17.192799999999998</v>
      </c>
      <c r="D5272">
        <v>14.706853200000001</v>
      </c>
      <c r="E5272">
        <f>C5272-D5272</f>
        <v>2.4859467999999971</v>
      </c>
      <c r="F5272">
        <f t="shared" si="164"/>
        <v>1.7482411297669223</v>
      </c>
      <c r="G5272">
        <f t="shared" si="165"/>
        <v>1.7982411297669223</v>
      </c>
    </row>
    <row r="5273" spans="1:7" x14ac:dyDescent="0.3">
      <c r="A5273">
        <v>5272</v>
      </c>
      <c r="B5273" s="1">
        <v>43456.333333333336</v>
      </c>
      <c r="C5273">
        <v>17.206399999999999</v>
      </c>
      <c r="D5273">
        <v>14.706853200000001</v>
      </c>
      <c r="E5273">
        <f>C5273-D5273</f>
        <v>2.4995467999999974</v>
      </c>
      <c r="F5273">
        <f t="shared" si="164"/>
        <v>1.7578053245295902</v>
      </c>
      <c r="G5273">
        <f t="shared" si="165"/>
        <v>1.8078053245295902</v>
      </c>
    </row>
    <row r="5274" spans="1:7" x14ac:dyDescent="0.3">
      <c r="A5274">
        <v>5273</v>
      </c>
      <c r="B5274" s="1">
        <v>43456.375</v>
      </c>
      <c r="C5274">
        <v>17.215800000000002</v>
      </c>
      <c r="D5274">
        <v>14.735860800000001</v>
      </c>
      <c r="E5274">
        <f>C5274-D5274</f>
        <v>2.4799392000000005</v>
      </c>
      <c r="F5274">
        <f t="shared" si="164"/>
        <v>1.7440162873804392</v>
      </c>
      <c r="G5274">
        <f t="shared" si="165"/>
        <v>1.7940162873804393</v>
      </c>
    </row>
    <row r="5275" spans="1:7" x14ac:dyDescent="0.3">
      <c r="A5275">
        <v>5274</v>
      </c>
      <c r="B5275" s="1">
        <v>43456.416666666664</v>
      </c>
      <c r="C5275">
        <v>17.229299999999999</v>
      </c>
      <c r="D5275">
        <v>14.735860800000001</v>
      </c>
      <c r="E5275">
        <f>C5275-D5275</f>
        <v>2.4934391999999974</v>
      </c>
      <c r="F5275">
        <f t="shared" si="164"/>
        <v>1.7535101571816145</v>
      </c>
      <c r="G5275">
        <f t="shared" si="165"/>
        <v>1.8035101571816146</v>
      </c>
    </row>
    <row r="5276" spans="1:7" x14ac:dyDescent="0.3">
      <c r="A5276">
        <v>5275</v>
      </c>
      <c r="B5276" s="1">
        <v>43456.458333333336</v>
      </c>
      <c r="C5276">
        <v>17.229299999999999</v>
      </c>
      <c r="D5276">
        <v>14.735860800000001</v>
      </c>
      <c r="E5276">
        <f>C5276-D5276</f>
        <v>2.4934391999999974</v>
      </c>
      <c r="F5276">
        <f t="shared" si="164"/>
        <v>1.7535101571816145</v>
      </c>
      <c r="G5276">
        <f t="shared" si="165"/>
        <v>1.8035101571816146</v>
      </c>
    </row>
    <row r="5277" spans="1:7" x14ac:dyDescent="0.3">
      <c r="A5277">
        <v>5276</v>
      </c>
      <c r="B5277" s="1">
        <v>43456.5</v>
      </c>
      <c r="C5277">
        <v>17.226099999999999</v>
      </c>
      <c r="D5277">
        <v>14.735860800000001</v>
      </c>
      <c r="E5277">
        <f>C5277-D5277</f>
        <v>2.4902391999999978</v>
      </c>
      <c r="F5277">
        <f t="shared" si="164"/>
        <v>1.7512597584139282</v>
      </c>
      <c r="G5277">
        <f t="shared" si="165"/>
        <v>1.8012597584139283</v>
      </c>
    </row>
    <row r="5278" spans="1:7" x14ac:dyDescent="0.3">
      <c r="A5278">
        <v>5277</v>
      </c>
      <c r="B5278" s="1">
        <v>43456.541666666664</v>
      </c>
      <c r="C5278">
        <v>17.212599999999998</v>
      </c>
      <c r="D5278">
        <v>14.721357000000001</v>
      </c>
      <c r="E5278">
        <f>C5278-D5278</f>
        <v>2.4912429999999972</v>
      </c>
      <c r="F5278">
        <f t="shared" si="164"/>
        <v>1.7519656803773664</v>
      </c>
      <c r="G5278">
        <f t="shared" si="165"/>
        <v>1.8019656803773665</v>
      </c>
    </row>
    <row r="5279" spans="1:7" x14ac:dyDescent="0.3">
      <c r="A5279">
        <v>5278</v>
      </c>
      <c r="B5279" s="1">
        <v>43456.583333333336</v>
      </c>
      <c r="C5279">
        <v>17.206399999999999</v>
      </c>
      <c r="D5279">
        <v>14.721357000000001</v>
      </c>
      <c r="E5279">
        <f>C5279-D5279</f>
        <v>2.4850429999999974</v>
      </c>
      <c r="F5279">
        <f t="shared" si="164"/>
        <v>1.7476055327649742</v>
      </c>
      <c r="G5279">
        <f t="shared" si="165"/>
        <v>1.7976055327649743</v>
      </c>
    </row>
    <row r="5280" spans="1:7" x14ac:dyDescent="0.3">
      <c r="A5280">
        <v>5279</v>
      </c>
      <c r="B5280" s="1">
        <v>43456.625</v>
      </c>
      <c r="C5280">
        <v>17.209499999999998</v>
      </c>
      <c r="D5280">
        <v>14.721357000000001</v>
      </c>
      <c r="E5280">
        <f>C5280-D5280</f>
        <v>2.4881429999999973</v>
      </c>
      <c r="F5280">
        <f t="shared" si="164"/>
        <v>1.7497856065711703</v>
      </c>
      <c r="G5280">
        <f t="shared" si="165"/>
        <v>1.7997856065711704</v>
      </c>
    </row>
    <row r="5281" spans="1:7" x14ac:dyDescent="0.3">
      <c r="A5281">
        <v>5280</v>
      </c>
      <c r="B5281" s="1">
        <v>43456.666666666664</v>
      </c>
      <c r="C5281">
        <v>17.209499999999998</v>
      </c>
      <c r="D5281">
        <v>14.721357000000001</v>
      </c>
      <c r="E5281">
        <f>C5281-D5281</f>
        <v>2.4881429999999973</v>
      </c>
      <c r="F5281">
        <f t="shared" si="164"/>
        <v>1.7497856065711703</v>
      </c>
      <c r="G5281">
        <f t="shared" si="165"/>
        <v>1.7997856065711704</v>
      </c>
    </row>
    <row r="5282" spans="1:7" x14ac:dyDescent="0.3">
      <c r="A5282">
        <v>5281</v>
      </c>
      <c r="B5282" s="1">
        <v>43456.708333333336</v>
      </c>
      <c r="C5282">
        <v>17.217300000000002</v>
      </c>
      <c r="D5282">
        <v>14.721357000000001</v>
      </c>
      <c r="E5282">
        <f>C5282-D5282</f>
        <v>2.4959430000000005</v>
      </c>
      <c r="F5282">
        <f t="shared" si="164"/>
        <v>1.7552709535674083</v>
      </c>
      <c r="G5282">
        <f t="shared" si="165"/>
        <v>1.8052709535674083</v>
      </c>
    </row>
    <row r="5283" spans="1:7" x14ac:dyDescent="0.3">
      <c r="A5283">
        <v>5282</v>
      </c>
      <c r="B5283" s="1">
        <v>43456.75</v>
      </c>
      <c r="C5283">
        <v>17.225100000000001</v>
      </c>
      <c r="D5283">
        <v>14.735860800000001</v>
      </c>
      <c r="E5283">
        <f>C5283-D5283</f>
        <v>2.4892392000000001</v>
      </c>
      <c r="F5283">
        <f t="shared" si="164"/>
        <v>1.7505565087990278</v>
      </c>
      <c r="G5283">
        <f t="shared" si="165"/>
        <v>1.8005565087990278</v>
      </c>
    </row>
    <row r="5284" spans="1:7" x14ac:dyDescent="0.3">
      <c r="A5284">
        <v>5283</v>
      </c>
      <c r="B5284" s="1">
        <v>43456.791666666664</v>
      </c>
      <c r="C5284">
        <v>17.232900000000001</v>
      </c>
      <c r="D5284">
        <v>14.735860800000001</v>
      </c>
      <c r="E5284">
        <f>C5284-D5284</f>
        <v>2.4970391999999997</v>
      </c>
      <c r="F5284">
        <f t="shared" si="164"/>
        <v>1.7560418557952633</v>
      </c>
      <c r="G5284">
        <f t="shared" si="165"/>
        <v>1.8060418557952633</v>
      </c>
    </row>
    <row r="5285" spans="1:7" x14ac:dyDescent="0.3">
      <c r="A5285">
        <v>5284</v>
      </c>
      <c r="B5285" s="1">
        <v>43456.833333333336</v>
      </c>
      <c r="C5285">
        <v>17.238199999999999</v>
      </c>
      <c r="D5285">
        <v>14.750364600000001</v>
      </c>
      <c r="E5285">
        <f>C5285-D5285</f>
        <v>2.487835399999998</v>
      </c>
      <c r="F5285">
        <f t="shared" si="164"/>
        <v>1.7495692869896269</v>
      </c>
      <c r="G5285">
        <f t="shared" si="165"/>
        <v>1.7995692869896269</v>
      </c>
    </row>
    <row r="5286" spans="1:7" x14ac:dyDescent="0.3">
      <c r="A5286">
        <v>5285</v>
      </c>
      <c r="B5286" s="1">
        <v>43456.875</v>
      </c>
      <c r="C5286">
        <v>17.245999999999999</v>
      </c>
      <c r="D5286">
        <v>14.764868400000001</v>
      </c>
      <c r="E5286">
        <f>C5286-D5286</f>
        <v>2.4811315999999977</v>
      </c>
      <c r="F5286">
        <f t="shared" si="164"/>
        <v>1.7448548422212464</v>
      </c>
      <c r="G5286">
        <f t="shared" si="165"/>
        <v>1.7948548422212465</v>
      </c>
    </row>
    <row r="5287" spans="1:7" x14ac:dyDescent="0.3">
      <c r="A5287">
        <v>5286</v>
      </c>
      <c r="B5287" s="1">
        <v>43456.916666666664</v>
      </c>
      <c r="C5287">
        <v>17.254799999999999</v>
      </c>
      <c r="D5287">
        <v>14.764868400000001</v>
      </c>
      <c r="E5287">
        <f>C5287-D5287</f>
        <v>2.4899315999999985</v>
      </c>
      <c r="F5287">
        <f t="shared" si="164"/>
        <v>1.751043438832385</v>
      </c>
      <c r="G5287">
        <f t="shared" si="165"/>
        <v>1.801043438832385</v>
      </c>
    </row>
    <row r="5288" spans="1:7" x14ac:dyDescent="0.3">
      <c r="A5288">
        <v>5287</v>
      </c>
      <c r="B5288" s="1">
        <v>43456.958333333336</v>
      </c>
      <c r="C5288">
        <v>17.2575</v>
      </c>
      <c r="D5288">
        <v>14.764868400000001</v>
      </c>
      <c r="E5288">
        <f>C5288-D5288</f>
        <v>2.4926315999999993</v>
      </c>
      <c r="F5288">
        <f t="shared" si="164"/>
        <v>1.7529422127926209</v>
      </c>
      <c r="G5288">
        <f t="shared" si="165"/>
        <v>1.8029422127926209</v>
      </c>
    </row>
    <row r="5289" spans="1:7" x14ac:dyDescent="0.3">
      <c r="A5289">
        <v>5288</v>
      </c>
      <c r="B5289" s="1">
        <v>43457</v>
      </c>
      <c r="C5289">
        <v>17.255400000000002</v>
      </c>
      <c r="D5289">
        <v>14.764868400000001</v>
      </c>
      <c r="E5289">
        <f>C5289-D5289</f>
        <v>2.4905316000000006</v>
      </c>
      <c r="F5289">
        <f t="shared" si="164"/>
        <v>1.7514653886013276</v>
      </c>
      <c r="G5289">
        <f t="shared" si="165"/>
        <v>1.8014653886013277</v>
      </c>
    </row>
    <row r="5290" spans="1:7" x14ac:dyDescent="0.3">
      <c r="A5290">
        <v>5289</v>
      </c>
      <c r="B5290" s="1">
        <v>43457.041666666664</v>
      </c>
      <c r="C5290">
        <v>17.259499999999999</v>
      </c>
      <c r="D5290">
        <v>14.764868400000001</v>
      </c>
      <c r="E5290">
        <f>C5290-D5290</f>
        <v>2.4946315999999982</v>
      </c>
      <c r="F5290">
        <f t="shared" si="164"/>
        <v>1.7543487120224242</v>
      </c>
      <c r="G5290">
        <f t="shared" si="165"/>
        <v>1.8043487120224242</v>
      </c>
    </row>
    <row r="5291" spans="1:7" x14ac:dyDescent="0.3">
      <c r="A5291">
        <v>5290</v>
      </c>
      <c r="B5291" s="1">
        <v>43457.083333333336</v>
      </c>
      <c r="C5291">
        <v>17.2637</v>
      </c>
      <c r="D5291">
        <v>14.764868400000001</v>
      </c>
      <c r="E5291">
        <f>C5291-D5291</f>
        <v>2.498831599999999</v>
      </c>
      <c r="F5291">
        <f t="shared" si="164"/>
        <v>1.7573023604050133</v>
      </c>
      <c r="G5291">
        <f t="shared" si="165"/>
        <v>1.8073023604050134</v>
      </c>
    </row>
    <row r="5292" spans="1:7" x14ac:dyDescent="0.3">
      <c r="A5292">
        <v>5291</v>
      </c>
      <c r="B5292" s="1">
        <v>43457.125</v>
      </c>
      <c r="C5292">
        <v>17.261099999999999</v>
      </c>
      <c r="D5292">
        <v>14.764868400000001</v>
      </c>
      <c r="E5292">
        <f>C5292-D5292</f>
        <v>2.496231599999998</v>
      </c>
      <c r="F5292">
        <f t="shared" si="164"/>
        <v>1.7554739114062674</v>
      </c>
      <c r="G5292">
        <f t="shared" si="165"/>
        <v>1.8054739114062675</v>
      </c>
    </row>
    <row r="5293" spans="1:7" x14ac:dyDescent="0.3">
      <c r="A5293">
        <v>5292</v>
      </c>
      <c r="B5293" s="1">
        <v>43457.166666666664</v>
      </c>
      <c r="C5293">
        <v>17.2621</v>
      </c>
      <c r="D5293">
        <v>14.764868400000001</v>
      </c>
      <c r="E5293">
        <f>C5293-D5293</f>
        <v>2.4972315999999992</v>
      </c>
      <c r="F5293">
        <f t="shared" si="164"/>
        <v>1.7561771610211703</v>
      </c>
      <c r="G5293">
        <f t="shared" si="165"/>
        <v>1.8061771610211703</v>
      </c>
    </row>
    <row r="5294" spans="1:7" x14ac:dyDescent="0.3">
      <c r="A5294">
        <v>5293</v>
      </c>
      <c r="B5294" s="1">
        <v>43457.208333333336</v>
      </c>
      <c r="C5294">
        <v>17.264700000000001</v>
      </c>
      <c r="D5294">
        <v>14.764868400000001</v>
      </c>
      <c r="E5294">
        <f>C5294-D5294</f>
        <v>2.4998316000000003</v>
      </c>
      <c r="F5294">
        <f t="shared" si="164"/>
        <v>1.7580056100199162</v>
      </c>
      <c r="G5294">
        <f t="shared" si="165"/>
        <v>1.8080056100199162</v>
      </c>
    </row>
    <row r="5295" spans="1:7" x14ac:dyDescent="0.3">
      <c r="A5295">
        <v>5294</v>
      </c>
      <c r="B5295" s="1">
        <v>43457.25</v>
      </c>
      <c r="C5295">
        <v>17.268899999999999</v>
      </c>
      <c r="D5295">
        <v>14.764868400000001</v>
      </c>
      <c r="E5295">
        <f>C5295-D5295</f>
        <v>2.5040315999999976</v>
      </c>
      <c r="F5295">
        <f t="shared" si="164"/>
        <v>1.7609592584025029</v>
      </c>
      <c r="G5295">
        <f t="shared" si="165"/>
        <v>1.8109592584025029</v>
      </c>
    </row>
    <row r="5296" spans="1:7" x14ac:dyDescent="0.3">
      <c r="A5296">
        <v>5295</v>
      </c>
      <c r="B5296" s="1">
        <v>43457.291666666664</v>
      </c>
      <c r="C5296">
        <v>17.279399999999999</v>
      </c>
      <c r="D5296">
        <v>14.779372200000001</v>
      </c>
      <c r="E5296">
        <f>C5296-D5296</f>
        <v>2.500027799999998</v>
      </c>
      <c r="F5296">
        <f t="shared" si="164"/>
        <v>1.7581435875943585</v>
      </c>
      <c r="G5296">
        <f t="shared" si="165"/>
        <v>1.8081435875943586</v>
      </c>
    </row>
    <row r="5297" spans="1:7" x14ac:dyDescent="0.3">
      <c r="A5297">
        <v>5296</v>
      </c>
      <c r="B5297" s="1">
        <v>43457.333333333336</v>
      </c>
      <c r="C5297">
        <v>17.286200000000001</v>
      </c>
      <c r="D5297">
        <v>14.793876000000001</v>
      </c>
      <c r="E5297">
        <f>C5297-D5297</f>
        <v>2.492324</v>
      </c>
      <c r="F5297">
        <f t="shared" si="164"/>
        <v>1.7527258932110776</v>
      </c>
      <c r="G5297">
        <f t="shared" si="165"/>
        <v>1.8027258932110777</v>
      </c>
    </row>
    <row r="5298" spans="1:7" x14ac:dyDescent="0.3">
      <c r="A5298">
        <v>5297</v>
      </c>
      <c r="B5298" s="1">
        <v>43457.375</v>
      </c>
      <c r="C5298">
        <v>17.296500000000002</v>
      </c>
      <c r="D5298">
        <v>14.793876000000001</v>
      </c>
      <c r="E5298">
        <f>C5298-D5298</f>
        <v>2.5026240000000008</v>
      </c>
      <c r="F5298">
        <f t="shared" si="164"/>
        <v>1.7599693642445691</v>
      </c>
      <c r="G5298">
        <f t="shared" si="165"/>
        <v>1.8099693642445691</v>
      </c>
    </row>
    <row r="5299" spans="1:7" x14ac:dyDescent="0.3">
      <c r="A5299">
        <v>5298</v>
      </c>
      <c r="B5299" s="1">
        <v>43457.416666666664</v>
      </c>
      <c r="C5299">
        <v>17.307500000000001</v>
      </c>
      <c r="D5299">
        <v>14.808379800000001</v>
      </c>
      <c r="E5299">
        <f>C5299-D5299</f>
        <v>2.4991202000000001</v>
      </c>
      <c r="F5299">
        <f t="shared" si="164"/>
        <v>1.7575053182438749</v>
      </c>
      <c r="G5299">
        <f t="shared" si="165"/>
        <v>1.8075053182438749</v>
      </c>
    </row>
    <row r="5300" spans="1:7" x14ac:dyDescent="0.3">
      <c r="A5300">
        <v>5299</v>
      </c>
      <c r="B5300" s="1">
        <v>43457.458333333336</v>
      </c>
      <c r="C5300">
        <v>17.307500000000001</v>
      </c>
      <c r="D5300">
        <v>14.793876000000001</v>
      </c>
      <c r="E5300">
        <f>C5300-D5300</f>
        <v>2.5136240000000001</v>
      </c>
      <c r="F5300">
        <f t="shared" si="164"/>
        <v>1.7677051100084908</v>
      </c>
      <c r="G5300">
        <f t="shared" si="165"/>
        <v>1.8177051100084909</v>
      </c>
    </row>
    <row r="5301" spans="1:7" x14ac:dyDescent="0.3">
      <c r="A5301">
        <v>5300</v>
      </c>
      <c r="B5301" s="1">
        <v>43457.5</v>
      </c>
      <c r="C5301">
        <v>17.294</v>
      </c>
      <c r="D5301">
        <v>14.793876000000001</v>
      </c>
      <c r="E5301">
        <f>C5301-D5301</f>
        <v>2.5001239999999996</v>
      </c>
      <c r="F5301">
        <f t="shared" si="164"/>
        <v>1.7582112402073131</v>
      </c>
      <c r="G5301">
        <f t="shared" si="165"/>
        <v>1.8082112402073132</v>
      </c>
    </row>
    <row r="5302" spans="1:7" x14ac:dyDescent="0.3">
      <c r="A5302">
        <v>5301</v>
      </c>
      <c r="B5302" s="1">
        <v>43457.541666666664</v>
      </c>
      <c r="C5302">
        <v>17.276800000000001</v>
      </c>
      <c r="D5302">
        <v>14.779372200000001</v>
      </c>
      <c r="E5302">
        <f>C5302-D5302</f>
        <v>2.4974278000000005</v>
      </c>
      <c r="F5302">
        <f t="shared" si="164"/>
        <v>1.7563151385956148</v>
      </c>
      <c r="G5302">
        <f t="shared" si="165"/>
        <v>1.8063151385956149</v>
      </c>
    </row>
    <row r="5303" spans="1:7" x14ac:dyDescent="0.3">
      <c r="A5303">
        <v>5302</v>
      </c>
      <c r="B5303" s="1">
        <v>43457.583333333336</v>
      </c>
      <c r="C5303">
        <v>17.272500000000001</v>
      </c>
      <c r="D5303">
        <v>14.764868400000001</v>
      </c>
      <c r="E5303">
        <f>C5303-D5303</f>
        <v>2.5076315999999998</v>
      </c>
      <c r="F5303">
        <f t="shared" si="164"/>
        <v>1.7634909570161517</v>
      </c>
      <c r="G5303">
        <f t="shared" si="165"/>
        <v>1.8134909570161517</v>
      </c>
    </row>
    <row r="5304" spans="1:7" x14ac:dyDescent="0.3">
      <c r="A5304">
        <v>5303</v>
      </c>
      <c r="B5304" s="1">
        <v>43457.625</v>
      </c>
      <c r="C5304">
        <v>17.269500000000001</v>
      </c>
      <c r="D5304">
        <v>14.764868400000001</v>
      </c>
      <c r="E5304">
        <f>C5304-D5304</f>
        <v>2.5046315999999997</v>
      </c>
      <c r="F5304">
        <f t="shared" si="164"/>
        <v>1.7613812081714455</v>
      </c>
      <c r="G5304">
        <f t="shared" si="165"/>
        <v>1.8113812081714455</v>
      </c>
    </row>
    <row r="5305" spans="1:7" x14ac:dyDescent="0.3">
      <c r="A5305">
        <v>5304</v>
      </c>
      <c r="B5305" s="1">
        <v>43457.666666666664</v>
      </c>
      <c r="C5305">
        <v>17.272500000000001</v>
      </c>
      <c r="D5305">
        <v>14.764868400000001</v>
      </c>
      <c r="E5305">
        <f>C5305-D5305</f>
        <v>2.5076315999999998</v>
      </c>
      <c r="F5305">
        <f t="shared" si="164"/>
        <v>1.7634909570161517</v>
      </c>
      <c r="G5305">
        <f t="shared" si="165"/>
        <v>1.8134909570161517</v>
      </c>
    </row>
    <row r="5306" spans="1:7" x14ac:dyDescent="0.3">
      <c r="A5306">
        <v>5305</v>
      </c>
      <c r="B5306" s="1">
        <v>43457.708333333336</v>
      </c>
      <c r="C5306">
        <v>17.275700000000001</v>
      </c>
      <c r="D5306">
        <v>14.779372200000001</v>
      </c>
      <c r="E5306">
        <f>C5306-D5306</f>
        <v>2.4963277999999995</v>
      </c>
      <c r="F5306">
        <f t="shared" si="164"/>
        <v>1.755541564019222</v>
      </c>
      <c r="G5306">
        <f t="shared" si="165"/>
        <v>1.8055415640192221</v>
      </c>
    </row>
    <row r="5307" spans="1:7" x14ac:dyDescent="0.3">
      <c r="A5307">
        <v>5306</v>
      </c>
      <c r="B5307" s="1">
        <v>43457.75</v>
      </c>
      <c r="C5307">
        <v>17.274100000000001</v>
      </c>
      <c r="D5307">
        <v>14.764868400000001</v>
      </c>
      <c r="E5307">
        <f>C5307-D5307</f>
        <v>2.5092315999999997</v>
      </c>
      <c r="F5307">
        <f t="shared" si="164"/>
        <v>1.7646161563999949</v>
      </c>
      <c r="G5307">
        <f t="shared" si="165"/>
        <v>1.814616156399995</v>
      </c>
    </row>
    <row r="5308" spans="1:7" x14ac:dyDescent="0.3">
      <c r="A5308">
        <v>5307</v>
      </c>
      <c r="B5308" s="1">
        <v>43457.791666666664</v>
      </c>
      <c r="C5308">
        <v>17.279399999999999</v>
      </c>
      <c r="D5308">
        <v>14.764868400000001</v>
      </c>
      <c r="E5308">
        <f>C5308-D5308</f>
        <v>2.514531599999998</v>
      </c>
      <c r="F5308">
        <f t="shared" si="164"/>
        <v>1.7683433793589745</v>
      </c>
      <c r="G5308">
        <f t="shared" si="165"/>
        <v>1.8183433793589745</v>
      </c>
    </row>
    <row r="5309" spans="1:7" x14ac:dyDescent="0.3">
      <c r="A5309">
        <v>5308</v>
      </c>
      <c r="B5309" s="1">
        <v>43457.833333333336</v>
      </c>
      <c r="C5309">
        <v>17.280999999999999</v>
      </c>
      <c r="D5309">
        <v>14.779372200000001</v>
      </c>
      <c r="E5309">
        <f>C5309-D5309</f>
        <v>2.5016277999999978</v>
      </c>
      <c r="F5309">
        <f t="shared" si="164"/>
        <v>1.7592687869782015</v>
      </c>
      <c r="G5309">
        <f t="shared" si="165"/>
        <v>1.8092687869782016</v>
      </c>
    </row>
    <row r="5310" spans="1:7" x14ac:dyDescent="0.3">
      <c r="A5310">
        <v>5309</v>
      </c>
      <c r="B5310" s="1">
        <v>43457.875</v>
      </c>
      <c r="C5310">
        <v>17.287199999999999</v>
      </c>
      <c r="D5310">
        <v>14.779372200000001</v>
      </c>
      <c r="E5310">
        <f>C5310-D5310</f>
        <v>2.5078277999999976</v>
      </c>
      <c r="F5310">
        <f t="shared" si="164"/>
        <v>1.763628934590594</v>
      </c>
      <c r="G5310">
        <f t="shared" si="165"/>
        <v>1.813628934590594</v>
      </c>
    </row>
    <row r="5311" spans="1:7" x14ac:dyDescent="0.3">
      <c r="A5311">
        <v>5310</v>
      </c>
      <c r="B5311" s="1">
        <v>43457.916666666664</v>
      </c>
      <c r="C5311">
        <v>17.287199999999999</v>
      </c>
      <c r="D5311">
        <v>14.779372200000001</v>
      </c>
      <c r="E5311">
        <f>C5311-D5311</f>
        <v>2.5078277999999976</v>
      </c>
      <c r="F5311">
        <f t="shared" si="164"/>
        <v>1.763628934590594</v>
      </c>
      <c r="G5311">
        <f t="shared" si="165"/>
        <v>1.813628934590594</v>
      </c>
    </row>
    <row r="5312" spans="1:7" x14ac:dyDescent="0.3">
      <c r="A5312">
        <v>5311</v>
      </c>
      <c r="B5312" s="1">
        <v>43457.958333333336</v>
      </c>
      <c r="C5312">
        <v>17.291799999999999</v>
      </c>
      <c r="D5312">
        <v>14.779372200000001</v>
      </c>
      <c r="E5312">
        <f>C5312-D5312</f>
        <v>2.5124277999999975</v>
      </c>
      <c r="F5312">
        <f t="shared" si="164"/>
        <v>1.7668638828191432</v>
      </c>
      <c r="G5312">
        <f t="shared" si="165"/>
        <v>1.8168638828191432</v>
      </c>
    </row>
    <row r="5313" spans="1:7" x14ac:dyDescent="0.3">
      <c r="A5313">
        <v>5312</v>
      </c>
      <c r="B5313" s="1">
        <v>43458</v>
      </c>
      <c r="C5313">
        <v>17.285599999999999</v>
      </c>
      <c r="D5313">
        <v>14.779372200000001</v>
      </c>
      <c r="E5313">
        <f>C5313-D5313</f>
        <v>2.5062277999999978</v>
      </c>
      <c r="F5313">
        <f t="shared" si="164"/>
        <v>1.7625037352067507</v>
      </c>
      <c r="G5313">
        <f t="shared" si="165"/>
        <v>1.8125037352067508</v>
      </c>
    </row>
    <row r="5314" spans="1:7" x14ac:dyDescent="0.3">
      <c r="A5314">
        <v>5313</v>
      </c>
      <c r="B5314" s="1">
        <v>43458.041666666664</v>
      </c>
      <c r="C5314">
        <v>17.2804</v>
      </c>
      <c r="D5314">
        <v>14.764868400000001</v>
      </c>
      <c r="E5314">
        <f>C5314-D5314</f>
        <v>2.5155315999999992</v>
      </c>
      <c r="F5314">
        <f t="shared" si="164"/>
        <v>1.7690466289738773</v>
      </c>
      <c r="G5314">
        <f t="shared" si="165"/>
        <v>1.8190466289738774</v>
      </c>
    </row>
    <row r="5315" spans="1:7" x14ac:dyDescent="0.3">
      <c r="A5315">
        <v>5314</v>
      </c>
      <c r="B5315" s="1">
        <v>43458.083333333336</v>
      </c>
      <c r="C5315">
        <v>17.282</v>
      </c>
      <c r="D5315">
        <v>14.764868400000001</v>
      </c>
      <c r="E5315">
        <f>C5315-D5315</f>
        <v>2.517131599999999</v>
      </c>
      <c r="F5315">
        <f t="shared" ref="F5315:F5378" si="166">E5315/1.4219702063247</f>
        <v>1.7701718283577204</v>
      </c>
      <c r="G5315">
        <f t="shared" ref="G5315:G5378" si="167">F5315+$K$2</f>
        <v>1.8201718283577204</v>
      </c>
    </row>
    <row r="5316" spans="1:7" x14ac:dyDescent="0.3">
      <c r="A5316">
        <v>5315</v>
      </c>
      <c r="B5316" s="1">
        <v>43458.125</v>
      </c>
      <c r="C5316">
        <v>17.281400000000001</v>
      </c>
      <c r="D5316">
        <v>14.764868400000001</v>
      </c>
      <c r="E5316">
        <f>C5316-D5316</f>
        <v>2.5165316000000004</v>
      </c>
      <c r="F5316">
        <f t="shared" si="166"/>
        <v>1.7697498785887802</v>
      </c>
      <c r="G5316">
        <f t="shared" si="167"/>
        <v>1.8197498785887802</v>
      </c>
    </row>
    <row r="5317" spans="1:7" x14ac:dyDescent="0.3">
      <c r="A5317">
        <v>5316</v>
      </c>
      <c r="B5317" s="1">
        <v>43458.166666666664</v>
      </c>
      <c r="C5317">
        <v>17.283999999999999</v>
      </c>
      <c r="D5317">
        <v>14.764868400000001</v>
      </c>
      <c r="E5317">
        <f>C5317-D5317</f>
        <v>2.5191315999999979</v>
      </c>
      <c r="F5317">
        <f t="shared" si="166"/>
        <v>1.7715783275875236</v>
      </c>
      <c r="G5317">
        <f t="shared" si="167"/>
        <v>1.8215783275875237</v>
      </c>
    </row>
    <row r="5318" spans="1:7" x14ac:dyDescent="0.3">
      <c r="A5318">
        <v>5317</v>
      </c>
      <c r="B5318" s="1">
        <v>43458.208333333336</v>
      </c>
      <c r="C5318">
        <v>17.283999999999999</v>
      </c>
      <c r="D5318">
        <v>14.764868400000001</v>
      </c>
      <c r="E5318">
        <f>C5318-D5318</f>
        <v>2.5191315999999979</v>
      </c>
      <c r="F5318">
        <f t="shared" si="166"/>
        <v>1.7715783275875236</v>
      </c>
      <c r="G5318">
        <f t="shared" si="167"/>
        <v>1.8215783275875237</v>
      </c>
    </row>
    <row r="5319" spans="1:7" x14ac:dyDescent="0.3">
      <c r="A5319">
        <v>5318</v>
      </c>
      <c r="B5319" s="1">
        <v>43458.25</v>
      </c>
      <c r="C5319">
        <v>17.2866</v>
      </c>
      <c r="D5319">
        <v>14.764868400000001</v>
      </c>
      <c r="E5319">
        <f>C5319-D5319</f>
        <v>2.521731599999999</v>
      </c>
      <c r="F5319">
        <f t="shared" si="166"/>
        <v>1.7734067765862698</v>
      </c>
      <c r="G5319">
        <f t="shared" si="167"/>
        <v>1.8234067765862698</v>
      </c>
    </row>
    <row r="5320" spans="1:7" x14ac:dyDescent="0.3">
      <c r="A5320">
        <v>5319</v>
      </c>
      <c r="B5320" s="1">
        <v>43458.291666666664</v>
      </c>
      <c r="C5320">
        <v>17.292400000000001</v>
      </c>
      <c r="D5320">
        <v>14.779372200000001</v>
      </c>
      <c r="E5320">
        <f>C5320-D5320</f>
        <v>2.5130277999999997</v>
      </c>
      <c r="F5320">
        <f t="shared" si="166"/>
        <v>1.767285832588086</v>
      </c>
      <c r="G5320">
        <f t="shared" si="167"/>
        <v>1.8172858325880861</v>
      </c>
    </row>
    <row r="5321" spans="1:7" x14ac:dyDescent="0.3">
      <c r="A5321">
        <v>5320</v>
      </c>
      <c r="B5321" s="1">
        <v>43458.333333333336</v>
      </c>
      <c r="C5321">
        <v>17.3017</v>
      </c>
      <c r="D5321">
        <v>14.779372200000001</v>
      </c>
      <c r="E5321">
        <f>C5321-D5321</f>
        <v>2.5223277999999993</v>
      </c>
      <c r="F5321">
        <f t="shared" si="166"/>
        <v>1.7738260540066746</v>
      </c>
      <c r="G5321">
        <f t="shared" si="167"/>
        <v>1.8238260540066746</v>
      </c>
    </row>
    <row r="5322" spans="1:7" x14ac:dyDescent="0.3">
      <c r="A5322">
        <v>5321</v>
      </c>
      <c r="B5322" s="1">
        <v>43458.375</v>
      </c>
      <c r="C5322">
        <v>17.305900000000001</v>
      </c>
      <c r="D5322">
        <v>14.793876000000001</v>
      </c>
      <c r="E5322">
        <f>C5322-D5322</f>
        <v>2.5120240000000003</v>
      </c>
      <c r="F5322">
        <f t="shared" si="166"/>
        <v>1.7665799106246476</v>
      </c>
      <c r="G5322">
        <f t="shared" si="167"/>
        <v>1.8165799106246476</v>
      </c>
    </row>
    <row r="5323" spans="1:7" x14ac:dyDescent="0.3">
      <c r="A5323">
        <v>5322</v>
      </c>
      <c r="B5323" s="1">
        <v>43458.416666666664</v>
      </c>
      <c r="C5323">
        <v>17.312100000000001</v>
      </c>
      <c r="D5323">
        <v>14.793876000000001</v>
      </c>
      <c r="E5323">
        <f>C5323-D5323</f>
        <v>2.518224</v>
      </c>
      <c r="F5323">
        <f t="shared" si="166"/>
        <v>1.77094005823704</v>
      </c>
      <c r="G5323">
        <f t="shared" si="167"/>
        <v>1.8209400582370401</v>
      </c>
    </row>
    <row r="5324" spans="1:7" x14ac:dyDescent="0.3">
      <c r="A5324">
        <v>5323</v>
      </c>
      <c r="B5324" s="1">
        <v>43458.458333333336</v>
      </c>
      <c r="C5324">
        <v>17.3079</v>
      </c>
      <c r="D5324">
        <v>14.793876000000001</v>
      </c>
      <c r="E5324">
        <f>C5324-D5324</f>
        <v>2.5140239999999991</v>
      </c>
      <c r="F5324">
        <f t="shared" si="166"/>
        <v>1.7679864098544509</v>
      </c>
      <c r="G5324">
        <f t="shared" si="167"/>
        <v>1.8179864098544509</v>
      </c>
    </row>
    <row r="5325" spans="1:7" x14ac:dyDescent="0.3">
      <c r="A5325">
        <v>5324</v>
      </c>
      <c r="B5325" s="1">
        <v>43458.5</v>
      </c>
      <c r="C5325">
        <v>17.2971</v>
      </c>
      <c r="D5325">
        <v>14.764868400000001</v>
      </c>
      <c r="E5325">
        <f>C5325-D5325</f>
        <v>2.5322315999999994</v>
      </c>
      <c r="F5325">
        <f t="shared" si="166"/>
        <v>1.7807908975427413</v>
      </c>
      <c r="G5325">
        <f t="shared" si="167"/>
        <v>1.8307908975427414</v>
      </c>
    </row>
    <row r="5326" spans="1:7" x14ac:dyDescent="0.3">
      <c r="A5326">
        <v>5325</v>
      </c>
      <c r="B5326" s="1">
        <v>43458.541666666664</v>
      </c>
      <c r="C5326">
        <v>17.2804</v>
      </c>
      <c r="D5326">
        <v>14.764868400000001</v>
      </c>
      <c r="E5326">
        <f>C5326-D5326</f>
        <v>2.5155315999999992</v>
      </c>
      <c r="F5326">
        <f t="shared" si="166"/>
        <v>1.7690466289738773</v>
      </c>
      <c r="G5326">
        <f t="shared" si="167"/>
        <v>1.8190466289738774</v>
      </c>
    </row>
    <row r="5327" spans="1:7" x14ac:dyDescent="0.3">
      <c r="A5327">
        <v>5326</v>
      </c>
      <c r="B5327" s="1">
        <v>43458.583333333336</v>
      </c>
      <c r="C5327">
        <v>17.272500000000001</v>
      </c>
      <c r="D5327">
        <v>14.750364600000001</v>
      </c>
      <c r="E5327">
        <f>C5327-D5327</f>
        <v>2.5221353999999998</v>
      </c>
      <c r="F5327">
        <f t="shared" si="166"/>
        <v>1.7736907487807676</v>
      </c>
      <c r="G5327">
        <f t="shared" si="167"/>
        <v>1.8236907487807676</v>
      </c>
    </row>
    <row r="5328" spans="1:7" x14ac:dyDescent="0.3">
      <c r="A5328">
        <v>5327</v>
      </c>
      <c r="B5328" s="1">
        <v>43458.625</v>
      </c>
      <c r="C5328">
        <v>17.269500000000001</v>
      </c>
      <c r="D5328">
        <v>14.750364600000001</v>
      </c>
      <c r="E5328">
        <f>C5328-D5328</f>
        <v>2.5191353999999997</v>
      </c>
      <c r="F5328">
        <f t="shared" si="166"/>
        <v>1.7715809999360617</v>
      </c>
      <c r="G5328">
        <f t="shared" si="167"/>
        <v>1.8215809999360617</v>
      </c>
    </row>
    <row r="5329" spans="1:7" x14ac:dyDescent="0.3">
      <c r="A5329">
        <v>5328</v>
      </c>
      <c r="B5329" s="1">
        <v>43458.666666666664</v>
      </c>
      <c r="C5329">
        <v>17.272500000000001</v>
      </c>
      <c r="D5329">
        <v>14.750364600000001</v>
      </c>
      <c r="E5329">
        <f>C5329-D5329</f>
        <v>2.5221353999999998</v>
      </c>
      <c r="F5329">
        <f t="shared" si="166"/>
        <v>1.7736907487807676</v>
      </c>
      <c r="G5329">
        <f t="shared" si="167"/>
        <v>1.8236907487807676</v>
      </c>
    </row>
    <row r="5330" spans="1:7" x14ac:dyDescent="0.3">
      <c r="A5330">
        <v>5329</v>
      </c>
      <c r="B5330" s="1">
        <v>43458.708333333336</v>
      </c>
      <c r="C5330">
        <v>17.274100000000001</v>
      </c>
      <c r="D5330">
        <v>14.750364600000001</v>
      </c>
      <c r="E5330">
        <f>C5330-D5330</f>
        <v>2.5237353999999996</v>
      </c>
      <c r="F5330">
        <f t="shared" si="166"/>
        <v>1.7748159481646109</v>
      </c>
      <c r="G5330">
        <f t="shared" si="167"/>
        <v>1.8248159481646109</v>
      </c>
    </row>
    <row r="5331" spans="1:7" x14ac:dyDescent="0.3">
      <c r="A5331">
        <v>5330</v>
      </c>
      <c r="B5331" s="1">
        <v>43458.75</v>
      </c>
      <c r="C5331">
        <v>17.279399999999999</v>
      </c>
      <c r="D5331">
        <v>14.764868400000001</v>
      </c>
      <c r="E5331">
        <f>C5331-D5331</f>
        <v>2.514531599999998</v>
      </c>
      <c r="F5331">
        <f t="shared" si="166"/>
        <v>1.7683433793589745</v>
      </c>
      <c r="G5331">
        <f t="shared" si="167"/>
        <v>1.8183433793589745</v>
      </c>
    </row>
    <row r="5332" spans="1:7" x14ac:dyDescent="0.3">
      <c r="A5332">
        <v>5331</v>
      </c>
      <c r="B5332" s="1">
        <v>43458.791666666664</v>
      </c>
      <c r="C5332">
        <v>17.282399999999999</v>
      </c>
      <c r="D5332">
        <v>14.764868400000001</v>
      </c>
      <c r="E5332">
        <f>C5332-D5332</f>
        <v>2.5175315999999981</v>
      </c>
      <c r="F5332">
        <f t="shared" si="166"/>
        <v>1.7704531282036806</v>
      </c>
      <c r="G5332">
        <f t="shared" si="167"/>
        <v>1.8204531282036807</v>
      </c>
    </row>
    <row r="5333" spans="1:7" x14ac:dyDescent="0.3">
      <c r="A5333">
        <v>5332</v>
      </c>
      <c r="B5333" s="1">
        <v>43458.833333333336</v>
      </c>
      <c r="C5333">
        <v>17.291799999999999</v>
      </c>
      <c r="D5333">
        <v>14.764868400000001</v>
      </c>
      <c r="E5333">
        <f>C5333-D5333</f>
        <v>2.5269315999999975</v>
      </c>
      <c r="F5333">
        <f t="shared" si="166"/>
        <v>1.7770636745837591</v>
      </c>
      <c r="G5333">
        <f t="shared" si="167"/>
        <v>1.8270636745837592</v>
      </c>
    </row>
    <row r="5334" spans="1:7" x14ac:dyDescent="0.3">
      <c r="A5334">
        <v>5333</v>
      </c>
      <c r="B5334" s="1">
        <v>43458.875</v>
      </c>
      <c r="C5334">
        <v>17.296500000000002</v>
      </c>
      <c r="D5334">
        <v>14.764868400000001</v>
      </c>
      <c r="E5334">
        <f>C5334-D5334</f>
        <v>2.5316316000000008</v>
      </c>
      <c r="F5334">
        <f t="shared" si="166"/>
        <v>1.7803689477738009</v>
      </c>
      <c r="G5334">
        <f t="shared" si="167"/>
        <v>1.830368947773801</v>
      </c>
    </row>
    <row r="5335" spans="1:7" x14ac:dyDescent="0.3">
      <c r="A5335">
        <v>5334</v>
      </c>
      <c r="B5335" s="1">
        <v>43458.916666666664</v>
      </c>
      <c r="C5335">
        <v>17.298100000000002</v>
      </c>
      <c r="D5335">
        <v>14.764868400000001</v>
      </c>
      <c r="E5335">
        <f>C5335-D5335</f>
        <v>2.5332316000000006</v>
      </c>
      <c r="F5335">
        <f t="shared" si="166"/>
        <v>1.7814941471576442</v>
      </c>
      <c r="G5335">
        <f t="shared" si="167"/>
        <v>1.8314941471576442</v>
      </c>
    </row>
    <row r="5336" spans="1:7" x14ac:dyDescent="0.3">
      <c r="A5336">
        <v>5335</v>
      </c>
      <c r="B5336" s="1">
        <v>43458.958333333336</v>
      </c>
      <c r="C5336">
        <v>17.296500000000002</v>
      </c>
      <c r="D5336">
        <v>14.764868400000001</v>
      </c>
      <c r="E5336">
        <f>C5336-D5336</f>
        <v>2.5316316000000008</v>
      </c>
      <c r="F5336">
        <f t="shared" si="166"/>
        <v>1.7803689477738009</v>
      </c>
      <c r="G5336">
        <f t="shared" si="167"/>
        <v>1.830368947773801</v>
      </c>
    </row>
    <row r="5337" spans="1:7" x14ac:dyDescent="0.3">
      <c r="A5337">
        <v>5336</v>
      </c>
      <c r="B5337" s="1">
        <v>43459</v>
      </c>
      <c r="C5337">
        <v>17.293399999999998</v>
      </c>
      <c r="D5337">
        <v>14.764868400000001</v>
      </c>
      <c r="E5337">
        <f>C5337-D5337</f>
        <v>2.5285315999999973</v>
      </c>
      <c r="F5337">
        <f t="shared" si="166"/>
        <v>1.7781888739676024</v>
      </c>
      <c r="G5337">
        <f t="shared" si="167"/>
        <v>1.8281888739676024</v>
      </c>
    </row>
    <row r="5338" spans="1:7" x14ac:dyDescent="0.3">
      <c r="A5338">
        <v>5337</v>
      </c>
      <c r="B5338" s="1">
        <v>43459.041666666664</v>
      </c>
      <c r="C5338">
        <v>17.284600000000001</v>
      </c>
      <c r="D5338">
        <v>14.750364600000001</v>
      </c>
      <c r="E5338">
        <f>C5338-D5338</f>
        <v>2.5342354</v>
      </c>
      <c r="F5338">
        <f t="shared" si="166"/>
        <v>1.7822000691210824</v>
      </c>
      <c r="G5338">
        <f t="shared" si="167"/>
        <v>1.8322000691210825</v>
      </c>
    </row>
    <row r="5339" spans="1:7" x14ac:dyDescent="0.3">
      <c r="A5339">
        <v>5338</v>
      </c>
      <c r="B5339" s="1">
        <v>43459.083333333336</v>
      </c>
      <c r="C5339">
        <v>17.287600000000001</v>
      </c>
      <c r="D5339">
        <v>14.764868400000001</v>
      </c>
      <c r="E5339">
        <f>C5339-D5339</f>
        <v>2.5227316000000002</v>
      </c>
      <c r="F5339">
        <f t="shared" si="166"/>
        <v>1.7741100262011726</v>
      </c>
      <c r="G5339">
        <f t="shared" si="167"/>
        <v>1.8241100262011727</v>
      </c>
    </row>
    <row r="5340" spans="1:7" x14ac:dyDescent="0.3">
      <c r="A5340">
        <v>5339</v>
      </c>
      <c r="B5340" s="1">
        <v>43459.125</v>
      </c>
      <c r="C5340">
        <v>17.290800000000001</v>
      </c>
      <c r="D5340">
        <v>14.764868400000001</v>
      </c>
      <c r="E5340">
        <f>C5340-D5340</f>
        <v>2.5259315999999998</v>
      </c>
      <c r="F5340">
        <f t="shared" si="166"/>
        <v>1.7763604249688587</v>
      </c>
      <c r="G5340">
        <f t="shared" si="167"/>
        <v>1.8263604249688588</v>
      </c>
    </row>
    <row r="5341" spans="1:7" x14ac:dyDescent="0.3">
      <c r="A5341">
        <v>5340</v>
      </c>
      <c r="B5341" s="1">
        <v>43459.166666666664</v>
      </c>
      <c r="C5341">
        <v>17.294</v>
      </c>
      <c r="D5341">
        <v>14.764868400000001</v>
      </c>
      <c r="E5341">
        <f>C5341-D5341</f>
        <v>2.5291315999999995</v>
      </c>
      <c r="F5341">
        <f t="shared" si="166"/>
        <v>1.778610823736545</v>
      </c>
      <c r="G5341">
        <f t="shared" si="167"/>
        <v>1.828610823736545</v>
      </c>
    </row>
    <row r="5342" spans="1:7" x14ac:dyDescent="0.3">
      <c r="A5342">
        <v>5341</v>
      </c>
      <c r="B5342" s="1">
        <v>43459.208333333336</v>
      </c>
      <c r="C5342">
        <v>17.2971</v>
      </c>
      <c r="D5342">
        <v>14.764868400000001</v>
      </c>
      <c r="E5342">
        <f>C5342-D5342</f>
        <v>2.5322315999999994</v>
      </c>
      <c r="F5342">
        <f t="shared" si="166"/>
        <v>1.7807908975427413</v>
      </c>
      <c r="G5342">
        <f t="shared" si="167"/>
        <v>1.8307908975427414</v>
      </c>
    </row>
    <row r="5343" spans="1:7" x14ac:dyDescent="0.3">
      <c r="A5343">
        <v>5342</v>
      </c>
      <c r="B5343" s="1">
        <v>43459.25</v>
      </c>
      <c r="C5343">
        <v>17.3002</v>
      </c>
      <c r="D5343">
        <v>14.764868400000001</v>
      </c>
      <c r="E5343">
        <f>C5343-D5343</f>
        <v>2.5353315999999992</v>
      </c>
      <c r="F5343">
        <f t="shared" si="166"/>
        <v>1.7829709713489375</v>
      </c>
      <c r="G5343">
        <f t="shared" si="167"/>
        <v>1.8329709713489375</v>
      </c>
    </row>
    <row r="5344" spans="1:7" x14ac:dyDescent="0.3">
      <c r="A5344">
        <v>5343</v>
      </c>
      <c r="B5344" s="1">
        <v>43459.291666666664</v>
      </c>
      <c r="C5344">
        <v>17.3065</v>
      </c>
      <c r="D5344">
        <v>14.779372200000001</v>
      </c>
      <c r="E5344">
        <f>C5344-D5344</f>
        <v>2.5271277999999988</v>
      </c>
      <c r="F5344">
        <f t="shared" si="166"/>
        <v>1.7772016521582039</v>
      </c>
      <c r="G5344">
        <f t="shared" si="167"/>
        <v>1.827201652158204</v>
      </c>
    </row>
    <row r="5345" spans="1:7" x14ac:dyDescent="0.3">
      <c r="A5345">
        <v>5344</v>
      </c>
      <c r="B5345" s="1">
        <v>43459.333333333336</v>
      </c>
      <c r="C5345">
        <v>17.318999999999999</v>
      </c>
      <c r="D5345">
        <v>14.793876000000001</v>
      </c>
      <c r="E5345">
        <f>C5345-D5345</f>
        <v>2.5251239999999981</v>
      </c>
      <c r="F5345">
        <f t="shared" si="166"/>
        <v>1.7757924805798628</v>
      </c>
      <c r="G5345">
        <f t="shared" si="167"/>
        <v>1.8257924805798629</v>
      </c>
    </row>
    <row r="5346" spans="1:7" x14ac:dyDescent="0.3">
      <c r="A5346">
        <v>5345</v>
      </c>
      <c r="B5346" s="1">
        <v>43459.375</v>
      </c>
      <c r="C5346">
        <v>17.325800000000001</v>
      </c>
      <c r="D5346">
        <v>14.793876000000001</v>
      </c>
      <c r="E5346">
        <f>C5346-D5346</f>
        <v>2.5319240000000001</v>
      </c>
      <c r="F5346">
        <f t="shared" si="166"/>
        <v>1.7805745779611979</v>
      </c>
      <c r="G5346">
        <f t="shared" si="167"/>
        <v>1.8305745779611979</v>
      </c>
    </row>
    <row r="5347" spans="1:7" x14ac:dyDescent="0.3">
      <c r="A5347">
        <v>5346</v>
      </c>
      <c r="B5347" s="1">
        <v>43459.416666666664</v>
      </c>
      <c r="C5347">
        <v>17.333600000000001</v>
      </c>
      <c r="D5347">
        <v>14.808379800000001</v>
      </c>
      <c r="E5347">
        <f>C5347-D5347</f>
        <v>2.5252201999999997</v>
      </c>
      <c r="F5347">
        <f t="shared" si="166"/>
        <v>1.7758601331928174</v>
      </c>
      <c r="G5347">
        <f t="shared" si="167"/>
        <v>1.8258601331928175</v>
      </c>
    </row>
    <row r="5348" spans="1:7" x14ac:dyDescent="0.3">
      <c r="A5348">
        <v>5347</v>
      </c>
      <c r="B5348" s="1">
        <v>43459.458333333336</v>
      </c>
      <c r="C5348">
        <v>17.330400000000001</v>
      </c>
      <c r="D5348">
        <v>14.793876000000001</v>
      </c>
      <c r="E5348">
        <f>C5348-D5348</f>
        <v>2.536524</v>
      </c>
      <c r="F5348">
        <f t="shared" si="166"/>
        <v>1.7838095261897471</v>
      </c>
      <c r="G5348">
        <f t="shared" si="167"/>
        <v>1.8338095261897471</v>
      </c>
    </row>
    <row r="5349" spans="1:7" x14ac:dyDescent="0.3">
      <c r="A5349">
        <v>5348</v>
      </c>
      <c r="B5349" s="1">
        <v>43459.5</v>
      </c>
      <c r="C5349">
        <v>17.321000000000002</v>
      </c>
      <c r="D5349">
        <v>14.779372200000001</v>
      </c>
      <c r="E5349">
        <f>C5349-D5349</f>
        <v>2.5416278000000005</v>
      </c>
      <c r="F5349">
        <f t="shared" si="166"/>
        <v>1.7873987715742845</v>
      </c>
      <c r="G5349">
        <f t="shared" si="167"/>
        <v>1.8373987715742846</v>
      </c>
    </row>
    <row r="5350" spans="1:7" x14ac:dyDescent="0.3">
      <c r="A5350">
        <v>5349</v>
      </c>
      <c r="B5350" s="1">
        <v>43459.541666666664</v>
      </c>
      <c r="C5350">
        <v>17.303899999999999</v>
      </c>
      <c r="D5350">
        <v>14.764868400000001</v>
      </c>
      <c r="E5350">
        <f>C5350-D5350</f>
        <v>2.5390315999999977</v>
      </c>
      <c r="F5350">
        <f t="shared" si="166"/>
        <v>1.785572994924074</v>
      </c>
      <c r="G5350">
        <f t="shared" si="167"/>
        <v>1.835572994924074</v>
      </c>
    </row>
    <row r="5351" spans="1:7" x14ac:dyDescent="0.3">
      <c r="A5351">
        <v>5350</v>
      </c>
      <c r="B5351" s="1">
        <v>43459.583333333336</v>
      </c>
      <c r="C5351">
        <v>17.302299999999999</v>
      </c>
      <c r="D5351">
        <v>14.764868400000001</v>
      </c>
      <c r="E5351">
        <f>C5351-D5351</f>
        <v>2.5374315999999979</v>
      </c>
      <c r="F5351">
        <f t="shared" si="166"/>
        <v>1.7844477955402307</v>
      </c>
      <c r="G5351">
        <f t="shared" si="167"/>
        <v>1.8344477955402307</v>
      </c>
    </row>
    <row r="5352" spans="1:7" x14ac:dyDescent="0.3">
      <c r="A5352">
        <v>5351</v>
      </c>
      <c r="B5352" s="1">
        <v>43459.625</v>
      </c>
      <c r="C5352">
        <v>17.304300000000001</v>
      </c>
      <c r="D5352">
        <v>14.764868400000001</v>
      </c>
      <c r="E5352">
        <f>C5352-D5352</f>
        <v>2.5394316000000003</v>
      </c>
      <c r="F5352">
        <f t="shared" si="166"/>
        <v>1.7858542947700364</v>
      </c>
      <c r="G5352">
        <f t="shared" si="167"/>
        <v>1.8358542947700365</v>
      </c>
    </row>
    <row r="5353" spans="1:7" x14ac:dyDescent="0.3">
      <c r="A5353">
        <v>5352</v>
      </c>
      <c r="B5353" s="1">
        <v>43459.666666666664</v>
      </c>
      <c r="C5353">
        <v>17.301300000000001</v>
      </c>
      <c r="D5353">
        <v>14.764868400000001</v>
      </c>
      <c r="E5353">
        <f>C5353-D5353</f>
        <v>2.5364316000000002</v>
      </c>
      <c r="F5353">
        <f t="shared" si="166"/>
        <v>1.7837445459253303</v>
      </c>
      <c r="G5353">
        <f t="shared" si="167"/>
        <v>1.8337445459253303</v>
      </c>
    </row>
    <row r="5354" spans="1:7" x14ac:dyDescent="0.3">
      <c r="A5354">
        <v>5353</v>
      </c>
      <c r="B5354" s="1">
        <v>43459.708333333336</v>
      </c>
      <c r="C5354">
        <v>17.304300000000001</v>
      </c>
      <c r="D5354">
        <v>14.764868400000001</v>
      </c>
      <c r="E5354">
        <f>C5354-D5354</f>
        <v>2.5394316000000003</v>
      </c>
      <c r="F5354">
        <f t="shared" si="166"/>
        <v>1.7858542947700364</v>
      </c>
      <c r="G5354">
        <f t="shared" si="167"/>
        <v>1.8358542947700365</v>
      </c>
    </row>
    <row r="5355" spans="1:7" x14ac:dyDescent="0.3">
      <c r="A5355">
        <v>5354</v>
      </c>
      <c r="B5355" s="1">
        <v>43459.75</v>
      </c>
      <c r="C5355">
        <v>17.313700000000001</v>
      </c>
      <c r="D5355">
        <v>14.779372200000001</v>
      </c>
      <c r="E5355">
        <f>C5355-D5355</f>
        <v>2.5343277999999998</v>
      </c>
      <c r="F5355">
        <f t="shared" si="166"/>
        <v>1.7822650493854992</v>
      </c>
      <c r="G5355">
        <f t="shared" si="167"/>
        <v>1.8322650493854993</v>
      </c>
    </row>
    <row r="5356" spans="1:7" x14ac:dyDescent="0.3">
      <c r="A5356">
        <v>5355</v>
      </c>
      <c r="B5356" s="1">
        <v>43459.791666666664</v>
      </c>
      <c r="C5356">
        <v>17.3184</v>
      </c>
      <c r="D5356">
        <v>14.779372200000001</v>
      </c>
      <c r="E5356">
        <f>C5356-D5356</f>
        <v>2.5390277999999995</v>
      </c>
      <c r="F5356">
        <f t="shared" si="166"/>
        <v>1.7855703225755384</v>
      </c>
      <c r="G5356">
        <f t="shared" si="167"/>
        <v>1.8355703225755384</v>
      </c>
    </row>
    <row r="5357" spans="1:7" x14ac:dyDescent="0.3">
      <c r="A5357">
        <v>5356</v>
      </c>
      <c r="B5357" s="1">
        <v>43459.833333333336</v>
      </c>
      <c r="C5357">
        <v>17.3232</v>
      </c>
      <c r="D5357">
        <v>14.793876000000001</v>
      </c>
      <c r="E5357">
        <f>C5357-D5357</f>
        <v>2.529323999999999</v>
      </c>
      <c r="F5357">
        <f t="shared" si="166"/>
        <v>1.7787461289624518</v>
      </c>
      <c r="G5357">
        <f t="shared" si="167"/>
        <v>1.8287461289624518</v>
      </c>
    </row>
    <row r="5358" spans="1:7" x14ac:dyDescent="0.3">
      <c r="A5358">
        <v>5357</v>
      </c>
      <c r="B5358" s="1">
        <v>43459.875</v>
      </c>
      <c r="C5358">
        <v>17.3262</v>
      </c>
      <c r="D5358">
        <v>14.793876000000001</v>
      </c>
      <c r="E5358">
        <f>C5358-D5358</f>
        <v>2.5323239999999991</v>
      </c>
      <c r="F5358">
        <f t="shared" si="166"/>
        <v>1.7808558778071579</v>
      </c>
      <c r="G5358">
        <f t="shared" si="167"/>
        <v>1.830855877807158</v>
      </c>
    </row>
    <row r="5359" spans="1:7" x14ac:dyDescent="0.3">
      <c r="A5359">
        <v>5358</v>
      </c>
      <c r="B5359" s="1">
        <v>43459.916666666664</v>
      </c>
      <c r="C5359">
        <v>17.335599999999999</v>
      </c>
      <c r="D5359">
        <v>14.793876000000001</v>
      </c>
      <c r="E5359">
        <f>C5359-D5359</f>
        <v>2.5417239999999985</v>
      </c>
      <c r="F5359">
        <f t="shared" si="166"/>
        <v>1.7874664241872367</v>
      </c>
      <c r="G5359">
        <f t="shared" si="167"/>
        <v>1.8374664241872367</v>
      </c>
    </row>
    <row r="5360" spans="1:7" x14ac:dyDescent="0.3">
      <c r="A5360">
        <v>5359</v>
      </c>
      <c r="B5360" s="1">
        <v>43459.958333333336</v>
      </c>
      <c r="C5360">
        <v>17.334599999999998</v>
      </c>
      <c r="D5360">
        <v>14.793876000000001</v>
      </c>
      <c r="E5360">
        <f>C5360-D5360</f>
        <v>2.5407239999999973</v>
      </c>
      <c r="F5360">
        <f t="shared" si="166"/>
        <v>1.7867631745723338</v>
      </c>
      <c r="G5360">
        <f t="shared" si="167"/>
        <v>1.8367631745723338</v>
      </c>
    </row>
    <row r="5361" spans="1:7" x14ac:dyDescent="0.3">
      <c r="A5361">
        <v>5360</v>
      </c>
      <c r="B5361" s="1">
        <v>43460</v>
      </c>
      <c r="C5361">
        <v>17.332999999999998</v>
      </c>
      <c r="D5361">
        <v>14.793876000000001</v>
      </c>
      <c r="E5361">
        <f>C5361-D5361</f>
        <v>2.5391239999999975</v>
      </c>
      <c r="F5361">
        <f t="shared" si="166"/>
        <v>1.7856379751884905</v>
      </c>
      <c r="G5361">
        <f t="shared" si="167"/>
        <v>1.8356379751884906</v>
      </c>
    </row>
    <row r="5362" spans="1:7" x14ac:dyDescent="0.3">
      <c r="A5362">
        <v>5361</v>
      </c>
      <c r="B5362" s="1">
        <v>43460.041666666664</v>
      </c>
      <c r="C5362">
        <v>17.329999999999998</v>
      </c>
      <c r="D5362">
        <v>14.793876000000001</v>
      </c>
      <c r="E5362">
        <f>C5362-D5362</f>
        <v>2.5361239999999974</v>
      </c>
      <c r="F5362">
        <f t="shared" si="166"/>
        <v>1.7835282263437844</v>
      </c>
      <c r="G5362">
        <f t="shared" si="167"/>
        <v>1.8335282263437844</v>
      </c>
    </row>
    <row r="5363" spans="1:7" x14ac:dyDescent="0.3">
      <c r="A5363">
        <v>5362</v>
      </c>
      <c r="B5363" s="1">
        <v>43460.083333333336</v>
      </c>
      <c r="C5363">
        <v>17.331399999999999</v>
      </c>
      <c r="D5363">
        <v>14.793876000000001</v>
      </c>
      <c r="E5363">
        <f>C5363-D5363</f>
        <v>2.5375239999999977</v>
      </c>
      <c r="F5363">
        <f t="shared" si="166"/>
        <v>1.7845127758046475</v>
      </c>
      <c r="G5363">
        <f t="shared" si="167"/>
        <v>1.8345127758046476</v>
      </c>
    </row>
    <row r="5364" spans="1:7" x14ac:dyDescent="0.3">
      <c r="A5364">
        <v>5363</v>
      </c>
      <c r="B5364" s="1">
        <v>43460.125</v>
      </c>
      <c r="C5364">
        <v>17.339300000000001</v>
      </c>
      <c r="D5364">
        <v>14.793876000000001</v>
      </c>
      <c r="E5364">
        <f>C5364-D5364</f>
        <v>2.5454240000000006</v>
      </c>
      <c r="F5364">
        <f t="shared" si="166"/>
        <v>1.7900684477623756</v>
      </c>
      <c r="G5364">
        <f t="shared" si="167"/>
        <v>1.8400684477623757</v>
      </c>
    </row>
    <row r="5365" spans="1:7" x14ac:dyDescent="0.3">
      <c r="A5365">
        <v>5364</v>
      </c>
      <c r="B5365" s="1">
        <v>43460.166666666664</v>
      </c>
      <c r="C5365">
        <v>17.334599999999998</v>
      </c>
      <c r="D5365">
        <v>14.793876000000001</v>
      </c>
      <c r="E5365">
        <f>C5365-D5365</f>
        <v>2.5407239999999973</v>
      </c>
      <c r="F5365">
        <f t="shared" si="166"/>
        <v>1.7867631745723338</v>
      </c>
      <c r="G5365">
        <f t="shared" si="167"/>
        <v>1.8367631745723338</v>
      </c>
    </row>
    <row r="5366" spans="1:7" x14ac:dyDescent="0.3">
      <c r="A5366">
        <v>5365</v>
      </c>
      <c r="B5366" s="1">
        <v>43460.208333333336</v>
      </c>
      <c r="C5366">
        <v>17.332999999999998</v>
      </c>
      <c r="D5366">
        <v>14.793876000000001</v>
      </c>
      <c r="E5366">
        <f>C5366-D5366</f>
        <v>2.5391239999999975</v>
      </c>
      <c r="F5366">
        <f t="shared" si="166"/>
        <v>1.7856379751884905</v>
      </c>
      <c r="G5366">
        <f t="shared" si="167"/>
        <v>1.8356379751884906</v>
      </c>
    </row>
    <row r="5367" spans="1:7" x14ac:dyDescent="0.3">
      <c r="A5367">
        <v>5366</v>
      </c>
      <c r="B5367" s="1">
        <v>43460.25</v>
      </c>
      <c r="C5367">
        <v>17.344000000000001</v>
      </c>
      <c r="D5367">
        <v>14.808379800000001</v>
      </c>
      <c r="E5367">
        <f>C5367-D5367</f>
        <v>2.5356202000000003</v>
      </c>
      <c r="F5367">
        <f t="shared" si="166"/>
        <v>1.7831739291877988</v>
      </c>
      <c r="G5367">
        <f t="shared" si="167"/>
        <v>1.8331739291877989</v>
      </c>
    </row>
    <row r="5368" spans="1:7" x14ac:dyDescent="0.3">
      <c r="A5368">
        <v>5367</v>
      </c>
      <c r="B5368" s="1">
        <v>43460.291666666664</v>
      </c>
      <c r="C5368">
        <v>17.357500000000002</v>
      </c>
      <c r="D5368">
        <v>14.822883600000001</v>
      </c>
      <c r="E5368">
        <f>C5368-D5368</f>
        <v>2.5346164000000009</v>
      </c>
      <c r="F5368">
        <f t="shared" si="166"/>
        <v>1.7824680072243606</v>
      </c>
      <c r="G5368">
        <f t="shared" si="167"/>
        <v>1.8324680072243607</v>
      </c>
    </row>
    <row r="5369" spans="1:7" x14ac:dyDescent="0.3">
      <c r="A5369">
        <v>5368</v>
      </c>
      <c r="B5369" s="1">
        <v>43460.333333333336</v>
      </c>
      <c r="C5369">
        <v>17.363800000000001</v>
      </c>
      <c r="D5369">
        <v>14.822883600000001</v>
      </c>
      <c r="E5369">
        <f>C5369-D5369</f>
        <v>2.5409164000000004</v>
      </c>
      <c r="F5369">
        <f t="shared" si="166"/>
        <v>1.786898479798243</v>
      </c>
      <c r="G5369">
        <f t="shared" si="167"/>
        <v>1.8368984797982431</v>
      </c>
    </row>
    <row r="5370" spans="1:7" x14ac:dyDescent="0.3">
      <c r="A5370">
        <v>5369</v>
      </c>
      <c r="B5370" s="1">
        <v>43460.375</v>
      </c>
      <c r="C5370">
        <v>17.371600000000001</v>
      </c>
      <c r="D5370">
        <v>14.837387400000001</v>
      </c>
      <c r="E5370">
        <f>C5370-D5370</f>
        <v>2.5342126</v>
      </c>
      <c r="F5370">
        <f t="shared" si="166"/>
        <v>1.7821840350298626</v>
      </c>
      <c r="G5370">
        <f t="shared" si="167"/>
        <v>1.8321840350298626</v>
      </c>
    </row>
    <row r="5371" spans="1:7" x14ac:dyDescent="0.3">
      <c r="A5371">
        <v>5370</v>
      </c>
      <c r="B5371" s="1">
        <v>43460.416666666664</v>
      </c>
      <c r="C5371">
        <v>17.3748</v>
      </c>
      <c r="D5371">
        <v>14.837387400000001</v>
      </c>
      <c r="E5371">
        <f>C5371-D5371</f>
        <v>2.5374125999999997</v>
      </c>
      <c r="F5371">
        <f t="shared" si="166"/>
        <v>1.7844344337975488</v>
      </c>
      <c r="G5371">
        <f t="shared" si="167"/>
        <v>1.8344344337975489</v>
      </c>
    </row>
    <row r="5372" spans="1:7" x14ac:dyDescent="0.3">
      <c r="A5372">
        <v>5371</v>
      </c>
      <c r="B5372" s="1">
        <v>43460.458333333336</v>
      </c>
      <c r="C5372">
        <v>17.367000000000001</v>
      </c>
      <c r="D5372">
        <v>14.822883600000001</v>
      </c>
      <c r="E5372">
        <f>C5372-D5372</f>
        <v>2.5441164000000001</v>
      </c>
      <c r="F5372">
        <f t="shared" si="166"/>
        <v>1.7891488785659293</v>
      </c>
      <c r="G5372">
        <f t="shared" si="167"/>
        <v>1.8391488785659293</v>
      </c>
    </row>
    <row r="5373" spans="1:7" x14ac:dyDescent="0.3">
      <c r="A5373">
        <v>5372</v>
      </c>
      <c r="B5373" s="1">
        <v>43460.5</v>
      </c>
      <c r="C5373">
        <v>17.351299999999998</v>
      </c>
      <c r="D5373">
        <v>14.808379800000001</v>
      </c>
      <c r="E5373">
        <f>C5373-D5373</f>
        <v>2.5429201999999975</v>
      </c>
      <c r="F5373">
        <f t="shared" si="166"/>
        <v>1.7883076513765817</v>
      </c>
      <c r="G5373">
        <f t="shared" si="167"/>
        <v>1.8383076513765817</v>
      </c>
    </row>
    <row r="5374" spans="1:7" x14ac:dyDescent="0.3">
      <c r="A5374">
        <v>5373</v>
      </c>
      <c r="B5374" s="1">
        <v>43460.541666666664</v>
      </c>
      <c r="C5374">
        <v>17.336200000000002</v>
      </c>
      <c r="D5374">
        <v>14.793876000000001</v>
      </c>
      <c r="E5374">
        <f>C5374-D5374</f>
        <v>2.5423240000000007</v>
      </c>
      <c r="F5374">
        <f t="shared" si="166"/>
        <v>1.7878883739561793</v>
      </c>
      <c r="G5374">
        <f t="shared" si="167"/>
        <v>1.8378883739561793</v>
      </c>
    </row>
    <row r="5375" spans="1:7" x14ac:dyDescent="0.3">
      <c r="A5375">
        <v>5374</v>
      </c>
      <c r="B5375" s="1">
        <v>43460.583333333336</v>
      </c>
      <c r="C5375">
        <v>17.329999999999998</v>
      </c>
      <c r="D5375">
        <v>14.779372200000001</v>
      </c>
      <c r="E5375">
        <f>C5375-D5375</f>
        <v>2.5506277999999973</v>
      </c>
      <c r="F5375">
        <f t="shared" si="166"/>
        <v>1.7937280181084005</v>
      </c>
      <c r="G5375">
        <f t="shared" si="167"/>
        <v>1.8437280181084006</v>
      </c>
    </row>
    <row r="5376" spans="1:7" x14ac:dyDescent="0.3">
      <c r="A5376">
        <v>5375</v>
      </c>
      <c r="B5376" s="1">
        <v>43460.625</v>
      </c>
      <c r="C5376">
        <v>17.328399999999998</v>
      </c>
      <c r="D5376">
        <v>14.793876000000001</v>
      </c>
      <c r="E5376">
        <f>C5376-D5376</f>
        <v>2.5345239999999976</v>
      </c>
      <c r="F5376">
        <f t="shared" si="166"/>
        <v>1.7824030269599414</v>
      </c>
      <c r="G5376">
        <f t="shared" si="167"/>
        <v>1.8324030269599414</v>
      </c>
    </row>
    <row r="5377" spans="1:7" x14ac:dyDescent="0.3">
      <c r="A5377">
        <v>5376</v>
      </c>
      <c r="B5377" s="1">
        <v>43460.666666666664</v>
      </c>
      <c r="C5377">
        <v>17.332999999999998</v>
      </c>
      <c r="D5377">
        <v>14.793876000000001</v>
      </c>
      <c r="E5377">
        <f>C5377-D5377</f>
        <v>2.5391239999999975</v>
      </c>
      <c r="F5377">
        <f t="shared" si="166"/>
        <v>1.7856379751884905</v>
      </c>
      <c r="G5377">
        <f t="shared" si="167"/>
        <v>1.8356379751884906</v>
      </c>
    </row>
    <row r="5378" spans="1:7" x14ac:dyDescent="0.3">
      <c r="A5378">
        <v>5377</v>
      </c>
      <c r="B5378" s="1">
        <v>43460.708333333336</v>
      </c>
      <c r="C5378">
        <v>17.331399999999999</v>
      </c>
      <c r="D5378">
        <v>14.793876000000001</v>
      </c>
      <c r="E5378">
        <f>C5378-D5378</f>
        <v>2.5375239999999977</v>
      </c>
      <c r="F5378">
        <f t="shared" si="166"/>
        <v>1.7845127758046475</v>
      </c>
      <c r="G5378">
        <f t="shared" si="167"/>
        <v>1.8345127758046476</v>
      </c>
    </row>
    <row r="5379" spans="1:7" x14ac:dyDescent="0.3">
      <c r="A5379">
        <v>5378</v>
      </c>
      <c r="B5379" s="1">
        <v>43460.75</v>
      </c>
      <c r="C5379">
        <v>17.334599999999998</v>
      </c>
      <c r="D5379">
        <v>14.793876000000001</v>
      </c>
      <c r="E5379">
        <f>C5379-D5379</f>
        <v>2.5407239999999973</v>
      </c>
      <c r="F5379">
        <f t="shared" ref="F5379:F5442" si="168">E5379/1.4219702063247</f>
        <v>1.7867631745723338</v>
      </c>
      <c r="G5379">
        <f t="shared" ref="G5379:G5442" si="169">F5379+$K$2</f>
        <v>1.8367631745723338</v>
      </c>
    </row>
    <row r="5380" spans="1:7" x14ac:dyDescent="0.3">
      <c r="A5380">
        <v>5379</v>
      </c>
      <c r="B5380" s="1">
        <v>43460.791666666664</v>
      </c>
      <c r="C5380">
        <v>17.338200000000001</v>
      </c>
      <c r="D5380">
        <v>14.793876000000001</v>
      </c>
      <c r="E5380">
        <f>C5380-D5380</f>
        <v>2.5443239999999996</v>
      </c>
      <c r="F5380">
        <f t="shared" si="168"/>
        <v>1.7892948731859826</v>
      </c>
      <c r="G5380">
        <f t="shared" si="169"/>
        <v>1.8392948731859826</v>
      </c>
    </row>
    <row r="5381" spans="1:7" x14ac:dyDescent="0.3">
      <c r="A5381">
        <v>5380</v>
      </c>
      <c r="B5381" s="1">
        <v>43460.833333333336</v>
      </c>
      <c r="C5381">
        <v>17.338200000000001</v>
      </c>
      <c r="D5381">
        <v>14.793876000000001</v>
      </c>
      <c r="E5381">
        <f>C5381-D5381</f>
        <v>2.5443239999999996</v>
      </c>
      <c r="F5381">
        <f t="shared" si="168"/>
        <v>1.7892948731859826</v>
      </c>
      <c r="G5381">
        <f t="shared" si="169"/>
        <v>1.8392948731859826</v>
      </c>
    </row>
    <row r="5382" spans="1:7" x14ac:dyDescent="0.3">
      <c r="A5382">
        <v>5381</v>
      </c>
      <c r="B5382" s="1">
        <v>43460.875</v>
      </c>
      <c r="C5382">
        <v>17.3367</v>
      </c>
      <c r="D5382">
        <v>14.793876000000001</v>
      </c>
      <c r="E5382">
        <f>C5382-D5382</f>
        <v>2.5428239999999995</v>
      </c>
      <c r="F5382">
        <f t="shared" si="168"/>
        <v>1.7882399987636295</v>
      </c>
      <c r="G5382">
        <f t="shared" si="169"/>
        <v>1.8382399987636295</v>
      </c>
    </row>
    <row r="5383" spans="1:7" x14ac:dyDescent="0.3">
      <c r="A5383">
        <v>5382</v>
      </c>
      <c r="B5383" s="1">
        <v>43460.916666666664</v>
      </c>
      <c r="C5383">
        <v>17.325800000000001</v>
      </c>
      <c r="D5383">
        <v>14.779372200000001</v>
      </c>
      <c r="E5383">
        <f>C5383-D5383</f>
        <v>2.5464278</v>
      </c>
      <c r="F5383">
        <f t="shared" si="168"/>
        <v>1.7907743697258138</v>
      </c>
      <c r="G5383">
        <f t="shared" si="169"/>
        <v>1.8407743697258139</v>
      </c>
    </row>
    <row r="5384" spans="1:7" x14ac:dyDescent="0.3">
      <c r="A5384">
        <v>5383</v>
      </c>
      <c r="B5384" s="1">
        <v>43460.958333333336</v>
      </c>
      <c r="C5384">
        <v>17.322600000000001</v>
      </c>
      <c r="D5384">
        <v>14.779372200000001</v>
      </c>
      <c r="E5384">
        <f>C5384-D5384</f>
        <v>2.5432278000000004</v>
      </c>
      <c r="F5384">
        <f t="shared" si="168"/>
        <v>1.7885239709581275</v>
      </c>
      <c r="G5384">
        <f t="shared" si="169"/>
        <v>1.8385239709581276</v>
      </c>
    </row>
    <row r="5385" spans="1:7" x14ac:dyDescent="0.3">
      <c r="A5385">
        <v>5384</v>
      </c>
      <c r="B5385" s="1">
        <v>43461</v>
      </c>
      <c r="C5385">
        <v>17.321000000000002</v>
      </c>
      <c r="D5385">
        <v>14.764868400000001</v>
      </c>
      <c r="E5385">
        <f>C5385-D5385</f>
        <v>2.5561316000000005</v>
      </c>
      <c r="F5385">
        <f t="shared" si="168"/>
        <v>1.7975985633389004</v>
      </c>
      <c r="G5385">
        <f t="shared" si="169"/>
        <v>1.8475985633389005</v>
      </c>
    </row>
    <row r="5386" spans="1:7" x14ac:dyDescent="0.3">
      <c r="A5386">
        <v>5385</v>
      </c>
      <c r="B5386" s="1">
        <v>43461.041666666664</v>
      </c>
      <c r="C5386">
        <v>17.317900000000002</v>
      </c>
      <c r="D5386">
        <v>14.764868400000001</v>
      </c>
      <c r="E5386">
        <f>C5386-D5386</f>
        <v>2.5530316000000006</v>
      </c>
      <c r="F5386">
        <f t="shared" si="168"/>
        <v>1.7954184895327043</v>
      </c>
      <c r="G5386">
        <f t="shared" si="169"/>
        <v>1.8454184895327044</v>
      </c>
    </row>
    <row r="5387" spans="1:7" x14ac:dyDescent="0.3">
      <c r="A5387">
        <v>5386</v>
      </c>
      <c r="B5387" s="1">
        <v>43461.083333333336</v>
      </c>
      <c r="C5387">
        <v>17.314800000000002</v>
      </c>
      <c r="D5387">
        <v>14.764868400000001</v>
      </c>
      <c r="E5387">
        <f>C5387-D5387</f>
        <v>2.5499316000000007</v>
      </c>
      <c r="F5387">
        <f t="shared" si="168"/>
        <v>1.793238415726508</v>
      </c>
      <c r="G5387">
        <f t="shared" si="169"/>
        <v>1.843238415726508</v>
      </c>
    </row>
    <row r="5388" spans="1:7" x14ac:dyDescent="0.3">
      <c r="A5388">
        <v>5387</v>
      </c>
      <c r="B5388" s="1">
        <v>43461.125</v>
      </c>
      <c r="C5388">
        <v>17.311699999999998</v>
      </c>
      <c r="D5388">
        <v>14.764868400000001</v>
      </c>
      <c r="E5388">
        <f>C5388-D5388</f>
        <v>2.5468315999999973</v>
      </c>
      <c r="F5388">
        <f t="shared" si="168"/>
        <v>1.7910583419203094</v>
      </c>
      <c r="G5388">
        <f t="shared" si="169"/>
        <v>1.8410583419203095</v>
      </c>
    </row>
    <row r="5389" spans="1:7" x14ac:dyDescent="0.3">
      <c r="A5389">
        <v>5388</v>
      </c>
      <c r="B5389" s="1">
        <v>43461.166666666664</v>
      </c>
      <c r="C5389">
        <v>17.313300000000002</v>
      </c>
      <c r="D5389">
        <v>14.764868400000001</v>
      </c>
      <c r="E5389">
        <f>C5389-D5389</f>
        <v>2.5484316000000007</v>
      </c>
      <c r="F5389">
        <f t="shared" si="168"/>
        <v>1.7921835413041549</v>
      </c>
      <c r="G5389">
        <f t="shared" si="169"/>
        <v>1.842183541304155</v>
      </c>
    </row>
    <row r="5390" spans="1:7" x14ac:dyDescent="0.3">
      <c r="A5390">
        <v>5389</v>
      </c>
      <c r="B5390" s="1">
        <v>43461.208333333336</v>
      </c>
      <c r="C5390">
        <v>17.313700000000001</v>
      </c>
      <c r="D5390">
        <v>14.764868400000001</v>
      </c>
      <c r="E5390">
        <f>C5390-D5390</f>
        <v>2.5488315999999998</v>
      </c>
      <c r="F5390">
        <f t="shared" si="168"/>
        <v>1.7924648411501152</v>
      </c>
      <c r="G5390">
        <f t="shared" si="169"/>
        <v>1.8424648411501152</v>
      </c>
    </row>
    <row r="5391" spans="1:7" x14ac:dyDescent="0.3">
      <c r="A5391">
        <v>5390</v>
      </c>
      <c r="B5391" s="1">
        <v>43461.25</v>
      </c>
      <c r="C5391">
        <v>17.32</v>
      </c>
      <c r="D5391">
        <v>14.764868400000001</v>
      </c>
      <c r="E5391">
        <f>C5391-D5391</f>
        <v>2.5551315999999993</v>
      </c>
      <c r="F5391">
        <f t="shared" si="168"/>
        <v>1.7968953137239976</v>
      </c>
      <c r="G5391">
        <f t="shared" si="169"/>
        <v>1.8468953137239976</v>
      </c>
    </row>
    <row r="5392" spans="1:7" x14ac:dyDescent="0.3">
      <c r="A5392">
        <v>5391</v>
      </c>
      <c r="B5392" s="1">
        <v>43461.291666666664</v>
      </c>
      <c r="C5392">
        <v>17.3294</v>
      </c>
      <c r="D5392">
        <v>14.779372200000001</v>
      </c>
      <c r="E5392">
        <f>C5392-D5392</f>
        <v>2.5500277999999987</v>
      </c>
      <c r="F5392">
        <f t="shared" si="168"/>
        <v>1.7933060683394602</v>
      </c>
      <c r="G5392">
        <f t="shared" si="169"/>
        <v>1.8433060683394602</v>
      </c>
    </row>
    <row r="5393" spans="1:7" x14ac:dyDescent="0.3">
      <c r="A5393">
        <v>5392</v>
      </c>
      <c r="B5393" s="1">
        <v>43461.333333333336</v>
      </c>
      <c r="C5393">
        <v>17.3248</v>
      </c>
      <c r="D5393">
        <v>14.779372200000001</v>
      </c>
      <c r="E5393">
        <f>C5393-D5393</f>
        <v>2.5454277999999988</v>
      </c>
      <c r="F5393">
        <f t="shared" si="168"/>
        <v>1.790071120110911</v>
      </c>
      <c r="G5393">
        <f t="shared" si="169"/>
        <v>1.840071120110911</v>
      </c>
    </row>
    <row r="5394" spans="1:7" x14ac:dyDescent="0.3">
      <c r="A5394">
        <v>5393</v>
      </c>
      <c r="B5394" s="1">
        <v>43461.375</v>
      </c>
      <c r="C5394">
        <v>17.334</v>
      </c>
      <c r="D5394">
        <v>14.779372200000001</v>
      </c>
      <c r="E5394">
        <f>C5394-D5394</f>
        <v>2.5546277999999987</v>
      </c>
      <c r="F5394">
        <f t="shared" si="168"/>
        <v>1.7965410165680096</v>
      </c>
      <c r="G5394">
        <f t="shared" si="169"/>
        <v>1.8465410165680096</v>
      </c>
    </row>
    <row r="5395" spans="1:7" x14ac:dyDescent="0.3">
      <c r="A5395">
        <v>5394</v>
      </c>
      <c r="B5395" s="1">
        <v>43461.416666666664</v>
      </c>
      <c r="C5395">
        <v>17.332599999999999</v>
      </c>
      <c r="D5395">
        <v>14.779372200000001</v>
      </c>
      <c r="E5395">
        <f>C5395-D5395</f>
        <v>2.5532277999999984</v>
      </c>
      <c r="F5395">
        <f t="shared" si="168"/>
        <v>1.7955564671071464</v>
      </c>
      <c r="G5395">
        <f t="shared" si="169"/>
        <v>1.8455564671071465</v>
      </c>
    </row>
    <row r="5396" spans="1:7" x14ac:dyDescent="0.3">
      <c r="A5396">
        <v>5395</v>
      </c>
      <c r="B5396" s="1">
        <v>43461.458333333336</v>
      </c>
      <c r="C5396">
        <v>17.3232</v>
      </c>
      <c r="D5396">
        <v>14.764868400000001</v>
      </c>
      <c r="E5396">
        <f>C5396-D5396</f>
        <v>2.5583315999999989</v>
      </c>
      <c r="F5396">
        <f t="shared" si="168"/>
        <v>1.7991457124916839</v>
      </c>
      <c r="G5396">
        <f t="shared" si="169"/>
        <v>1.8491457124916839</v>
      </c>
    </row>
    <row r="5397" spans="1:7" x14ac:dyDescent="0.3">
      <c r="A5397">
        <v>5396</v>
      </c>
      <c r="B5397" s="1">
        <v>43461.5</v>
      </c>
      <c r="C5397">
        <v>17.304300000000001</v>
      </c>
      <c r="D5397">
        <v>14.735860800000001</v>
      </c>
      <c r="E5397">
        <f>C5397-D5397</f>
        <v>2.5684392000000003</v>
      </c>
      <c r="F5397">
        <f t="shared" si="168"/>
        <v>1.8062538782992685</v>
      </c>
      <c r="G5397">
        <f t="shared" si="169"/>
        <v>1.8562538782992686</v>
      </c>
    </row>
    <row r="5398" spans="1:7" x14ac:dyDescent="0.3">
      <c r="A5398">
        <v>5397</v>
      </c>
      <c r="B5398" s="1">
        <v>43461.541666666664</v>
      </c>
      <c r="C5398">
        <v>17.287600000000001</v>
      </c>
      <c r="D5398">
        <v>14.735860800000001</v>
      </c>
      <c r="E5398">
        <f>C5398-D5398</f>
        <v>2.5517392000000001</v>
      </c>
      <c r="F5398">
        <f t="shared" si="168"/>
        <v>1.7945096097304045</v>
      </c>
      <c r="G5398">
        <f t="shared" si="169"/>
        <v>1.8445096097304046</v>
      </c>
    </row>
    <row r="5399" spans="1:7" x14ac:dyDescent="0.3">
      <c r="A5399">
        <v>5398</v>
      </c>
      <c r="B5399" s="1">
        <v>43461.583333333336</v>
      </c>
      <c r="C5399">
        <v>17.281400000000001</v>
      </c>
      <c r="D5399">
        <v>14.721357000000001</v>
      </c>
      <c r="E5399">
        <f>C5399-D5399</f>
        <v>2.5600430000000003</v>
      </c>
      <c r="F5399">
        <f t="shared" si="168"/>
        <v>1.800349253882628</v>
      </c>
      <c r="G5399">
        <f t="shared" si="169"/>
        <v>1.8503492538826281</v>
      </c>
    </row>
    <row r="5400" spans="1:7" x14ac:dyDescent="0.3">
      <c r="A5400">
        <v>5399</v>
      </c>
      <c r="B5400" s="1">
        <v>43461.625</v>
      </c>
      <c r="C5400">
        <v>17.276800000000001</v>
      </c>
      <c r="D5400">
        <v>14.721357000000001</v>
      </c>
      <c r="E5400">
        <f>C5400-D5400</f>
        <v>2.5554430000000004</v>
      </c>
      <c r="F5400">
        <f t="shared" si="168"/>
        <v>1.7971143056540788</v>
      </c>
      <c r="G5400">
        <f t="shared" si="169"/>
        <v>1.8471143056540789</v>
      </c>
    </row>
    <row r="5401" spans="1:7" x14ac:dyDescent="0.3">
      <c r="A5401">
        <v>5400</v>
      </c>
      <c r="B5401" s="1">
        <v>43461.666666666664</v>
      </c>
      <c r="C5401">
        <v>17.275200000000002</v>
      </c>
      <c r="D5401">
        <v>14.721357000000001</v>
      </c>
      <c r="E5401">
        <f>C5401-D5401</f>
        <v>2.5538430000000005</v>
      </c>
      <c r="F5401">
        <f t="shared" si="168"/>
        <v>1.7959891062702358</v>
      </c>
      <c r="G5401">
        <f t="shared" si="169"/>
        <v>1.8459891062702358</v>
      </c>
    </row>
    <row r="5402" spans="1:7" x14ac:dyDescent="0.3">
      <c r="A5402">
        <v>5401</v>
      </c>
      <c r="B5402" s="1">
        <v>43461.708333333336</v>
      </c>
      <c r="C5402">
        <v>17.270499999999998</v>
      </c>
      <c r="D5402">
        <v>14.721357000000001</v>
      </c>
      <c r="E5402">
        <f>C5402-D5402</f>
        <v>2.5491429999999973</v>
      </c>
      <c r="F5402">
        <f t="shared" si="168"/>
        <v>1.792683833080194</v>
      </c>
      <c r="G5402">
        <f t="shared" si="169"/>
        <v>1.842683833080194</v>
      </c>
    </row>
    <row r="5403" spans="1:7" x14ac:dyDescent="0.3">
      <c r="A5403">
        <v>5402</v>
      </c>
      <c r="B5403" s="1">
        <v>43461.75</v>
      </c>
      <c r="C5403">
        <v>17.270499999999998</v>
      </c>
      <c r="D5403">
        <v>14.706853200000001</v>
      </c>
      <c r="E5403">
        <f>C5403-D5403</f>
        <v>2.5636467999999972</v>
      </c>
      <c r="F5403">
        <f t="shared" si="168"/>
        <v>1.8028836248448099</v>
      </c>
      <c r="G5403">
        <f t="shared" si="169"/>
        <v>1.85288362484481</v>
      </c>
    </row>
    <row r="5404" spans="1:7" x14ac:dyDescent="0.3">
      <c r="A5404">
        <v>5403</v>
      </c>
      <c r="B5404" s="1">
        <v>43461.791666666664</v>
      </c>
      <c r="C5404">
        <v>17.268899999999999</v>
      </c>
      <c r="D5404">
        <v>14.721357000000001</v>
      </c>
      <c r="E5404">
        <f>C5404-D5404</f>
        <v>2.5475429999999974</v>
      </c>
      <c r="F5404">
        <f t="shared" si="168"/>
        <v>1.7915586336963507</v>
      </c>
      <c r="G5404">
        <f t="shared" si="169"/>
        <v>1.8415586336963508</v>
      </c>
    </row>
    <row r="5405" spans="1:7" x14ac:dyDescent="0.3">
      <c r="A5405">
        <v>5404</v>
      </c>
      <c r="B5405" s="1">
        <v>43461.833333333336</v>
      </c>
      <c r="C5405">
        <v>17.273599999999998</v>
      </c>
      <c r="D5405">
        <v>14.721357000000001</v>
      </c>
      <c r="E5405">
        <f>C5405-D5405</f>
        <v>2.5522429999999972</v>
      </c>
      <c r="F5405">
        <f t="shared" si="168"/>
        <v>1.7948639068863901</v>
      </c>
      <c r="G5405">
        <f t="shared" si="169"/>
        <v>1.8448639068863901</v>
      </c>
    </row>
    <row r="5406" spans="1:7" x14ac:dyDescent="0.3">
      <c r="A5406">
        <v>5405</v>
      </c>
      <c r="B5406" s="1">
        <v>43461.875</v>
      </c>
      <c r="C5406">
        <v>17.276800000000001</v>
      </c>
      <c r="D5406">
        <v>14.721357000000001</v>
      </c>
      <c r="E5406">
        <f>C5406-D5406</f>
        <v>2.5554430000000004</v>
      </c>
      <c r="F5406">
        <f t="shared" si="168"/>
        <v>1.7971143056540788</v>
      </c>
      <c r="G5406">
        <f t="shared" si="169"/>
        <v>1.8471143056540789</v>
      </c>
    </row>
    <row r="5407" spans="1:7" x14ac:dyDescent="0.3">
      <c r="A5407">
        <v>5406</v>
      </c>
      <c r="B5407" s="1">
        <v>43461.916666666664</v>
      </c>
      <c r="C5407">
        <v>17.270900000000001</v>
      </c>
      <c r="D5407">
        <v>14.721357000000001</v>
      </c>
      <c r="E5407">
        <f>C5407-D5407</f>
        <v>2.5495429999999999</v>
      </c>
      <c r="F5407">
        <f t="shared" si="168"/>
        <v>1.7929651329261564</v>
      </c>
      <c r="G5407">
        <f t="shared" si="169"/>
        <v>1.8429651329261565</v>
      </c>
    </row>
    <row r="5408" spans="1:7" x14ac:dyDescent="0.3">
      <c r="A5408">
        <v>5407</v>
      </c>
      <c r="B5408" s="1">
        <v>43461.958333333336</v>
      </c>
      <c r="C5408">
        <v>17.272500000000001</v>
      </c>
      <c r="D5408">
        <v>14.721357000000001</v>
      </c>
      <c r="E5408">
        <f>C5408-D5408</f>
        <v>2.5511429999999997</v>
      </c>
      <c r="F5408">
        <f t="shared" si="168"/>
        <v>1.7940903323099997</v>
      </c>
      <c r="G5408">
        <f t="shared" si="169"/>
        <v>1.8440903323099997</v>
      </c>
    </row>
    <row r="5409" spans="1:7" x14ac:dyDescent="0.3">
      <c r="A5409">
        <v>5408</v>
      </c>
      <c r="B5409" s="1">
        <v>43462</v>
      </c>
      <c r="C5409">
        <v>17.267900000000001</v>
      </c>
      <c r="D5409">
        <v>14.706853200000001</v>
      </c>
      <c r="E5409">
        <f>C5409-D5409</f>
        <v>2.5610467999999997</v>
      </c>
      <c r="F5409">
        <f t="shared" si="168"/>
        <v>1.8010551758460664</v>
      </c>
      <c r="G5409">
        <f t="shared" si="169"/>
        <v>1.8510551758460665</v>
      </c>
    </row>
    <row r="5410" spans="1:7" x14ac:dyDescent="0.3">
      <c r="A5410">
        <v>5409</v>
      </c>
      <c r="B5410" s="1">
        <v>43462.041666666664</v>
      </c>
      <c r="C5410">
        <v>17.266300000000001</v>
      </c>
      <c r="D5410">
        <v>14.706853200000001</v>
      </c>
      <c r="E5410">
        <f>C5410-D5410</f>
        <v>2.5594467999999999</v>
      </c>
      <c r="F5410">
        <f t="shared" si="168"/>
        <v>1.7999299764622232</v>
      </c>
      <c r="G5410">
        <f t="shared" si="169"/>
        <v>1.8499299764622232</v>
      </c>
    </row>
    <row r="5411" spans="1:7" x14ac:dyDescent="0.3">
      <c r="A5411">
        <v>5410</v>
      </c>
      <c r="B5411" s="1">
        <v>43462.083333333336</v>
      </c>
      <c r="C5411">
        <v>17.261700000000001</v>
      </c>
      <c r="D5411">
        <v>14.706853200000001</v>
      </c>
      <c r="E5411">
        <f>C5411-D5411</f>
        <v>2.5548468</v>
      </c>
      <c r="F5411">
        <f t="shared" si="168"/>
        <v>1.796695028233674</v>
      </c>
      <c r="G5411">
        <f t="shared" si="169"/>
        <v>1.846695028233674</v>
      </c>
    </row>
    <row r="5412" spans="1:7" x14ac:dyDescent="0.3">
      <c r="A5412">
        <v>5411</v>
      </c>
      <c r="B5412" s="1">
        <v>43462.125</v>
      </c>
      <c r="C5412">
        <v>17.263300000000001</v>
      </c>
      <c r="D5412">
        <v>14.706853200000001</v>
      </c>
      <c r="E5412">
        <f>C5412-D5412</f>
        <v>2.5564467999999998</v>
      </c>
      <c r="F5412">
        <f t="shared" si="168"/>
        <v>1.797820227617517</v>
      </c>
      <c r="G5412">
        <f t="shared" si="169"/>
        <v>1.8478202276175171</v>
      </c>
    </row>
    <row r="5413" spans="1:7" x14ac:dyDescent="0.3">
      <c r="A5413">
        <v>5412</v>
      </c>
      <c r="B5413" s="1">
        <v>43462.166666666664</v>
      </c>
      <c r="C5413">
        <v>17.258500000000002</v>
      </c>
      <c r="D5413">
        <v>14.706853200000001</v>
      </c>
      <c r="E5413">
        <f>C5413-D5413</f>
        <v>2.5516468000000003</v>
      </c>
      <c r="F5413">
        <f t="shared" si="168"/>
        <v>1.7944446294659877</v>
      </c>
      <c r="G5413">
        <f t="shared" si="169"/>
        <v>1.8444446294659878</v>
      </c>
    </row>
    <row r="5414" spans="1:7" x14ac:dyDescent="0.3">
      <c r="A5414">
        <v>5413</v>
      </c>
      <c r="B5414" s="1">
        <v>43462.208333333336</v>
      </c>
      <c r="C5414">
        <v>17.256900000000002</v>
      </c>
      <c r="D5414">
        <v>14.706853200000001</v>
      </c>
      <c r="E5414">
        <f>C5414-D5414</f>
        <v>2.5500468000000005</v>
      </c>
      <c r="F5414">
        <f t="shared" si="168"/>
        <v>1.7933194300821447</v>
      </c>
      <c r="G5414">
        <f t="shared" si="169"/>
        <v>1.8433194300821447</v>
      </c>
    </row>
    <row r="5415" spans="1:7" x14ac:dyDescent="0.3">
      <c r="A5415">
        <v>5414</v>
      </c>
      <c r="B5415" s="1">
        <v>43462.25</v>
      </c>
      <c r="C5415">
        <v>17.263300000000001</v>
      </c>
      <c r="D5415">
        <v>14.706853200000001</v>
      </c>
      <c r="E5415">
        <f>C5415-D5415</f>
        <v>2.5564467999999998</v>
      </c>
      <c r="F5415">
        <f t="shared" si="168"/>
        <v>1.797820227617517</v>
      </c>
      <c r="G5415">
        <f t="shared" si="169"/>
        <v>1.8478202276175171</v>
      </c>
    </row>
    <row r="5416" spans="1:7" x14ac:dyDescent="0.3">
      <c r="A5416">
        <v>5415</v>
      </c>
      <c r="B5416" s="1">
        <v>43462.291666666664</v>
      </c>
      <c r="C5416">
        <v>17.264700000000001</v>
      </c>
      <c r="D5416">
        <v>14.706853200000001</v>
      </c>
      <c r="E5416">
        <f>C5416-D5416</f>
        <v>2.5578468000000001</v>
      </c>
      <c r="F5416">
        <f t="shared" si="168"/>
        <v>1.7988047770783802</v>
      </c>
      <c r="G5416">
        <f t="shared" si="169"/>
        <v>1.8488047770783802</v>
      </c>
    </row>
    <row r="5417" spans="1:7" x14ac:dyDescent="0.3">
      <c r="A5417">
        <v>5416</v>
      </c>
      <c r="B5417" s="1">
        <v>43462.333333333336</v>
      </c>
      <c r="C5417">
        <v>17.269500000000001</v>
      </c>
      <c r="D5417">
        <v>14.706853200000001</v>
      </c>
      <c r="E5417">
        <f>C5417-D5417</f>
        <v>2.5626467999999996</v>
      </c>
      <c r="F5417">
        <f t="shared" si="168"/>
        <v>1.8021803752299095</v>
      </c>
      <c r="G5417">
        <f t="shared" si="169"/>
        <v>1.8521803752299095</v>
      </c>
    </row>
    <row r="5418" spans="1:7" x14ac:dyDescent="0.3">
      <c r="A5418">
        <v>5417</v>
      </c>
      <c r="B5418" s="1">
        <v>43462.375</v>
      </c>
      <c r="C5418">
        <v>17.2773</v>
      </c>
      <c r="D5418">
        <v>14.721357000000001</v>
      </c>
      <c r="E5418">
        <f>C5418-D5418</f>
        <v>2.5559429999999992</v>
      </c>
      <c r="F5418">
        <f t="shared" si="168"/>
        <v>1.797465930461529</v>
      </c>
      <c r="G5418">
        <f t="shared" si="169"/>
        <v>1.8474659304615291</v>
      </c>
    </row>
    <row r="5419" spans="1:7" x14ac:dyDescent="0.3">
      <c r="A5419">
        <v>5418</v>
      </c>
      <c r="B5419" s="1">
        <v>43462.416666666664</v>
      </c>
      <c r="C5419">
        <v>17.283999999999999</v>
      </c>
      <c r="D5419">
        <v>14.721357000000001</v>
      </c>
      <c r="E5419">
        <f>C5419-D5419</f>
        <v>2.5626429999999978</v>
      </c>
      <c r="F5419">
        <f t="shared" si="168"/>
        <v>1.8021777028813717</v>
      </c>
      <c r="G5419">
        <f t="shared" si="169"/>
        <v>1.8521777028813717</v>
      </c>
    </row>
    <row r="5420" spans="1:7" x14ac:dyDescent="0.3">
      <c r="A5420">
        <v>5419</v>
      </c>
      <c r="B5420" s="1">
        <v>43462.458333333336</v>
      </c>
      <c r="C5420">
        <v>17.274699999999999</v>
      </c>
      <c r="D5420">
        <v>14.706853200000001</v>
      </c>
      <c r="E5420">
        <f>C5420-D5420</f>
        <v>2.5678467999999981</v>
      </c>
      <c r="F5420">
        <f t="shared" si="168"/>
        <v>1.8058372732273991</v>
      </c>
      <c r="G5420">
        <f t="shared" si="169"/>
        <v>1.8558372732273991</v>
      </c>
    </row>
    <row r="5421" spans="1:7" x14ac:dyDescent="0.3">
      <c r="A5421">
        <v>5420</v>
      </c>
      <c r="B5421" s="1">
        <v>43462.5</v>
      </c>
      <c r="C5421">
        <v>17.2637</v>
      </c>
      <c r="D5421">
        <v>14.692349400000001</v>
      </c>
      <c r="E5421">
        <f>C5421-D5421</f>
        <v>2.5713505999999988</v>
      </c>
      <c r="F5421">
        <f t="shared" si="168"/>
        <v>1.8083013192280932</v>
      </c>
      <c r="G5421">
        <f t="shared" si="169"/>
        <v>1.8583013192280933</v>
      </c>
    </row>
    <row r="5422" spans="1:7" x14ac:dyDescent="0.3">
      <c r="A5422">
        <v>5421</v>
      </c>
      <c r="B5422" s="1">
        <v>43462.541666666664</v>
      </c>
      <c r="C5422">
        <v>17.249600000000001</v>
      </c>
      <c r="D5422">
        <v>14.692349400000001</v>
      </c>
      <c r="E5422">
        <f>C5422-D5422</f>
        <v>2.5572505999999997</v>
      </c>
      <c r="F5422">
        <f t="shared" si="168"/>
        <v>1.7983854996579753</v>
      </c>
      <c r="G5422">
        <f t="shared" si="169"/>
        <v>1.8483854996579754</v>
      </c>
    </row>
    <row r="5423" spans="1:7" x14ac:dyDescent="0.3">
      <c r="A5423">
        <v>5422</v>
      </c>
      <c r="B5423" s="1">
        <v>43462.583333333336</v>
      </c>
      <c r="C5423">
        <v>17.249600000000001</v>
      </c>
      <c r="D5423">
        <v>14.677845600000001</v>
      </c>
      <c r="E5423">
        <f>C5423-D5423</f>
        <v>2.5717543999999997</v>
      </c>
      <c r="F5423">
        <f t="shared" si="168"/>
        <v>1.8085852914225913</v>
      </c>
      <c r="G5423">
        <f t="shared" si="169"/>
        <v>1.8585852914225913</v>
      </c>
    </row>
    <row r="5424" spans="1:7" x14ac:dyDescent="0.3">
      <c r="A5424">
        <v>5423</v>
      </c>
      <c r="B5424" s="1">
        <v>43462.625</v>
      </c>
      <c r="C5424">
        <v>17.249600000000001</v>
      </c>
      <c r="D5424">
        <v>14.692349400000001</v>
      </c>
      <c r="E5424">
        <f>C5424-D5424</f>
        <v>2.5572505999999997</v>
      </c>
      <c r="F5424">
        <f t="shared" si="168"/>
        <v>1.7983854996579753</v>
      </c>
      <c r="G5424">
        <f t="shared" si="169"/>
        <v>1.8483854996579754</v>
      </c>
    </row>
    <row r="5425" spans="1:7" x14ac:dyDescent="0.3">
      <c r="A5425">
        <v>5424</v>
      </c>
      <c r="B5425" s="1">
        <v>43462.666666666664</v>
      </c>
      <c r="C5425">
        <v>17.248000000000001</v>
      </c>
      <c r="D5425">
        <v>14.677845600000001</v>
      </c>
      <c r="E5425">
        <f>C5425-D5425</f>
        <v>2.5701543999999998</v>
      </c>
      <c r="F5425">
        <f t="shared" si="168"/>
        <v>1.807460092038748</v>
      </c>
      <c r="G5425">
        <f t="shared" si="169"/>
        <v>1.8574600920387481</v>
      </c>
    </row>
    <row r="5426" spans="1:7" x14ac:dyDescent="0.3">
      <c r="A5426">
        <v>5425</v>
      </c>
      <c r="B5426" s="1">
        <v>43462.708333333336</v>
      </c>
      <c r="C5426">
        <v>17.262699999999999</v>
      </c>
      <c r="D5426">
        <v>14.692349400000001</v>
      </c>
      <c r="E5426">
        <f>C5426-D5426</f>
        <v>2.5703505999999976</v>
      </c>
      <c r="F5426">
        <f t="shared" si="168"/>
        <v>1.8075980696131904</v>
      </c>
      <c r="G5426">
        <f t="shared" si="169"/>
        <v>1.8575980696131904</v>
      </c>
    </row>
    <row r="5427" spans="1:7" x14ac:dyDescent="0.3">
      <c r="A5427">
        <v>5426</v>
      </c>
      <c r="B5427" s="1">
        <v>43462.75</v>
      </c>
      <c r="C5427">
        <v>17.267299999999999</v>
      </c>
      <c r="D5427">
        <v>14.706853200000001</v>
      </c>
      <c r="E5427">
        <f>C5427-D5427</f>
        <v>2.5604467999999976</v>
      </c>
      <c r="F5427">
        <f t="shared" si="168"/>
        <v>1.8006332260771236</v>
      </c>
      <c r="G5427">
        <f t="shared" si="169"/>
        <v>1.8506332260771237</v>
      </c>
    </row>
    <row r="5428" spans="1:7" x14ac:dyDescent="0.3">
      <c r="A5428">
        <v>5427</v>
      </c>
      <c r="B5428" s="1">
        <v>43462.791666666664</v>
      </c>
      <c r="C5428">
        <v>17.273599999999998</v>
      </c>
      <c r="D5428">
        <v>14.706853200000001</v>
      </c>
      <c r="E5428">
        <f>C5428-D5428</f>
        <v>2.5667467999999971</v>
      </c>
      <c r="F5428">
        <f t="shared" si="168"/>
        <v>1.805063698651006</v>
      </c>
      <c r="G5428">
        <f t="shared" si="169"/>
        <v>1.8550636986510061</v>
      </c>
    </row>
    <row r="5429" spans="1:7" x14ac:dyDescent="0.3">
      <c r="A5429">
        <v>5428</v>
      </c>
      <c r="B5429" s="1">
        <v>43462.833333333336</v>
      </c>
      <c r="C5429">
        <v>17.286200000000001</v>
      </c>
      <c r="D5429">
        <v>14.706853200000001</v>
      </c>
      <c r="E5429">
        <f>C5429-D5429</f>
        <v>2.5793467999999997</v>
      </c>
      <c r="F5429">
        <f t="shared" si="168"/>
        <v>1.8139246437987735</v>
      </c>
      <c r="G5429">
        <f t="shared" si="169"/>
        <v>1.8639246437987735</v>
      </c>
    </row>
    <row r="5430" spans="1:7" x14ac:dyDescent="0.3">
      <c r="A5430">
        <v>5429</v>
      </c>
      <c r="B5430" s="1">
        <v>43462.875</v>
      </c>
      <c r="C5430">
        <v>17.284600000000001</v>
      </c>
      <c r="D5430">
        <v>14.706853200000001</v>
      </c>
      <c r="E5430">
        <f>C5430-D5430</f>
        <v>2.5777467999999999</v>
      </c>
      <c r="F5430">
        <f t="shared" si="168"/>
        <v>1.8127994444149302</v>
      </c>
      <c r="G5430">
        <f t="shared" si="169"/>
        <v>1.8627994444149303</v>
      </c>
    </row>
    <row r="5431" spans="1:7" x14ac:dyDescent="0.3">
      <c r="A5431">
        <v>5430</v>
      </c>
      <c r="B5431" s="1">
        <v>43462.916666666664</v>
      </c>
      <c r="C5431">
        <v>17.287800000000001</v>
      </c>
      <c r="D5431">
        <v>14.706853200000001</v>
      </c>
      <c r="E5431">
        <f>C5431-D5431</f>
        <v>2.5809467999999995</v>
      </c>
      <c r="F5431">
        <f t="shared" si="168"/>
        <v>1.8150498431826165</v>
      </c>
      <c r="G5431">
        <f t="shared" si="169"/>
        <v>1.8650498431826166</v>
      </c>
    </row>
    <row r="5432" spans="1:7" x14ac:dyDescent="0.3">
      <c r="A5432">
        <v>5431</v>
      </c>
      <c r="B5432" s="1">
        <v>43462.958333333336</v>
      </c>
      <c r="C5432">
        <v>17.287800000000001</v>
      </c>
      <c r="D5432">
        <v>14.721357000000001</v>
      </c>
      <c r="E5432">
        <f>C5432-D5432</f>
        <v>2.5664429999999996</v>
      </c>
      <c r="F5432">
        <f t="shared" si="168"/>
        <v>1.8048500514180006</v>
      </c>
      <c r="G5432">
        <f t="shared" si="169"/>
        <v>1.8548500514180006</v>
      </c>
    </row>
    <row r="5433" spans="1:7" x14ac:dyDescent="0.3">
      <c r="A5433">
        <v>5432</v>
      </c>
      <c r="B5433" s="1">
        <v>43463</v>
      </c>
      <c r="C5433">
        <v>17.295500000000001</v>
      </c>
      <c r="D5433">
        <v>14.721357000000001</v>
      </c>
      <c r="E5433">
        <f>C5433-D5433</f>
        <v>2.5741429999999994</v>
      </c>
      <c r="F5433">
        <f t="shared" si="168"/>
        <v>1.8102650734527461</v>
      </c>
      <c r="G5433">
        <f t="shared" si="169"/>
        <v>1.8602650734527462</v>
      </c>
    </row>
    <row r="5434" spans="1:7" x14ac:dyDescent="0.3">
      <c r="A5434">
        <v>5433</v>
      </c>
      <c r="B5434" s="1">
        <v>43463.041666666664</v>
      </c>
      <c r="C5434">
        <v>17.2971</v>
      </c>
      <c r="D5434">
        <v>14.721357000000001</v>
      </c>
      <c r="E5434">
        <f>C5434-D5434</f>
        <v>2.5757429999999992</v>
      </c>
      <c r="F5434">
        <f t="shared" si="168"/>
        <v>1.8113902728365892</v>
      </c>
      <c r="G5434">
        <f t="shared" si="169"/>
        <v>1.8613902728365892</v>
      </c>
    </row>
    <row r="5435" spans="1:7" x14ac:dyDescent="0.3">
      <c r="A5435">
        <v>5434</v>
      </c>
      <c r="B5435" s="1">
        <v>43463.083333333336</v>
      </c>
      <c r="C5435">
        <v>17.314299999999999</v>
      </c>
      <c r="D5435">
        <v>14.721357000000001</v>
      </c>
      <c r="E5435">
        <f>C5435-D5435</f>
        <v>2.5929429999999982</v>
      </c>
      <c r="F5435">
        <f t="shared" si="168"/>
        <v>1.8234861662129034</v>
      </c>
      <c r="G5435">
        <f t="shared" si="169"/>
        <v>1.8734861662129034</v>
      </c>
    </row>
    <row r="5436" spans="1:7" x14ac:dyDescent="0.3">
      <c r="A5436">
        <v>5435</v>
      </c>
      <c r="B5436" s="1">
        <v>43463.125</v>
      </c>
      <c r="C5436">
        <v>17.3095</v>
      </c>
      <c r="D5436">
        <v>14.721357000000001</v>
      </c>
      <c r="E5436">
        <f>C5436-D5436</f>
        <v>2.5881429999999988</v>
      </c>
      <c r="F5436">
        <f t="shared" si="168"/>
        <v>1.8201105680613741</v>
      </c>
      <c r="G5436">
        <f t="shared" si="169"/>
        <v>1.8701105680613741</v>
      </c>
    </row>
    <row r="5437" spans="1:7" x14ac:dyDescent="0.3">
      <c r="A5437">
        <v>5436</v>
      </c>
      <c r="B5437" s="1">
        <v>43463.166666666664</v>
      </c>
      <c r="C5437">
        <v>17.3127</v>
      </c>
      <c r="D5437">
        <v>14.721357000000001</v>
      </c>
      <c r="E5437">
        <f>C5437-D5437</f>
        <v>2.5913429999999984</v>
      </c>
      <c r="F5437">
        <f t="shared" si="168"/>
        <v>1.8223609668290601</v>
      </c>
      <c r="G5437">
        <f t="shared" si="169"/>
        <v>1.8723609668290602</v>
      </c>
    </row>
    <row r="5438" spans="1:7" x14ac:dyDescent="0.3">
      <c r="A5438">
        <v>5437</v>
      </c>
      <c r="B5438" s="1">
        <v>43463.208333333336</v>
      </c>
      <c r="C5438">
        <v>17.3111</v>
      </c>
      <c r="D5438">
        <v>14.721357000000001</v>
      </c>
      <c r="E5438">
        <f>C5438-D5438</f>
        <v>2.5897429999999986</v>
      </c>
      <c r="F5438">
        <f t="shared" si="168"/>
        <v>1.8212357674452171</v>
      </c>
      <c r="G5438">
        <f t="shared" si="169"/>
        <v>1.8712357674452171</v>
      </c>
    </row>
    <row r="5439" spans="1:7" x14ac:dyDescent="0.3">
      <c r="A5439">
        <v>5438</v>
      </c>
      <c r="B5439" s="1">
        <v>43463.25</v>
      </c>
      <c r="C5439">
        <v>17.313300000000002</v>
      </c>
      <c r="D5439">
        <v>14.735860800000001</v>
      </c>
      <c r="E5439">
        <f>C5439-D5439</f>
        <v>2.5774392000000006</v>
      </c>
      <c r="F5439">
        <f t="shared" si="168"/>
        <v>1.812583124833387</v>
      </c>
      <c r="G5439">
        <f t="shared" si="169"/>
        <v>1.8625831248333871</v>
      </c>
    </row>
    <row r="5440" spans="1:7" x14ac:dyDescent="0.3">
      <c r="A5440">
        <v>5439</v>
      </c>
      <c r="B5440" s="1">
        <v>43463.291666666664</v>
      </c>
      <c r="C5440">
        <v>17.321100000000001</v>
      </c>
      <c r="D5440">
        <v>14.735860800000001</v>
      </c>
      <c r="E5440">
        <f>C5440-D5440</f>
        <v>2.5852392000000002</v>
      </c>
      <c r="F5440">
        <f t="shared" si="168"/>
        <v>1.8180684718296225</v>
      </c>
      <c r="G5440">
        <f t="shared" si="169"/>
        <v>1.8680684718296225</v>
      </c>
    </row>
    <row r="5441" spans="1:7" x14ac:dyDescent="0.3">
      <c r="A5441">
        <v>5440</v>
      </c>
      <c r="B5441" s="1">
        <v>43463.333333333336</v>
      </c>
      <c r="C5441">
        <v>17.3352</v>
      </c>
      <c r="D5441">
        <v>14.764868400000001</v>
      </c>
      <c r="E5441">
        <f>C5441-D5441</f>
        <v>2.5703315999999994</v>
      </c>
      <c r="F5441">
        <f t="shared" si="168"/>
        <v>1.8075847078705085</v>
      </c>
      <c r="G5441">
        <f t="shared" si="169"/>
        <v>1.8575847078705086</v>
      </c>
    </row>
    <row r="5442" spans="1:7" x14ac:dyDescent="0.3">
      <c r="A5442">
        <v>5441</v>
      </c>
      <c r="B5442" s="1">
        <v>43463.375</v>
      </c>
      <c r="C5442">
        <v>17.3523</v>
      </c>
      <c r="D5442">
        <v>14.779372200000001</v>
      </c>
      <c r="E5442">
        <f>C5442-D5442</f>
        <v>2.5729277999999987</v>
      </c>
      <c r="F5442">
        <f t="shared" si="168"/>
        <v>1.8094104845207166</v>
      </c>
      <c r="G5442">
        <f t="shared" si="169"/>
        <v>1.8594104845207167</v>
      </c>
    </row>
    <row r="5443" spans="1:7" x14ac:dyDescent="0.3">
      <c r="A5443">
        <v>5442</v>
      </c>
      <c r="B5443" s="1">
        <v>43463.416666666664</v>
      </c>
      <c r="C5443">
        <v>17.357099999999999</v>
      </c>
      <c r="D5443">
        <v>14.779372200000001</v>
      </c>
      <c r="E5443">
        <f>C5443-D5443</f>
        <v>2.5777277999999981</v>
      </c>
      <c r="F5443">
        <f t="shared" ref="F5443:F5506" si="170">E5443/1.4219702063247</f>
        <v>1.8127860826722459</v>
      </c>
      <c r="G5443">
        <f t="shared" ref="G5443:G5506" si="171">F5443+$K$2</f>
        <v>1.862786082672246</v>
      </c>
    </row>
    <row r="5444" spans="1:7" x14ac:dyDescent="0.3">
      <c r="A5444">
        <v>5443</v>
      </c>
      <c r="B5444" s="1">
        <v>43463.458333333336</v>
      </c>
      <c r="C5444">
        <v>17.358599999999999</v>
      </c>
      <c r="D5444">
        <v>14.764868400000001</v>
      </c>
      <c r="E5444">
        <f>C5444-D5444</f>
        <v>2.5937315999999981</v>
      </c>
      <c r="F5444">
        <f t="shared" si="170"/>
        <v>1.824040748859215</v>
      </c>
      <c r="G5444">
        <f t="shared" si="171"/>
        <v>1.874040748859215</v>
      </c>
    </row>
    <row r="5445" spans="1:7" x14ac:dyDescent="0.3">
      <c r="A5445">
        <v>5444</v>
      </c>
      <c r="B5445" s="1">
        <v>43463.5</v>
      </c>
      <c r="C5445">
        <v>17.349299999999999</v>
      </c>
      <c r="D5445">
        <v>14.750364600000001</v>
      </c>
      <c r="E5445">
        <f>C5445-D5445</f>
        <v>2.5989353999999985</v>
      </c>
      <c r="F5445">
        <f t="shared" si="170"/>
        <v>1.8277003192052423</v>
      </c>
      <c r="G5445">
        <f t="shared" si="171"/>
        <v>1.8777003192052424</v>
      </c>
    </row>
    <row r="5446" spans="1:7" x14ac:dyDescent="0.3">
      <c r="A5446">
        <v>5445</v>
      </c>
      <c r="B5446" s="1">
        <v>43463.541666666664</v>
      </c>
      <c r="C5446">
        <v>17.333600000000001</v>
      </c>
      <c r="D5446">
        <v>14.735860800000001</v>
      </c>
      <c r="E5446">
        <f>C5446-D5446</f>
        <v>2.5977391999999995</v>
      </c>
      <c r="F5446">
        <f t="shared" si="170"/>
        <v>1.8268590920158974</v>
      </c>
      <c r="G5446">
        <f t="shared" si="171"/>
        <v>1.8768590920158974</v>
      </c>
    </row>
    <row r="5447" spans="1:7" x14ac:dyDescent="0.3">
      <c r="A5447">
        <v>5446</v>
      </c>
      <c r="B5447" s="1">
        <v>43463.583333333336</v>
      </c>
      <c r="C5447">
        <v>17.327400000000001</v>
      </c>
      <c r="D5447">
        <v>14.721357000000001</v>
      </c>
      <c r="E5447">
        <f>C5447-D5447</f>
        <v>2.6060429999999997</v>
      </c>
      <c r="F5447">
        <f t="shared" si="170"/>
        <v>1.8326987361681208</v>
      </c>
      <c r="G5447">
        <f t="shared" si="171"/>
        <v>1.8826987361681209</v>
      </c>
    </row>
    <row r="5448" spans="1:7" x14ac:dyDescent="0.3">
      <c r="A5448">
        <v>5447</v>
      </c>
      <c r="B5448" s="1">
        <v>43463.625</v>
      </c>
      <c r="C5448">
        <v>17.3185</v>
      </c>
      <c r="D5448">
        <v>14.721357000000001</v>
      </c>
      <c r="E5448">
        <f>C5448-D5448</f>
        <v>2.5971429999999991</v>
      </c>
      <c r="F5448">
        <f t="shared" si="170"/>
        <v>1.8264398145954925</v>
      </c>
      <c r="G5448">
        <f t="shared" si="171"/>
        <v>1.8764398145954926</v>
      </c>
    </row>
    <row r="5449" spans="1:7" x14ac:dyDescent="0.3">
      <c r="A5449">
        <v>5448</v>
      </c>
      <c r="B5449" s="1">
        <v>43463.666666666664</v>
      </c>
      <c r="C5449">
        <v>17.32</v>
      </c>
      <c r="D5449">
        <v>14.721357000000001</v>
      </c>
      <c r="E5449">
        <f>C5449-D5449</f>
        <v>2.5986429999999991</v>
      </c>
      <c r="F5449">
        <f t="shared" si="170"/>
        <v>1.8274946890178456</v>
      </c>
      <c r="G5449">
        <f t="shared" si="171"/>
        <v>1.8774946890178457</v>
      </c>
    </row>
    <row r="5450" spans="1:7" x14ac:dyDescent="0.3">
      <c r="A5450">
        <v>5449</v>
      </c>
      <c r="B5450" s="1">
        <v>43463.708333333336</v>
      </c>
      <c r="C5450">
        <v>17.3232</v>
      </c>
      <c r="D5450">
        <v>14.735860800000001</v>
      </c>
      <c r="E5450">
        <f>C5450-D5450</f>
        <v>2.5873391999999988</v>
      </c>
      <c r="F5450">
        <f t="shared" si="170"/>
        <v>1.8195452960209157</v>
      </c>
      <c r="G5450">
        <f t="shared" si="171"/>
        <v>1.8695452960209158</v>
      </c>
    </row>
    <row r="5451" spans="1:7" x14ac:dyDescent="0.3">
      <c r="A5451">
        <v>5450</v>
      </c>
      <c r="B5451" s="1">
        <v>43463.75</v>
      </c>
      <c r="C5451">
        <v>17.3232</v>
      </c>
      <c r="D5451">
        <v>14.735860800000001</v>
      </c>
      <c r="E5451">
        <f>C5451-D5451</f>
        <v>2.5873391999999988</v>
      </c>
      <c r="F5451">
        <f t="shared" si="170"/>
        <v>1.8195452960209157</v>
      </c>
      <c r="G5451">
        <f t="shared" si="171"/>
        <v>1.8695452960209158</v>
      </c>
    </row>
    <row r="5452" spans="1:7" x14ac:dyDescent="0.3">
      <c r="A5452">
        <v>5451</v>
      </c>
      <c r="B5452" s="1">
        <v>43463.791666666664</v>
      </c>
      <c r="C5452">
        <v>17.3264</v>
      </c>
      <c r="D5452">
        <v>14.735860800000001</v>
      </c>
      <c r="E5452">
        <f>C5452-D5452</f>
        <v>2.5905391999999985</v>
      </c>
      <c r="F5452">
        <f t="shared" si="170"/>
        <v>1.821795694788602</v>
      </c>
      <c r="G5452">
        <f t="shared" si="171"/>
        <v>1.8717956947886021</v>
      </c>
    </row>
    <row r="5453" spans="1:7" x14ac:dyDescent="0.3">
      <c r="A5453">
        <v>5452</v>
      </c>
      <c r="B5453" s="1">
        <v>43463.833333333336</v>
      </c>
      <c r="C5453">
        <v>17.3294</v>
      </c>
      <c r="D5453">
        <v>14.735860800000001</v>
      </c>
      <c r="E5453">
        <f>C5453-D5453</f>
        <v>2.5935391999999986</v>
      </c>
      <c r="F5453">
        <f t="shared" si="170"/>
        <v>1.8239054436333082</v>
      </c>
      <c r="G5453">
        <f t="shared" si="171"/>
        <v>1.8739054436333082</v>
      </c>
    </row>
    <row r="5454" spans="1:7" x14ac:dyDescent="0.3">
      <c r="A5454">
        <v>5453</v>
      </c>
      <c r="B5454" s="1">
        <v>43463.875</v>
      </c>
      <c r="C5454">
        <v>17.331</v>
      </c>
      <c r="D5454">
        <v>14.735860800000001</v>
      </c>
      <c r="E5454">
        <f>C5454-D5454</f>
        <v>2.5951391999999984</v>
      </c>
      <c r="F5454">
        <f t="shared" si="170"/>
        <v>1.8250306430171512</v>
      </c>
      <c r="G5454">
        <f t="shared" si="171"/>
        <v>1.8750306430171513</v>
      </c>
    </row>
    <row r="5455" spans="1:7" x14ac:dyDescent="0.3">
      <c r="A5455">
        <v>5454</v>
      </c>
      <c r="B5455" s="1">
        <v>43463.916666666664</v>
      </c>
      <c r="C5455">
        <v>17.332599999999999</v>
      </c>
      <c r="D5455">
        <v>14.735860800000001</v>
      </c>
      <c r="E5455">
        <f>C5455-D5455</f>
        <v>2.5967391999999982</v>
      </c>
      <c r="F5455">
        <f t="shared" si="170"/>
        <v>1.8261558424009945</v>
      </c>
      <c r="G5455">
        <f t="shared" si="171"/>
        <v>1.8761558424009945</v>
      </c>
    </row>
    <row r="5456" spans="1:7" x14ac:dyDescent="0.3">
      <c r="A5456">
        <v>5455</v>
      </c>
      <c r="B5456" s="1">
        <v>43463.958333333336</v>
      </c>
      <c r="C5456">
        <v>17.3278</v>
      </c>
      <c r="D5456">
        <v>14.735860800000001</v>
      </c>
      <c r="E5456">
        <f>C5456-D5456</f>
        <v>2.5919391999999988</v>
      </c>
      <c r="F5456">
        <f t="shared" si="170"/>
        <v>1.8227802442494649</v>
      </c>
      <c r="G5456">
        <f t="shared" si="171"/>
        <v>1.872780244249465</v>
      </c>
    </row>
    <row r="5457" spans="1:7" x14ac:dyDescent="0.3">
      <c r="A5457">
        <v>5456</v>
      </c>
      <c r="B5457" s="1">
        <v>43464</v>
      </c>
      <c r="C5457">
        <v>17.3264</v>
      </c>
      <c r="D5457">
        <v>14.735860800000001</v>
      </c>
      <c r="E5457">
        <f>C5457-D5457</f>
        <v>2.5905391999999985</v>
      </c>
      <c r="F5457">
        <f t="shared" si="170"/>
        <v>1.821795694788602</v>
      </c>
      <c r="G5457">
        <f t="shared" si="171"/>
        <v>1.8717956947886021</v>
      </c>
    </row>
    <row r="5458" spans="1:7" x14ac:dyDescent="0.3">
      <c r="A5458">
        <v>5457</v>
      </c>
      <c r="B5458" s="1">
        <v>43464.041666666664</v>
      </c>
      <c r="C5458">
        <v>17.3232</v>
      </c>
      <c r="D5458">
        <v>14.735860800000001</v>
      </c>
      <c r="E5458">
        <f>C5458-D5458</f>
        <v>2.5873391999999988</v>
      </c>
      <c r="F5458">
        <f t="shared" si="170"/>
        <v>1.8195452960209157</v>
      </c>
      <c r="G5458">
        <f t="shared" si="171"/>
        <v>1.8695452960209158</v>
      </c>
    </row>
    <row r="5459" spans="1:7" x14ac:dyDescent="0.3">
      <c r="A5459">
        <v>5458</v>
      </c>
      <c r="B5459" s="1">
        <v>43464.083333333336</v>
      </c>
      <c r="C5459">
        <v>17.32</v>
      </c>
      <c r="D5459">
        <v>14.735860800000001</v>
      </c>
      <c r="E5459">
        <f>C5459-D5459</f>
        <v>2.5841391999999992</v>
      </c>
      <c r="F5459">
        <f t="shared" si="170"/>
        <v>1.8172948972532295</v>
      </c>
      <c r="G5459">
        <f t="shared" si="171"/>
        <v>1.8672948972532295</v>
      </c>
    </row>
    <row r="5460" spans="1:7" x14ac:dyDescent="0.3">
      <c r="A5460">
        <v>5459</v>
      </c>
      <c r="B5460" s="1">
        <v>43464.125</v>
      </c>
      <c r="C5460">
        <v>17.32</v>
      </c>
      <c r="D5460">
        <v>14.735860800000001</v>
      </c>
      <c r="E5460">
        <f>C5460-D5460</f>
        <v>2.5841391999999992</v>
      </c>
      <c r="F5460">
        <f t="shared" si="170"/>
        <v>1.8172948972532295</v>
      </c>
      <c r="G5460">
        <f t="shared" si="171"/>
        <v>1.8672948972532295</v>
      </c>
    </row>
    <row r="5461" spans="1:7" x14ac:dyDescent="0.3">
      <c r="A5461">
        <v>5460</v>
      </c>
      <c r="B5461" s="1">
        <v>43464.166666666664</v>
      </c>
      <c r="C5461">
        <v>17.313700000000001</v>
      </c>
      <c r="D5461">
        <v>14.735860800000001</v>
      </c>
      <c r="E5461">
        <f>C5461-D5461</f>
        <v>2.5778391999999997</v>
      </c>
      <c r="F5461">
        <f t="shared" si="170"/>
        <v>1.8128644246793471</v>
      </c>
      <c r="G5461">
        <f t="shared" si="171"/>
        <v>1.8628644246793471</v>
      </c>
    </row>
    <row r="5462" spans="1:7" x14ac:dyDescent="0.3">
      <c r="A5462">
        <v>5461</v>
      </c>
      <c r="B5462" s="1">
        <v>43464.208333333336</v>
      </c>
      <c r="C5462">
        <v>17.310700000000001</v>
      </c>
      <c r="D5462">
        <v>14.721357000000001</v>
      </c>
      <c r="E5462">
        <f>C5462-D5462</f>
        <v>2.5893429999999995</v>
      </c>
      <c r="F5462">
        <f t="shared" si="170"/>
        <v>1.8209544675992568</v>
      </c>
      <c r="G5462">
        <f t="shared" si="171"/>
        <v>1.8709544675992569</v>
      </c>
    </row>
    <row r="5463" spans="1:7" x14ac:dyDescent="0.3">
      <c r="A5463">
        <v>5462</v>
      </c>
      <c r="B5463" s="1">
        <v>43464.25</v>
      </c>
      <c r="C5463">
        <v>17.314299999999999</v>
      </c>
      <c r="D5463">
        <v>14.735860800000001</v>
      </c>
      <c r="E5463">
        <f>C5463-D5463</f>
        <v>2.5784391999999983</v>
      </c>
      <c r="F5463">
        <f t="shared" si="170"/>
        <v>1.8132863744482874</v>
      </c>
      <c r="G5463">
        <f t="shared" si="171"/>
        <v>1.8632863744482875</v>
      </c>
    </row>
    <row r="5464" spans="1:7" x14ac:dyDescent="0.3">
      <c r="A5464">
        <v>5463</v>
      </c>
      <c r="B5464" s="1">
        <v>43464.291666666664</v>
      </c>
      <c r="C5464">
        <v>17.325199999999999</v>
      </c>
      <c r="D5464">
        <v>14.735860800000001</v>
      </c>
      <c r="E5464">
        <f>C5464-D5464</f>
        <v>2.5893391999999977</v>
      </c>
      <c r="F5464">
        <f t="shared" si="170"/>
        <v>1.820951795250719</v>
      </c>
      <c r="G5464">
        <f t="shared" si="171"/>
        <v>1.8709517952507191</v>
      </c>
    </row>
    <row r="5465" spans="1:7" x14ac:dyDescent="0.3">
      <c r="A5465">
        <v>5464</v>
      </c>
      <c r="B5465" s="1">
        <v>43464.333333333336</v>
      </c>
      <c r="C5465">
        <v>17.336200000000002</v>
      </c>
      <c r="D5465">
        <v>14.750364600000001</v>
      </c>
      <c r="E5465">
        <f>C5465-D5465</f>
        <v>2.5858354000000006</v>
      </c>
      <c r="F5465">
        <f t="shared" si="170"/>
        <v>1.8184877492500273</v>
      </c>
      <c r="G5465">
        <f t="shared" si="171"/>
        <v>1.8684877492500274</v>
      </c>
    </row>
    <row r="5466" spans="1:7" x14ac:dyDescent="0.3">
      <c r="A5466">
        <v>5465</v>
      </c>
      <c r="B5466" s="1">
        <v>43464.375</v>
      </c>
      <c r="C5466">
        <v>17.337800000000001</v>
      </c>
      <c r="D5466">
        <v>14.750364600000001</v>
      </c>
      <c r="E5466">
        <f>C5466-D5466</f>
        <v>2.5874354000000004</v>
      </c>
      <c r="F5466">
        <f t="shared" si="170"/>
        <v>1.8196129486338704</v>
      </c>
      <c r="G5466">
        <f t="shared" si="171"/>
        <v>1.8696129486338704</v>
      </c>
    </row>
    <row r="5467" spans="1:7" x14ac:dyDescent="0.3">
      <c r="A5467">
        <v>5466</v>
      </c>
      <c r="B5467" s="1">
        <v>43464.416666666664</v>
      </c>
      <c r="C5467">
        <v>17.344000000000001</v>
      </c>
      <c r="D5467">
        <v>14.750364600000001</v>
      </c>
      <c r="E5467">
        <f>C5467-D5467</f>
        <v>2.5936354000000001</v>
      </c>
      <c r="F5467">
        <f t="shared" si="170"/>
        <v>1.8239730962462628</v>
      </c>
      <c r="G5467">
        <f t="shared" si="171"/>
        <v>1.8739730962462628</v>
      </c>
    </row>
    <row r="5468" spans="1:7" x14ac:dyDescent="0.3">
      <c r="A5468">
        <v>5467</v>
      </c>
      <c r="B5468" s="1">
        <v>43464.458333333336</v>
      </c>
      <c r="C5468">
        <v>17.334599999999998</v>
      </c>
      <c r="D5468">
        <v>14.735860800000001</v>
      </c>
      <c r="E5468">
        <f>C5468-D5468</f>
        <v>2.5987391999999971</v>
      </c>
      <c r="F5468">
        <f t="shared" si="170"/>
        <v>1.8275623416307978</v>
      </c>
      <c r="G5468">
        <f t="shared" si="171"/>
        <v>1.8775623416307978</v>
      </c>
    </row>
    <row r="5469" spans="1:7" x14ac:dyDescent="0.3">
      <c r="A5469">
        <v>5468</v>
      </c>
      <c r="B5469" s="1">
        <v>43464.5</v>
      </c>
      <c r="C5469">
        <v>17.318999999999999</v>
      </c>
      <c r="D5469">
        <v>14.735860800000001</v>
      </c>
      <c r="E5469">
        <f>C5469-D5469</f>
        <v>2.583139199999998</v>
      </c>
      <c r="F5469">
        <f t="shared" si="170"/>
        <v>1.8165916476383266</v>
      </c>
      <c r="G5469">
        <f t="shared" si="171"/>
        <v>1.8665916476383266</v>
      </c>
    </row>
    <row r="5470" spans="1:7" x14ac:dyDescent="0.3">
      <c r="A5470">
        <v>5469</v>
      </c>
      <c r="B5470" s="1">
        <v>43464.541666666664</v>
      </c>
      <c r="C5470">
        <v>17.3081</v>
      </c>
      <c r="D5470">
        <v>14.721357000000001</v>
      </c>
      <c r="E5470">
        <f>C5470-D5470</f>
        <v>2.5867429999999985</v>
      </c>
      <c r="F5470">
        <f t="shared" si="170"/>
        <v>1.8191260186005109</v>
      </c>
      <c r="G5470">
        <f t="shared" si="171"/>
        <v>1.869126018600511</v>
      </c>
    </row>
    <row r="5471" spans="1:7" x14ac:dyDescent="0.3">
      <c r="A5471">
        <v>5470</v>
      </c>
      <c r="B5471" s="1">
        <v>43464.583333333336</v>
      </c>
      <c r="C5471">
        <v>17.2971</v>
      </c>
      <c r="D5471">
        <v>14.706853200000001</v>
      </c>
      <c r="E5471">
        <f>C5471-D5471</f>
        <v>2.5902467999999992</v>
      </c>
      <c r="F5471">
        <f t="shared" si="170"/>
        <v>1.8215900646012051</v>
      </c>
      <c r="G5471">
        <f t="shared" si="171"/>
        <v>1.8715900646012051</v>
      </c>
    </row>
    <row r="5472" spans="1:7" x14ac:dyDescent="0.3">
      <c r="A5472">
        <v>5471</v>
      </c>
      <c r="B5472" s="1">
        <v>43464.625</v>
      </c>
      <c r="C5472">
        <v>17.299199999999999</v>
      </c>
      <c r="D5472">
        <v>14.706853200000001</v>
      </c>
      <c r="E5472">
        <f>C5472-D5472</f>
        <v>2.5923467999999978</v>
      </c>
      <c r="F5472">
        <f t="shared" si="170"/>
        <v>1.8230668887924986</v>
      </c>
      <c r="G5472">
        <f t="shared" si="171"/>
        <v>1.8730668887924986</v>
      </c>
    </row>
    <row r="5473" spans="1:7" x14ac:dyDescent="0.3">
      <c r="A5473">
        <v>5472</v>
      </c>
      <c r="B5473" s="1">
        <v>43464.666666666664</v>
      </c>
      <c r="C5473">
        <v>17.302299999999999</v>
      </c>
      <c r="D5473">
        <v>14.721357000000001</v>
      </c>
      <c r="E5473">
        <f>C5473-D5473</f>
        <v>2.5809429999999978</v>
      </c>
      <c r="F5473">
        <f t="shared" si="170"/>
        <v>1.8150471708340787</v>
      </c>
      <c r="G5473">
        <f t="shared" si="171"/>
        <v>1.8650471708340788</v>
      </c>
    </row>
    <row r="5474" spans="1:7" x14ac:dyDescent="0.3">
      <c r="A5474">
        <v>5473</v>
      </c>
      <c r="B5474" s="1">
        <v>43464.708333333336</v>
      </c>
      <c r="C5474">
        <v>17.310099999999998</v>
      </c>
      <c r="D5474">
        <v>14.721357000000001</v>
      </c>
      <c r="E5474">
        <f>C5474-D5474</f>
        <v>2.5887429999999974</v>
      </c>
      <c r="F5474">
        <f t="shared" si="170"/>
        <v>1.8205325178303142</v>
      </c>
      <c r="G5474">
        <f t="shared" si="171"/>
        <v>1.8705325178303143</v>
      </c>
    </row>
    <row r="5475" spans="1:7" x14ac:dyDescent="0.3">
      <c r="A5475">
        <v>5474</v>
      </c>
      <c r="B5475" s="1">
        <v>43464.75</v>
      </c>
      <c r="C5475">
        <v>17.311699999999998</v>
      </c>
      <c r="D5475">
        <v>14.721357000000001</v>
      </c>
      <c r="E5475">
        <f>C5475-D5475</f>
        <v>2.5903429999999972</v>
      </c>
      <c r="F5475">
        <f t="shared" si="170"/>
        <v>1.8216577172141573</v>
      </c>
      <c r="G5475">
        <f t="shared" si="171"/>
        <v>1.8716577172141573</v>
      </c>
    </row>
    <row r="5476" spans="1:7" x14ac:dyDescent="0.3">
      <c r="A5476">
        <v>5475</v>
      </c>
      <c r="B5476" s="1">
        <v>43464.791666666664</v>
      </c>
      <c r="C5476">
        <v>17.314800000000002</v>
      </c>
      <c r="D5476">
        <v>14.735860800000001</v>
      </c>
      <c r="E5476">
        <f>C5476-D5476</f>
        <v>2.5789392000000007</v>
      </c>
      <c r="F5476">
        <f t="shared" si="170"/>
        <v>1.8136379992557401</v>
      </c>
      <c r="G5476">
        <f t="shared" si="171"/>
        <v>1.8636379992557401</v>
      </c>
    </row>
    <row r="5477" spans="1:7" x14ac:dyDescent="0.3">
      <c r="A5477">
        <v>5476</v>
      </c>
      <c r="B5477" s="1">
        <v>43464.833333333336</v>
      </c>
      <c r="C5477">
        <v>17.321100000000001</v>
      </c>
      <c r="D5477">
        <v>14.735860800000001</v>
      </c>
      <c r="E5477">
        <f>C5477-D5477</f>
        <v>2.5852392000000002</v>
      </c>
      <c r="F5477">
        <f t="shared" si="170"/>
        <v>1.8180684718296225</v>
      </c>
      <c r="G5477">
        <f t="shared" si="171"/>
        <v>1.8680684718296225</v>
      </c>
    </row>
    <row r="5478" spans="1:7" x14ac:dyDescent="0.3">
      <c r="A5478">
        <v>5477</v>
      </c>
      <c r="B5478" s="1">
        <v>43464.875</v>
      </c>
      <c r="C5478">
        <v>17.322600000000001</v>
      </c>
      <c r="D5478">
        <v>14.735860800000001</v>
      </c>
      <c r="E5478">
        <f>C5478-D5478</f>
        <v>2.5867392000000002</v>
      </c>
      <c r="F5478">
        <f t="shared" si="170"/>
        <v>1.8191233462519756</v>
      </c>
      <c r="G5478">
        <f t="shared" si="171"/>
        <v>1.8691233462519756</v>
      </c>
    </row>
    <row r="5479" spans="1:7" x14ac:dyDescent="0.3">
      <c r="A5479">
        <v>5478</v>
      </c>
      <c r="B5479" s="1">
        <v>43464.916666666664</v>
      </c>
      <c r="C5479">
        <v>17.324200000000001</v>
      </c>
      <c r="D5479">
        <v>14.735860800000001</v>
      </c>
      <c r="E5479">
        <f>C5479-D5479</f>
        <v>2.5883392000000001</v>
      </c>
      <c r="F5479">
        <f t="shared" si="170"/>
        <v>1.8202485456358186</v>
      </c>
      <c r="G5479">
        <f t="shared" si="171"/>
        <v>1.8702485456358187</v>
      </c>
    </row>
    <row r="5480" spans="1:7" x14ac:dyDescent="0.3">
      <c r="A5480">
        <v>5479</v>
      </c>
      <c r="B5480" s="1">
        <v>43464.958333333336</v>
      </c>
      <c r="C5480">
        <v>17.322600000000001</v>
      </c>
      <c r="D5480">
        <v>14.735860800000001</v>
      </c>
      <c r="E5480">
        <f>C5480-D5480</f>
        <v>2.5867392000000002</v>
      </c>
      <c r="F5480">
        <f t="shared" si="170"/>
        <v>1.8191233462519756</v>
      </c>
      <c r="G5480">
        <f t="shared" si="171"/>
        <v>1.8691233462519756</v>
      </c>
    </row>
    <row r="5481" spans="1:7" x14ac:dyDescent="0.3">
      <c r="A5481">
        <v>5480</v>
      </c>
      <c r="B5481" s="1">
        <v>43465</v>
      </c>
      <c r="C5481">
        <v>17.321100000000001</v>
      </c>
      <c r="D5481">
        <v>14.735860800000001</v>
      </c>
      <c r="E5481">
        <f>C5481-D5481</f>
        <v>2.5852392000000002</v>
      </c>
      <c r="F5481">
        <f t="shared" si="170"/>
        <v>1.8180684718296225</v>
      </c>
      <c r="G5481">
        <f t="shared" si="171"/>
        <v>1.8680684718296225</v>
      </c>
    </row>
    <row r="5482" spans="1:7" x14ac:dyDescent="0.3">
      <c r="A5482">
        <v>5481</v>
      </c>
      <c r="B5482" s="1">
        <v>43465.041666666664</v>
      </c>
      <c r="C5482">
        <v>17.319500000000001</v>
      </c>
      <c r="D5482">
        <v>14.735860800000001</v>
      </c>
      <c r="E5482">
        <f>C5482-D5482</f>
        <v>2.5836392000000004</v>
      </c>
      <c r="F5482">
        <f t="shared" si="170"/>
        <v>1.8169432724457792</v>
      </c>
      <c r="G5482">
        <f t="shared" si="171"/>
        <v>1.8669432724457793</v>
      </c>
    </row>
    <row r="5483" spans="1:7" x14ac:dyDescent="0.3">
      <c r="A5483">
        <v>5482</v>
      </c>
      <c r="B5483" s="1">
        <v>43465.083333333336</v>
      </c>
      <c r="C5483">
        <v>17.317900000000002</v>
      </c>
      <c r="D5483">
        <v>14.735860800000001</v>
      </c>
      <c r="E5483">
        <f>C5483-D5483</f>
        <v>2.5820392000000005</v>
      </c>
      <c r="F5483">
        <f t="shared" si="170"/>
        <v>1.8158180730619362</v>
      </c>
      <c r="G5483">
        <f t="shared" si="171"/>
        <v>1.8658180730619363</v>
      </c>
    </row>
    <row r="5484" spans="1:7" x14ac:dyDescent="0.3">
      <c r="A5484">
        <v>5483</v>
      </c>
      <c r="B5484" s="1">
        <v>43465.125</v>
      </c>
      <c r="C5484">
        <v>17.314800000000002</v>
      </c>
      <c r="D5484">
        <v>14.735860800000001</v>
      </c>
      <c r="E5484">
        <f>C5484-D5484</f>
        <v>2.5789392000000007</v>
      </c>
      <c r="F5484">
        <f t="shared" si="170"/>
        <v>1.8136379992557401</v>
      </c>
      <c r="G5484">
        <f t="shared" si="171"/>
        <v>1.8636379992557401</v>
      </c>
    </row>
    <row r="5485" spans="1:7" x14ac:dyDescent="0.3">
      <c r="A5485">
        <v>5484</v>
      </c>
      <c r="B5485" s="1">
        <v>43465.166666666664</v>
      </c>
      <c r="C5485">
        <v>17.311699999999998</v>
      </c>
      <c r="D5485">
        <v>14.721357000000001</v>
      </c>
      <c r="E5485">
        <f>C5485-D5485</f>
        <v>2.5903429999999972</v>
      </c>
      <c r="F5485">
        <f t="shared" si="170"/>
        <v>1.8216577172141573</v>
      </c>
      <c r="G5485">
        <f t="shared" si="171"/>
        <v>1.8716577172141573</v>
      </c>
    </row>
    <row r="5486" spans="1:7" x14ac:dyDescent="0.3">
      <c r="A5486">
        <v>5485</v>
      </c>
      <c r="B5486" s="1">
        <v>43465.208333333336</v>
      </c>
      <c r="C5486">
        <v>17.310700000000001</v>
      </c>
      <c r="D5486">
        <v>14.721357000000001</v>
      </c>
      <c r="E5486">
        <f>C5486-D5486</f>
        <v>2.5893429999999995</v>
      </c>
      <c r="F5486">
        <f t="shared" si="170"/>
        <v>1.8209544675992568</v>
      </c>
      <c r="G5486">
        <f t="shared" si="171"/>
        <v>1.8709544675992569</v>
      </c>
    </row>
    <row r="5487" spans="1:7" x14ac:dyDescent="0.3">
      <c r="A5487">
        <v>5486</v>
      </c>
      <c r="B5487" s="1">
        <v>43465.25</v>
      </c>
      <c r="C5487">
        <v>17.3169</v>
      </c>
      <c r="D5487">
        <v>14.735860800000001</v>
      </c>
      <c r="E5487">
        <f>C5487-D5487</f>
        <v>2.5810391999999993</v>
      </c>
      <c r="F5487">
        <f t="shared" si="170"/>
        <v>1.8151148234470333</v>
      </c>
      <c r="G5487">
        <f t="shared" si="171"/>
        <v>1.8651148234470334</v>
      </c>
    </row>
    <row r="5488" spans="1:7" x14ac:dyDescent="0.3">
      <c r="A5488">
        <v>5487</v>
      </c>
      <c r="B5488" s="1">
        <v>43465.291666666664</v>
      </c>
      <c r="C5488">
        <v>17.3278</v>
      </c>
      <c r="D5488">
        <v>14.750364600000001</v>
      </c>
      <c r="E5488">
        <f>C5488-D5488</f>
        <v>2.5774353999999988</v>
      </c>
      <c r="F5488">
        <f t="shared" si="170"/>
        <v>1.812580452484849</v>
      </c>
      <c r="G5488">
        <f t="shared" si="171"/>
        <v>1.862580452484849</v>
      </c>
    </row>
    <row r="5489" spans="1:7" x14ac:dyDescent="0.3">
      <c r="A5489">
        <v>5488</v>
      </c>
      <c r="B5489" s="1">
        <v>43465.333333333336</v>
      </c>
      <c r="C5489">
        <v>17.332599999999999</v>
      </c>
      <c r="D5489">
        <v>14.750364600000001</v>
      </c>
      <c r="E5489">
        <f>C5489-D5489</f>
        <v>2.5822353999999983</v>
      </c>
      <c r="F5489">
        <f t="shared" si="170"/>
        <v>1.8159560506363783</v>
      </c>
      <c r="G5489">
        <f t="shared" si="171"/>
        <v>1.8659560506363784</v>
      </c>
    </row>
    <row r="5490" spans="1:7" x14ac:dyDescent="0.3">
      <c r="A5490">
        <v>5489</v>
      </c>
      <c r="B5490" s="1">
        <v>43465.375</v>
      </c>
      <c r="C5490">
        <v>17.341899999999999</v>
      </c>
      <c r="D5490">
        <v>14.750364600000001</v>
      </c>
      <c r="E5490">
        <f>C5490-D5490</f>
        <v>2.5915353999999979</v>
      </c>
      <c r="F5490">
        <f t="shared" si="170"/>
        <v>1.8224962720549671</v>
      </c>
      <c r="G5490">
        <f t="shared" si="171"/>
        <v>1.8724962720549672</v>
      </c>
    </row>
    <row r="5491" spans="1:7" x14ac:dyDescent="0.3">
      <c r="A5491">
        <v>5490</v>
      </c>
      <c r="B5491" s="1">
        <v>43465.416666666664</v>
      </c>
      <c r="C5491">
        <v>17.335599999999999</v>
      </c>
      <c r="D5491">
        <v>14.750364600000001</v>
      </c>
      <c r="E5491">
        <f>C5491-D5491</f>
        <v>2.5852353999999984</v>
      </c>
      <c r="F5491">
        <f t="shared" si="170"/>
        <v>1.8180657994810845</v>
      </c>
      <c r="G5491">
        <f t="shared" si="171"/>
        <v>1.8680657994810845</v>
      </c>
    </row>
    <row r="5492" spans="1:7" x14ac:dyDescent="0.3">
      <c r="A5492">
        <v>5491</v>
      </c>
      <c r="B5492" s="1">
        <v>43465.458333333336</v>
      </c>
      <c r="C5492">
        <v>17.3232</v>
      </c>
      <c r="D5492">
        <v>14.735860800000001</v>
      </c>
      <c r="E5492">
        <f>C5492-D5492</f>
        <v>2.5873391999999988</v>
      </c>
      <c r="F5492">
        <f t="shared" si="170"/>
        <v>1.8195452960209157</v>
      </c>
      <c r="G5492">
        <f t="shared" si="171"/>
        <v>1.8695452960209158</v>
      </c>
    </row>
    <row r="5493" spans="1:7" x14ac:dyDescent="0.3">
      <c r="A5493">
        <v>5492</v>
      </c>
      <c r="B5493" s="1">
        <v>43465.5</v>
      </c>
      <c r="C5493">
        <v>17.307500000000001</v>
      </c>
      <c r="D5493">
        <v>14.721357000000001</v>
      </c>
      <c r="E5493">
        <f>C5493-D5493</f>
        <v>2.5861429999999999</v>
      </c>
      <c r="F5493">
        <f t="shared" si="170"/>
        <v>1.8187040688315708</v>
      </c>
      <c r="G5493">
        <f t="shared" si="171"/>
        <v>1.8687040688315708</v>
      </c>
    </row>
    <row r="5494" spans="1:7" x14ac:dyDescent="0.3">
      <c r="A5494">
        <v>5493</v>
      </c>
      <c r="B5494" s="1">
        <v>43465.541666666664</v>
      </c>
      <c r="C5494">
        <v>17.298100000000002</v>
      </c>
      <c r="D5494">
        <v>14.706853200000001</v>
      </c>
      <c r="E5494">
        <f>C5494-D5494</f>
        <v>2.5912468000000004</v>
      </c>
      <c r="F5494">
        <f t="shared" si="170"/>
        <v>1.822293314216108</v>
      </c>
      <c r="G5494">
        <f t="shared" si="171"/>
        <v>1.872293314216108</v>
      </c>
    </row>
    <row r="5495" spans="1:7" x14ac:dyDescent="0.3">
      <c r="A5495">
        <v>5494</v>
      </c>
      <c r="B5495" s="1">
        <v>43465.583333333336</v>
      </c>
      <c r="C5495">
        <v>17.289200000000001</v>
      </c>
      <c r="D5495">
        <v>14.706853200000001</v>
      </c>
      <c r="E5495">
        <f>C5495-D5495</f>
        <v>2.5823467999999998</v>
      </c>
      <c r="F5495">
        <f t="shared" si="170"/>
        <v>1.8160343926434797</v>
      </c>
      <c r="G5495">
        <f t="shared" si="171"/>
        <v>1.8660343926434797</v>
      </c>
    </row>
    <row r="5496" spans="1:7" x14ac:dyDescent="0.3">
      <c r="A5496">
        <v>5495</v>
      </c>
      <c r="B5496" s="1">
        <v>43465.625</v>
      </c>
      <c r="C5496">
        <v>17.289200000000001</v>
      </c>
      <c r="D5496">
        <v>14.706853200000001</v>
      </c>
      <c r="E5496">
        <f>C5496-D5496</f>
        <v>2.5823467999999998</v>
      </c>
      <c r="F5496">
        <f t="shared" si="170"/>
        <v>1.8160343926434797</v>
      </c>
      <c r="G5496">
        <f t="shared" si="171"/>
        <v>1.8660343926434797</v>
      </c>
    </row>
    <row r="5497" spans="1:7" x14ac:dyDescent="0.3">
      <c r="A5497">
        <v>5496</v>
      </c>
      <c r="B5497" s="1">
        <v>43465.666666666664</v>
      </c>
      <c r="C5497">
        <v>17.290800000000001</v>
      </c>
      <c r="D5497">
        <v>14.706853200000001</v>
      </c>
      <c r="E5497">
        <f>C5497-D5497</f>
        <v>2.5839467999999997</v>
      </c>
      <c r="F5497">
        <f t="shared" si="170"/>
        <v>1.8171595920273227</v>
      </c>
      <c r="G5497">
        <f t="shared" si="171"/>
        <v>1.8671595920273227</v>
      </c>
    </row>
    <row r="5498" spans="1:7" x14ac:dyDescent="0.3">
      <c r="A5498">
        <v>5497</v>
      </c>
      <c r="B5498" s="1">
        <v>43465.708333333336</v>
      </c>
      <c r="C5498">
        <v>17.290800000000001</v>
      </c>
      <c r="D5498">
        <v>14.706853200000001</v>
      </c>
      <c r="E5498">
        <f>C5498-D5498</f>
        <v>2.5839467999999997</v>
      </c>
      <c r="F5498">
        <f t="shared" si="170"/>
        <v>1.8171595920273227</v>
      </c>
      <c r="G5498">
        <f t="shared" si="171"/>
        <v>1.8671595920273227</v>
      </c>
    </row>
    <row r="5499" spans="1:7" x14ac:dyDescent="0.3">
      <c r="A5499">
        <v>5498</v>
      </c>
      <c r="B5499" s="1">
        <v>43465.75</v>
      </c>
      <c r="C5499">
        <v>17.2987</v>
      </c>
      <c r="D5499">
        <v>14.706853200000001</v>
      </c>
      <c r="E5499">
        <f>C5499-D5499</f>
        <v>2.591846799999999</v>
      </c>
      <c r="F5499">
        <f t="shared" si="170"/>
        <v>1.8227152639850484</v>
      </c>
      <c r="G5499">
        <f t="shared" si="171"/>
        <v>1.8727152639850484</v>
      </c>
    </row>
    <row r="5500" spans="1:7" x14ac:dyDescent="0.3">
      <c r="A5500">
        <v>5499</v>
      </c>
      <c r="B5500" s="1">
        <v>43465.791666666664</v>
      </c>
      <c r="C5500">
        <v>17.3049</v>
      </c>
      <c r="D5500">
        <v>14.721357000000001</v>
      </c>
      <c r="E5500">
        <f>C5500-D5500</f>
        <v>2.5835429999999988</v>
      </c>
      <c r="F5500">
        <f t="shared" si="170"/>
        <v>1.8168756198328246</v>
      </c>
      <c r="G5500">
        <f t="shared" si="171"/>
        <v>1.8668756198328247</v>
      </c>
    </row>
    <row r="5501" spans="1:7" x14ac:dyDescent="0.3">
      <c r="A5501">
        <v>5500</v>
      </c>
      <c r="B5501" s="1">
        <v>43465.833333333336</v>
      </c>
      <c r="C5501">
        <v>17.3065</v>
      </c>
      <c r="D5501">
        <v>14.721357000000001</v>
      </c>
      <c r="E5501">
        <f>C5501-D5501</f>
        <v>2.5851429999999986</v>
      </c>
      <c r="F5501">
        <f t="shared" si="170"/>
        <v>1.8180008192166679</v>
      </c>
      <c r="G5501">
        <f t="shared" si="171"/>
        <v>1.8680008192166679</v>
      </c>
    </row>
    <row r="5502" spans="1:7" x14ac:dyDescent="0.3">
      <c r="A5502">
        <v>5501</v>
      </c>
      <c r="B5502" s="1">
        <v>43465.875</v>
      </c>
      <c r="C5502">
        <v>17.3127</v>
      </c>
      <c r="D5502">
        <v>14.721357000000001</v>
      </c>
      <c r="E5502">
        <f>C5502-D5502</f>
        <v>2.5913429999999984</v>
      </c>
      <c r="F5502">
        <f t="shared" si="170"/>
        <v>1.8223609668290601</v>
      </c>
      <c r="G5502">
        <f t="shared" si="171"/>
        <v>1.8723609668290602</v>
      </c>
    </row>
    <row r="5503" spans="1:7" x14ac:dyDescent="0.3">
      <c r="A5503">
        <v>5502</v>
      </c>
      <c r="B5503" s="1">
        <v>43465.916666666664</v>
      </c>
      <c r="C5503">
        <v>17.3081</v>
      </c>
      <c r="D5503">
        <v>14.721357000000001</v>
      </c>
      <c r="E5503">
        <f>C5503-D5503</f>
        <v>2.5867429999999985</v>
      </c>
      <c r="F5503">
        <f t="shared" si="170"/>
        <v>1.8191260186005109</v>
      </c>
      <c r="G5503">
        <f t="shared" si="171"/>
        <v>1.869126018600511</v>
      </c>
    </row>
    <row r="5504" spans="1:7" x14ac:dyDescent="0.3">
      <c r="A5504">
        <v>5503</v>
      </c>
      <c r="B5504" s="1">
        <v>43465.958333333336</v>
      </c>
      <c r="C5504">
        <v>17.309699999999999</v>
      </c>
      <c r="D5504">
        <v>14.721357000000001</v>
      </c>
      <c r="E5504">
        <f>C5504-D5504</f>
        <v>2.5883429999999983</v>
      </c>
      <c r="F5504">
        <f t="shared" si="170"/>
        <v>1.820251217984354</v>
      </c>
      <c r="G5504">
        <f t="shared" si="171"/>
        <v>1.870251217984354</v>
      </c>
    </row>
    <row r="5505" spans="1:7" x14ac:dyDescent="0.3">
      <c r="A5505">
        <v>5504</v>
      </c>
      <c r="B5505" s="1">
        <v>43466</v>
      </c>
      <c r="C5505">
        <v>17.3111</v>
      </c>
      <c r="D5505">
        <v>14.721357000000001</v>
      </c>
      <c r="E5505">
        <f>C5505-D5505</f>
        <v>2.5897429999999986</v>
      </c>
      <c r="F5505">
        <f t="shared" si="170"/>
        <v>1.8212357674452171</v>
      </c>
      <c r="G5505">
        <f t="shared" si="171"/>
        <v>1.8712357674452171</v>
      </c>
    </row>
    <row r="5506" spans="1:7" x14ac:dyDescent="0.3">
      <c r="A5506">
        <v>5505</v>
      </c>
      <c r="B5506" s="1">
        <v>43466.041666666664</v>
      </c>
      <c r="C5506">
        <v>17.3111</v>
      </c>
      <c r="D5506">
        <v>14.735860800000001</v>
      </c>
      <c r="E5506">
        <f>C5506-D5506</f>
        <v>2.5752391999999986</v>
      </c>
      <c r="F5506">
        <f t="shared" si="170"/>
        <v>1.8110359756806012</v>
      </c>
      <c r="G5506">
        <f t="shared" si="171"/>
        <v>1.8610359756806012</v>
      </c>
    </row>
    <row r="5507" spans="1:7" x14ac:dyDescent="0.3">
      <c r="A5507">
        <v>5506</v>
      </c>
      <c r="B5507" s="1">
        <v>43466.083333333336</v>
      </c>
      <c r="C5507">
        <v>17.3111</v>
      </c>
      <c r="D5507">
        <v>14.721357000000001</v>
      </c>
      <c r="E5507">
        <f>C5507-D5507</f>
        <v>2.5897429999999986</v>
      </c>
      <c r="F5507">
        <f t="shared" ref="F5507:F5570" si="172">E5507/1.4219702063247</f>
        <v>1.8212357674452171</v>
      </c>
      <c r="G5507">
        <f t="shared" ref="G5507:G5570" si="173">F5507+$K$2</f>
        <v>1.8712357674452171</v>
      </c>
    </row>
    <row r="5508" spans="1:7" x14ac:dyDescent="0.3">
      <c r="A5508">
        <v>5507</v>
      </c>
      <c r="B5508" s="1">
        <v>43466.125</v>
      </c>
      <c r="C5508">
        <v>17.307099999999998</v>
      </c>
      <c r="D5508">
        <v>14.721357000000001</v>
      </c>
      <c r="E5508">
        <f>C5508-D5508</f>
        <v>2.5857429999999972</v>
      </c>
      <c r="F5508">
        <f t="shared" si="172"/>
        <v>1.8184227689856081</v>
      </c>
      <c r="G5508">
        <f t="shared" si="173"/>
        <v>1.8684227689856081</v>
      </c>
    </row>
    <row r="5509" spans="1:7" x14ac:dyDescent="0.3">
      <c r="A5509">
        <v>5508</v>
      </c>
      <c r="B5509" s="1">
        <v>43466.166666666664</v>
      </c>
      <c r="C5509">
        <v>17.305499999999999</v>
      </c>
      <c r="D5509">
        <v>14.721357000000001</v>
      </c>
      <c r="E5509">
        <f>C5509-D5509</f>
        <v>2.5841429999999974</v>
      </c>
      <c r="F5509">
        <f t="shared" si="172"/>
        <v>1.8172975696017648</v>
      </c>
      <c r="G5509">
        <f t="shared" si="173"/>
        <v>1.8672975696017649</v>
      </c>
    </row>
    <row r="5510" spans="1:7" x14ac:dyDescent="0.3">
      <c r="A5510">
        <v>5509</v>
      </c>
      <c r="B5510" s="1">
        <v>43466.208333333336</v>
      </c>
      <c r="C5510">
        <v>17.307099999999998</v>
      </c>
      <c r="D5510">
        <v>14.721357000000001</v>
      </c>
      <c r="E5510">
        <f>C5510-D5510</f>
        <v>2.5857429999999972</v>
      </c>
      <c r="F5510">
        <f t="shared" si="172"/>
        <v>1.8184227689856081</v>
      </c>
      <c r="G5510">
        <f t="shared" si="173"/>
        <v>1.8684227689856081</v>
      </c>
    </row>
    <row r="5511" spans="1:7" x14ac:dyDescent="0.3">
      <c r="A5511">
        <v>5510</v>
      </c>
      <c r="B5511" s="1">
        <v>43466.25</v>
      </c>
      <c r="C5511">
        <v>17.310099999999998</v>
      </c>
      <c r="D5511">
        <v>14.735860800000001</v>
      </c>
      <c r="E5511">
        <f>C5511-D5511</f>
        <v>2.5742391999999974</v>
      </c>
      <c r="F5511">
        <f t="shared" si="172"/>
        <v>1.8103327260656983</v>
      </c>
      <c r="G5511">
        <f t="shared" si="173"/>
        <v>1.8603327260656983</v>
      </c>
    </row>
    <row r="5512" spans="1:7" x14ac:dyDescent="0.3">
      <c r="A5512">
        <v>5511</v>
      </c>
      <c r="B5512" s="1">
        <v>43466.291666666664</v>
      </c>
      <c r="C5512">
        <v>17.319500000000001</v>
      </c>
      <c r="D5512">
        <v>14.735860800000001</v>
      </c>
      <c r="E5512">
        <f>C5512-D5512</f>
        <v>2.5836392000000004</v>
      </c>
      <c r="F5512">
        <f t="shared" si="172"/>
        <v>1.8169432724457792</v>
      </c>
      <c r="G5512">
        <f t="shared" si="173"/>
        <v>1.8669432724457793</v>
      </c>
    </row>
    <row r="5513" spans="1:7" x14ac:dyDescent="0.3">
      <c r="A5513">
        <v>5512</v>
      </c>
      <c r="B5513" s="1">
        <v>43466.333333333336</v>
      </c>
      <c r="C5513">
        <v>17.324200000000001</v>
      </c>
      <c r="D5513">
        <v>14.735860800000001</v>
      </c>
      <c r="E5513">
        <f>C5513-D5513</f>
        <v>2.5883392000000001</v>
      </c>
      <c r="F5513">
        <f t="shared" si="172"/>
        <v>1.8202485456358186</v>
      </c>
      <c r="G5513">
        <f t="shared" si="173"/>
        <v>1.8702485456358187</v>
      </c>
    </row>
    <row r="5514" spans="1:7" x14ac:dyDescent="0.3">
      <c r="A5514">
        <v>5513</v>
      </c>
      <c r="B5514" s="1">
        <v>43466.375</v>
      </c>
      <c r="C5514">
        <v>17.3368</v>
      </c>
      <c r="D5514">
        <v>14.750364600000001</v>
      </c>
      <c r="E5514">
        <f>C5514-D5514</f>
        <v>2.5864353999999992</v>
      </c>
      <c r="F5514">
        <f t="shared" si="172"/>
        <v>1.8189096990189675</v>
      </c>
      <c r="G5514">
        <f t="shared" si="173"/>
        <v>1.8689096990189675</v>
      </c>
    </row>
    <row r="5515" spans="1:7" x14ac:dyDescent="0.3">
      <c r="A5515">
        <v>5514</v>
      </c>
      <c r="B5515" s="1">
        <v>43466.416666666664</v>
      </c>
      <c r="C5515">
        <v>17.3414</v>
      </c>
      <c r="D5515">
        <v>14.750364600000001</v>
      </c>
      <c r="E5515">
        <f>C5515-D5515</f>
        <v>2.5910353999999991</v>
      </c>
      <c r="F5515">
        <f t="shared" si="172"/>
        <v>1.8221446472475169</v>
      </c>
      <c r="G5515">
        <f t="shared" si="173"/>
        <v>1.8721446472475169</v>
      </c>
    </row>
    <row r="5516" spans="1:7" x14ac:dyDescent="0.3">
      <c r="A5516">
        <v>5515</v>
      </c>
      <c r="B5516" s="1">
        <v>43466.458333333336</v>
      </c>
      <c r="C5516">
        <v>17.333600000000001</v>
      </c>
      <c r="D5516">
        <v>14.735860800000001</v>
      </c>
      <c r="E5516">
        <f>C5516-D5516</f>
        <v>2.5977391999999995</v>
      </c>
      <c r="F5516">
        <f t="shared" si="172"/>
        <v>1.8268590920158974</v>
      </c>
      <c r="G5516">
        <f t="shared" si="173"/>
        <v>1.8768590920158974</v>
      </c>
    </row>
    <row r="5517" spans="1:7" x14ac:dyDescent="0.3">
      <c r="A5517">
        <v>5516</v>
      </c>
      <c r="B5517" s="1">
        <v>43466.5</v>
      </c>
      <c r="C5517">
        <v>17.324200000000001</v>
      </c>
      <c r="D5517">
        <v>14.735860800000001</v>
      </c>
      <c r="E5517">
        <f>C5517-D5517</f>
        <v>2.5883392000000001</v>
      </c>
      <c r="F5517">
        <f t="shared" si="172"/>
        <v>1.8202485456358186</v>
      </c>
      <c r="G5517">
        <f t="shared" si="173"/>
        <v>1.8702485456358187</v>
      </c>
    </row>
    <row r="5518" spans="1:7" x14ac:dyDescent="0.3">
      <c r="A5518">
        <v>5517</v>
      </c>
      <c r="B5518" s="1">
        <v>43466.541666666664</v>
      </c>
      <c r="C5518">
        <v>17.310099999999998</v>
      </c>
      <c r="D5518">
        <v>14.721357000000001</v>
      </c>
      <c r="E5518">
        <f>C5518-D5518</f>
        <v>2.5887429999999974</v>
      </c>
      <c r="F5518">
        <f t="shared" si="172"/>
        <v>1.8205325178303142</v>
      </c>
      <c r="G5518">
        <f t="shared" si="173"/>
        <v>1.8705325178303143</v>
      </c>
    </row>
    <row r="5519" spans="1:7" x14ac:dyDescent="0.3">
      <c r="A5519">
        <v>5518</v>
      </c>
      <c r="B5519" s="1">
        <v>43466.583333333336</v>
      </c>
      <c r="C5519">
        <v>17.302900000000001</v>
      </c>
      <c r="D5519">
        <v>14.706853200000001</v>
      </c>
      <c r="E5519">
        <f>C5519-D5519</f>
        <v>2.5960467999999999</v>
      </c>
      <c r="F5519">
        <f t="shared" si="172"/>
        <v>1.8256689123676373</v>
      </c>
      <c r="G5519">
        <f t="shared" si="173"/>
        <v>1.8756689123676373</v>
      </c>
    </row>
    <row r="5520" spans="1:7" x14ac:dyDescent="0.3">
      <c r="A5520">
        <v>5519</v>
      </c>
      <c r="B5520" s="1">
        <v>43466.625</v>
      </c>
      <c r="C5520">
        <v>17.298100000000002</v>
      </c>
      <c r="D5520">
        <v>14.706853200000001</v>
      </c>
      <c r="E5520">
        <f>C5520-D5520</f>
        <v>2.5912468000000004</v>
      </c>
      <c r="F5520">
        <f t="shared" si="172"/>
        <v>1.822293314216108</v>
      </c>
      <c r="G5520">
        <f t="shared" si="173"/>
        <v>1.872293314216108</v>
      </c>
    </row>
    <row r="5521" spans="1:7" x14ac:dyDescent="0.3">
      <c r="A5521">
        <v>5520</v>
      </c>
      <c r="B5521" s="1">
        <v>43466.666666666664</v>
      </c>
      <c r="C5521">
        <v>17.302900000000001</v>
      </c>
      <c r="D5521">
        <v>14.721357000000001</v>
      </c>
      <c r="E5521">
        <f>C5521-D5521</f>
        <v>2.5815429999999999</v>
      </c>
      <c r="F5521">
        <f t="shared" si="172"/>
        <v>1.8154691206030213</v>
      </c>
      <c r="G5521">
        <f t="shared" si="173"/>
        <v>1.8654691206030214</v>
      </c>
    </row>
    <row r="5522" spans="1:7" x14ac:dyDescent="0.3">
      <c r="A5522">
        <v>5521</v>
      </c>
      <c r="B5522" s="1">
        <v>43466.708333333336</v>
      </c>
      <c r="C5522">
        <v>17.305900000000001</v>
      </c>
      <c r="D5522">
        <v>14.721357000000001</v>
      </c>
      <c r="E5522">
        <f>C5522-D5522</f>
        <v>2.584543</v>
      </c>
      <c r="F5522">
        <f t="shared" si="172"/>
        <v>1.8175788694477275</v>
      </c>
      <c r="G5522">
        <f t="shared" si="173"/>
        <v>1.8675788694477276</v>
      </c>
    </row>
    <row r="5523" spans="1:7" x14ac:dyDescent="0.3">
      <c r="A5523">
        <v>5522</v>
      </c>
      <c r="B5523" s="1">
        <v>43466.75</v>
      </c>
      <c r="C5523">
        <v>17.315300000000001</v>
      </c>
      <c r="D5523">
        <v>14.735860800000001</v>
      </c>
      <c r="E5523">
        <f>C5523-D5523</f>
        <v>2.5794391999999995</v>
      </c>
      <c r="F5523">
        <f t="shared" si="172"/>
        <v>1.8139896240631903</v>
      </c>
      <c r="G5523">
        <f t="shared" si="173"/>
        <v>1.8639896240631904</v>
      </c>
    </row>
    <row r="5524" spans="1:7" x14ac:dyDescent="0.3">
      <c r="A5524">
        <v>5523</v>
      </c>
      <c r="B5524" s="1">
        <v>43466.791666666664</v>
      </c>
      <c r="C5524">
        <v>17.3216</v>
      </c>
      <c r="D5524">
        <v>14.735860800000001</v>
      </c>
      <c r="E5524">
        <f>C5524-D5524</f>
        <v>2.585739199999999</v>
      </c>
      <c r="F5524">
        <f t="shared" si="172"/>
        <v>1.8184200966370727</v>
      </c>
      <c r="G5524">
        <f t="shared" si="173"/>
        <v>1.8684200966370728</v>
      </c>
    </row>
    <row r="5525" spans="1:7" x14ac:dyDescent="0.3">
      <c r="A5525">
        <v>5524</v>
      </c>
      <c r="B5525" s="1">
        <v>43466.833333333336</v>
      </c>
      <c r="C5525">
        <v>17.3294</v>
      </c>
      <c r="D5525">
        <v>14.735860800000001</v>
      </c>
      <c r="E5525">
        <f>C5525-D5525</f>
        <v>2.5935391999999986</v>
      </c>
      <c r="F5525">
        <f t="shared" si="172"/>
        <v>1.8239054436333082</v>
      </c>
      <c r="G5525">
        <f t="shared" si="173"/>
        <v>1.8739054436333082</v>
      </c>
    </row>
    <row r="5526" spans="1:7" x14ac:dyDescent="0.3">
      <c r="A5526">
        <v>5525</v>
      </c>
      <c r="B5526" s="1">
        <v>43466.875</v>
      </c>
      <c r="C5526">
        <v>17.3248</v>
      </c>
      <c r="D5526">
        <v>14.735860800000001</v>
      </c>
      <c r="E5526">
        <f>C5526-D5526</f>
        <v>2.5889391999999987</v>
      </c>
      <c r="F5526">
        <f t="shared" si="172"/>
        <v>1.8206704954047588</v>
      </c>
      <c r="G5526">
        <f t="shared" si="173"/>
        <v>1.8706704954047588</v>
      </c>
    </row>
    <row r="5527" spans="1:7" x14ac:dyDescent="0.3">
      <c r="A5527">
        <v>5526</v>
      </c>
      <c r="B5527" s="1">
        <v>43466.916666666664</v>
      </c>
      <c r="C5527">
        <v>17.3264</v>
      </c>
      <c r="D5527">
        <v>14.735860800000001</v>
      </c>
      <c r="E5527">
        <f>C5527-D5527</f>
        <v>2.5905391999999985</v>
      </c>
      <c r="F5527">
        <f t="shared" si="172"/>
        <v>1.821795694788602</v>
      </c>
      <c r="G5527">
        <f t="shared" si="173"/>
        <v>1.8717956947886021</v>
      </c>
    </row>
    <row r="5528" spans="1:7" x14ac:dyDescent="0.3">
      <c r="A5528">
        <v>5527</v>
      </c>
      <c r="B5528" s="1">
        <v>43466.958333333336</v>
      </c>
      <c r="C5528">
        <v>17.3248</v>
      </c>
      <c r="D5528">
        <v>14.735860800000001</v>
      </c>
      <c r="E5528">
        <f>C5528-D5528</f>
        <v>2.5889391999999987</v>
      </c>
      <c r="F5528">
        <f t="shared" si="172"/>
        <v>1.8206704954047588</v>
      </c>
      <c r="G5528">
        <f t="shared" si="173"/>
        <v>1.8706704954047588</v>
      </c>
    </row>
    <row r="5529" spans="1:7" x14ac:dyDescent="0.3">
      <c r="A5529">
        <v>5528</v>
      </c>
      <c r="B5529" s="1">
        <v>43467</v>
      </c>
      <c r="C5529">
        <v>17.3216</v>
      </c>
      <c r="D5529">
        <v>14.735860800000001</v>
      </c>
      <c r="E5529">
        <f>C5529-D5529</f>
        <v>2.585739199999999</v>
      </c>
      <c r="F5529">
        <f t="shared" si="172"/>
        <v>1.8184200966370727</v>
      </c>
      <c r="G5529">
        <f t="shared" si="173"/>
        <v>1.8684200966370728</v>
      </c>
    </row>
    <row r="5530" spans="1:7" x14ac:dyDescent="0.3">
      <c r="A5530">
        <v>5529</v>
      </c>
      <c r="B5530" s="1">
        <v>43467.041666666664</v>
      </c>
      <c r="C5530">
        <v>17.3232</v>
      </c>
      <c r="D5530">
        <v>14.735860800000001</v>
      </c>
      <c r="E5530">
        <f>C5530-D5530</f>
        <v>2.5873391999999988</v>
      </c>
      <c r="F5530">
        <f t="shared" si="172"/>
        <v>1.8195452960209157</v>
      </c>
      <c r="G5530">
        <f t="shared" si="173"/>
        <v>1.8695452960209158</v>
      </c>
    </row>
    <row r="5531" spans="1:7" x14ac:dyDescent="0.3">
      <c r="A5531">
        <v>5530</v>
      </c>
      <c r="B5531" s="1">
        <v>43467.083333333336</v>
      </c>
      <c r="C5531">
        <v>17.3248</v>
      </c>
      <c r="D5531">
        <v>14.735860800000001</v>
      </c>
      <c r="E5531">
        <f>C5531-D5531</f>
        <v>2.5889391999999987</v>
      </c>
      <c r="F5531">
        <f t="shared" si="172"/>
        <v>1.8206704954047588</v>
      </c>
      <c r="G5531">
        <f t="shared" si="173"/>
        <v>1.8706704954047588</v>
      </c>
    </row>
    <row r="5532" spans="1:7" x14ac:dyDescent="0.3">
      <c r="A5532">
        <v>5531</v>
      </c>
      <c r="B5532" s="1">
        <v>43467.125</v>
      </c>
      <c r="C5532">
        <v>17.318999999999999</v>
      </c>
      <c r="D5532">
        <v>14.735860800000001</v>
      </c>
      <c r="E5532">
        <f>C5532-D5532</f>
        <v>2.583139199999998</v>
      </c>
      <c r="F5532">
        <f t="shared" si="172"/>
        <v>1.8165916476383266</v>
      </c>
      <c r="G5532">
        <f t="shared" si="173"/>
        <v>1.8665916476383266</v>
      </c>
    </row>
    <row r="5533" spans="1:7" x14ac:dyDescent="0.3">
      <c r="A5533">
        <v>5532</v>
      </c>
      <c r="B5533" s="1">
        <v>43467.166666666664</v>
      </c>
      <c r="C5533">
        <v>17.317499999999999</v>
      </c>
      <c r="D5533">
        <v>14.735860800000001</v>
      </c>
      <c r="E5533">
        <f>C5533-D5533</f>
        <v>2.5816391999999979</v>
      </c>
      <c r="F5533">
        <f t="shared" si="172"/>
        <v>1.8155367732159735</v>
      </c>
      <c r="G5533">
        <f t="shared" si="173"/>
        <v>1.8655367732159736</v>
      </c>
    </row>
    <row r="5534" spans="1:7" x14ac:dyDescent="0.3">
      <c r="A5534">
        <v>5533</v>
      </c>
      <c r="B5534" s="1">
        <v>43467.208333333336</v>
      </c>
      <c r="C5534">
        <v>17.314299999999999</v>
      </c>
      <c r="D5534">
        <v>14.735860800000001</v>
      </c>
      <c r="E5534">
        <f>C5534-D5534</f>
        <v>2.5784391999999983</v>
      </c>
      <c r="F5534">
        <f t="shared" si="172"/>
        <v>1.8132863744482874</v>
      </c>
      <c r="G5534">
        <f t="shared" si="173"/>
        <v>1.8632863744482875</v>
      </c>
    </row>
    <row r="5535" spans="1:7" x14ac:dyDescent="0.3">
      <c r="A5535">
        <v>5534</v>
      </c>
      <c r="B5535" s="1">
        <v>43467.25</v>
      </c>
      <c r="C5535">
        <v>17.318999999999999</v>
      </c>
      <c r="D5535">
        <v>14.735860800000001</v>
      </c>
      <c r="E5535">
        <f>C5535-D5535</f>
        <v>2.583139199999998</v>
      </c>
      <c r="F5535">
        <f t="shared" si="172"/>
        <v>1.8165916476383266</v>
      </c>
      <c r="G5535">
        <f t="shared" si="173"/>
        <v>1.8665916476383266</v>
      </c>
    </row>
    <row r="5536" spans="1:7" x14ac:dyDescent="0.3">
      <c r="A5536">
        <v>5535</v>
      </c>
      <c r="B5536" s="1">
        <v>43467.291666666664</v>
      </c>
      <c r="C5536">
        <v>17.325199999999999</v>
      </c>
      <c r="D5536">
        <v>14.750364600000001</v>
      </c>
      <c r="E5536">
        <f>C5536-D5536</f>
        <v>2.5748353999999978</v>
      </c>
      <c r="F5536">
        <f t="shared" si="172"/>
        <v>1.8107520034861031</v>
      </c>
      <c r="G5536">
        <f t="shared" si="173"/>
        <v>1.8607520034861031</v>
      </c>
    </row>
    <row r="5537" spans="1:7" x14ac:dyDescent="0.3">
      <c r="A5537">
        <v>5536</v>
      </c>
      <c r="B5537" s="1">
        <v>43467.333333333336</v>
      </c>
      <c r="C5537">
        <v>17.339400000000001</v>
      </c>
      <c r="D5537">
        <v>14.750364600000001</v>
      </c>
      <c r="E5537">
        <f>C5537-D5537</f>
        <v>2.5890354000000002</v>
      </c>
      <c r="F5537">
        <f t="shared" si="172"/>
        <v>1.8207381480177136</v>
      </c>
      <c r="G5537">
        <f t="shared" si="173"/>
        <v>1.8707381480177137</v>
      </c>
    </row>
    <row r="5538" spans="1:7" x14ac:dyDescent="0.3">
      <c r="A5538">
        <v>5537</v>
      </c>
      <c r="B5538" s="1">
        <v>43467.375</v>
      </c>
      <c r="C5538">
        <v>17.342500000000001</v>
      </c>
      <c r="D5538">
        <v>14.764868400000001</v>
      </c>
      <c r="E5538">
        <f>C5538-D5538</f>
        <v>2.5776316000000001</v>
      </c>
      <c r="F5538">
        <f t="shared" si="172"/>
        <v>1.8127184300592938</v>
      </c>
      <c r="G5538">
        <f t="shared" si="173"/>
        <v>1.8627184300592938</v>
      </c>
    </row>
    <row r="5539" spans="1:7" x14ac:dyDescent="0.3">
      <c r="A5539">
        <v>5538</v>
      </c>
      <c r="B5539" s="1">
        <v>43467.416666666664</v>
      </c>
      <c r="C5539">
        <v>17.344000000000001</v>
      </c>
      <c r="D5539">
        <v>14.764868400000001</v>
      </c>
      <c r="E5539">
        <f>C5539-D5539</f>
        <v>2.5791316000000002</v>
      </c>
      <c r="F5539">
        <f t="shared" si="172"/>
        <v>1.8137733044816469</v>
      </c>
      <c r="G5539">
        <f t="shared" si="173"/>
        <v>1.8637733044816469</v>
      </c>
    </row>
    <row r="5540" spans="1:7" x14ac:dyDescent="0.3">
      <c r="A5540">
        <v>5539</v>
      </c>
      <c r="B5540" s="1">
        <v>43467.458333333336</v>
      </c>
      <c r="C5540">
        <v>17.337800000000001</v>
      </c>
      <c r="D5540">
        <v>14.750364600000001</v>
      </c>
      <c r="E5540">
        <f>C5540-D5540</f>
        <v>2.5874354000000004</v>
      </c>
      <c r="F5540">
        <f t="shared" si="172"/>
        <v>1.8196129486338704</v>
      </c>
      <c r="G5540">
        <f t="shared" si="173"/>
        <v>1.8696129486338704</v>
      </c>
    </row>
    <row r="5541" spans="1:7" x14ac:dyDescent="0.3">
      <c r="A5541">
        <v>5540</v>
      </c>
      <c r="B5541" s="1">
        <v>43467.5</v>
      </c>
      <c r="C5541">
        <v>17.320599999999999</v>
      </c>
      <c r="D5541">
        <v>14.735860800000001</v>
      </c>
      <c r="E5541">
        <f>C5541-D5541</f>
        <v>2.5847391999999978</v>
      </c>
      <c r="F5541">
        <f t="shared" si="172"/>
        <v>1.8177168470221698</v>
      </c>
      <c r="G5541">
        <f t="shared" si="173"/>
        <v>1.8677168470221699</v>
      </c>
    </row>
    <row r="5542" spans="1:7" x14ac:dyDescent="0.3">
      <c r="A5542">
        <v>5541</v>
      </c>
      <c r="B5542" s="1">
        <v>43467.541666666664</v>
      </c>
      <c r="C5542">
        <v>17.314900000000002</v>
      </c>
      <c r="D5542">
        <v>14.721357000000001</v>
      </c>
      <c r="E5542">
        <f>C5542-D5542</f>
        <v>2.5935430000000004</v>
      </c>
      <c r="F5542">
        <f t="shared" si="172"/>
        <v>1.823908115981846</v>
      </c>
      <c r="G5542">
        <f t="shared" si="173"/>
        <v>1.873908115981846</v>
      </c>
    </row>
    <row r="5543" spans="1:7" x14ac:dyDescent="0.3">
      <c r="A5543">
        <v>5542</v>
      </c>
      <c r="B5543" s="1">
        <v>43467.583333333336</v>
      </c>
      <c r="C5543">
        <v>17.300699999999999</v>
      </c>
      <c r="D5543">
        <v>14.706853200000001</v>
      </c>
      <c r="E5543">
        <f>C5543-D5543</f>
        <v>2.5938467999999979</v>
      </c>
      <c r="F5543">
        <f t="shared" si="172"/>
        <v>1.8241217632148516</v>
      </c>
      <c r="G5543">
        <f t="shared" si="173"/>
        <v>1.8741217632148517</v>
      </c>
    </row>
    <row r="5544" spans="1:7" x14ac:dyDescent="0.3">
      <c r="A5544">
        <v>5543</v>
      </c>
      <c r="B5544" s="1">
        <v>43467.625</v>
      </c>
      <c r="C5544">
        <v>17.292999999999999</v>
      </c>
      <c r="D5544">
        <v>14.706853200000001</v>
      </c>
      <c r="E5544">
        <f>C5544-D5544</f>
        <v>2.5861467999999981</v>
      </c>
      <c r="F5544">
        <f t="shared" si="172"/>
        <v>1.8187067411801061</v>
      </c>
      <c r="G5544">
        <f t="shared" si="173"/>
        <v>1.8687067411801062</v>
      </c>
    </row>
    <row r="5545" spans="1:7" x14ac:dyDescent="0.3">
      <c r="A5545">
        <v>5544</v>
      </c>
      <c r="B5545" s="1">
        <v>43467.666666666664</v>
      </c>
      <c r="C5545">
        <v>17.2866</v>
      </c>
      <c r="D5545">
        <v>14.706853200000001</v>
      </c>
      <c r="E5545">
        <f>C5545-D5545</f>
        <v>2.5797467999999988</v>
      </c>
      <c r="F5545">
        <f t="shared" si="172"/>
        <v>1.8142059436447335</v>
      </c>
      <c r="G5545">
        <f t="shared" si="173"/>
        <v>1.8642059436447336</v>
      </c>
    </row>
    <row r="5546" spans="1:7" x14ac:dyDescent="0.3">
      <c r="A5546">
        <v>5545</v>
      </c>
      <c r="B5546" s="1">
        <v>43467.708333333336</v>
      </c>
      <c r="C5546">
        <v>17.2836</v>
      </c>
      <c r="D5546">
        <v>14.692349400000001</v>
      </c>
      <c r="E5546">
        <f>C5546-D5546</f>
        <v>2.5912505999999986</v>
      </c>
      <c r="F5546">
        <f t="shared" si="172"/>
        <v>1.8222959865646433</v>
      </c>
      <c r="G5546">
        <f t="shared" si="173"/>
        <v>1.8722959865646434</v>
      </c>
    </row>
    <row r="5547" spans="1:7" x14ac:dyDescent="0.3">
      <c r="A5547">
        <v>5546</v>
      </c>
      <c r="B5547" s="1">
        <v>43467.75</v>
      </c>
      <c r="C5547">
        <v>17.2836</v>
      </c>
      <c r="D5547">
        <v>14.706853200000001</v>
      </c>
      <c r="E5547">
        <f>C5547-D5547</f>
        <v>2.5767467999999987</v>
      </c>
      <c r="F5547">
        <f t="shared" si="172"/>
        <v>1.8120961948000274</v>
      </c>
      <c r="G5547">
        <f t="shared" si="173"/>
        <v>1.8620961948000274</v>
      </c>
    </row>
    <row r="5548" spans="1:7" x14ac:dyDescent="0.3">
      <c r="A5548">
        <v>5547</v>
      </c>
      <c r="B5548" s="1">
        <v>43467.791666666664</v>
      </c>
      <c r="C5548">
        <v>17.2898</v>
      </c>
      <c r="D5548">
        <v>14.706853200000001</v>
      </c>
      <c r="E5548">
        <f>C5548-D5548</f>
        <v>2.5829467999999984</v>
      </c>
      <c r="F5548">
        <f t="shared" si="172"/>
        <v>1.8164563424124198</v>
      </c>
      <c r="G5548">
        <f t="shared" si="173"/>
        <v>1.8664563424124199</v>
      </c>
    </row>
    <row r="5549" spans="1:7" x14ac:dyDescent="0.3">
      <c r="A5549">
        <v>5548</v>
      </c>
      <c r="B5549" s="1">
        <v>43467.833333333336</v>
      </c>
      <c r="C5549">
        <v>17.292999999999999</v>
      </c>
      <c r="D5549">
        <v>14.706853200000001</v>
      </c>
      <c r="E5549">
        <f>C5549-D5549</f>
        <v>2.5861467999999981</v>
      </c>
      <c r="F5549">
        <f t="shared" si="172"/>
        <v>1.8187067411801061</v>
      </c>
      <c r="G5549">
        <f t="shared" si="173"/>
        <v>1.8687067411801062</v>
      </c>
    </row>
    <row r="5550" spans="1:7" x14ac:dyDescent="0.3">
      <c r="A5550">
        <v>5549</v>
      </c>
      <c r="B5550" s="1">
        <v>43467.875</v>
      </c>
      <c r="C5550">
        <v>17.292999999999999</v>
      </c>
      <c r="D5550">
        <v>14.706853200000001</v>
      </c>
      <c r="E5550">
        <f>C5550-D5550</f>
        <v>2.5861467999999981</v>
      </c>
      <c r="F5550">
        <f t="shared" si="172"/>
        <v>1.8187067411801061</v>
      </c>
      <c r="G5550">
        <f t="shared" si="173"/>
        <v>1.8687067411801062</v>
      </c>
    </row>
    <row r="5551" spans="1:7" x14ac:dyDescent="0.3">
      <c r="A5551">
        <v>5550</v>
      </c>
      <c r="B5551" s="1">
        <v>43467.916666666664</v>
      </c>
      <c r="C5551">
        <v>17.2882</v>
      </c>
      <c r="D5551">
        <v>14.706853200000001</v>
      </c>
      <c r="E5551">
        <f>C5551-D5551</f>
        <v>2.5813467999999986</v>
      </c>
      <c r="F5551">
        <f t="shared" si="172"/>
        <v>1.8153311430285768</v>
      </c>
      <c r="G5551">
        <f t="shared" si="173"/>
        <v>1.8653311430285768</v>
      </c>
    </row>
    <row r="5552" spans="1:7" x14ac:dyDescent="0.3">
      <c r="A5552">
        <v>5551</v>
      </c>
      <c r="B5552" s="1">
        <v>43467.958333333336</v>
      </c>
      <c r="C5552">
        <v>17.272500000000001</v>
      </c>
      <c r="D5552">
        <v>14.692349400000001</v>
      </c>
      <c r="E5552">
        <f>C5552-D5552</f>
        <v>2.5801505999999996</v>
      </c>
      <c r="F5552">
        <f t="shared" si="172"/>
        <v>1.8144899158392316</v>
      </c>
      <c r="G5552">
        <f t="shared" si="173"/>
        <v>1.8644899158392316</v>
      </c>
    </row>
    <row r="5553" spans="1:7" x14ac:dyDescent="0.3">
      <c r="A5553">
        <v>5552</v>
      </c>
      <c r="B5553" s="1">
        <v>43468</v>
      </c>
      <c r="C5553">
        <v>17.269500000000001</v>
      </c>
      <c r="D5553">
        <v>14.677845600000001</v>
      </c>
      <c r="E5553">
        <f>C5553-D5553</f>
        <v>2.5916543999999995</v>
      </c>
      <c r="F5553">
        <f t="shared" si="172"/>
        <v>1.8225799587591414</v>
      </c>
      <c r="G5553">
        <f t="shared" si="173"/>
        <v>1.8725799587591414</v>
      </c>
    </row>
    <row r="5554" spans="1:7" x14ac:dyDescent="0.3">
      <c r="A5554">
        <v>5553</v>
      </c>
      <c r="B5554" s="1">
        <v>43468.041666666664</v>
      </c>
      <c r="C5554">
        <v>17.2669</v>
      </c>
      <c r="D5554">
        <v>14.677845600000001</v>
      </c>
      <c r="E5554">
        <f>C5554-D5554</f>
        <v>2.5890543999999984</v>
      </c>
      <c r="F5554">
        <f t="shared" si="172"/>
        <v>1.8207515097603955</v>
      </c>
      <c r="G5554">
        <f t="shared" si="173"/>
        <v>1.8707515097603955</v>
      </c>
    </row>
    <row r="5555" spans="1:7" x14ac:dyDescent="0.3">
      <c r="A5555">
        <v>5554</v>
      </c>
      <c r="B5555" s="1">
        <v>43468.083333333336</v>
      </c>
      <c r="C5555">
        <v>17.2699</v>
      </c>
      <c r="D5555">
        <v>14.692349400000001</v>
      </c>
      <c r="E5555">
        <f>C5555-D5555</f>
        <v>2.5775505999999986</v>
      </c>
      <c r="F5555">
        <f t="shared" si="172"/>
        <v>1.8126614668404857</v>
      </c>
      <c r="G5555">
        <f t="shared" si="173"/>
        <v>1.8626614668404857</v>
      </c>
    </row>
    <row r="5556" spans="1:7" x14ac:dyDescent="0.3">
      <c r="A5556">
        <v>5555</v>
      </c>
      <c r="B5556" s="1">
        <v>43468.125</v>
      </c>
      <c r="C5556">
        <v>17.2715</v>
      </c>
      <c r="D5556">
        <v>14.677845600000001</v>
      </c>
      <c r="E5556">
        <f>C5556-D5556</f>
        <v>2.5936543999999984</v>
      </c>
      <c r="F5556">
        <f t="shared" si="172"/>
        <v>1.8239864579889447</v>
      </c>
      <c r="G5556">
        <f t="shared" si="173"/>
        <v>1.8739864579889447</v>
      </c>
    </row>
    <row r="5557" spans="1:7" x14ac:dyDescent="0.3">
      <c r="A5557">
        <v>5556</v>
      </c>
      <c r="B5557" s="1">
        <v>43468.166666666664</v>
      </c>
      <c r="C5557">
        <v>17.2653</v>
      </c>
      <c r="D5557">
        <v>14.677845600000001</v>
      </c>
      <c r="E5557">
        <f>C5557-D5557</f>
        <v>2.5874543999999986</v>
      </c>
      <c r="F5557">
        <f t="shared" si="172"/>
        <v>1.8196263103765524</v>
      </c>
      <c r="G5557">
        <f t="shared" si="173"/>
        <v>1.8696263103765525</v>
      </c>
    </row>
    <row r="5558" spans="1:7" x14ac:dyDescent="0.3">
      <c r="A5558">
        <v>5557</v>
      </c>
      <c r="B5558" s="1">
        <v>43468.208333333336</v>
      </c>
      <c r="C5558">
        <v>17.2699</v>
      </c>
      <c r="D5558">
        <v>14.677845600000001</v>
      </c>
      <c r="E5558">
        <f>C5558-D5558</f>
        <v>2.5920543999999985</v>
      </c>
      <c r="F5558">
        <f t="shared" si="172"/>
        <v>1.8228612586051016</v>
      </c>
      <c r="G5558">
        <f t="shared" si="173"/>
        <v>1.8728612586051017</v>
      </c>
    </row>
    <row r="5559" spans="1:7" x14ac:dyDescent="0.3">
      <c r="A5559">
        <v>5558</v>
      </c>
      <c r="B5559" s="1">
        <v>43468.25</v>
      </c>
      <c r="C5559">
        <v>17.2669</v>
      </c>
      <c r="D5559">
        <v>14.677845600000001</v>
      </c>
      <c r="E5559">
        <f>C5559-D5559</f>
        <v>2.5890543999999984</v>
      </c>
      <c r="F5559">
        <f t="shared" si="172"/>
        <v>1.8207515097603955</v>
      </c>
      <c r="G5559">
        <f t="shared" si="173"/>
        <v>1.8707515097603955</v>
      </c>
    </row>
    <row r="5560" spans="1:7" x14ac:dyDescent="0.3">
      <c r="A5560">
        <v>5559</v>
      </c>
      <c r="B5560" s="1">
        <v>43468.291666666664</v>
      </c>
      <c r="C5560">
        <v>17.279399999999999</v>
      </c>
      <c r="D5560">
        <v>14.692349400000001</v>
      </c>
      <c r="E5560">
        <f>C5560-D5560</f>
        <v>2.5870505999999978</v>
      </c>
      <c r="F5560">
        <f t="shared" si="172"/>
        <v>1.8193423381820544</v>
      </c>
      <c r="G5560">
        <f t="shared" si="173"/>
        <v>1.8693423381820544</v>
      </c>
    </row>
    <row r="5561" spans="1:7" x14ac:dyDescent="0.3">
      <c r="A5561">
        <v>5560</v>
      </c>
      <c r="B5561" s="1">
        <v>43468.333333333336</v>
      </c>
      <c r="C5561">
        <v>17.290400000000002</v>
      </c>
      <c r="D5561">
        <v>14.706853200000001</v>
      </c>
      <c r="E5561">
        <f>C5561-D5561</f>
        <v>2.5835468000000006</v>
      </c>
      <c r="F5561">
        <f t="shared" si="172"/>
        <v>1.8168782921813627</v>
      </c>
      <c r="G5561">
        <f t="shared" si="173"/>
        <v>1.8668782921813627</v>
      </c>
    </row>
    <row r="5562" spans="1:7" x14ac:dyDescent="0.3">
      <c r="A5562">
        <v>5561</v>
      </c>
      <c r="B5562" s="1">
        <v>43468.375</v>
      </c>
      <c r="C5562">
        <v>17.296600000000002</v>
      </c>
      <c r="D5562">
        <v>14.706853200000001</v>
      </c>
      <c r="E5562">
        <f>C5562-D5562</f>
        <v>2.5897468000000003</v>
      </c>
      <c r="F5562">
        <f t="shared" si="172"/>
        <v>1.8212384397937549</v>
      </c>
      <c r="G5562">
        <f t="shared" si="173"/>
        <v>1.8712384397937549</v>
      </c>
    </row>
    <row r="5563" spans="1:7" x14ac:dyDescent="0.3">
      <c r="A5563">
        <v>5562</v>
      </c>
      <c r="B5563" s="1">
        <v>43468.416666666664</v>
      </c>
      <c r="C5563">
        <v>17.296600000000002</v>
      </c>
      <c r="D5563">
        <v>14.706853200000001</v>
      </c>
      <c r="E5563">
        <f>C5563-D5563</f>
        <v>2.5897468000000003</v>
      </c>
      <c r="F5563">
        <f t="shared" si="172"/>
        <v>1.8212384397937549</v>
      </c>
      <c r="G5563">
        <f t="shared" si="173"/>
        <v>1.8712384397937549</v>
      </c>
    </row>
    <row r="5564" spans="1:7" x14ac:dyDescent="0.3">
      <c r="A5564">
        <v>5563</v>
      </c>
      <c r="B5564" s="1">
        <v>43468.458333333336</v>
      </c>
      <c r="C5564">
        <v>17.282599999999999</v>
      </c>
      <c r="D5564">
        <v>14.677845600000001</v>
      </c>
      <c r="E5564">
        <f>C5564-D5564</f>
        <v>2.6047543999999974</v>
      </c>
      <c r="F5564">
        <f t="shared" si="172"/>
        <v>1.8317925287143566</v>
      </c>
      <c r="G5564">
        <f t="shared" si="173"/>
        <v>1.8817925287143566</v>
      </c>
    </row>
    <row r="5565" spans="1:7" x14ac:dyDescent="0.3">
      <c r="A5565">
        <v>5564</v>
      </c>
      <c r="B5565" s="1">
        <v>43468.5</v>
      </c>
      <c r="C5565">
        <v>17.2685</v>
      </c>
      <c r="D5565">
        <v>14.677845600000001</v>
      </c>
      <c r="E5565">
        <f>C5565-D5565</f>
        <v>2.5906543999999982</v>
      </c>
      <c r="F5565">
        <f t="shared" si="172"/>
        <v>1.8218767091442385</v>
      </c>
      <c r="G5565">
        <f t="shared" si="173"/>
        <v>1.8718767091442385</v>
      </c>
    </row>
    <row r="5566" spans="1:7" x14ac:dyDescent="0.3">
      <c r="A5566">
        <v>5565</v>
      </c>
      <c r="B5566" s="1">
        <v>43468.541666666664</v>
      </c>
      <c r="C5566">
        <v>17.253299999999999</v>
      </c>
      <c r="D5566">
        <v>14.663341800000001</v>
      </c>
      <c r="E5566">
        <f>C5566-D5566</f>
        <v>2.5899581999999981</v>
      </c>
      <c r="F5566">
        <f t="shared" si="172"/>
        <v>1.8213871067623437</v>
      </c>
      <c r="G5566">
        <f t="shared" si="173"/>
        <v>1.8713871067623438</v>
      </c>
    </row>
    <row r="5567" spans="1:7" x14ac:dyDescent="0.3">
      <c r="A5567">
        <v>5566</v>
      </c>
      <c r="B5567" s="1">
        <v>43468.583333333336</v>
      </c>
      <c r="C5567">
        <v>17.247</v>
      </c>
      <c r="D5567">
        <v>14.648838000000001</v>
      </c>
      <c r="E5567">
        <f>C5567-D5567</f>
        <v>2.5981619999999985</v>
      </c>
      <c r="F5567">
        <f t="shared" si="172"/>
        <v>1.8271564259530773</v>
      </c>
      <c r="G5567">
        <f t="shared" si="173"/>
        <v>1.8771564259530773</v>
      </c>
    </row>
    <row r="5568" spans="1:7" x14ac:dyDescent="0.3">
      <c r="A5568">
        <v>5567</v>
      </c>
      <c r="B5568" s="1">
        <v>43468.625</v>
      </c>
      <c r="C5568">
        <v>17.2454</v>
      </c>
      <c r="D5568">
        <v>14.648838000000001</v>
      </c>
      <c r="E5568">
        <f>C5568-D5568</f>
        <v>2.5965619999999987</v>
      </c>
      <c r="F5568">
        <f t="shared" si="172"/>
        <v>1.826031226569234</v>
      </c>
      <c r="G5568">
        <f t="shared" si="173"/>
        <v>1.876031226569234</v>
      </c>
    </row>
    <row r="5569" spans="1:7" x14ac:dyDescent="0.3">
      <c r="A5569">
        <v>5568</v>
      </c>
      <c r="B5569" s="1">
        <v>43468.666666666664</v>
      </c>
      <c r="C5569">
        <v>17.2486</v>
      </c>
      <c r="D5569">
        <v>14.663341800000001</v>
      </c>
      <c r="E5569">
        <f>C5569-D5569</f>
        <v>2.5852581999999984</v>
      </c>
      <c r="F5569">
        <f t="shared" si="172"/>
        <v>1.8180818335723044</v>
      </c>
      <c r="G5569">
        <f t="shared" si="173"/>
        <v>1.8680818335723044</v>
      </c>
    </row>
    <row r="5570" spans="1:7" x14ac:dyDescent="0.3">
      <c r="A5570">
        <v>5569</v>
      </c>
      <c r="B5570" s="1">
        <v>43468.708333333336</v>
      </c>
      <c r="C5570">
        <v>17.247</v>
      </c>
      <c r="D5570">
        <v>14.663341800000001</v>
      </c>
      <c r="E5570">
        <f>C5570-D5570</f>
        <v>2.5836581999999986</v>
      </c>
      <c r="F5570">
        <f t="shared" si="172"/>
        <v>1.8169566341884613</v>
      </c>
      <c r="G5570">
        <f t="shared" si="173"/>
        <v>1.8669566341884614</v>
      </c>
    </row>
    <row r="5571" spans="1:7" x14ac:dyDescent="0.3">
      <c r="A5571">
        <v>5570</v>
      </c>
      <c r="B5571" s="1">
        <v>43468.75</v>
      </c>
      <c r="C5571">
        <v>17.251799999999999</v>
      </c>
      <c r="D5571">
        <v>14.663341800000001</v>
      </c>
      <c r="E5571">
        <f>C5571-D5571</f>
        <v>2.588458199999998</v>
      </c>
      <c r="F5571">
        <f t="shared" ref="F5571:F5634" si="174">E5571/1.4219702063247</f>
        <v>1.8203322323399906</v>
      </c>
      <c r="G5571">
        <f t="shared" ref="G5571:G5634" si="175">F5571+$K$2</f>
        <v>1.8703322323399907</v>
      </c>
    </row>
    <row r="5572" spans="1:7" x14ac:dyDescent="0.3">
      <c r="A5572">
        <v>5571</v>
      </c>
      <c r="B5572" s="1">
        <v>43468.791666666664</v>
      </c>
      <c r="C5572">
        <v>17.253299999999999</v>
      </c>
      <c r="D5572">
        <v>14.663341800000001</v>
      </c>
      <c r="E5572">
        <f>C5572-D5572</f>
        <v>2.5899581999999981</v>
      </c>
      <c r="F5572">
        <f t="shared" si="174"/>
        <v>1.8213871067623437</v>
      </c>
      <c r="G5572">
        <f t="shared" si="175"/>
        <v>1.8713871067623438</v>
      </c>
    </row>
    <row r="5573" spans="1:7" x14ac:dyDescent="0.3">
      <c r="A5573">
        <v>5572</v>
      </c>
      <c r="B5573" s="1">
        <v>43468.833333333336</v>
      </c>
      <c r="C5573">
        <v>17.254799999999999</v>
      </c>
      <c r="D5573">
        <v>14.663341800000001</v>
      </c>
      <c r="E5573">
        <f>C5573-D5573</f>
        <v>2.5914581999999982</v>
      </c>
      <c r="F5573">
        <f t="shared" si="174"/>
        <v>1.8224419811846968</v>
      </c>
      <c r="G5573">
        <f t="shared" si="175"/>
        <v>1.8724419811846968</v>
      </c>
    </row>
    <row r="5574" spans="1:7" x14ac:dyDescent="0.3">
      <c r="A5574">
        <v>5573</v>
      </c>
      <c r="B5574" s="1">
        <v>43468.875</v>
      </c>
      <c r="C5574">
        <v>17.254799999999999</v>
      </c>
      <c r="D5574">
        <v>14.663341800000001</v>
      </c>
      <c r="E5574">
        <f>C5574-D5574</f>
        <v>2.5914581999999982</v>
      </c>
      <c r="F5574">
        <f t="shared" si="174"/>
        <v>1.8224419811846968</v>
      </c>
      <c r="G5574">
        <f t="shared" si="175"/>
        <v>1.8724419811846968</v>
      </c>
    </row>
    <row r="5575" spans="1:7" x14ac:dyDescent="0.3">
      <c r="A5575">
        <v>5574</v>
      </c>
      <c r="B5575" s="1">
        <v>43468.916666666664</v>
      </c>
      <c r="C5575">
        <v>17.2454</v>
      </c>
      <c r="D5575">
        <v>14.663341800000001</v>
      </c>
      <c r="E5575">
        <f>C5575-D5575</f>
        <v>2.5820581999999987</v>
      </c>
      <c r="F5575">
        <f t="shared" si="174"/>
        <v>1.8158314348046181</v>
      </c>
      <c r="G5575">
        <f t="shared" si="175"/>
        <v>1.8658314348046181</v>
      </c>
    </row>
    <row r="5576" spans="1:7" x14ac:dyDescent="0.3">
      <c r="A5576">
        <v>5575</v>
      </c>
      <c r="B5576" s="1">
        <v>43468.958333333336</v>
      </c>
      <c r="C5576">
        <v>17.2424</v>
      </c>
      <c r="D5576">
        <v>14.648838000000001</v>
      </c>
      <c r="E5576">
        <f>C5576-D5576</f>
        <v>2.5935619999999986</v>
      </c>
      <c r="F5576">
        <f t="shared" si="174"/>
        <v>1.8239214777245278</v>
      </c>
      <c r="G5576">
        <f t="shared" si="175"/>
        <v>1.8739214777245279</v>
      </c>
    </row>
    <row r="5577" spans="1:7" x14ac:dyDescent="0.3">
      <c r="A5577">
        <v>5576</v>
      </c>
      <c r="B5577" s="1">
        <v>43469</v>
      </c>
      <c r="C5577">
        <v>17.236599999999999</v>
      </c>
      <c r="D5577">
        <v>14.648838000000001</v>
      </c>
      <c r="E5577">
        <f>C5577-D5577</f>
        <v>2.5877619999999979</v>
      </c>
      <c r="F5577">
        <f t="shared" si="174"/>
        <v>1.8198426299580956</v>
      </c>
      <c r="G5577">
        <f t="shared" si="175"/>
        <v>1.8698426299580957</v>
      </c>
    </row>
    <row r="5578" spans="1:7" x14ac:dyDescent="0.3">
      <c r="A5578">
        <v>5577</v>
      </c>
      <c r="B5578" s="1">
        <v>43469.041666666664</v>
      </c>
      <c r="C5578">
        <v>17.238199999999999</v>
      </c>
      <c r="D5578">
        <v>14.648838000000001</v>
      </c>
      <c r="E5578">
        <f>C5578-D5578</f>
        <v>2.5893619999999977</v>
      </c>
      <c r="F5578">
        <f t="shared" si="174"/>
        <v>1.8209678293419389</v>
      </c>
      <c r="G5578">
        <f t="shared" si="175"/>
        <v>1.8709678293419389</v>
      </c>
    </row>
    <row r="5579" spans="1:7" x14ac:dyDescent="0.3">
      <c r="A5579">
        <v>5578</v>
      </c>
      <c r="B5579" s="1">
        <v>43469.083333333336</v>
      </c>
      <c r="C5579">
        <v>17.239799999999999</v>
      </c>
      <c r="D5579">
        <v>14.648838000000001</v>
      </c>
      <c r="E5579">
        <f>C5579-D5579</f>
        <v>2.5909619999999975</v>
      </c>
      <c r="F5579">
        <f t="shared" si="174"/>
        <v>1.8220930287257819</v>
      </c>
      <c r="G5579">
        <f t="shared" si="175"/>
        <v>1.872093028725782</v>
      </c>
    </row>
    <row r="5580" spans="1:7" x14ac:dyDescent="0.3">
      <c r="A5580">
        <v>5579</v>
      </c>
      <c r="B5580" s="1">
        <v>43469.125</v>
      </c>
      <c r="C5580">
        <v>17.235099999999999</v>
      </c>
      <c r="D5580">
        <v>14.648838000000001</v>
      </c>
      <c r="E5580">
        <f>C5580-D5580</f>
        <v>2.5862619999999978</v>
      </c>
      <c r="F5580">
        <f t="shared" si="174"/>
        <v>1.8187877555357426</v>
      </c>
      <c r="G5580">
        <f t="shared" si="175"/>
        <v>1.8687877555357426</v>
      </c>
    </row>
    <row r="5581" spans="1:7" x14ac:dyDescent="0.3">
      <c r="A5581">
        <v>5580</v>
      </c>
      <c r="B5581" s="1">
        <v>43469.166666666664</v>
      </c>
      <c r="C5581">
        <v>17.2303</v>
      </c>
      <c r="D5581">
        <v>14.634334200000001</v>
      </c>
      <c r="E5581">
        <f>C5581-D5581</f>
        <v>2.5959657999999983</v>
      </c>
      <c r="F5581">
        <f t="shared" si="174"/>
        <v>1.8256119491488292</v>
      </c>
      <c r="G5581">
        <f t="shared" si="175"/>
        <v>1.8756119491488292</v>
      </c>
    </row>
    <row r="5582" spans="1:7" x14ac:dyDescent="0.3">
      <c r="A5582">
        <v>5581</v>
      </c>
      <c r="B5582" s="1">
        <v>43469.208333333336</v>
      </c>
      <c r="C5582">
        <v>17.2257</v>
      </c>
      <c r="D5582">
        <v>14.634334200000001</v>
      </c>
      <c r="E5582">
        <f>C5582-D5582</f>
        <v>2.5913657999999984</v>
      </c>
      <c r="F5582">
        <f t="shared" si="174"/>
        <v>1.82237700092028</v>
      </c>
      <c r="G5582">
        <f t="shared" si="175"/>
        <v>1.87237700092028</v>
      </c>
    </row>
    <row r="5583" spans="1:7" x14ac:dyDescent="0.3">
      <c r="A5583">
        <v>5582</v>
      </c>
      <c r="B5583" s="1">
        <v>43469.25</v>
      </c>
      <c r="C5583">
        <v>17.2179</v>
      </c>
      <c r="D5583">
        <v>14.619830400000001</v>
      </c>
      <c r="E5583">
        <f>C5583-D5583</f>
        <v>2.5980695999999988</v>
      </c>
      <c r="F5583">
        <f t="shared" si="174"/>
        <v>1.8270914456886604</v>
      </c>
      <c r="G5583">
        <f t="shared" si="175"/>
        <v>1.8770914456886605</v>
      </c>
    </row>
    <row r="5584" spans="1:7" x14ac:dyDescent="0.3">
      <c r="A5584">
        <v>5583</v>
      </c>
      <c r="B5584" s="1">
        <v>43469.291666666664</v>
      </c>
      <c r="C5584">
        <v>17.213200000000001</v>
      </c>
      <c r="D5584">
        <v>14.619830400000001</v>
      </c>
      <c r="E5584">
        <f>C5584-D5584</f>
        <v>2.5933695999999991</v>
      </c>
      <c r="F5584">
        <f t="shared" si="174"/>
        <v>1.8237861724986211</v>
      </c>
      <c r="G5584">
        <f t="shared" si="175"/>
        <v>1.8737861724986211</v>
      </c>
    </row>
    <row r="5585" spans="1:7" x14ac:dyDescent="0.3">
      <c r="A5585">
        <v>5584</v>
      </c>
      <c r="B5585" s="1">
        <v>43469.333333333336</v>
      </c>
      <c r="C5585">
        <v>17.2179</v>
      </c>
      <c r="D5585">
        <v>14.634334200000001</v>
      </c>
      <c r="E5585">
        <f>C5585-D5585</f>
        <v>2.5835657999999988</v>
      </c>
      <c r="F5585">
        <f t="shared" si="174"/>
        <v>1.8168916539240445</v>
      </c>
      <c r="G5585">
        <f t="shared" si="175"/>
        <v>1.8668916539240445</v>
      </c>
    </row>
    <row r="5586" spans="1:7" x14ac:dyDescent="0.3">
      <c r="A5586">
        <v>5585</v>
      </c>
      <c r="B5586" s="1">
        <v>43469.375</v>
      </c>
      <c r="C5586">
        <v>17.2273</v>
      </c>
      <c r="D5586">
        <v>14.634334200000001</v>
      </c>
      <c r="E5586">
        <f>C5586-D5586</f>
        <v>2.5929657999999982</v>
      </c>
      <c r="F5586">
        <f t="shared" si="174"/>
        <v>1.823502200304123</v>
      </c>
      <c r="G5586">
        <f t="shared" si="175"/>
        <v>1.8735022003041231</v>
      </c>
    </row>
    <row r="5587" spans="1:7" x14ac:dyDescent="0.3">
      <c r="A5587">
        <v>5586</v>
      </c>
      <c r="B5587" s="1">
        <v>43469.416666666664</v>
      </c>
      <c r="C5587">
        <v>17.2273</v>
      </c>
      <c r="D5587">
        <v>14.634334200000001</v>
      </c>
      <c r="E5587">
        <f>C5587-D5587</f>
        <v>2.5929657999999982</v>
      </c>
      <c r="F5587">
        <f t="shared" si="174"/>
        <v>1.823502200304123</v>
      </c>
      <c r="G5587">
        <f t="shared" si="175"/>
        <v>1.8735022003041231</v>
      </c>
    </row>
    <row r="5588" spans="1:7" x14ac:dyDescent="0.3">
      <c r="A5588">
        <v>5587</v>
      </c>
      <c r="B5588" s="1">
        <v>43469.458333333336</v>
      </c>
      <c r="C5588">
        <v>17.214700000000001</v>
      </c>
      <c r="D5588">
        <v>14.619830400000001</v>
      </c>
      <c r="E5588">
        <f>C5588-D5588</f>
        <v>2.5948695999999991</v>
      </c>
      <c r="F5588">
        <f t="shared" si="174"/>
        <v>1.8248410469209742</v>
      </c>
      <c r="G5588">
        <f t="shared" si="175"/>
        <v>1.8748410469209742</v>
      </c>
    </row>
    <row r="5589" spans="1:7" x14ac:dyDescent="0.3">
      <c r="A5589">
        <v>5588</v>
      </c>
      <c r="B5589" s="1">
        <v>43469.5</v>
      </c>
      <c r="C5589">
        <v>17.188099999999999</v>
      </c>
      <c r="D5589">
        <v>14.590822800000002</v>
      </c>
      <c r="E5589">
        <f>C5589-D5589</f>
        <v>2.5972771999999971</v>
      </c>
      <c r="F5589">
        <f t="shared" si="174"/>
        <v>1.8265341906938108</v>
      </c>
      <c r="G5589">
        <f t="shared" si="175"/>
        <v>1.8765341906938109</v>
      </c>
    </row>
    <row r="5590" spans="1:7" x14ac:dyDescent="0.3">
      <c r="A5590">
        <v>5589</v>
      </c>
      <c r="B5590" s="1">
        <v>43469.541666666664</v>
      </c>
      <c r="C5590">
        <v>17.176100000000002</v>
      </c>
      <c r="D5590">
        <v>14.576319000000002</v>
      </c>
      <c r="E5590">
        <f>C5590-D5590</f>
        <v>2.5997810000000001</v>
      </c>
      <c r="F5590">
        <f t="shared" si="174"/>
        <v>1.8282949870796048</v>
      </c>
      <c r="G5590">
        <f t="shared" si="175"/>
        <v>1.8782949870796048</v>
      </c>
    </row>
    <row r="5591" spans="1:7" x14ac:dyDescent="0.3">
      <c r="A5591">
        <v>5590</v>
      </c>
      <c r="B5591" s="1">
        <v>43469.583333333336</v>
      </c>
      <c r="C5591">
        <v>17.166799999999999</v>
      </c>
      <c r="D5591">
        <v>14.576319000000002</v>
      </c>
      <c r="E5591">
        <f>C5591-D5591</f>
        <v>2.5904809999999969</v>
      </c>
      <c r="F5591">
        <f t="shared" si="174"/>
        <v>1.8217547656610136</v>
      </c>
      <c r="G5591">
        <f t="shared" si="175"/>
        <v>1.8717547656610136</v>
      </c>
    </row>
    <row r="5592" spans="1:7" x14ac:dyDescent="0.3">
      <c r="A5592">
        <v>5591</v>
      </c>
      <c r="B5592" s="1">
        <v>43469.625</v>
      </c>
      <c r="C5592">
        <v>17.198</v>
      </c>
      <c r="D5592">
        <v>14.590822800000002</v>
      </c>
      <c r="E5592">
        <f>C5592-D5592</f>
        <v>2.6071771999999989</v>
      </c>
      <c r="F5592">
        <f t="shared" si="174"/>
        <v>1.8334963618813422</v>
      </c>
      <c r="G5592">
        <f t="shared" si="175"/>
        <v>1.8834963618813423</v>
      </c>
    </row>
    <row r="5593" spans="1:7" x14ac:dyDescent="0.3">
      <c r="A5593">
        <v>5592</v>
      </c>
      <c r="B5593" s="1">
        <v>43469.666666666664</v>
      </c>
      <c r="C5593">
        <v>17.2042</v>
      </c>
      <c r="D5593">
        <v>14.605326600000001</v>
      </c>
      <c r="E5593">
        <f>C5593-D5593</f>
        <v>2.5988733999999987</v>
      </c>
      <c r="F5593">
        <f t="shared" si="174"/>
        <v>1.8276567177291185</v>
      </c>
      <c r="G5593">
        <f t="shared" si="175"/>
        <v>1.8776567177291186</v>
      </c>
    </row>
    <row r="5594" spans="1:7" x14ac:dyDescent="0.3">
      <c r="A5594">
        <v>5593</v>
      </c>
      <c r="B5594" s="1">
        <v>43469.708333333336</v>
      </c>
      <c r="C5594">
        <v>17.215299999999999</v>
      </c>
      <c r="D5594">
        <v>14.605326600000001</v>
      </c>
      <c r="E5594">
        <f>C5594-D5594</f>
        <v>2.6099733999999977</v>
      </c>
      <c r="F5594">
        <f t="shared" si="174"/>
        <v>1.8354627884545305</v>
      </c>
      <c r="G5594">
        <f t="shared" si="175"/>
        <v>1.8854627884545305</v>
      </c>
    </row>
    <row r="5595" spans="1:7" x14ac:dyDescent="0.3">
      <c r="A5595">
        <v>5594</v>
      </c>
      <c r="B5595" s="1">
        <v>43469.75</v>
      </c>
      <c r="C5595">
        <v>17.2058</v>
      </c>
      <c r="D5595">
        <v>14.590822800000002</v>
      </c>
      <c r="E5595">
        <f>C5595-D5595</f>
        <v>2.6149771999999984</v>
      </c>
      <c r="F5595">
        <f t="shared" si="174"/>
        <v>1.8389817088775777</v>
      </c>
      <c r="G5595">
        <f t="shared" si="175"/>
        <v>1.8889817088775778</v>
      </c>
    </row>
    <row r="5596" spans="1:7" x14ac:dyDescent="0.3">
      <c r="A5596">
        <v>5595</v>
      </c>
      <c r="B5596" s="1">
        <v>43469.791666666664</v>
      </c>
      <c r="C5596">
        <v>17.216799999999999</v>
      </c>
      <c r="D5596">
        <v>14.605326600000001</v>
      </c>
      <c r="E5596">
        <f>C5596-D5596</f>
        <v>2.6114733999999977</v>
      </c>
      <c r="F5596">
        <f t="shared" si="174"/>
        <v>1.8365176628768836</v>
      </c>
      <c r="G5596">
        <f t="shared" si="175"/>
        <v>1.8865176628768836</v>
      </c>
    </row>
    <row r="5597" spans="1:7" x14ac:dyDescent="0.3">
      <c r="A5597">
        <v>5596</v>
      </c>
      <c r="B5597" s="1">
        <v>43469.833333333336</v>
      </c>
      <c r="C5597">
        <v>17.213699999999999</v>
      </c>
      <c r="D5597">
        <v>14.605326600000001</v>
      </c>
      <c r="E5597">
        <f>C5597-D5597</f>
        <v>2.6083733999999978</v>
      </c>
      <c r="F5597">
        <f t="shared" si="174"/>
        <v>1.8343375890706872</v>
      </c>
      <c r="G5597">
        <f t="shared" si="175"/>
        <v>1.8843375890706873</v>
      </c>
    </row>
    <row r="5598" spans="1:7" x14ac:dyDescent="0.3">
      <c r="A5598">
        <v>5597</v>
      </c>
      <c r="B5598" s="1">
        <v>43469.875</v>
      </c>
      <c r="C5598">
        <v>17.218299999999999</v>
      </c>
      <c r="D5598">
        <v>14.619830400000001</v>
      </c>
      <c r="E5598">
        <f>C5598-D5598</f>
        <v>2.5984695999999978</v>
      </c>
      <c r="F5598">
        <f t="shared" si="174"/>
        <v>1.8273727455346205</v>
      </c>
      <c r="G5598">
        <f t="shared" si="175"/>
        <v>1.8773727455346205</v>
      </c>
    </row>
    <row r="5599" spans="1:7" x14ac:dyDescent="0.3">
      <c r="A5599">
        <v>5598</v>
      </c>
      <c r="B5599" s="1">
        <v>43469.916666666664</v>
      </c>
      <c r="C5599">
        <v>17.218299999999999</v>
      </c>
      <c r="D5599">
        <v>14.619830400000001</v>
      </c>
      <c r="E5599">
        <f>C5599-D5599</f>
        <v>2.5984695999999978</v>
      </c>
      <c r="F5599">
        <f t="shared" si="174"/>
        <v>1.8273727455346205</v>
      </c>
      <c r="G5599">
        <f t="shared" si="175"/>
        <v>1.8773727455346205</v>
      </c>
    </row>
    <row r="5600" spans="1:7" x14ac:dyDescent="0.3">
      <c r="A5600">
        <v>5599</v>
      </c>
      <c r="B5600" s="1">
        <v>43469.958333333336</v>
      </c>
      <c r="C5600">
        <v>17.216799999999999</v>
      </c>
      <c r="D5600">
        <v>14.619830400000001</v>
      </c>
      <c r="E5600">
        <f>C5600-D5600</f>
        <v>2.5969695999999978</v>
      </c>
      <c r="F5600">
        <f t="shared" si="174"/>
        <v>1.8263178711122674</v>
      </c>
      <c r="G5600">
        <f t="shared" si="175"/>
        <v>1.8763178711122674</v>
      </c>
    </row>
    <row r="5601" spans="1:7" x14ac:dyDescent="0.3">
      <c r="A5601">
        <v>5600</v>
      </c>
      <c r="B5601" s="1">
        <v>43470</v>
      </c>
      <c r="C5601">
        <v>17.213699999999999</v>
      </c>
      <c r="D5601">
        <v>14.619830400000001</v>
      </c>
      <c r="E5601">
        <f>C5601-D5601</f>
        <v>2.5938695999999979</v>
      </c>
      <c r="F5601">
        <f t="shared" si="174"/>
        <v>1.8241377973060713</v>
      </c>
      <c r="G5601">
        <f t="shared" si="175"/>
        <v>1.8741377973060713</v>
      </c>
    </row>
    <row r="5602" spans="1:7" x14ac:dyDescent="0.3">
      <c r="A5602">
        <v>5601</v>
      </c>
      <c r="B5602" s="1">
        <v>43470.041666666664</v>
      </c>
      <c r="C5602">
        <v>17.222100000000001</v>
      </c>
      <c r="D5602">
        <v>14.619830400000001</v>
      </c>
      <c r="E5602">
        <f>C5602-D5602</f>
        <v>2.6022695999999996</v>
      </c>
      <c r="F5602">
        <f t="shared" si="174"/>
        <v>1.8300450940712496</v>
      </c>
      <c r="G5602">
        <f t="shared" si="175"/>
        <v>1.8800450940712496</v>
      </c>
    </row>
    <row r="5603" spans="1:7" x14ac:dyDescent="0.3">
      <c r="A5603">
        <v>5602</v>
      </c>
      <c r="B5603" s="1">
        <v>43470.083333333336</v>
      </c>
      <c r="C5603">
        <v>17.223500000000001</v>
      </c>
      <c r="D5603">
        <v>14.619830400000001</v>
      </c>
      <c r="E5603">
        <f>C5603-D5603</f>
        <v>2.6036695999999999</v>
      </c>
      <c r="F5603">
        <f t="shared" si="174"/>
        <v>1.8310296435321125</v>
      </c>
      <c r="G5603">
        <f t="shared" si="175"/>
        <v>1.8810296435321125</v>
      </c>
    </row>
    <row r="5604" spans="1:7" x14ac:dyDescent="0.3">
      <c r="A5604">
        <v>5603</v>
      </c>
      <c r="B5604" s="1">
        <v>43470.125</v>
      </c>
      <c r="C5604">
        <v>17.215699999999998</v>
      </c>
      <c r="D5604">
        <v>14.619830400000001</v>
      </c>
      <c r="E5604">
        <f>C5604-D5604</f>
        <v>2.5958695999999968</v>
      </c>
      <c r="F5604">
        <f t="shared" si="174"/>
        <v>1.8255442965358746</v>
      </c>
      <c r="G5604">
        <f t="shared" si="175"/>
        <v>1.8755442965358746</v>
      </c>
    </row>
    <row r="5605" spans="1:7" x14ac:dyDescent="0.3">
      <c r="A5605">
        <v>5604</v>
      </c>
      <c r="B5605" s="1">
        <v>43470.166666666664</v>
      </c>
      <c r="C5605">
        <v>17.215699999999998</v>
      </c>
      <c r="D5605">
        <v>14.619830400000001</v>
      </c>
      <c r="E5605">
        <f>C5605-D5605</f>
        <v>2.5958695999999968</v>
      </c>
      <c r="F5605">
        <f t="shared" si="174"/>
        <v>1.8255442965358746</v>
      </c>
      <c r="G5605">
        <f t="shared" si="175"/>
        <v>1.8755442965358746</v>
      </c>
    </row>
    <row r="5606" spans="1:7" x14ac:dyDescent="0.3">
      <c r="A5606">
        <v>5605</v>
      </c>
      <c r="B5606" s="1">
        <v>43470.208333333336</v>
      </c>
      <c r="C5606">
        <v>17.223500000000001</v>
      </c>
      <c r="D5606">
        <v>14.619830400000001</v>
      </c>
      <c r="E5606">
        <f>C5606-D5606</f>
        <v>2.6036695999999999</v>
      </c>
      <c r="F5606">
        <f t="shared" si="174"/>
        <v>1.8310296435321125</v>
      </c>
      <c r="G5606">
        <f t="shared" si="175"/>
        <v>1.8810296435321125</v>
      </c>
    </row>
    <row r="5607" spans="1:7" x14ac:dyDescent="0.3">
      <c r="A5607">
        <v>5606</v>
      </c>
      <c r="B5607" s="1">
        <v>43470.25</v>
      </c>
      <c r="C5607">
        <v>17.232900000000001</v>
      </c>
      <c r="D5607">
        <v>14.634334200000001</v>
      </c>
      <c r="E5607">
        <f>C5607-D5607</f>
        <v>2.5985657999999994</v>
      </c>
      <c r="F5607">
        <f t="shared" si="174"/>
        <v>1.8274403981475753</v>
      </c>
      <c r="G5607">
        <f t="shared" si="175"/>
        <v>1.8774403981475754</v>
      </c>
    </row>
    <row r="5608" spans="1:7" x14ac:dyDescent="0.3">
      <c r="A5608">
        <v>5607</v>
      </c>
      <c r="B5608" s="1">
        <v>43470.291666666664</v>
      </c>
      <c r="C5608">
        <v>17.2424</v>
      </c>
      <c r="D5608">
        <v>14.648838000000001</v>
      </c>
      <c r="E5608">
        <f>C5608-D5608</f>
        <v>2.5935619999999986</v>
      </c>
      <c r="F5608">
        <f t="shared" si="174"/>
        <v>1.8239214777245278</v>
      </c>
      <c r="G5608">
        <f t="shared" si="175"/>
        <v>1.8739214777245279</v>
      </c>
    </row>
    <row r="5609" spans="1:7" x14ac:dyDescent="0.3">
      <c r="A5609">
        <v>5608</v>
      </c>
      <c r="B5609" s="1">
        <v>43470.333333333336</v>
      </c>
      <c r="C5609">
        <v>17.251799999999999</v>
      </c>
      <c r="D5609">
        <v>14.663341800000001</v>
      </c>
      <c r="E5609">
        <f>C5609-D5609</f>
        <v>2.588458199999998</v>
      </c>
      <c r="F5609">
        <f t="shared" si="174"/>
        <v>1.8203322323399906</v>
      </c>
      <c r="G5609">
        <f t="shared" si="175"/>
        <v>1.8703322323399907</v>
      </c>
    </row>
    <row r="5610" spans="1:7" x14ac:dyDescent="0.3">
      <c r="A5610">
        <v>5609</v>
      </c>
      <c r="B5610" s="1">
        <v>43470.375</v>
      </c>
      <c r="C5610">
        <v>17.268899999999999</v>
      </c>
      <c r="D5610">
        <v>14.677845600000001</v>
      </c>
      <c r="E5610">
        <f>C5610-D5610</f>
        <v>2.5910543999999973</v>
      </c>
      <c r="F5610">
        <f t="shared" si="174"/>
        <v>1.8221580089901988</v>
      </c>
      <c r="G5610">
        <f t="shared" si="175"/>
        <v>1.8721580089901988</v>
      </c>
    </row>
    <row r="5611" spans="1:7" x14ac:dyDescent="0.3">
      <c r="A5611">
        <v>5610</v>
      </c>
      <c r="B5611" s="1">
        <v>43470.416666666664</v>
      </c>
      <c r="C5611">
        <v>17.275200000000002</v>
      </c>
      <c r="D5611">
        <v>14.677845600000001</v>
      </c>
      <c r="E5611">
        <f>C5611-D5611</f>
        <v>2.5973544000000004</v>
      </c>
      <c r="F5611">
        <f t="shared" si="174"/>
        <v>1.8265884815640836</v>
      </c>
      <c r="G5611">
        <f t="shared" si="175"/>
        <v>1.8765884815640836</v>
      </c>
    </row>
    <row r="5612" spans="1:7" x14ac:dyDescent="0.3">
      <c r="A5612">
        <v>5611</v>
      </c>
      <c r="B5612" s="1">
        <v>43470.458333333336</v>
      </c>
      <c r="C5612">
        <v>17.275200000000002</v>
      </c>
      <c r="D5612">
        <v>14.677845600000001</v>
      </c>
      <c r="E5612">
        <f>C5612-D5612</f>
        <v>2.5973544000000004</v>
      </c>
      <c r="F5612">
        <f t="shared" si="174"/>
        <v>1.8265884815640836</v>
      </c>
      <c r="G5612">
        <f t="shared" si="175"/>
        <v>1.8765884815640836</v>
      </c>
    </row>
    <row r="5613" spans="1:7" x14ac:dyDescent="0.3">
      <c r="A5613">
        <v>5612</v>
      </c>
      <c r="B5613" s="1">
        <v>43470.5</v>
      </c>
      <c r="C5613">
        <v>17.265899999999998</v>
      </c>
      <c r="D5613">
        <v>14.677845600000001</v>
      </c>
      <c r="E5613">
        <f>C5613-D5613</f>
        <v>2.5880543999999972</v>
      </c>
      <c r="F5613">
        <f t="shared" si="174"/>
        <v>1.8200482601454926</v>
      </c>
      <c r="G5613">
        <f t="shared" si="175"/>
        <v>1.8700482601454926</v>
      </c>
    </row>
    <row r="5614" spans="1:7" x14ac:dyDescent="0.3">
      <c r="A5614">
        <v>5613</v>
      </c>
      <c r="B5614" s="1">
        <v>43470.541666666664</v>
      </c>
      <c r="C5614">
        <v>17.253799999999998</v>
      </c>
      <c r="D5614">
        <v>14.663341800000001</v>
      </c>
      <c r="E5614">
        <f>C5614-D5614</f>
        <v>2.5904581999999969</v>
      </c>
      <c r="F5614">
        <f t="shared" si="174"/>
        <v>1.8217387315697939</v>
      </c>
      <c r="G5614">
        <f t="shared" si="175"/>
        <v>1.871738731569794</v>
      </c>
    </row>
    <row r="5615" spans="1:7" x14ac:dyDescent="0.3">
      <c r="A5615">
        <v>5614</v>
      </c>
      <c r="B5615" s="1">
        <v>43470.583333333336</v>
      </c>
      <c r="C5615">
        <v>17.245999999999999</v>
      </c>
      <c r="D5615">
        <v>14.663341800000001</v>
      </c>
      <c r="E5615">
        <f>C5615-D5615</f>
        <v>2.5826581999999974</v>
      </c>
      <c r="F5615">
        <f t="shared" si="174"/>
        <v>1.8162533845735582</v>
      </c>
      <c r="G5615">
        <f t="shared" si="175"/>
        <v>1.8662533845735583</v>
      </c>
    </row>
    <row r="5616" spans="1:7" x14ac:dyDescent="0.3">
      <c r="A5616">
        <v>5615</v>
      </c>
      <c r="B5616" s="1">
        <v>43470.625</v>
      </c>
      <c r="C5616">
        <v>17.245999999999999</v>
      </c>
      <c r="D5616">
        <v>14.663341800000001</v>
      </c>
      <c r="E5616">
        <f>C5616-D5616</f>
        <v>2.5826581999999974</v>
      </c>
      <c r="F5616">
        <f t="shared" si="174"/>
        <v>1.8162533845735582</v>
      </c>
      <c r="G5616">
        <f t="shared" si="175"/>
        <v>1.8662533845735583</v>
      </c>
    </row>
    <row r="5617" spans="1:7" x14ac:dyDescent="0.3">
      <c r="A5617">
        <v>5616</v>
      </c>
      <c r="B5617" s="1">
        <v>43470.666666666664</v>
      </c>
      <c r="C5617">
        <v>17.252199999999998</v>
      </c>
      <c r="D5617">
        <v>14.677845600000001</v>
      </c>
      <c r="E5617">
        <f>C5617-D5617</f>
        <v>2.5743543999999972</v>
      </c>
      <c r="F5617">
        <f t="shared" si="174"/>
        <v>1.8104137404213347</v>
      </c>
      <c r="G5617">
        <f t="shared" si="175"/>
        <v>1.8604137404213348</v>
      </c>
    </row>
    <row r="5618" spans="1:7" x14ac:dyDescent="0.3">
      <c r="A5618">
        <v>5617</v>
      </c>
      <c r="B5618" s="1">
        <v>43470.708333333336</v>
      </c>
      <c r="C5618">
        <v>17.261700000000001</v>
      </c>
      <c r="D5618">
        <v>14.677845600000001</v>
      </c>
      <c r="E5618">
        <f>C5618-D5618</f>
        <v>2.5838543999999999</v>
      </c>
      <c r="F5618">
        <f t="shared" si="174"/>
        <v>1.8170946117629059</v>
      </c>
      <c r="G5618">
        <f t="shared" si="175"/>
        <v>1.8670946117629059</v>
      </c>
    </row>
    <row r="5619" spans="1:7" x14ac:dyDescent="0.3">
      <c r="A5619">
        <v>5618</v>
      </c>
      <c r="B5619" s="1">
        <v>43470.75</v>
      </c>
      <c r="C5619">
        <v>17.271100000000001</v>
      </c>
      <c r="D5619">
        <v>14.692349400000001</v>
      </c>
      <c r="E5619">
        <f>C5619-D5619</f>
        <v>2.5787505999999993</v>
      </c>
      <c r="F5619">
        <f t="shared" si="174"/>
        <v>1.8135053663783687</v>
      </c>
      <c r="G5619">
        <f t="shared" si="175"/>
        <v>1.8635053663783687</v>
      </c>
    </row>
    <row r="5620" spans="1:7" x14ac:dyDescent="0.3">
      <c r="A5620">
        <v>5619</v>
      </c>
      <c r="B5620" s="1">
        <v>43470.791666666664</v>
      </c>
      <c r="C5620">
        <v>17.2804</v>
      </c>
      <c r="D5620">
        <v>14.706853200000001</v>
      </c>
      <c r="E5620">
        <f>C5620-D5620</f>
        <v>2.573546799999999</v>
      </c>
      <c r="F5620">
        <f t="shared" si="174"/>
        <v>1.8098457960323413</v>
      </c>
      <c r="G5620">
        <f t="shared" si="175"/>
        <v>1.8598457960323413</v>
      </c>
    </row>
    <row r="5621" spans="1:7" x14ac:dyDescent="0.3">
      <c r="A5621">
        <v>5620</v>
      </c>
      <c r="B5621" s="1">
        <v>43470.833333333336</v>
      </c>
      <c r="C5621">
        <v>17.2866</v>
      </c>
      <c r="D5621">
        <v>14.706853200000001</v>
      </c>
      <c r="E5621">
        <f>C5621-D5621</f>
        <v>2.5797467999999988</v>
      </c>
      <c r="F5621">
        <f t="shared" si="174"/>
        <v>1.8142059436447335</v>
      </c>
      <c r="G5621">
        <f t="shared" si="175"/>
        <v>1.8642059436447336</v>
      </c>
    </row>
    <row r="5622" spans="1:7" x14ac:dyDescent="0.3">
      <c r="A5622">
        <v>5621</v>
      </c>
      <c r="B5622" s="1">
        <v>43470.875</v>
      </c>
      <c r="C5622">
        <v>17.2852</v>
      </c>
      <c r="D5622">
        <v>14.706853200000001</v>
      </c>
      <c r="E5622">
        <f>C5622-D5622</f>
        <v>2.5783467999999985</v>
      </c>
      <c r="F5622">
        <f t="shared" si="174"/>
        <v>1.8132213941838706</v>
      </c>
      <c r="G5622">
        <f t="shared" si="175"/>
        <v>1.8632213941838707</v>
      </c>
    </row>
    <row r="5623" spans="1:7" x14ac:dyDescent="0.3">
      <c r="A5623">
        <v>5622</v>
      </c>
      <c r="B5623" s="1">
        <v>43470.916666666664</v>
      </c>
      <c r="C5623">
        <v>17.291799999999999</v>
      </c>
      <c r="D5623">
        <v>14.706853200000001</v>
      </c>
      <c r="E5623">
        <f>C5623-D5623</f>
        <v>2.5849467999999973</v>
      </c>
      <c r="F5623">
        <f t="shared" si="174"/>
        <v>1.8178628416422231</v>
      </c>
      <c r="G5623">
        <f t="shared" si="175"/>
        <v>1.8678628416422232</v>
      </c>
    </row>
    <row r="5624" spans="1:7" x14ac:dyDescent="0.3">
      <c r="A5624">
        <v>5623</v>
      </c>
      <c r="B5624" s="1">
        <v>43470.958333333336</v>
      </c>
      <c r="C5624">
        <v>17.293399999999998</v>
      </c>
      <c r="D5624">
        <v>14.706853200000001</v>
      </c>
      <c r="E5624">
        <f>C5624-D5624</f>
        <v>2.5865467999999971</v>
      </c>
      <c r="F5624">
        <f t="shared" si="174"/>
        <v>1.8189880410260661</v>
      </c>
      <c r="G5624">
        <f t="shared" si="175"/>
        <v>1.8689880410260662</v>
      </c>
    </row>
    <row r="5625" spans="1:7" x14ac:dyDescent="0.3">
      <c r="A5625">
        <v>5624</v>
      </c>
      <c r="B5625" s="1">
        <v>43471</v>
      </c>
      <c r="C5625">
        <v>17.290400000000002</v>
      </c>
      <c r="D5625">
        <v>14.706853200000001</v>
      </c>
      <c r="E5625">
        <f>C5625-D5625</f>
        <v>2.5835468000000006</v>
      </c>
      <c r="F5625">
        <f t="shared" si="174"/>
        <v>1.8168782921813627</v>
      </c>
      <c r="G5625">
        <f t="shared" si="175"/>
        <v>1.8668782921813627</v>
      </c>
    </row>
    <row r="5626" spans="1:7" x14ac:dyDescent="0.3">
      <c r="A5626">
        <v>5625</v>
      </c>
      <c r="B5626" s="1">
        <v>43471.041666666664</v>
      </c>
      <c r="C5626">
        <v>17.285599999999999</v>
      </c>
      <c r="D5626">
        <v>14.706853200000001</v>
      </c>
      <c r="E5626">
        <f>C5626-D5626</f>
        <v>2.5787467999999976</v>
      </c>
      <c r="F5626">
        <f t="shared" si="174"/>
        <v>1.8135026940298307</v>
      </c>
      <c r="G5626">
        <f t="shared" si="175"/>
        <v>1.8635026940298307</v>
      </c>
    </row>
    <row r="5627" spans="1:7" x14ac:dyDescent="0.3">
      <c r="A5627">
        <v>5626</v>
      </c>
      <c r="B5627" s="1">
        <v>43471.083333333336</v>
      </c>
      <c r="C5627">
        <v>17.288799999999998</v>
      </c>
      <c r="D5627">
        <v>14.706853200000001</v>
      </c>
      <c r="E5627">
        <f>C5627-D5627</f>
        <v>2.5819467999999972</v>
      </c>
      <c r="F5627">
        <f t="shared" si="174"/>
        <v>1.815753092797517</v>
      </c>
      <c r="G5627">
        <f t="shared" si="175"/>
        <v>1.865753092797517</v>
      </c>
    </row>
    <row r="5628" spans="1:7" x14ac:dyDescent="0.3">
      <c r="A5628">
        <v>5627</v>
      </c>
      <c r="B5628" s="1">
        <v>43471.125</v>
      </c>
      <c r="C5628">
        <v>17.288799999999998</v>
      </c>
      <c r="D5628">
        <v>14.721357000000001</v>
      </c>
      <c r="E5628">
        <f>C5628-D5628</f>
        <v>2.5674429999999973</v>
      </c>
      <c r="F5628">
        <f t="shared" si="174"/>
        <v>1.805553301032901</v>
      </c>
      <c r="G5628">
        <f t="shared" si="175"/>
        <v>1.8555533010329011</v>
      </c>
    </row>
    <row r="5629" spans="1:7" x14ac:dyDescent="0.3">
      <c r="A5629">
        <v>5628</v>
      </c>
      <c r="B5629" s="1">
        <v>43471.166666666664</v>
      </c>
      <c r="C5629">
        <v>17.296600000000002</v>
      </c>
      <c r="D5629">
        <v>14.721357000000001</v>
      </c>
      <c r="E5629">
        <f>C5629-D5629</f>
        <v>2.5752430000000004</v>
      </c>
      <c r="F5629">
        <f t="shared" si="174"/>
        <v>1.8110386480291389</v>
      </c>
      <c r="G5629">
        <f t="shared" si="175"/>
        <v>1.861038648029139</v>
      </c>
    </row>
    <row r="5630" spans="1:7" x14ac:dyDescent="0.3">
      <c r="A5630">
        <v>5629</v>
      </c>
      <c r="B5630" s="1">
        <v>43471.208333333336</v>
      </c>
      <c r="C5630">
        <v>17.293399999999998</v>
      </c>
      <c r="D5630">
        <v>14.721357000000001</v>
      </c>
      <c r="E5630">
        <f>C5630-D5630</f>
        <v>2.5720429999999972</v>
      </c>
      <c r="F5630">
        <f t="shared" si="174"/>
        <v>1.8087882492614502</v>
      </c>
      <c r="G5630">
        <f t="shared" si="175"/>
        <v>1.8587882492614503</v>
      </c>
    </row>
    <row r="5631" spans="1:7" x14ac:dyDescent="0.3">
      <c r="A5631">
        <v>5630</v>
      </c>
      <c r="B5631" s="1">
        <v>43471.25</v>
      </c>
      <c r="C5631">
        <v>17.302900000000001</v>
      </c>
      <c r="D5631">
        <v>14.721357000000001</v>
      </c>
      <c r="E5631">
        <f>C5631-D5631</f>
        <v>2.5815429999999999</v>
      </c>
      <c r="F5631">
        <f t="shared" si="174"/>
        <v>1.8154691206030213</v>
      </c>
      <c r="G5631">
        <f t="shared" si="175"/>
        <v>1.8654691206030214</v>
      </c>
    </row>
    <row r="5632" spans="1:7" x14ac:dyDescent="0.3">
      <c r="A5632">
        <v>5631</v>
      </c>
      <c r="B5632" s="1">
        <v>43471.291666666664</v>
      </c>
      <c r="C5632">
        <v>17.301300000000001</v>
      </c>
      <c r="D5632">
        <v>14.735860800000001</v>
      </c>
      <c r="E5632">
        <f>C5632-D5632</f>
        <v>2.5654392000000001</v>
      </c>
      <c r="F5632">
        <f t="shared" si="174"/>
        <v>1.8041441294545624</v>
      </c>
      <c r="G5632">
        <f t="shared" si="175"/>
        <v>1.8541441294545624</v>
      </c>
    </row>
    <row r="5633" spans="1:7" x14ac:dyDescent="0.3">
      <c r="A5633">
        <v>5632</v>
      </c>
      <c r="B5633" s="1">
        <v>43471.333333333336</v>
      </c>
      <c r="C5633">
        <v>17.307500000000001</v>
      </c>
      <c r="D5633">
        <v>14.735860800000001</v>
      </c>
      <c r="E5633">
        <f>C5633-D5633</f>
        <v>2.5716391999999999</v>
      </c>
      <c r="F5633">
        <f t="shared" si="174"/>
        <v>1.8085042770669546</v>
      </c>
      <c r="G5633">
        <f t="shared" si="175"/>
        <v>1.8585042770669546</v>
      </c>
    </row>
    <row r="5634" spans="1:7" x14ac:dyDescent="0.3">
      <c r="A5634">
        <v>5633</v>
      </c>
      <c r="B5634" s="1">
        <v>43471.375</v>
      </c>
      <c r="C5634">
        <v>17.3123</v>
      </c>
      <c r="D5634">
        <v>14.750364600000001</v>
      </c>
      <c r="E5634">
        <f>C5634-D5634</f>
        <v>2.5619353999999994</v>
      </c>
      <c r="F5634">
        <f t="shared" si="174"/>
        <v>1.801680083453868</v>
      </c>
      <c r="G5634">
        <f t="shared" si="175"/>
        <v>1.851680083453868</v>
      </c>
    </row>
    <row r="5635" spans="1:7" x14ac:dyDescent="0.3">
      <c r="A5635">
        <v>5634</v>
      </c>
      <c r="B5635" s="1">
        <v>43471.416666666664</v>
      </c>
      <c r="C5635">
        <v>17.328399999999998</v>
      </c>
      <c r="D5635">
        <v>14.764868400000001</v>
      </c>
      <c r="E5635">
        <f>C5635-D5635</f>
        <v>2.5635315999999975</v>
      </c>
      <c r="F5635">
        <f t="shared" ref="F5635:F5698" si="176">E5635/1.4219702063247</f>
        <v>1.8028026104891732</v>
      </c>
      <c r="G5635">
        <f t="shared" ref="G5635:G5698" si="177">F5635+$K$2</f>
        <v>1.8528026104891733</v>
      </c>
    </row>
    <row r="5636" spans="1:7" x14ac:dyDescent="0.3">
      <c r="A5636">
        <v>5635</v>
      </c>
      <c r="B5636" s="1">
        <v>43471.458333333336</v>
      </c>
      <c r="C5636">
        <v>17.323699999999999</v>
      </c>
      <c r="D5636">
        <v>14.750364600000001</v>
      </c>
      <c r="E5636">
        <f>C5636-D5636</f>
        <v>2.5733353999999977</v>
      </c>
      <c r="F5636">
        <f t="shared" si="176"/>
        <v>1.80969712906375</v>
      </c>
      <c r="G5636">
        <f t="shared" si="177"/>
        <v>1.8596971290637501</v>
      </c>
    </row>
    <row r="5637" spans="1:7" x14ac:dyDescent="0.3">
      <c r="A5637">
        <v>5636</v>
      </c>
      <c r="B5637" s="1">
        <v>43471.5</v>
      </c>
      <c r="C5637">
        <v>17.314299999999999</v>
      </c>
      <c r="D5637">
        <v>14.735860800000001</v>
      </c>
      <c r="E5637">
        <f>C5637-D5637</f>
        <v>2.5784391999999983</v>
      </c>
      <c r="F5637">
        <f t="shared" si="176"/>
        <v>1.8132863744482874</v>
      </c>
      <c r="G5637">
        <f t="shared" si="177"/>
        <v>1.8632863744482875</v>
      </c>
    </row>
    <row r="5638" spans="1:7" x14ac:dyDescent="0.3">
      <c r="A5638">
        <v>5637</v>
      </c>
      <c r="B5638" s="1">
        <v>43471.541666666664</v>
      </c>
      <c r="C5638">
        <v>17.2971</v>
      </c>
      <c r="D5638">
        <v>14.735860800000001</v>
      </c>
      <c r="E5638">
        <f>C5638-D5638</f>
        <v>2.5612391999999993</v>
      </c>
      <c r="F5638">
        <f t="shared" si="176"/>
        <v>1.8011904810719732</v>
      </c>
      <c r="G5638">
        <f t="shared" si="177"/>
        <v>1.8511904810719733</v>
      </c>
    </row>
    <row r="5639" spans="1:7" x14ac:dyDescent="0.3">
      <c r="A5639">
        <v>5638</v>
      </c>
      <c r="B5639" s="1">
        <v>43471.583333333336</v>
      </c>
      <c r="C5639">
        <v>17.286200000000001</v>
      </c>
      <c r="D5639">
        <v>14.721357000000001</v>
      </c>
      <c r="E5639">
        <f>C5639-D5639</f>
        <v>2.5648429999999998</v>
      </c>
      <c r="F5639">
        <f t="shared" si="176"/>
        <v>1.8037248520341576</v>
      </c>
      <c r="G5639">
        <f t="shared" si="177"/>
        <v>1.8537248520341576</v>
      </c>
    </row>
    <row r="5640" spans="1:7" x14ac:dyDescent="0.3">
      <c r="A5640">
        <v>5639</v>
      </c>
      <c r="B5640" s="1">
        <v>43471.625</v>
      </c>
      <c r="C5640">
        <v>17.2836</v>
      </c>
      <c r="D5640">
        <v>14.721357000000001</v>
      </c>
      <c r="E5640">
        <f>C5640-D5640</f>
        <v>2.5622429999999987</v>
      </c>
      <c r="F5640">
        <f t="shared" si="176"/>
        <v>1.8018964030354114</v>
      </c>
      <c r="G5640">
        <f t="shared" si="177"/>
        <v>1.8518964030354115</v>
      </c>
    </row>
    <row r="5641" spans="1:7" x14ac:dyDescent="0.3">
      <c r="A5641">
        <v>5640</v>
      </c>
      <c r="B5641" s="1">
        <v>43471.666666666664</v>
      </c>
      <c r="C5641">
        <v>17.2882</v>
      </c>
      <c r="D5641">
        <v>14.721357000000001</v>
      </c>
      <c r="E5641">
        <f>C5641-D5641</f>
        <v>2.5668429999999987</v>
      </c>
      <c r="F5641">
        <f t="shared" si="176"/>
        <v>1.8051313512639606</v>
      </c>
      <c r="G5641">
        <f t="shared" si="177"/>
        <v>1.8551313512639607</v>
      </c>
    </row>
    <row r="5642" spans="1:7" x14ac:dyDescent="0.3">
      <c r="A5642">
        <v>5641</v>
      </c>
      <c r="B5642" s="1">
        <v>43471.708333333336</v>
      </c>
      <c r="C5642">
        <v>17.2944</v>
      </c>
      <c r="D5642">
        <v>14.735860800000001</v>
      </c>
      <c r="E5642">
        <f>C5642-D5642</f>
        <v>2.5585391999999985</v>
      </c>
      <c r="F5642">
        <f t="shared" si="176"/>
        <v>1.7992917071117371</v>
      </c>
      <c r="G5642">
        <f t="shared" si="177"/>
        <v>1.8492917071117372</v>
      </c>
    </row>
    <row r="5643" spans="1:7" x14ac:dyDescent="0.3">
      <c r="A5643">
        <v>5642</v>
      </c>
      <c r="B5643" s="1">
        <v>43471.75</v>
      </c>
      <c r="C5643">
        <v>17.299199999999999</v>
      </c>
      <c r="D5643">
        <v>14.735860800000001</v>
      </c>
      <c r="E5643">
        <f>C5643-D5643</f>
        <v>2.5633391999999979</v>
      </c>
      <c r="F5643">
        <f t="shared" si="176"/>
        <v>1.8026673052632665</v>
      </c>
      <c r="G5643">
        <f t="shared" si="177"/>
        <v>1.8526673052632665</v>
      </c>
    </row>
    <row r="5644" spans="1:7" x14ac:dyDescent="0.3">
      <c r="A5644">
        <v>5643</v>
      </c>
      <c r="B5644" s="1">
        <v>43471.791666666664</v>
      </c>
      <c r="C5644">
        <v>17.303899999999999</v>
      </c>
      <c r="D5644">
        <v>14.735860800000001</v>
      </c>
      <c r="E5644">
        <f>C5644-D5644</f>
        <v>2.5680391999999976</v>
      </c>
      <c r="F5644">
        <f t="shared" si="176"/>
        <v>1.8059725784533058</v>
      </c>
      <c r="G5644">
        <f t="shared" si="177"/>
        <v>1.8559725784533059</v>
      </c>
    </row>
    <row r="5645" spans="1:7" x14ac:dyDescent="0.3">
      <c r="A5645">
        <v>5644</v>
      </c>
      <c r="B5645" s="1">
        <v>43471.833333333336</v>
      </c>
      <c r="C5645">
        <v>17.314900000000002</v>
      </c>
      <c r="D5645">
        <v>14.750364600000001</v>
      </c>
      <c r="E5645">
        <f>C5645-D5645</f>
        <v>2.5645354000000005</v>
      </c>
      <c r="F5645">
        <f t="shared" si="176"/>
        <v>1.8035085324526141</v>
      </c>
      <c r="G5645">
        <f t="shared" si="177"/>
        <v>1.8535085324526142</v>
      </c>
    </row>
    <row r="5646" spans="1:7" x14ac:dyDescent="0.3">
      <c r="A5646">
        <v>5645</v>
      </c>
      <c r="B5646" s="1">
        <v>43471.875</v>
      </c>
      <c r="C5646">
        <v>17.319500000000001</v>
      </c>
      <c r="D5646">
        <v>14.764868400000001</v>
      </c>
      <c r="E5646">
        <f>C5646-D5646</f>
        <v>2.5546316000000004</v>
      </c>
      <c r="F5646">
        <f t="shared" si="176"/>
        <v>1.7965436889165474</v>
      </c>
      <c r="G5646">
        <f t="shared" si="177"/>
        <v>1.8465436889165474</v>
      </c>
    </row>
    <row r="5647" spans="1:7" x14ac:dyDescent="0.3">
      <c r="A5647">
        <v>5646</v>
      </c>
      <c r="B5647" s="1">
        <v>43471.916666666664</v>
      </c>
      <c r="C5647">
        <v>17.325800000000001</v>
      </c>
      <c r="D5647">
        <v>14.764868400000001</v>
      </c>
      <c r="E5647">
        <f>C5647-D5647</f>
        <v>2.5609316</v>
      </c>
      <c r="F5647">
        <f t="shared" si="176"/>
        <v>1.8009741614904298</v>
      </c>
      <c r="G5647">
        <f t="shared" si="177"/>
        <v>1.8509741614904298</v>
      </c>
    </row>
    <row r="5648" spans="1:7" x14ac:dyDescent="0.3">
      <c r="A5648">
        <v>5647</v>
      </c>
      <c r="B5648" s="1">
        <v>43471.958333333336</v>
      </c>
      <c r="C5648">
        <v>17.325800000000001</v>
      </c>
      <c r="D5648">
        <v>14.764868400000001</v>
      </c>
      <c r="E5648">
        <f>C5648-D5648</f>
        <v>2.5609316</v>
      </c>
      <c r="F5648">
        <f t="shared" si="176"/>
        <v>1.8009741614904298</v>
      </c>
      <c r="G5648">
        <f t="shared" si="177"/>
        <v>1.8509741614904298</v>
      </c>
    </row>
    <row r="5649" spans="1:7" x14ac:dyDescent="0.3">
      <c r="A5649">
        <v>5648</v>
      </c>
      <c r="B5649" s="1">
        <v>43472</v>
      </c>
      <c r="C5649">
        <v>17.317900000000002</v>
      </c>
      <c r="D5649">
        <v>14.750364600000001</v>
      </c>
      <c r="E5649">
        <f>C5649-D5649</f>
        <v>2.5675354000000006</v>
      </c>
      <c r="F5649">
        <f t="shared" si="176"/>
        <v>1.8056182812973203</v>
      </c>
      <c r="G5649">
        <f t="shared" si="177"/>
        <v>1.8556182812973203</v>
      </c>
    </row>
    <row r="5650" spans="1:7" x14ac:dyDescent="0.3">
      <c r="A5650">
        <v>5649</v>
      </c>
      <c r="B5650" s="1">
        <v>43472.041666666664</v>
      </c>
      <c r="C5650">
        <v>17.311699999999998</v>
      </c>
      <c r="D5650">
        <v>14.750364600000001</v>
      </c>
      <c r="E5650">
        <f>C5650-D5650</f>
        <v>2.5613353999999973</v>
      </c>
      <c r="F5650">
        <f t="shared" si="176"/>
        <v>1.8012581336849254</v>
      </c>
      <c r="G5650">
        <f t="shared" si="177"/>
        <v>1.8512581336849254</v>
      </c>
    </row>
    <row r="5651" spans="1:7" x14ac:dyDescent="0.3">
      <c r="A5651">
        <v>5650</v>
      </c>
      <c r="B5651" s="1">
        <v>43472.083333333336</v>
      </c>
      <c r="C5651">
        <v>17.314900000000002</v>
      </c>
      <c r="D5651">
        <v>14.750364600000001</v>
      </c>
      <c r="E5651">
        <f>C5651-D5651</f>
        <v>2.5645354000000005</v>
      </c>
      <c r="F5651">
        <f t="shared" si="176"/>
        <v>1.8035085324526141</v>
      </c>
      <c r="G5651">
        <f t="shared" si="177"/>
        <v>1.8535085324526142</v>
      </c>
    </row>
    <row r="5652" spans="1:7" x14ac:dyDescent="0.3">
      <c r="A5652">
        <v>5651</v>
      </c>
      <c r="B5652" s="1">
        <v>43472.125</v>
      </c>
      <c r="C5652">
        <v>17.314299999999999</v>
      </c>
      <c r="D5652">
        <v>14.750364600000001</v>
      </c>
      <c r="E5652">
        <f>C5652-D5652</f>
        <v>2.5639353999999983</v>
      </c>
      <c r="F5652">
        <f t="shared" si="176"/>
        <v>1.8030865826836713</v>
      </c>
      <c r="G5652">
        <f t="shared" si="177"/>
        <v>1.8530865826836713</v>
      </c>
    </row>
    <row r="5653" spans="1:7" x14ac:dyDescent="0.3">
      <c r="A5653">
        <v>5652</v>
      </c>
      <c r="B5653" s="1">
        <v>43472.166666666664</v>
      </c>
      <c r="C5653">
        <v>17.313700000000001</v>
      </c>
      <c r="D5653">
        <v>14.750364600000001</v>
      </c>
      <c r="E5653">
        <f>C5653-D5653</f>
        <v>2.5633353999999997</v>
      </c>
      <c r="F5653">
        <f t="shared" si="176"/>
        <v>1.8026646329147311</v>
      </c>
      <c r="G5653">
        <f t="shared" si="177"/>
        <v>1.8526646329147312</v>
      </c>
    </row>
    <row r="5654" spans="1:7" x14ac:dyDescent="0.3">
      <c r="A5654">
        <v>5653</v>
      </c>
      <c r="B5654" s="1">
        <v>43472.208333333336</v>
      </c>
      <c r="C5654">
        <v>17.313300000000002</v>
      </c>
      <c r="D5654">
        <v>14.764868400000001</v>
      </c>
      <c r="E5654">
        <f>C5654-D5654</f>
        <v>2.5484316000000007</v>
      </c>
      <c r="F5654">
        <f t="shared" si="176"/>
        <v>1.7921835413041549</v>
      </c>
      <c r="G5654">
        <f t="shared" si="177"/>
        <v>1.842183541304155</v>
      </c>
    </row>
    <row r="5655" spans="1:7" x14ac:dyDescent="0.3">
      <c r="A5655">
        <v>5654</v>
      </c>
      <c r="B5655" s="1">
        <v>43472.25</v>
      </c>
      <c r="C5655">
        <v>17.318999999999999</v>
      </c>
      <c r="D5655">
        <v>14.764868400000001</v>
      </c>
      <c r="E5655">
        <f>C5655-D5655</f>
        <v>2.5541315999999981</v>
      </c>
      <c r="F5655">
        <f t="shared" si="176"/>
        <v>1.7961920641090947</v>
      </c>
      <c r="G5655">
        <f t="shared" si="177"/>
        <v>1.8461920641090948</v>
      </c>
    </row>
    <row r="5656" spans="1:7" x14ac:dyDescent="0.3">
      <c r="A5656">
        <v>5655</v>
      </c>
      <c r="B5656" s="1">
        <v>43472.291666666664</v>
      </c>
      <c r="C5656">
        <v>17.3264</v>
      </c>
      <c r="D5656">
        <v>14.764868400000001</v>
      </c>
      <c r="E5656">
        <f>C5656-D5656</f>
        <v>2.5615315999999986</v>
      </c>
      <c r="F5656">
        <f t="shared" si="176"/>
        <v>1.8013961112593702</v>
      </c>
      <c r="G5656">
        <f t="shared" si="177"/>
        <v>1.8513961112593702</v>
      </c>
    </row>
    <row r="5657" spans="1:7" x14ac:dyDescent="0.3">
      <c r="A5657">
        <v>5656</v>
      </c>
      <c r="B5657" s="1">
        <v>43472.333333333336</v>
      </c>
      <c r="C5657">
        <v>17.333600000000001</v>
      </c>
      <c r="D5657">
        <v>14.779372200000001</v>
      </c>
      <c r="E5657">
        <f>C5657-D5657</f>
        <v>2.5542277999999996</v>
      </c>
      <c r="F5657">
        <f t="shared" si="176"/>
        <v>1.7962597167220493</v>
      </c>
      <c r="G5657">
        <f t="shared" si="177"/>
        <v>1.8462597167220494</v>
      </c>
    </row>
    <row r="5658" spans="1:7" x14ac:dyDescent="0.3">
      <c r="A5658">
        <v>5657</v>
      </c>
      <c r="B5658" s="1">
        <v>43472.375</v>
      </c>
      <c r="C5658">
        <v>17.342500000000001</v>
      </c>
      <c r="D5658">
        <v>14.793876000000001</v>
      </c>
      <c r="E5658">
        <f>C5658-D5658</f>
        <v>2.5486240000000002</v>
      </c>
      <c r="F5658">
        <f t="shared" si="176"/>
        <v>1.7923188465300619</v>
      </c>
      <c r="G5658">
        <f t="shared" si="177"/>
        <v>1.8423188465300619</v>
      </c>
    </row>
    <row r="5659" spans="1:7" x14ac:dyDescent="0.3">
      <c r="A5659">
        <v>5658</v>
      </c>
      <c r="B5659" s="1">
        <v>43472.416666666664</v>
      </c>
      <c r="C5659">
        <v>17.351900000000001</v>
      </c>
      <c r="D5659">
        <v>14.793876000000001</v>
      </c>
      <c r="E5659">
        <f>C5659-D5659</f>
        <v>2.5580239999999996</v>
      </c>
      <c r="F5659">
        <f t="shared" si="176"/>
        <v>1.7989293929101404</v>
      </c>
      <c r="G5659">
        <f t="shared" si="177"/>
        <v>1.8489293929101405</v>
      </c>
    </row>
    <row r="5660" spans="1:7" x14ac:dyDescent="0.3">
      <c r="A5660">
        <v>5659</v>
      </c>
      <c r="B5660" s="1">
        <v>43472.458333333336</v>
      </c>
      <c r="C5660">
        <v>17.3461</v>
      </c>
      <c r="D5660">
        <v>14.793876000000001</v>
      </c>
      <c r="E5660">
        <f>C5660-D5660</f>
        <v>2.5522239999999989</v>
      </c>
      <c r="F5660">
        <f t="shared" si="176"/>
        <v>1.7948505451437082</v>
      </c>
      <c r="G5660">
        <f t="shared" si="177"/>
        <v>1.8448505451437083</v>
      </c>
    </row>
    <row r="5661" spans="1:7" x14ac:dyDescent="0.3">
      <c r="A5661">
        <v>5660</v>
      </c>
      <c r="B5661" s="1">
        <v>43472.5</v>
      </c>
      <c r="C5661">
        <v>17.325800000000001</v>
      </c>
      <c r="D5661">
        <v>14.764868400000001</v>
      </c>
      <c r="E5661">
        <f>C5661-D5661</f>
        <v>2.5609316</v>
      </c>
      <c r="F5661">
        <f t="shared" si="176"/>
        <v>1.8009741614904298</v>
      </c>
      <c r="G5661">
        <f t="shared" si="177"/>
        <v>1.8509741614904298</v>
      </c>
    </row>
    <row r="5662" spans="1:7" x14ac:dyDescent="0.3">
      <c r="A5662">
        <v>5661</v>
      </c>
      <c r="B5662" s="1">
        <v>43472.541666666664</v>
      </c>
      <c r="C5662">
        <v>17.310099999999998</v>
      </c>
      <c r="D5662">
        <v>14.750364600000001</v>
      </c>
      <c r="E5662">
        <f>C5662-D5662</f>
        <v>2.5597353999999974</v>
      </c>
      <c r="F5662">
        <f t="shared" si="176"/>
        <v>1.8001329343010823</v>
      </c>
      <c r="G5662">
        <f t="shared" si="177"/>
        <v>1.8501329343010824</v>
      </c>
    </row>
    <row r="5663" spans="1:7" x14ac:dyDescent="0.3">
      <c r="A5663">
        <v>5662</v>
      </c>
      <c r="B5663" s="1">
        <v>43472.583333333336</v>
      </c>
      <c r="C5663">
        <v>17.300799999999999</v>
      </c>
      <c r="D5663">
        <v>14.735860800000001</v>
      </c>
      <c r="E5663">
        <f>C5663-D5663</f>
        <v>2.5649391999999978</v>
      </c>
      <c r="F5663">
        <f t="shared" si="176"/>
        <v>1.8037925046471097</v>
      </c>
      <c r="G5663">
        <f t="shared" si="177"/>
        <v>1.8537925046471098</v>
      </c>
    </row>
    <row r="5664" spans="1:7" x14ac:dyDescent="0.3">
      <c r="A5664">
        <v>5663</v>
      </c>
      <c r="B5664" s="1">
        <v>43472.625</v>
      </c>
      <c r="C5664">
        <v>17.2944</v>
      </c>
      <c r="D5664">
        <v>14.735860800000001</v>
      </c>
      <c r="E5664">
        <f>C5664-D5664</f>
        <v>2.5585391999999985</v>
      </c>
      <c r="F5664">
        <f t="shared" si="176"/>
        <v>1.7992917071117371</v>
      </c>
      <c r="G5664">
        <f t="shared" si="177"/>
        <v>1.8492917071117372</v>
      </c>
    </row>
    <row r="5665" spans="1:7" x14ac:dyDescent="0.3">
      <c r="A5665">
        <v>5664</v>
      </c>
      <c r="B5665" s="1">
        <v>43472.666666666664</v>
      </c>
      <c r="C5665">
        <v>17.2944</v>
      </c>
      <c r="D5665">
        <v>14.735860800000001</v>
      </c>
      <c r="E5665">
        <f>C5665-D5665</f>
        <v>2.5585391999999985</v>
      </c>
      <c r="F5665">
        <f t="shared" si="176"/>
        <v>1.7992917071117371</v>
      </c>
      <c r="G5665">
        <f t="shared" si="177"/>
        <v>1.8492917071117372</v>
      </c>
    </row>
    <row r="5666" spans="1:7" x14ac:dyDescent="0.3">
      <c r="A5666">
        <v>5665</v>
      </c>
      <c r="B5666" s="1">
        <v>43472.708333333336</v>
      </c>
      <c r="C5666">
        <v>17.298200000000001</v>
      </c>
      <c r="D5666">
        <v>14.750364600000001</v>
      </c>
      <c r="E5666">
        <f>C5666-D5666</f>
        <v>2.5478354000000003</v>
      </c>
      <c r="F5666">
        <f t="shared" si="176"/>
        <v>1.7917642638837501</v>
      </c>
      <c r="G5666">
        <f t="shared" si="177"/>
        <v>1.8417642638837501</v>
      </c>
    </row>
    <row r="5667" spans="1:7" x14ac:dyDescent="0.3">
      <c r="A5667">
        <v>5666</v>
      </c>
      <c r="B5667" s="1">
        <v>43472.75</v>
      </c>
      <c r="C5667">
        <v>17.299700000000001</v>
      </c>
      <c r="D5667">
        <v>14.750364600000001</v>
      </c>
      <c r="E5667">
        <f>C5667-D5667</f>
        <v>2.5493354000000004</v>
      </c>
      <c r="F5667">
        <f t="shared" si="176"/>
        <v>1.7928191383061032</v>
      </c>
      <c r="G5667">
        <f t="shared" si="177"/>
        <v>1.8428191383061032</v>
      </c>
    </row>
    <row r="5668" spans="1:7" x14ac:dyDescent="0.3">
      <c r="A5668">
        <v>5667</v>
      </c>
      <c r="B5668" s="1">
        <v>43472.791666666664</v>
      </c>
      <c r="C5668">
        <v>17.302900000000001</v>
      </c>
      <c r="D5668">
        <v>14.750364600000001</v>
      </c>
      <c r="E5668">
        <f>C5668-D5668</f>
        <v>2.5525354</v>
      </c>
      <c r="F5668">
        <f t="shared" si="176"/>
        <v>1.7950695370737895</v>
      </c>
      <c r="G5668">
        <f t="shared" si="177"/>
        <v>1.8450695370737895</v>
      </c>
    </row>
    <row r="5669" spans="1:7" x14ac:dyDescent="0.3">
      <c r="A5669">
        <v>5668</v>
      </c>
      <c r="B5669" s="1">
        <v>43472.833333333336</v>
      </c>
      <c r="C5669">
        <v>17.310700000000001</v>
      </c>
      <c r="D5669">
        <v>14.764868400000001</v>
      </c>
      <c r="E5669">
        <f>C5669-D5669</f>
        <v>2.5458315999999996</v>
      </c>
      <c r="F5669">
        <f t="shared" si="176"/>
        <v>1.790355092305409</v>
      </c>
      <c r="G5669">
        <f t="shared" si="177"/>
        <v>1.8403550923054091</v>
      </c>
    </row>
    <row r="5670" spans="1:7" x14ac:dyDescent="0.3">
      <c r="A5670">
        <v>5669</v>
      </c>
      <c r="B5670" s="1">
        <v>43472.875</v>
      </c>
      <c r="C5670">
        <v>17.309100000000001</v>
      </c>
      <c r="D5670">
        <v>14.764868400000001</v>
      </c>
      <c r="E5670">
        <f>C5670-D5670</f>
        <v>2.5442315999999998</v>
      </c>
      <c r="F5670">
        <f t="shared" si="176"/>
        <v>1.789229892921566</v>
      </c>
      <c r="G5670">
        <f t="shared" si="177"/>
        <v>1.839229892921566</v>
      </c>
    </row>
    <row r="5671" spans="1:7" x14ac:dyDescent="0.3">
      <c r="A5671">
        <v>5670</v>
      </c>
      <c r="B5671" s="1">
        <v>43472.916666666664</v>
      </c>
      <c r="C5671">
        <v>17.3123</v>
      </c>
      <c r="D5671">
        <v>14.764868400000001</v>
      </c>
      <c r="E5671">
        <f>C5671-D5671</f>
        <v>2.5474315999999995</v>
      </c>
      <c r="F5671">
        <f t="shared" si="176"/>
        <v>1.791480291689252</v>
      </c>
      <c r="G5671">
        <f t="shared" si="177"/>
        <v>1.8414802916892521</v>
      </c>
    </row>
    <row r="5672" spans="1:7" x14ac:dyDescent="0.3">
      <c r="A5672">
        <v>5671</v>
      </c>
      <c r="B5672" s="1">
        <v>43472.958333333336</v>
      </c>
      <c r="C5672">
        <v>17.310700000000001</v>
      </c>
      <c r="D5672">
        <v>14.764868400000001</v>
      </c>
      <c r="E5672">
        <f>C5672-D5672</f>
        <v>2.5458315999999996</v>
      </c>
      <c r="F5672">
        <f t="shared" si="176"/>
        <v>1.790355092305409</v>
      </c>
      <c r="G5672">
        <f t="shared" si="177"/>
        <v>1.8403550923054091</v>
      </c>
    </row>
    <row r="5673" spans="1:7" x14ac:dyDescent="0.3">
      <c r="A5673">
        <v>5672</v>
      </c>
      <c r="B5673" s="1">
        <v>43473</v>
      </c>
      <c r="C5673">
        <v>17.302900000000001</v>
      </c>
      <c r="D5673">
        <v>14.750364600000001</v>
      </c>
      <c r="E5673">
        <f>C5673-D5673</f>
        <v>2.5525354</v>
      </c>
      <c r="F5673">
        <f t="shared" si="176"/>
        <v>1.7950695370737895</v>
      </c>
      <c r="G5673">
        <f t="shared" si="177"/>
        <v>1.8450695370737895</v>
      </c>
    </row>
    <row r="5674" spans="1:7" x14ac:dyDescent="0.3">
      <c r="A5674">
        <v>5673</v>
      </c>
      <c r="B5674" s="1">
        <v>43473.041666666664</v>
      </c>
      <c r="C5674">
        <v>17.302900000000001</v>
      </c>
      <c r="D5674">
        <v>14.750364600000001</v>
      </c>
      <c r="E5674">
        <f>C5674-D5674</f>
        <v>2.5525354</v>
      </c>
      <c r="F5674">
        <f t="shared" si="176"/>
        <v>1.7950695370737895</v>
      </c>
      <c r="G5674">
        <f t="shared" si="177"/>
        <v>1.8450695370737895</v>
      </c>
    </row>
    <row r="5675" spans="1:7" x14ac:dyDescent="0.3">
      <c r="A5675">
        <v>5674</v>
      </c>
      <c r="B5675" s="1">
        <v>43473.083333333336</v>
      </c>
      <c r="C5675">
        <v>17.298200000000001</v>
      </c>
      <c r="D5675">
        <v>14.750364600000001</v>
      </c>
      <c r="E5675">
        <f>C5675-D5675</f>
        <v>2.5478354000000003</v>
      </c>
      <c r="F5675">
        <f t="shared" si="176"/>
        <v>1.7917642638837501</v>
      </c>
      <c r="G5675">
        <f t="shared" si="177"/>
        <v>1.8417642638837501</v>
      </c>
    </row>
    <row r="5676" spans="1:7" x14ac:dyDescent="0.3">
      <c r="A5676">
        <v>5675</v>
      </c>
      <c r="B5676" s="1">
        <v>43473.125</v>
      </c>
      <c r="C5676">
        <v>17.291799999999999</v>
      </c>
      <c r="D5676">
        <v>14.735860800000001</v>
      </c>
      <c r="E5676">
        <f>C5676-D5676</f>
        <v>2.5559391999999974</v>
      </c>
      <c r="F5676">
        <f t="shared" si="176"/>
        <v>1.7974632581129912</v>
      </c>
      <c r="G5676">
        <f t="shared" si="177"/>
        <v>1.8474632581129913</v>
      </c>
    </row>
    <row r="5677" spans="1:7" x14ac:dyDescent="0.3">
      <c r="A5677">
        <v>5676</v>
      </c>
      <c r="B5677" s="1">
        <v>43473.166666666664</v>
      </c>
      <c r="C5677">
        <v>17.291799999999999</v>
      </c>
      <c r="D5677">
        <v>14.735860800000001</v>
      </c>
      <c r="E5677">
        <f>C5677-D5677</f>
        <v>2.5559391999999974</v>
      </c>
      <c r="F5677">
        <f t="shared" si="176"/>
        <v>1.7974632581129912</v>
      </c>
      <c r="G5677">
        <f t="shared" si="177"/>
        <v>1.8474632581129913</v>
      </c>
    </row>
    <row r="5678" spans="1:7" x14ac:dyDescent="0.3">
      <c r="A5678">
        <v>5677</v>
      </c>
      <c r="B5678" s="1">
        <v>43473.208333333336</v>
      </c>
      <c r="C5678">
        <v>17.293399999999998</v>
      </c>
      <c r="D5678">
        <v>14.750364600000001</v>
      </c>
      <c r="E5678">
        <f>C5678-D5678</f>
        <v>2.5430353999999973</v>
      </c>
      <c r="F5678">
        <f t="shared" si="176"/>
        <v>1.7883886657322183</v>
      </c>
      <c r="G5678">
        <f t="shared" si="177"/>
        <v>1.8383886657322184</v>
      </c>
    </row>
    <row r="5679" spans="1:7" x14ac:dyDescent="0.3">
      <c r="A5679">
        <v>5678</v>
      </c>
      <c r="B5679" s="1">
        <v>43473.25</v>
      </c>
      <c r="C5679">
        <v>17.309100000000001</v>
      </c>
      <c r="D5679">
        <v>14.750364600000001</v>
      </c>
      <c r="E5679">
        <f>C5679-D5679</f>
        <v>2.5587353999999998</v>
      </c>
      <c r="F5679">
        <f t="shared" si="176"/>
        <v>1.7994296846861819</v>
      </c>
      <c r="G5679">
        <f t="shared" si="177"/>
        <v>1.849429684686182</v>
      </c>
    </row>
    <row r="5680" spans="1:7" x14ac:dyDescent="0.3">
      <c r="A5680">
        <v>5679</v>
      </c>
      <c r="B5680" s="1">
        <v>43473.291666666664</v>
      </c>
      <c r="C5680">
        <v>17.305900000000001</v>
      </c>
      <c r="D5680">
        <v>14.750364600000001</v>
      </c>
      <c r="E5680">
        <f>C5680-D5680</f>
        <v>2.5555354000000001</v>
      </c>
      <c r="F5680">
        <f t="shared" si="176"/>
        <v>1.7971792859184956</v>
      </c>
      <c r="G5680">
        <f t="shared" si="177"/>
        <v>1.8471792859184957</v>
      </c>
    </row>
    <row r="5681" spans="1:7" x14ac:dyDescent="0.3">
      <c r="A5681">
        <v>5680</v>
      </c>
      <c r="B5681" s="1">
        <v>43473.333333333336</v>
      </c>
      <c r="C5681">
        <v>17.3123</v>
      </c>
      <c r="D5681">
        <v>14.764868400000001</v>
      </c>
      <c r="E5681">
        <f>C5681-D5681</f>
        <v>2.5474315999999995</v>
      </c>
      <c r="F5681">
        <f t="shared" si="176"/>
        <v>1.791480291689252</v>
      </c>
      <c r="G5681">
        <f t="shared" si="177"/>
        <v>1.8414802916892521</v>
      </c>
    </row>
    <row r="5682" spans="1:7" x14ac:dyDescent="0.3">
      <c r="A5682">
        <v>5681</v>
      </c>
      <c r="B5682" s="1">
        <v>43473.375</v>
      </c>
      <c r="C5682">
        <v>17.3216</v>
      </c>
      <c r="D5682">
        <v>14.764868400000001</v>
      </c>
      <c r="E5682">
        <f>C5682-D5682</f>
        <v>2.5567315999999991</v>
      </c>
      <c r="F5682">
        <f t="shared" si="176"/>
        <v>1.7980205131078406</v>
      </c>
      <c r="G5682">
        <f t="shared" si="177"/>
        <v>1.8480205131078407</v>
      </c>
    </row>
    <row r="5683" spans="1:7" x14ac:dyDescent="0.3">
      <c r="A5683">
        <v>5682</v>
      </c>
      <c r="B5683" s="1">
        <v>43473.416666666664</v>
      </c>
      <c r="C5683">
        <v>17.315300000000001</v>
      </c>
      <c r="D5683">
        <v>14.764868400000001</v>
      </c>
      <c r="E5683">
        <f>C5683-D5683</f>
        <v>2.5504315999999996</v>
      </c>
      <c r="F5683">
        <f t="shared" si="176"/>
        <v>1.7935900405339582</v>
      </c>
      <c r="G5683">
        <f t="shared" si="177"/>
        <v>1.8435900405339583</v>
      </c>
    </row>
    <row r="5684" spans="1:7" x14ac:dyDescent="0.3">
      <c r="A5684">
        <v>5683</v>
      </c>
      <c r="B5684" s="1">
        <v>43473.458333333336</v>
      </c>
      <c r="C5684">
        <v>17.313700000000001</v>
      </c>
      <c r="D5684">
        <v>14.764868400000001</v>
      </c>
      <c r="E5684">
        <f>C5684-D5684</f>
        <v>2.5488315999999998</v>
      </c>
      <c r="F5684">
        <f t="shared" si="176"/>
        <v>1.7924648411501152</v>
      </c>
      <c r="G5684">
        <f t="shared" si="177"/>
        <v>1.8424648411501152</v>
      </c>
    </row>
    <row r="5685" spans="1:7" x14ac:dyDescent="0.3">
      <c r="A5685">
        <v>5684</v>
      </c>
      <c r="B5685" s="1">
        <v>43473.5</v>
      </c>
      <c r="C5685">
        <v>17.299700000000001</v>
      </c>
      <c r="D5685">
        <v>14.735860800000001</v>
      </c>
      <c r="E5685">
        <f>C5685-D5685</f>
        <v>2.5638392000000003</v>
      </c>
      <c r="F5685">
        <f t="shared" si="176"/>
        <v>1.8030189300707191</v>
      </c>
      <c r="G5685">
        <f t="shared" si="177"/>
        <v>1.8530189300707192</v>
      </c>
    </row>
    <row r="5686" spans="1:7" x14ac:dyDescent="0.3">
      <c r="A5686">
        <v>5685</v>
      </c>
      <c r="B5686" s="1">
        <v>43473.541666666664</v>
      </c>
      <c r="C5686">
        <v>17.282599999999999</v>
      </c>
      <c r="D5686">
        <v>14.721357000000001</v>
      </c>
      <c r="E5686">
        <f>C5686-D5686</f>
        <v>2.5612429999999975</v>
      </c>
      <c r="F5686">
        <f t="shared" si="176"/>
        <v>1.8011931534205086</v>
      </c>
      <c r="G5686">
        <f t="shared" si="177"/>
        <v>1.8511931534205086</v>
      </c>
    </row>
    <row r="5687" spans="1:7" x14ac:dyDescent="0.3">
      <c r="A5687">
        <v>5686</v>
      </c>
      <c r="B5687" s="1">
        <v>43473.583333333336</v>
      </c>
      <c r="C5687">
        <v>17.2699</v>
      </c>
      <c r="D5687">
        <v>14.721357000000001</v>
      </c>
      <c r="E5687">
        <f>C5687-D5687</f>
        <v>2.5485429999999987</v>
      </c>
      <c r="F5687">
        <f t="shared" si="176"/>
        <v>1.7922618833112536</v>
      </c>
      <c r="G5687">
        <f t="shared" si="177"/>
        <v>1.8422618833112536</v>
      </c>
    </row>
    <row r="5688" spans="1:7" x14ac:dyDescent="0.3">
      <c r="A5688">
        <v>5687</v>
      </c>
      <c r="B5688" s="1">
        <v>43473.625</v>
      </c>
      <c r="C5688">
        <v>17.2685</v>
      </c>
      <c r="D5688">
        <v>14.706853200000001</v>
      </c>
      <c r="E5688">
        <f>C5688-D5688</f>
        <v>2.5616467999999983</v>
      </c>
      <c r="F5688">
        <f t="shared" si="176"/>
        <v>1.8014771256150066</v>
      </c>
      <c r="G5688">
        <f t="shared" si="177"/>
        <v>1.8514771256150067</v>
      </c>
    </row>
    <row r="5689" spans="1:7" x14ac:dyDescent="0.3">
      <c r="A5689">
        <v>5688</v>
      </c>
      <c r="B5689" s="1">
        <v>43473.666666666664</v>
      </c>
      <c r="C5689">
        <v>17.2621</v>
      </c>
      <c r="D5689">
        <v>14.706853200000001</v>
      </c>
      <c r="E5689">
        <f>C5689-D5689</f>
        <v>2.555246799999999</v>
      </c>
      <c r="F5689">
        <f t="shared" si="176"/>
        <v>1.796976328079634</v>
      </c>
      <c r="G5689">
        <f t="shared" si="177"/>
        <v>1.8469763280796341</v>
      </c>
    </row>
    <row r="5690" spans="1:7" x14ac:dyDescent="0.3">
      <c r="A5690">
        <v>5689</v>
      </c>
      <c r="B5690" s="1">
        <v>43473.708333333336</v>
      </c>
      <c r="C5690">
        <v>17.2653</v>
      </c>
      <c r="D5690">
        <v>14.721357000000001</v>
      </c>
      <c r="E5690">
        <f>C5690-D5690</f>
        <v>2.5439429999999987</v>
      </c>
      <c r="F5690">
        <f t="shared" si="176"/>
        <v>1.7890269350827044</v>
      </c>
      <c r="G5690">
        <f t="shared" si="177"/>
        <v>1.8390269350827044</v>
      </c>
    </row>
    <row r="5691" spans="1:7" x14ac:dyDescent="0.3">
      <c r="A5691">
        <v>5690</v>
      </c>
      <c r="B5691" s="1">
        <v>43473.75</v>
      </c>
      <c r="C5691">
        <v>17.264299999999999</v>
      </c>
      <c r="D5691">
        <v>14.706853200000001</v>
      </c>
      <c r="E5691">
        <f>C5691-D5691</f>
        <v>2.5574467999999975</v>
      </c>
      <c r="F5691">
        <f t="shared" si="176"/>
        <v>1.7985234772324175</v>
      </c>
      <c r="G5691">
        <f t="shared" si="177"/>
        <v>1.8485234772324175</v>
      </c>
    </row>
    <row r="5692" spans="1:7" x14ac:dyDescent="0.3">
      <c r="A5692">
        <v>5691</v>
      </c>
      <c r="B5692" s="1">
        <v>43473.791666666664</v>
      </c>
      <c r="C5692">
        <v>17.265899999999998</v>
      </c>
      <c r="D5692">
        <v>14.706853200000001</v>
      </c>
      <c r="E5692">
        <f>C5692-D5692</f>
        <v>2.5590467999999973</v>
      </c>
      <c r="F5692">
        <f t="shared" si="176"/>
        <v>1.7996486766162605</v>
      </c>
      <c r="G5692">
        <f t="shared" si="177"/>
        <v>1.8496486766162605</v>
      </c>
    </row>
    <row r="5693" spans="1:7" x14ac:dyDescent="0.3">
      <c r="A5693">
        <v>5692</v>
      </c>
      <c r="B5693" s="1">
        <v>43473.833333333336</v>
      </c>
      <c r="C5693">
        <v>17.265899999999998</v>
      </c>
      <c r="D5693">
        <v>14.721357000000001</v>
      </c>
      <c r="E5693">
        <f>C5693-D5693</f>
        <v>2.5445429999999973</v>
      </c>
      <c r="F5693">
        <f t="shared" si="176"/>
        <v>1.7894488848516446</v>
      </c>
      <c r="G5693">
        <f t="shared" si="177"/>
        <v>1.8394488848516446</v>
      </c>
    </row>
    <row r="5694" spans="1:7" x14ac:dyDescent="0.3">
      <c r="A5694">
        <v>5693</v>
      </c>
      <c r="B5694" s="1">
        <v>43473.875</v>
      </c>
      <c r="C5694">
        <v>17.276800000000001</v>
      </c>
      <c r="D5694">
        <v>14.721357000000001</v>
      </c>
      <c r="E5694">
        <f>C5694-D5694</f>
        <v>2.5554430000000004</v>
      </c>
      <c r="F5694">
        <f t="shared" si="176"/>
        <v>1.7971143056540788</v>
      </c>
      <c r="G5694">
        <f t="shared" si="177"/>
        <v>1.8471143056540789</v>
      </c>
    </row>
    <row r="5695" spans="1:7" x14ac:dyDescent="0.3">
      <c r="A5695">
        <v>5694</v>
      </c>
      <c r="B5695" s="1">
        <v>43473.916666666664</v>
      </c>
      <c r="C5695">
        <v>17.279900000000001</v>
      </c>
      <c r="D5695">
        <v>14.721357000000001</v>
      </c>
      <c r="E5695">
        <f>C5695-D5695</f>
        <v>2.5585430000000002</v>
      </c>
      <c r="F5695">
        <f t="shared" si="176"/>
        <v>1.7992943794602749</v>
      </c>
      <c r="G5695">
        <f t="shared" si="177"/>
        <v>1.849294379460275</v>
      </c>
    </row>
    <row r="5696" spans="1:7" x14ac:dyDescent="0.3">
      <c r="A5696">
        <v>5695</v>
      </c>
      <c r="B5696" s="1">
        <v>43473.958333333336</v>
      </c>
      <c r="C5696">
        <v>17.273700000000002</v>
      </c>
      <c r="D5696">
        <v>14.721357000000001</v>
      </c>
      <c r="E5696">
        <f>C5696-D5696</f>
        <v>2.5523430000000005</v>
      </c>
      <c r="F5696">
        <f t="shared" si="176"/>
        <v>1.7949342318478827</v>
      </c>
      <c r="G5696">
        <f t="shared" si="177"/>
        <v>1.8449342318478827</v>
      </c>
    </row>
    <row r="5697" spans="1:7" x14ac:dyDescent="0.3">
      <c r="A5697">
        <v>5696</v>
      </c>
      <c r="B5697" s="1">
        <v>43474</v>
      </c>
      <c r="C5697">
        <v>17.267299999999999</v>
      </c>
      <c r="D5697">
        <v>14.721357000000001</v>
      </c>
      <c r="E5697">
        <f>C5697-D5697</f>
        <v>2.5459429999999976</v>
      </c>
      <c r="F5697">
        <f t="shared" si="176"/>
        <v>1.7904334343125077</v>
      </c>
      <c r="G5697">
        <f t="shared" si="177"/>
        <v>1.8404334343125077</v>
      </c>
    </row>
    <row r="5698" spans="1:7" x14ac:dyDescent="0.3">
      <c r="A5698">
        <v>5697</v>
      </c>
      <c r="B5698" s="1">
        <v>43474.041666666664</v>
      </c>
      <c r="C5698">
        <v>17.264299999999999</v>
      </c>
      <c r="D5698">
        <v>14.721357000000001</v>
      </c>
      <c r="E5698">
        <f>C5698-D5698</f>
        <v>2.5429429999999975</v>
      </c>
      <c r="F5698">
        <f t="shared" si="176"/>
        <v>1.7883236854678015</v>
      </c>
      <c r="G5698">
        <f t="shared" si="177"/>
        <v>1.8383236854678016</v>
      </c>
    </row>
    <row r="5699" spans="1:7" x14ac:dyDescent="0.3">
      <c r="A5699">
        <v>5698</v>
      </c>
      <c r="B5699" s="1">
        <v>43474.083333333336</v>
      </c>
      <c r="C5699">
        <v>17.268899999999999</v>
      </c>
      <c r="D5699">
        <v>14.721357000000001</v>
      </c>
      <c r="E5699">
        <f>C5699-D5699</f>
        <v>2.5475429999999974</v>
      </c>
      <c r="F5699">
        <f t="shared" ref="F5699:F5762" si="178">E5699/1.4219702063247</f>
        <v>1.7915586336963507</v>
      </c>
      <c r="G5699">
        <f t="shared" ref="G5699:G5762" si="179">F5699+$K$2</f>
        <v>1.8415586336963508</v>
      </c>
    </row>
    <row r="5700" spans="1:7" x14ac:dyDescent="0.3">
      <c r="A5700">
        <v>5699</v>
      </c>
      <c r="B5700" s="1">
        <v>43474.125</v>
      </c>
      <c r="C5700">
        <v>17.262699999999999</v>
      </c>
      <c r="D5700">
        <v>14.706853200000001</v>
      </c>
      <c r="E5700">
        <f>C5700-D5700</f>
        <v>2.5558467999999976</v>
      </c>
      <c r="F5700">
        <f t="shared" si="178"/>
        <v>1.7973982778485744</v>
      </c>
      <c r="G5700">
        <f t="shared" si="179"/>
        <v>1.8473982778485745</v>
      </c>
    </row>
    <row r="5701" spans="1:7" x14ac:dyDescent="0.3">
      <c r="A5701">
        <v>5700</v>
      </c>
      <c r="B5701" s="1">
        <v>43474.166666666664</v>
      </c>
      <c r="C5701">
        <v>17.256399999999999</v>
      </c>
      <c r="D5701">
        <v>14.706853200000001</v>
      </c>
      <c r="E5701">
        <f>C5701-D5701</f>
        <v>2.5495467999999981</v>
      </c>
      <c r="F5701">
        <f t="shared" si="178"/>
        <v>1.792967805274692</v>
      </c>
      <c r="G5701">
        <f t="shared" si="179"/>
        <v>1.8429678052746921</v>
      </c>
    </row>
    <row r="5702" spans="1:7" x14ac:dyDescent="0.3">
      <c r="A5702">
        <v>5701</v>
      </c>
      <c r="B5702" s="1">
        <v>43474.208333333336</v>
      </c>
      <c r="C5702">
        <v>17.254799999999999</v>
      </c>
      <c r="D5702">
        <v>14.706853200000001</v>
      </c>
      <c r="E5702">
        <f>C5702-D5702</f>
        <v>2.5479467999999983</v>
      </c>
      <c r="F5702">
        <f t="shared" si="178"/>
        <v>1.7918426058908488</v>
      </c>
      <c r="G5702">
        <f t="shared" si="179"/>
        <v>1.8418426058908488</v>
      </c>
    </row>
    <row r="5703" spans="1:7" x14ac:dyDescent="0.3">
      <c r="A5703">
        <v>5702</v>
      </c>
      <c r="B5703" s="1">
        <v>43474.25</v>
      </c>
      <c r="C5703">
        <v>17.254799999999999</v>
      </c>
      <c r="D5703">
        <v>14.706853200000001</v>
      </c>
      <c r="E5703">
        <f>C5703-D5703</f>
        <v>2.5479467999999983</v>
      </c>
      <c r="F5703">
        <f t="shared" si="178"/>
        <v>1.7918426058908488</v>
      </c>
      <c r="G5703">
        <f t="shared" si="179"/>
        <v>1.8418426058908488</v>
      </c>
    </row>
    <row r="5704" spans="1:7" x14ac:dyDescent="0.3">
      <c r="A5704">
        <v>5703</v>
      </c>
      <c r="B5704" s="1">
        <v>43474.291666666664</v>
      </c>
      <c r="C5704">
        <v>17.256399999999999</v>
      </c>
      <c r="D5704">
        <v>14.706853200000001</v>
      </c>
      <c r="E5704">
        <f>C5704-D5704</f>
        <v>2.5495467999999981</v>
      </c>
      <c r="F5704">
        <f t="shared" si="178"/>
        <v>1.792967805274692</v>
      </c>
      <c r="G5704">
        <f t="shared" si="179"/>
        <v>1.8429678052746921</v>
      </c>
    </row>
    <row r="5705" spans="1:7" x14ac:dyDescent="0.3">
      <c r="A5705">
        <v>5704</v>
      </c>
      <c r="B5705" s="1">
        <v>43474.333333333336</v>
      </c>
      <c r="C5705">
        <v>17.262699999999999</v>
      </c>
      <c r="D5705">
        <v>14.706853200000001</v>
      </c>
      <c r="E5705">
        <f>C5705-D5705</f>
        <v>2.5558467999999976</v>
      </c>
      <c r="F5705">
        <f t="shared" si="178"/>
        <v>1.7973982778485744</v>
      </c>
      <c r="G5705">
        <f t="shared" si="179"/>
        <v>1.8473982778485745</v>
      </c>
    </row>
    <row r="5706" spans="1:7" x14ac:dyDescent="0.3">
      <c r="A5706">
        <v>5705</v>
      </c>
      <c r="B5706" s="1">
        <v>43474.375</v>
      </c>
      <c r="C5706">
        <v>17.275200000000002</v>
      </c>
      <c r="D5706">
        <v>14.721357000000001</v>
      </c>
      <c r="E5706">
        <f>C5706-D5706</f>
        <v>2.5538430000000005</v>
      </c>
      <c r="F5706">
        <f t="shared" si="178"/>
        <v>1.7959891062702358</v>
      </c>
      <c r="G5706">
        <f t="shared" si="179"/>
        <v>1.8459891062702358</v>
      </c>
    </row>
    <row r="5707" spans="1:7" x14ac:dyDescent="0.3">
      <c r="A5707">
        <v>5706</v>
      </c>
      <c r="B5707" s="1">
        <v>43474.416666666664</v>
      </c>
      <c r="C5707">
        <v>17.279900000000001</v>
      </c>
      <c r="D5707">
        <v>14.735860800000001</v>
      </c>
      <c r="E5707">
        <f>C5707-D5707</f>
        <v>2.5440392000000003</v>
      </c>
      <c r="F5707">
        <f t="shared" si="178"/>
        <v>1.789094587695659</v>
      </c>
      <c r="G5707">
        <f t="shared" si="179"/>
        <v>1.839094587695659</v>
      </c>
    </row>
    <row r="5708" spans="1:7" x14ac:dyDescent="0.3">
      <c r="A5708">
        <v>5707</v>
      </c>
      <c r="B5708" s="1">
        <v>43474.458333333336</v>
      </c>
      <c r="C5708">
        <v>17.276800000000001</v>
      </c>
      <c r="D5708">
        <v>14.721357000000001</v>
      </c>
      <c r="E5708">
        <f>C5708-D5708</f>
        <v>2.5554430000000004</v>
      </c>
      <c r="F5708">
        <f t="shared" si="178"/>
        <v>1.7971143056540788</v>
      </c>
      <c r="G5708">
        <f t="shared" si="179"/>
        <v>1.8471143056540789</v>
      </c>
    </row>
    <row r="5709" spans="1:7" x14ac:dyDescent="0.3">
      <c r="A5709">
        <v>5708</v>
      </c>
      <c r="B5709" s="1">
        <v>43474.5</v>
      </c>
      <c r="C5709">
        <v>17.261700000000001</v>
      </c>
      <c r="D5709">
        <v>14.706853200000001</v>
      </c>
      <c r="E5709">
        <f>C5709-D5709</f>
        <v>2.5548468</v>
      </c>
      <c r="F5709">
        <f t="shared" si="178"/>
        <v>1.796695028233674</v>
      </c>
      <c r="G5709">
        <f t="shared" si="179"/>
        <v>1.846695028233674</v>
      </c>
    </row>
    <row r="5710" spans="1:7" x14ac:dyDescent="0.3">
      <c r="A5710">
        <v>5709</v>
      </c>
      <c r="B5710" s="1">
        <v>43474.541666666664</v>
      </c>
      <c r="C5710">
        <v>17.245999999999999</v>
      </c>
      <c r="D5710">
        <v>14.692349400000001</v>
      </c>
      <c r="E5710">
        <f>C5710-D5710</f>
        <v>2.5536505999999974</v>
      </c>
      <c r="F5710">
        <f t="shared" si="178"/>
        <v>1.7958538010443263</v>
      </c>
      <c r="G5710">
        <f t="shared" si="179"/>
        <v>1.8458538010443264</v>
      </c>
    </row>
    <row r="5711" spans="1:7" x14ac:dyDescent="0.3">
      <c r="A5711">
        <v>5710</v>
      </c>
      <c r="B5711" s="1">
        <v>43474.583333333336</v>
      </c>
      <c r="C5711">
        <v>17.236599999999999</v>
      </c>
      <c r="D5711">
        <v>14.677845600000001</v>
      </c>
      <c r="E5711">
        <f>C5711-D5711</f>
        <v>2.558754399999998</v>
      </c>
      <c r="F5711">
        <f t="shared" si="178"/>
        <v>1.7994430464288638</v>
      </c>
      <c r="G5711">
        <f t="shared" si="179"/>
        <v>1.8494430464288638</v>
      </c>
    </row>
    <row r="5712" spans="1:7" x14ac:dyDescent="0.3">
      <c r="A5712">
        <v>5711</v>
      </c>
      <c r="B5712" s="1">
        <v>43474.625</v>
      </c>
      <c r="C5712">
        <v>17.2303</v>
      </c>
      <c r="D5712">
        <v>14.677845600000001</v>
      </c>
      <c r="E5712">
        <f>C5712-D5712</f>
        <v>2.5524543999999985</v>
      </c>
      <c r="F5712">
        <f t="shared" si="178"/>
        <v>1.7950125738549814</v>
      </c>
      <c r="G5712">
        <f t="shared" si="179"/>
        <v>1.8450125738549814</v>
      </c>
    </row>
    <row r="5713" spans="1:7" x14ac:dyDescent="0.3">
      <c r="A5713">
        <v>5712</v>
      </c>
      <c r="B5713" s="1">
        <v>43474.666666666664</v>
      </c>
      <c r="C5713">
        <v>17.233499999999999</v>
      </c>
      <c r="D5713">
        <v>14.677845600000001</v>
      </c>
      <c r="E5713">
        <f>C5713-D5713</f>
        <v>2.5556543999999981</v>
      </c>
      <c r="F5713">
        <f t="shared" si="178"/>
        <v>1.7972629726226674</v>
      </c>
      <c r="G5713">
        <f t="shared" si="179"/>
        <v>1.8472629726226675</v>
      </c>
    </row>
    <row r="5714" spans="1:7" x14ac:dyDescent="0.3">
      <c r="A5714">
        <v>5713</v>
      </c>
      <c r="B5714" s="1">
        <v>43474.708333333336</v>
      </c>
      <c r="C5714">
        <v>17.236599999999999</v>
      </c>
      <c r="D5714">
        <v>14.677845600000001</v>
      </c>
      <c r="E5714">
        <f>C5714-D5714</f>
        <v>2.558754399999998</v>
      </c>
      <c r="F5714">
        <f t="shared" si="178"/>
        <v>1.7994430464288638</v>
      </c>
      <c r="G5714">
        <f t="shared" si="179"/>
        <v>1.8494430464288638</v>
      </c>
    </row>
    <row r="5715" spans="1:7" x14ac:dyDescent="0.3">
      <c r="A5715">
        <v>5714</v>
      </c>
      <c r="B5715" s="1">
        <v>43474.75</v>
      </c>
      <c r="C5715">
        <v>17.238199999999999</v>
      </c>
      <c r="D5715">
        <v>14.692349400000001</v>
      </c>
      <c r="E5715">
        <f>C5715-D5715</f>
        <v>2.5458505999999979</v>
      </c>
      <c r="F5715">
        <f t="shared" si="178"/>
        <v>1.7903684540480909</v>
      </c>
      <c r="G5715">
        <f t="shared" si="179"/>
        <v>1.8403684540480909</v>
      </c>
    </row>
    <row r="5716" spans="1:7" x14ac:dyDescent="0.3">
      <c r="A5716">
        <v>5715</v>
      </c>
      <c r="B5716" s="1">
        <v>43474.791666666664</v>
      </c>
      <c r="C5716">
        <v>17.242799999999999</v>
      </c>
      <c r="D5716">
        <v>14.692349400000001</v>
      </c>
      <c r="E5716">
        <f>C5716-D5716</f>
        <v>2.5504505999999978</v>
      </c>
      <c r="F5716">
        <f t="shared" si="178"/>
        <v>1.7936034022766401</v>
      </c>
      <c r="G5716">
        <f t="shared" si="179"/>
        <v>1.8436034022766401</v>
      </c>
    </row>
    <row r="5717" spans="1:7" x14ac:dyDescent="0.3">
      <c r="A5717">
        <v>5716</v>
      </c>
      <c r="B5717" s="1">
        <v>43474.833333333336</v>
      </c>
      <c r="C5717">
        <v>17.245999999999999</v>
      </c>
      <c r="D5717">
        <v>14.692349400000001</v>
      </c>
      <c r="E5717">
        <f>C5717-D5717</f>
        <v>2.5536505999999974</v>
      </c>
      <c r="F5717">
        <f t="shared" si="178"/>
        <v>1.7958538010443263</v>
      </c>
      <c r="G5717">
        <f t="shared" si="179"/>
        <v>1.8458538010443264</v>
      </c>
    </row>
    <row r="5718" spans="1:7" x14ac:dyDescent="0.3">
      <c r="A5718">
        <v>5717</v>
      </c>
      <c r="B5718" s="1">
        <v>43474.875</v>
      </c>
      <c r="C5718">
        <v>17.247599999999998</v>
      </c>
      <c r="D5718">
        <v>14.692349400000001</v>
      </c>
      <c r="E5718">
        <f>C5718-D5718</f>
        <v>2.5552505999999973</v>
      </c>
      <c r="F5718">
        <f t="shared" si="178"/>
        <v>1.7969790004281696</v>
      </c>
      <c r="G5718">
        <f t="shared" si="179"/>
        <v>1.8469790004281696</v>
      </c>
    </row>
    <row r="5719" spans="1:7" x14ac:dyDescent="0.3">
      <c r="A5719">
        <v>5718</v>
      </c>
      <c r="B5719" s="1">
        <v>43474.916666666664</v>
      </c>
      <c r="C5719">
        <v>17.250599999999999</v>
      </c>
      <c r="D5719">
        <v>14.692349400000001</v>
      </c>
      <c r="E5719">
        <f>C5719-D5719</f>
        <v>2.5582505999999974</v>
      </c>
      <c r="F5719">
        <f t="shared" si="178"/>
        <v>1.7990887492728758</v>
      </c>
      <c r="G5719">
        <f t="shared" si="179"/>
        <v>1.8490887492728758</v>
      </c>
    </row>
    <row r="5720" spans="1:7" x14ac:dyDescent="0.3">
      <c r="A5720">
        <v>5719</v>
      </c>
      <c r="B5720" s="1">
        <v>43474.958333333336</v>
      </c>
      <c r="C5720">
        <v>17.249199999999998</v>
      </c>
      <c r="D5720">
        <v>14.692349400000001</v>
      </c>
      <c r="E5720">
        <f>C5720-D5720</f>
        <v>2.5568505999999971</v>
      </c>
      <c r="F5720">
        <f t="shared" si="178"/>
        <v>1.7981041998120126</v>
      </c>
      <c r="G5720">
        <f t="shared" si="179"/>
        <v>1.8481041998120127</v>
      </c>
    </row>
    <row r="5721" spans="1:7" x14ac:dyDescent="0.3">
      <c r="A5721">
        <v>5720</v>
      </c>
      <c r="B5721" s="1">
        <v>43475</v>
      </c>
      <c r="C5721">
        <v>17.249199999999998</v>
      </c>
      <c r="D5721">
        <v>14.692349400000001</v>
      </c>
      <c r="E5721">
        <f>C5721-D5721</f>
        <v>2.5568505999999971</v>
      </c>
      <c r="F5721">
        <f t="shared" si="178"/>
        <v>1.7981041998120126</v>
      </c>
      <c r="G5721">
        <f t="shared" si="179"/>
        <v>1.8481041998120127</v>
      </c>
    </row>
    <row r="5722" spans="1:7" x14ac:dyDescent="0.3">
      <c r="A5722">
        <v>5721</v>
      </c>
      <c r="B5722" s="1">
        <v>43475.041666666664</v>
      </c>
      <c r="C5722">
        <v>17.243400000000001</v>
      </c>
      <c r="D5722">
        <v>14.692349400000001</v>
      </c>
      <c r="E5722">
        <f>C5722-D5722</f>
        <v>2.5510505999999999</v>
      </c>
      <c r="F5722">
        <f t="shared" si="178"/>
        <v>1.7940253520455829</v>
      </c>
      <c r="G5722">
        <f t="shared" si="179"/>
        <v>1.8440253520455829</v>
      </c>
    </row>
    <row r="5723" spans="1:7" x14ac:dyDescent="0.3">
      <c r="A5723">
        <v>5722</v>
      </c>
      <c r="B5723" s="1">
        <v>43475.083333333336</v>
      </c>
      <c r="C5723">
        <v>17.245999999999999</v>
      </c>
      <c r="D5723">
        <v>14.692349400000001</v>
      </c>
      <c r="E5723">
        <f>C5723-D5723</f>
        <v>2.5536505999999974</v>
      </c>
      <c r="F5723">
        <f t="shared" si="178"/>
        <v>1.7958538010443263</v>
      </c>
      <c r="G5723">
        <f t="shared" si="179"/>
        <v>1.8458538010443264</v>
      </c>
    </row>
    <row r="5724" spans="1:7" x14ac:dyDescent="0.3">
      <c r="A5724">
        <v>5723</v>
      </c>
      <c r="B5724" s="1">
        <v>43475.125</v>
      </c>
      <c r="C5724">
        <v>17.2424</v>
      </c>
      <c r="D5724">
        <v>14.692349400000001</v>
      </c>
      <c r="E5724">
        <f>C5724-D5724</f>
        <v>2.5500505999999987</v>
      </c>
      <c r="F5724">
        <f t="shared" si="178"/>
        <v>1.79332210243068</v>
      </c>
      <c r="G5724">
        <f t="shared" si="179"/>
        <v>1.8433221024306801</v>
      </c>
    </row>
    <row r="5725" spans="1:7" x14ac:dyDescent="0.3">
      <c r="A5725">
        <v>5724</v>
      </c>
      <c r="B5725" s="1">
        <v>43475.166666666664</v>
      </c>
      <c r="C5725">
        <v>17.245000000000001</v>
      </c>
      <c r="D5725">
        <v>14.692349400000001</v>
      </c>
      <c r="E5725">
        <f>C5725-D5725</f>
        <v>2.5526505999999998</v>
      </c>
      <c r="F5725">
        <f t="shared" si="178"/>
        <v>1.7951505514294259</v>
      </c>
      <c r="G5725">
        <f t="shared" si="179"/>
        <v>1.845150551429426</v>
      </c>
    </row>
    <row r="5726" spans="1:7" x14ac:dyDescent="0.3">
      <c r="A5726">
        <v>5725</v>
      </c>
      <c r="B5726" s="1">
        <v>43475.208333333336</v>
      </c>
      <c r="C5726">
        <v>17.2424</v>
      </c>
      <c r="D5726">
        <v>14.692349400000001</v>
      </c>
      <c r="E5726">
        <f>C5726-D5726</f>
        <v>2.5500505999999987</v>
      </c>
      <c r="F5726">
        <f t="shared" si="178"/>
        <v>1.79332210243068</v>
      </c>
      <c r="G5726">
        <f t="shared" si="179"/>
        <v>1.8433221024306801</v>
      </c>
    </row>
    <row r="5727" spans="1:7" x14ac:dyDescent="0.3">
      <c r="A5727">
        <v>5726</v>
      </c>
      <c r="B5727" s="1">
        <v>43475.25</v>
      </c>
      <c r="C5727">
        <v>17.248000000000001</v>
      </c>
      <c r="D5727">
        <v>14.706853200000001</v>
      </c>
      <c r="E5727">
        <f>C5727-D5727</f>
        <v>2.5411467999999999</v>
      </c>
      <c r="F5727">
        <f t="shared" si="178"/>
        <v>1.7870605085095161</v>
      </c>
      <c r="G5727">
        <f t="shared" si="179"/>
        <v>1.8370605085095162</v>
      </c>
    </row>
    <row r="5728" spans="1:7" x14ac:dyDescent="0.3">
      <c r="A5728">
        <v>5727</v>
      </c>
      <c r="B5728" s="1">
        <v>43475.291666666664</v>
      </c>
      <c r="C5728">
        <v>17.256900000000002</v>
      </c>
      <c r="D5728">
        <v>14.706853200000001</v>
      </c>
      <c r="E5728">
        <f>C5728-D5728</f>
        <v>2.5500468000000005</v>
      </c>
      <c r="F5728">
        <f t="shared" si="178"/>
        <v>1.7933194300821447</v>
      </c>
      <c r="G5728">
        <f t="shared" si="179"/>
        <v>1.8433194300821447</v>
      </c>
    </row>
    <row r="5729" spans="1:7" x14ac:dyDescent="0.3">
      <c r="A5729">
        <v>5728</v>
      </c>
      <c r="B5729" s="1">
        <v>43475.333333333336</v>
      </c>
      <c r="C5729">
        <v>17.262699999999999</v>
      </c>
      <c r="D5729">
        <v>14.721357000000001</v>
      </c>
      <c r="E5729">
        <f>C5729-D5729</f>
        <v>2.5413429999999977</v>
      </c>
      <c r="F5729">
        <f t="shared" si="178"/>
        <v>1.7871984860839585</v>
      </c>
      <c r="G5729">
        <f t="shared" si="179"/>
        <v>1.8371984860839585</v>
      </c>
    </row>
    <row r="5730" spans="1:7" x14ac:dyDescent="0.3">
      <c r="A5730">
        <v>5729</v>
      </c>
      <c r="B5730" s="1">
        <v>43475.375</v>
      </c>
      <c r="C5730">
        <v>17.2715</v>
      </c>
      <c r="D5730">
        <v>14.735860800000001</v>
      </c>
      <c r="E5730">
        <f>C5730-D5730</f>
        <v>2.5356391999999985</v>
      </c>
      <c r="F5730">
        <f t="shared" si="178"/>
        <v>1.7831872909304809</v>
      </c>
      <c r="G5730">
        <f t="shared" si="179"/>
        <v>1.8331872909304809</v>
      </c>
    </row>
    <row r="5731" spans="1:7" x14ac:dyDescent="0.3">
      <c r="A5731">
        <v>5730</v>
      </c>
      <c r="B5731" s="1">
        <v>43475.416666666664</v>
      </c>
      <c r="C5731">
        <v>17.2788</v>
      </c>
      <c r="D5731">
        <v>14.735860800000001</v>
      </c>
      <c r="E5731">
        <f>C5731-D5731</f>
        <v>2.5429391999999993</v>
      </c>
      <c r="F5731">
        <f t="shared" si="178"/>
        <v>1.7883210131192662</v>
      </c>
      <c r="G5731">
        <f t="shared" si="179"/>
        <v>1.8383210131192662</v>
      </c>
    </row>
    <row r="5732" spans="1:7" x14ac:dyDescent="0.3">
      <c r="A5732">
        <v>5731</v>
      </c>
      <c r="B5732" s="1">
        <v>43475.458333333336</v>
      </c>
      <c r="C5732">
        <v>17.276800000000001</v>
      </c>
      <c r="D5732">
        <v>14.735860800000001</v>
      </c>
      <c r="E5732">
        <f>C5732-D5732</f>
        <v>2.5409392000000004</v>
      </c>
      <c r="F5732">
        <f t="shared" si="178"/>
        <v>1.7869145138894629</v>
      </c>
      <c r="G5732">
        <f t="shared" si="179"/>
        <v>1.8369145138894629</v>
      </c>
    </row>
    <row r="5733" spans="1:7" x14ac:dyDescent="0.3">
      <c r="A5733">
        <v>5732</v>
      </c>
      <c r="B5733" s="1">
        <v>43475.5</v>
      </c>
      <c r="C5733">
        <v>17.259499999999999</v>
      </c>
      <c r="D5733">
        <v>14.706853200000001</v>
      </c>
      <c r="E5733">
        <f>C5733-D5733</f>
        <v>2.552646799999998</v>
      </c>
      <c r="F5733">
        <f t="shared" si="178"/>
        <v>1.7951478790808881</v>
      </c>
      <c r="G5733">
        <f t="shared" si="179"/>
        <v>1.8451478790808882</v>
      </c>
    </row>
    <row r="5734" spans="1:7" x14ac:dyDescent="0.3">
      <c r="A5734">
        <v>5733</v>
      </c>
      <c r="B5734" s="1">
        <v>43475.541666666664</v>
      </c>
      <c r="C5734">
        <v>17.242799999999999</v>
      </c>
      <c r="D5734">
        <v>14.706853200000001</v>
      </c>
      <c r="E5734">
        <f>C5734-D5734</f>
        <v>2.5359467999999978</v>
      </c>
      <c r="F5734">
        <f t="shared" si="178"/>
        <v>1.7834036105120241</v>
      </c>
      <c r="G5734">
        <f t="shared" si="179"/>
        <v>1.8334036105120242</v>
      </c>
    </row>
    <row r="5735" spans="1:7" x14ac:dyDescent="0.3">
      <c r="A5735">
        <v>5734</v>
      </c>
      <c r="B5735" s="1">
        <v>43475.583333333336</v>
      </c>
      <c r="C5735">
        <v>17.238199999999999</v>
      </c>
      <c r="D5735">
        <v>14.692349400000001</v>
      </c>
      <c r="E5735">
        <f>C5735-D5735</f>
        <v>2.5458505999999979</v>
      </c>
      <c r="F5735">
        <f t="shared" si="178"/>
        <v>1.7903684540480909</v>
      </c>
      <c r="G5735">
        <f t="shared" si="179"/>
        <v>1.8403684540480909</v>
      </c>
    </row>
    <row r="5736" spans="1:7" x14ac:dyDescent="0.3">
      <c r="A5736">
        <v>5735</v>
      </c>
      <c r="B5736" s="1">
        <v>43475.625</v>
      </c>
      <c r="C5736">
        <v>17.243400000000001</v>
      </c>
      <c r="D5736">
        <v>14.706853200000001</v>
      </c>
      <c r="E5736">
        <f>C5736-D5736</f>
        <v>2.5365468</v>
      </c>
      <c r="F5736">
        <f t="shared" si="178"/>
        <v>1.7838255602809669</v>
      </c>
      <c r="G5736">
        <f t="shared" si="179"/>
        <v>1.833825560280967</v>
      </c>
    </row>
    <row r="5737" spans="1:7" x14ac:dyDescent="0.3">
      <c r="A5737">
        <v>5736</v>
      </c>
      <c r="B5737" s="1">
        <v>43475.666666666664</v>
      </c>
      <c r="C5737">
        <v>17.235600000000002</v>
      </c>
      <c r="D5737">
        <v>14.706853200000001</v>
      </c>
      <c r="E5737">
        <f>C5737-D5737</f>
        <v>2.5287468000000004</v>
      </c>
      <c r="F5737">
        <f t="shared" si="178"/>
        <v>1.7783402132847315</v>
      </c>
      <c r="G5737">
        <f t="shared" si="179"/>
        <v>1.8283402132847315</v>
      </c>
    </row>
    <row r="5738" spans="1:7" x14ac:dyDescent="0.3">
      <c r="A5738">
        <v>5737</v>
      </c>
      <c r="B5738" s="1">
        <v>43475.708333333336</v>
      </c>
      <c r="C5738">
        <v>17.243400000000001</v>
      </c>
      <c r="D5738">
        <v>14.706853200000001</v>
      </c>
      <c r="E5738">
        <f>C5738-D5738</f>
        <v>2.5365468</v>
      </c>
      <c r="F5738">
        <f t="shared" si="178"/>
        <v>1.7838255602809669</v>
      </c>
      <c r="G5738">
        <f t="shared" si="179"/>
        <v>1.833825560280967</v>
      </c>
    </row>
    <row r="5739" spans="1:7" x14ac:dyDescent="0.3">
      <c r="A5739">
        <v>5738</v>
      </c>
      <c r="B5739" s="1">
        <v>43475.75</v>
      </c>
      <c r="C5739">
        <v>17.2607</v>
      </c>
      <c r="D5739">
        <v>14.721357000000001</v>
      </c>
      <c r="E5739">
        <f>C5739-D5739</f>
        <v>2.5393429999999988</v>
      </c>
      <c r="F5739">
        <f t="shared" si="178"/>
        <v>1.7857919868541552</v>
      </c>
      <c r="G5739">
        <f t="shared" si="179"/>
        <v>1.8357919868541552</v>
      </c>
    </row>
    <row r="5740" spans="1:7" x14ac:dyDescent="0.3">
      <c r="A5740">
        <v>5739</v>
      </c>
      <c r="B5740" s="1">
        <v>43475.791666666664</v>
      </c>
      <c r="C5740">
        <v>17.2653</v>
      </c>
      <c r="D5740">
        <v>14.721357000000001</v>
      </c>
      <c r="E5740">
        <f>C5740-D5740</f>
        <v>2.5439429999999987</v>
      </c>
      <c r="F5740">
        <f t="shared" si="178"/>
        <v>1.7890269350827044</v>
      </c>
      <c r="G5740">
        <f t="shared" si="179"/>
        <v>1.8390269350827044</v>
      </c>
    </row>
    <row r="5741" spans="1:7" x14ac:dyDescent="0.3">
      <c r="A5741">
        <v>5740</v>
      </c>
      <c r="B5741" s="1">
        <v>43475.833333333336</v>
      </c>
      <c r="C5741">
        <v>17.2699</v>
      </c>
      <c r="D5741">
        <v>14.735860800000001</v>
      </c>
      <c r="E5741">
        <f>C5741-D5741</f>
        <v>2.5340391999999987</v>
      </c>
      <c r="F5741">
        <f t="shared" si="178"/>
        <v>1.7820620915466376</v>
      </c>
      <c r="G5741">
        <f t="shared" si="179"/>
        <v>1.8320620915466377</v>
      </c>
    </row>
    <row r="5742" spans="1:7" x14ac:dyDescent="0.3">
      <c r="A5742">
        <v>5741</v>
      </c>
      <c r="B5742" s="1">
        <v>43475.875</v>
      </c>
      <c r="C5742">
        <v>17.276199999999999</v>
      </c>
      <c r="D5742">
        <v>14.735860800000001</v>
      </c>
      <c r="E5742">
        <f>C5742-D5742</f>
        <v>2.5403391999999982</v>
      </c>
      <c r="F5742">
        <f t="shared" si="178"/>
        <v>1.78649256412052</v>
      </c>
      <c r="G5742">
        <f t="shared" si="179"/>
        <v>1.8364925641205201</v>
      </c>
    </row>
    <row r="5743" spans="1:7" x14ac:dyDescent="0.3">
      <c r="A5743">
        <v>5742</v>
      </c>
      <c r="B5743" s="1">
        <v>43475.916666666664</v>
      </c>
      <c r="C5743">
        <v>17.2836</v>
      </c>
      <c r="D5743">
        <v>14.735860800000001</v>
      </c>
      <c r="E5743">
        <f>C5743-D5743</f>
        <v>2.5477391999999988</v>
      </c>
      <c r="F5743">
        <f t="shared" si="178"/>
        <v>1.7916966112707955</v>
      </c>
      <c r="G5743">
        <f t="shared" si="179"/>
        <v>1.8416966112707955</v>
      </c>
    </row>
    <row r="5744" spans="1:7" x14ac:dyDescent="0.3">
      <c r="A5744">
        <v>5743</v>
      </c>
      <c r="B5744" s="1">
        <v>43475.958333333336</v>
      </c>
      <c r="C5744">
        <v>17.277799999999999</v>
      </c>
      <c r="D5744">
        <v>14.735860800000001</v>
      </c>
      <c r="E5744">
        <f>C5744-D5744</f>
        <v>2.5419391999999981</v>
      </c>
      <c r="F5744">
        <f t="shared" si="178"/>
        <v>1.7876177635043633</v>
      </c>
      <c r="G5744">
        <f t="shared" si="179"/>
        <v>1.8376177635043633</v>
      </c>
    </row>
    <row r="5745" spans="1:7" x14ac:dyDescent="0.3">
      <c r="A5745">
        <v>5744</v>
      </c>
      <c r="B5745" s="1">
        <v>43476</v>
      </c>
      <c r="C5745">
        <v>17.276199999999999</v>
      </c>
      <c r="D5745">
        <v>14.735860800000001</v>
      </c>
      <c r="E5745">
        <f>C5745-D5745</f>
        <v>2.5403391999999982</v>
      </c>
      <c r="F5745">
        <f t="shared" si="178"/>
        <v>1.78649256412052</v>
      </c>
      <c r="G5745">
        <f t="shared" si="179"/>
        <v>1.8364925641205201</v>
      </c>
    </row>
    <row r="5746" spans="1:7" x14ac:dyDescent="0.3">
      <c r="A5746">
        <v>5745</v>
      </c>
      <c r="B5746" s="1">
        <v>43476.041666666664</v>
      </c>
      <c r="C5746">
        <v>17.270499999999998</v>
      </c>
      <c r="D5746">
        <v>14.735860800000001</v>
      </c>
      <c r="E5746">
        <f>C5746-D5746</f>
        <v>2.5346391999999973</v>
      </c>
      <c r="F5746">
        <f t="shared" si="178"/>
        <v>1.782484041315578</v>
      </c>
      <c r="G5746">
        <f t="shared" si="179"/>
        <v>1.8324840413155781</v>
      </c>
    </row>
    <row r="5747" spans="1:7" x14ac:dyDescent="0.3">
      <c r="A5747">
        <v>5746</v>
      </c>
      <c r="B5747" s="1">
        <v>43476.083333333336</v>
      </c>
      <c r="C5747">
        <v>17.2715</v>
      </c>
      <c r="D5747">
        <v>14.735860800000001</v>
      </c>
      <c r="E5747">
        <f>C5747-D5747</f>
        <v>2.5356391999999985</v>
      </c>
      <c r="F5747">
        <f t="shared" si="178"/>
        <v>1.7831872909304809</v>
      </c>
      <c r="G5747">
        <f t="shared" si="179"/>
        <v>1.8331872909304809</v>
      </c>
    </row>
    <row r="5748" spans="1:7" x14ac:dyDescent="0.3">
      <c r="A5748">
        <v>5747</v>
      </c>
      <c r="B5748" s="1">
        <v>43476.125</v>
      </c>
      <c r="C5748">
        <v>17.2773</v>
      </c>
      <c r="D5748">
        <v>14.735860800000001</v>
      </c>
      <c r="E5748">
        <f>C5748-D5748</f>
        <v>2.5414391999999992</v>
      </c>
      <c r="F5748">
        <f t="shared" si="178"/>
        <v>1.7872661386969131</v>
      </c>
      <c r="G5748">
        <f t="shared" si="179"/>
        <v>1.8372661386969131</v>
      </c>
    </row>
    <row r="5749" spans="1:7" x14ac:dyDescent="0.3">
      <c r="A5749">
        <v>5748</v>
      </c>
      <c r="B5749" s="1">
        <v>43476.166666666664</v>
      </c>
      <c r="C5749">
        <v>17.273599999999998</v>
      </c>
      <c r="D5749">
        <v>14.735860800000001</v>
      </c>
      <c r="E5749">
        <f>C5749-D5749</f>
        <v>2.5377391999999972</v>
      </c>
      <c r="F5749">
        <f t="shared" si="178"/>
        <v>1.7846641151217741</v>
      </c>
      <c r="G5749">
        <f t="shared" si="179"/>
        <v>1.8346641151217742</v>
      </c>
    </row>
    <row r="5750" spans="1:7" x14ac:dyDescent="0.3">
      <c r="A5750">
        <v>5749</v>
      </c>
      <c r="B5750" s="1">
        <v>43476.208333333336</v>
      </c>
      <c r="C5750">
        <v>17.2773</v>
      </c>
      <c r="D5750">
        <v>14.750364600000001</v>
      </c>
      <c r="E5750">
        <f>C5750-D5750</f>
        <v>2.5269353999999993</v>
      </c>
      <c r="F5750">
        <f t="shared" si="178"/>
        <v>1.7770663469322971</v>
      </c>
      <c r="G5750">
        <f t="shared" si="179"/>
        <v>1.8270663469322972</v>
      </c>
    </row>
    <row r="5751" spans="1:7" x14ac:dyDescent="0.3">
      <c r="A5751">
        <v>5750</v>
      </c>
      <c r="B5751" s="1">
        <v>43476.25</v>
      </c>
      <c r="C5751">
        <v>17.279900000000001</v>
      </c>
      <c r="D5751">
        <v>14.750364600000001</v>
      </c>
      <c r="E5751">
        <f>C5751-D5751</f>
        <v>2.5295354000000003</v>
      </c>
      <c r="F5751">
        <f t="shared" si="178"/>
        <v>1.778894795931043</v>
      </c>
      <c r="G5751">
        <f t="shared" si="179"/>
        <v>1.8288947959310431</v>
      </c>
    </row>
    <row r="5752" spans="1:7" x14ac:dyDescent="0.3">
      <c r="A5752">
        <v>5751</v>
      </c>
      <c r="B5752" s="1">
        <v>43476.291666666664</v>
      </c>
      <c r="C5752">
        <v>17.283999999999999</v>
      </c>
      <c r="D5752">
        <v>14.750364600000001</v>
      </c>
      <c r="E5752">
        <f>C5752-D5752</f>
        <v>2.5336353999999979</v>
      </c>
      <c r="F5752">
        <f t="shared" si="178"/>
        <v>1.7817781193521396</v>
      </c>
      <c r="G5752">
        <f t="shared" si="179"/>
        <v>1.8317781193521396</v>
      </c>
    </row>
    <row r="5753" spans="1:7" x14ac:dyDescent="0.3">
      <c r="A5753">
        <v>5752</v>
      </c>
      <c r="B5753" s="1">
        <v>43476.333333333336</v>
      </c>
      <c r="C5753">
        <v>17.2928</v>
      </c>
      <c r="D5753">
        <v>14.764868400000001</v>
      </c>
      <c r="E5753">
        <f>C5753-D5753</f>
        <v>2.5279315999999987</v>
      </c>
      <c r="F5753">
        <f t="shared" si="178"/>
        <v>1.777766924198662</v>
      </c>
      <c r="G5753">
        <f t="shared" si="179"/>
        <v>1.827766924198662</v>
      </c>
    </row>
    <row r="5754" spans="1:7" x14ac:dyDescent="0.3">
      <c r="A5754">
        <v>5753</v>
      </c>
      <c r="B5754" s="1">
        <v>43476.375</v>
      </c>
      <c r="C5754">
        <v>17.302299999999999</v>
      </c>
      <c r="D5754">
        <v>14.779372200000001</v>
      </c>
      <c r="E5754">
        <f>C5754-D5754</f>
        <v>2.5229277999999979</v>
      </c>
      <c r="F5754">
        <f t="shared" si="178"/>
        <v>1.7742480037756148</v>
      </c>
      <c r="G5754">
        <f t="shared" si="179"/>
        <v>1.8242480037756148</v>
      </c>
    </row>
    <row r="5755" spans="1:7" x14ac:dyDescent="0.3">
      <c r="A5755">
        <v>5754</v>
      </c>
      <c r="B5755" s="1">
        <v>43476.416666666664</v>
      </c>
      <c r="C5755">
        <v>17.305499999999999</v>
      </c>
      <c r="D5755">
        <v>14.779372200000001</v>
      </c>
      <c r="E5755">
        <f>C5755-D5755</f>
        <v>2.5261277999999976</v>
      </c>
      <c r="F5755">
        <f t="shared" si="178"/>
        <v>1.776498402543301</v>
      </c>
      <c r="G5755">
        <f t="shared" si="179"/>
        <v>1.8264984025433011</v>
      </c>
    </row>
    <row r="5756" spans="1:7" x14ac:dyDescent="0.3">
      <c r="A5756">
        <v>5755</v>
      </c>
      <c r="B5756" s="1">
        <v>43476.458333333336</v>
      </c>
      <c r="C5756">
        <v>17.299700000000001</v>
      </c>
      <c r="D5756">
        <v>14.764868400000001</v>
      </c>
      <c r="E5756">
        <f>C5756-D5756</f>
        <v>2.5348316000000004</v>
      </c>
      <c r="F5756">
        <f t="shared" si="178"/>
        <v>1.7826193465414872</v>
      </c>
      <c r="G5756">
        <f t="shared" si="179"/>
        <v>1.8326193465414873</v>
      </c>
    </row>
    <row r="5757" spans="1:7" x14ac:dyDescent="0.3">
      <c r="A5757">
        <v>5756</v>
      </c>
      <c r="B5757" s="1">
        <v>43476.5</v>
      </c>
      <c r="C5757">
        <v>17.285599999999999</v>
      </c>
      <c r="D5757">
        <v>14.764868400000001</v>
      </c>
      <c r="E5757">
        <f>C5757-D5757</f>
        <v>2.5207315999999977</v>
      </c>
      <c r="F5757">
        <f t="shared" si="178"/>
        <v>1.7727035269713669</v>
      </c>
      <c r="G5757">
        <f t="shared" si="179"/>
        <v>1.8227035269713669</v>
      </c>
    </row>
    <row r="5758" spans="1:7" x14ac:dyDescent="0.3">
      <c r="A5758">
        <v>5757</v>
      </c>
      <c r="B5758" s="1">
        <v>43476.541666666664</v>
      </c>
      <c r="C5758">
        <v>17.274699999999999</v>
      </c>
      <c r="D5758">
        <v>14.750364600000001</v>
      </c>
      <c r="E5758">
        <f>C5758-D5758</f>
        <v>2.5243353999999982</v>
      </c>
      <c r="F5758">
        <f t="shared" si="178"/>
        <v>1.775237897933551</v>
      </c>
      <c r="G5758">
        <f t="shared" si="179"/>
        <v>1.8252378979335511</v>
      </c>
    </row>
    <row r="5759" spans="1:7" x14ac:dyDescent="0.3">
      <c r="A5759">
        <v>5758</v>
      </c>
      <c r="B5759" s="1">
        <v>43476.583333333336</v>
      </c>
      <c r="C5759">
        <v>17.272099999999998</v>
      </c>
      <c r="D5759">
        <v>14.750364600000001</v>
      </c>
      <c r="E5759">
        <f>C5759-D5759</f>
        <v>2.5217353999999972</v>
      </c>
      <c r="F5759">
        <f t="shared" si="178"/>
        <v>1.7734094489348051</v>
      </c>
      <c r="G5759">
        <f t="shared" si="179"/>
        <v>1.8234094489348052</v>
      </c>
    </row>
    <row r="5760" spans="1:7" x14ac:dyDescent="0.3">
      <c r="A5760">
        <v>5759</v>
      </c>
      <c r="B5760" s="1">
        <v>43476.625</v>
      </c>
      <c r="C5760">
        <v>17.276800000000001</v>
      </c>
      <c r="D5760">
        <v>14.750364600000001</v>
      </c>
      <c r="E5760">
        <f>C5760-D5760</f>
        <v>2.5264354000000004</v>
      </c>
      <c r="F5760">
        <f t="shared" si="178"/>
        <v>1.7767147221248469</v>
      </c>
      <c r="G5760">
        <f t="shared" si="179"/>
        <v>1.826714722124847</v>
      </c>
    </row>
    <row r="5761" spans="1:7" x14ac:dyDescent="0.3">
      <c r="A5761">
        <v>5760</v>
      </c>
      <c r="B5761" s="1">
        <v>43476.666666666664</v>
      </c>
      <c r="C5761">
        <v>17.276800000000001</v>
      </c>
      <c r="D5761">
        <v>14.750364600000001</v>
      </c>
      <c r="E5761">
        <f>C5761-D5761</f>
        <v>2.5264354000000004</v>
      </c>
      <c r="F5761">
        <f t="shared" si="178"/>
        <v>1.7767147221248469</v>
      </c>
      <c r="G5761">
        <f t="shared" si="179"/>
        <v>1.826714722124847</v>
      </c>
    </row>
    <row r="5762" spans="1:7" x14ac:dyDescent="0.3">
      <c r="A5762">
        <v>5761</v>
      </c>
      <c r="B5762" s="1">
        <v>43476.708333333336</v>
      </c>
      <c r="C5762">
        <v>17.281400000000001</v>
      </c>
      <c r="D5762">
        <v>14.764868400000001</v>
      </c>
      <c r="E5762">
        <f>C5762-D5762</f>
        <v>2.5165316000000004</v>
      </c>
      <c r="F5762">
        <f t="shared" si="178"/>
        <v>1.7697498785887802</v>
      </c>
      <c r="G5762">
        <f t="shared" si="179"/>
        <v>1.8197498785887802</v>
      </c>
    </row>
    <row r="5763" spans="1:7" x14ac:dyDescent="0.3">
      <c r="A5763">
        <v>5762</v>
      </c>
      <c r="B5763" s="1">
        <v>43476.75</v>
      </c>
      <c r="C5763">
        <v>17.286200000000001</v>
      </c>
      <c r="D5763">
        <v>14.764868400000001</v>
      </c>
      <c r="E5763">
        <f>C5763-D5763</f>
        <v>2.5213315999999999</v>
      </c>
      <c r="F5763">
        <f t="shared" ref="F5763:F5826" si="180">E5763/1.4219702063247</f>
        <v>1.7731254767403095</v>
      </c>
      <c r="G5763">
        <f t="shared" ref="G5763:G5826" si="181">F5763+$K$2</f>
        <v>1.8231254767403096</v>
      </c>
    </row>
    <row r="5764" spans="1:7" x14ac:dyDescent="0.3">
      <c r="A5764">
        <v>5763</v>
      </c>
      <c r="B5764" s="1">
        <v>43476.791666666664</v>
      </c>
      <c r="C5764">
        <v>17.286200000000001</v>
      </c>
      <c r="D5764">
        <v>14.764868400000001</v>
      </c>
      <c r="E5764">
        <f>C5764-D5764</f>
        <v>2.5213315999999999</v>
      </c>
      <c r="F5764">
        <f t="shared" si="180"/>
        <v>1.7731254767403095</v>
      </c>
      <c r="G5764">
        <f t="shared" si="181"/>
        <v>1.8231254767403096</v>
      </c>
    </row>
    <row r="5765" spans="1:7" x14ac:dyDescent="0.3">
      <c r="A5765">
        <v>5764</v>
      </c>
      <c r="B5765" s="1">
        <v>43476.833333333336</v>
      </c>
      <c r="C5765">
        <v>17.2882</v>
      </c>
      <c r="D5765">
        <v>14.764868400000001</v>
      </c>
      <c r="E5765">
        <f>C5765-D5765</f>
        <v>2.5233315999999988</v>
      </c>
      <c r="F5765">
        <f t="shared" si="180"/>
        <v>1.7745319759701128</v>
      </c>
      <c r="G5765">
        <f t="shared" si="181"/>
        <v>1.8245319759701129</v>
      </c>
    </row>
    <row r="5766" spans="1:7" x14ac:dyDescent="0.3">
      <c r="A5766">
        <v>5765</v>
      </c>
      <c r="B5766" s="1">
        <v>43476.875</v>
      </c>
      <c r="C5766">
        <v>17.291399999999999</v>
      </c>
      <c r="D5766">
        <v>14.779372200000001</v>
      </c>
      <c r="E5766">
        <f>C5766-D5766</f>
        <v>2.5120277999999985</v>
      </c>
      <c r="F5766">
        <f t="shared" si="180"/>
        <v>1.7665825829731832</v>
      </c>
      <c r="G5766">
        <f t="shared" si="181"/>
        <v>1.8165825829731832</v>
      </c>
    </row>
    <row r="5767" spans="1:7" x14ac:dyDescent="0.3">
      <c r="A5767">
        <v>5766</v>
      </c>
      <c r="B5767" s="1">
        <v>43476.916666666664</v>
      </c>
      <c r="C5767">
        <v>17.291399999999999</v>
      </c>
      <c r="D5767">
        <v>14.779372200000001</v>
      </c>
      <c r="E5767">
        <f>C5767-D5767</f>
        <v>2.5120277999999985</v>
      </c>
      <c r="F5767">
        <f t="shared" si="180"/>
        <v>1.7665825829731832</v>
      </c>
      <c r="G5767">
        <f t="shared" si="181"/>
        <v>1.8165825829731832</v>
      </c>
    </row>
    <row r="5768" spans="1:7" x14ac:dyDescent="0.3">
      <c r="A5768">
        <v>5767</v>
      </c>
      <c r="B5768" s="1">
        <v>43476.958333333336</v>
      </c>
      <c r="C5768">
        <v>17.291399999999999</v>
      </c>
      <c r="D5768">
        <v>14.764868400000001</v>
      </c>
      <c r="E5768">
        <f>C5768-D5768</f>
        <v>2.5265315999999984</v>
      </c>
      <c r="F5768">
        <f t="shared" si="180"/>
        <v>1.7767823747377991</v>
      </c>
      <c r="G5768">
        <f t="shared" si="181"/>
        <v>1.8267823747377991</v>
      </c>
    </row>
    <row r="5769" spans="1:7" x14ac:dyDescent="0.3">
      <c r="A5769">
        <v>5768</v>
      </c>
      <c r="B5769" s="1">
        <v>43477</v>
      </c>
      <c r="C5769">
        <v>17.285</v>
      </c>
      <c r="D5769">
        <v>14.764868400000001</v>
      </c>
      <c r="E5769">
        <f>C5769-D5769</f>
        <v>2.5201315999999991</v>
      </c>
      <c r="F5769">
        <f t="shared" si="180"/>
        <v>1.7722815772024265</v>
      </c>
      <c r="G5769">
        <f t="shared" si="181"/>
        <v>1.8222815772024266</v>
      </c>
    </row>
    <row r="5770" spans="1:7" x14ac:dyDescent="0.3">
      <c r="A5770">
        <v>5769</v>
      </c>
      <c r="B5770" s="1">
        <v>43477.041666666664</v>
      </c>
      <c r="C5770">
        <v>17.285</v>
      </c>
      <c r="D5770">
        <v>14.764868400000001</v>
      </c>
      <c r="E5770">
        <f>C5770-D5770</f>
        <v>2.5201315999999991</v>
      </c>
      <c r="F5770">
        <f t="shared" si="180"/>
        <v>1.7722815772024265</v>
      </c>
      <c r="G5770">
        <f t="shared" si="181"/>
        <v>1.8222815772024266</v>
      </c>
    </row>
    <row r="5771" spans="1:7" x14ac:dyDescent="0.3">
      <c r="A5771">
        <v>5770</v>
      </c>
      <c r="B5771" s="1">
        <v>43477.083333333336</v>
      </c>
      <c r="C5771">
        <v>17.2898</v>
      </c>
      <c r="D5771">
        <v>14.764868400000001</v>
      </c>
      <c r="E5771">
        <f>C5771-D5771</f>
        <v>2.5249315999999986</v>
      </c>
      <c r="F5771">
        <f t="shared" si="180"/>
        <v>1.7756571753539558</v>
      </c>
      <c r="G5771">
        <f t="shared" si="181"/>
        <v>1.8256571753539559</v>
      </c>
    </row>
    <row r="5772" spans="1:7" x14ac:dyDescent="0.3">
      <c r="A5772">
        <v>5771</v>
      </c>
      <c r="B5772" s="1">
        <v>43477.125</v>
      </c>
      <c r="C5772">
        <v>17.2866</v>
      </c>
      <c r="D5772">
        <v>14.764868400000001</v>
      </c>
      <c r="E5772">
        <f>C5772-D5772</f>
        <v>2.521731599999999</v>
      </c>
      <c r="F5772">
        <f t="shared" si="180"/>
        <v>1.7734067765862698</v>
      </c>
      <c r="G5772">
        <f t="shared" si="181"/>
        <v>1.8234067765862698</v>
      </c>
    </row>
    <row r="5773" spans="1:7" x14ac:dyDescent="0.3">
      <c r="A5773">
        <v>5772</v>
      </c>
      <c r="B5773" s="1">
        <v>43477.166666666664</v>
      </c>
      <c r="C5773">
        <v>17.2804</v>
      </c>
      <c r="D5773">
        <v>14.764868400000001</v>
      </c>
      <c r="E5773">
        <f>C5773-D5773</f>
        <v>2.5155315999999992</v>
      </c>
      <c r="F5773">
        <f t="shared" si="180"/>
        <v>1.7690466289738773</v>
      </c>
      <c r="G5773">
        <f t="shared" si="181"/>
        <v>1.8190466289738774</v>
      </c>
    </row>
    <row r="5774" spans="1:7" x14ac:dyDescent="0.3">
      <c r="A5774">
        <v>5773</v>
      </c>
      <c r="B5774" s="1">
        <v>43477.208333333336</v>
      </c>
      <c r="C5774">
        <v>17.274699999999999</v>
      </c>
      <c r="D5774">
        <v>14.764868400000001</v>
      </c>
      <c r="E5774">
        <f>C5774-D5774</f>
        <v>2.5098315999999983</v>
      </c>
      <c r="F5774">
        <f t="shared" si="180"/>
        <v>1.7650381061689351</v>
      </c>
      <c r="G5774">
        <f t="shared" si="181"/>
        <v>1.8150381061689351</v>
      </c>
    </row>
    <row r="5775" spans="1:7" x14ac:dyDescent="0.3">
      <c r="A5775">
        <v>5774</v>
      </c>
      <c r="B5775" s="1">
        <v>43477.25</v>
      </c>
      <c r="C5775">
        <v>17.277799999999999</v>
      </c>
      <c r="D5775">
        <v>14.764868400000001</v>
      </c>
      <c r="E5775">
        <f>C5775-D5775</f>
        <v>2.5129315999999982</v>
      </c>
      <c r="F5775">
        <f t="shared" si="180"/>
        <v>1.7672181799751312</v>
      </c>
      <c r="G5775">
        <f t="shared" si="181"/>
        <v>1.8172181799751312</v>
      </c>
    </row>
    <row r="5776" spans="1:7" x14ac:dyDescent="0.3">
      <c r="A5776">
        <v>5775</v>
      </c>
      <c r="B5776" s="1">
        <v>43477.291666666664</v>
      </c>
      <c r="C5776">
        <v>17.2804</v>
      </c>
      <c r="D5776">
        <v>14.764868400000001</v>
      </c>
      <c r="E5776">
        <f>C5776-D5776</f>
        <v>2.5155315999999992</v>
      </c>
      <c r="F5776">
        <f t="shared" si="180"/>
        <v>1.7690466289738773</v>
      </c>
      <c r="G5776">
        <f t="shared" si="181"/>
        <v>1.8190466289738774</v>
      </c>
    </row>
    <row r="5777" spans="1:7" x14ac:dyDescent="0.3">
      <c r="A5777">
        <v>5776</v>
      </c>
      <c r="B5777" s="1">
        <v>43477.333333333336</v>
      </c>
      <c r="C5777">
        <v>17.2866</v>
      </c>
      <c r="D5777">
        <v>14.779372200000001</v>
      </c>
      <c r="E5777">
        <f>C5777-D5777</f>
        <v>2.507227799999999</v>
      </c>
      <c r="F5777">
        <f t="shared" si="180"/>
        <v>1.7632069848216536</v>
      </c>
      <c r="G5777">
        <f t="shared" si="181"/>
        <v>1.8132069848216537</v>
      </c>
    </row>
    <row r="5778" spans="1:7" x14ac:dyDescent="0.3">
      <c r="A5778">
        <v>5777</v>
      </c>
      <c r="B5778" s="1">
        <v>43477.375</v>
      </c>
      <c r="C5778">
        <v>17.2928</v>
      </c>
      <c r="D5778">
        <v>14.779372200000001</v>
      </c>
      <c r="E5778">
        <f>C5778-D5778</f>
        <v>2.5134277999999988</v>
      </c>
      <c r="F5778">
        <f t="shared" si="180"/>
        <v>1.7675671324340461</v>
      </c>
      <c r="G5778">
        <f t="shared" si="181"/>
        <v>1.8175671324340461</v>
      </c>
    </row>
    <row r="5779" spans="1:7" x14ac:dyDescent="0.3">
      <c r="A5779">
        <v>5778</v>
      </c>
      <c r="B5779" s="1">
        <v>43477.416666666664</v>
      </c>
      <c r="C5779">
        <v>17.301300000000001</v>
      </c>
      <c r="D5779">
        <v>14.793876000000001</v>
      </c>
      <c r="E5779">
        <f>C5779-D5779</f>
        <v>2.5074240000000003</v>
      </c>
      <c r="F5779">
        <f t="shared" si="180"/>
        <v>1.7633449623960984</v>
      </c>
      <c r="G5779">
        <f t="shared" si="181"/>
        <v>1.8133449623960984</v>
      </c>
    </row>
    <row r="5780" spans="1:7" x14ac:dyDescent="0.3">
      <c r="A5780">
        <v>5779</v>
      </c>
      <c r="B5780" s="1">
        <v>43477.458333333336</v>
      </c>
      <c r="C5780">
        <v>17.299700000000001</v>
      </c>
      <c r="D5780">
        <v>14.779372200000001</v>
      </c>
      <c r="E5780">
        <f>C5780-D5780</f>
        <v>2.5203278000000005</v>
      </c>
      <c r="F5780">
        <f t="shared" si="180"/>
        <v>1.7724195547768713</v>
      </c>
      <c r="G5780">
        <f t="shared" si="181"/>
        <v>1.8224195547768713</v>
      </c>
    </row>
    <row r="5781" spans="1:7" x14ac:dyDescent="0.3">
      <c r="A5781">
        <v>5780</v>
      </c>
      <c r="B5781" s="1">
        <v>43477.5</v>
      </c>
      <c r="C5781">
        <v>17.285599999999999</v>
      </c>
      <c r="D5781">
        <v>14.764868400000001</v>
      </c>
      <c r="E5781">
        <f>C5781-D5781</f>
        <v>2.5207315999999977</v>
      </c>
      <c r="F5781">
        <f t="shared" si="180"/>
        <v>1.7727035269713669</v>
      </c>
      <c r="G5781">
        <f t="shared" si="181"/>
        <v>1.8227035269713669</v>
      </c>
    </row>
    <row r="5782" spans="1:7" x14ac:dyDescent="0.3">
      <c r="A5782">
        <v>5781</v>
      </c>
      <c r="B5782" s="1">
        <v>43477.541666666664</v>
      </c>
      <c r="C5782">
        <v>17.2683</v>
      </c>
      <c r="D5782">
        <v>14.750364600000001</v>
      </c>
      <c r="E5782">
        <f>C5782-D5782</f>
        <v>2.5179353999999989</v>
      </c>
      <c r="F5782">
        <f t="shared" si="180"/>
        <v>1.7707371003981787</v>
      </c>
      <c r="G5782">
        <f t="shared" si="181"/>
        <v>1.8207371003981787</v>
      </c>
    </row>
    <row r="5783" spans="1:7" x14ac:dyDescent="0.3">
      <c r="A5783">
        <v>5782</v>
      </c>
      <c r="B5783" s="1">
        <v>43477.583333333336</v>
      </c>
      <c r="C5783">
        <v>17.2621</v>
      </c>
      <c r="D5783">
        <v>14.735860800000001</v>
      </c>
      <c r="E5783">
        <f>C5783-D5783</f>
        <v>2.5262391999999991</v>
      </c>
      <c r="F5783">
        <f t="shared" si="180"/>
        <v>1.7765767445504022</v>
      </c>
      <c r="G5783">
        <f t="shared" si="181"/>
        <v>1.8265767445504022</v>
      </c>
    </row>
    <row r="5784" spans="1:7" x14ac:dyDescent="0.3">
      <c r="A5784">
        <v>5783</v>
      </c>
      <c r="B5784" s="1">
        <v>43477.625</v>
      </c>
      <c r="C5784">
        <v>17.2517</v>
      </c>
      <c r="D5784">
        <v>14.735860800000001</v>
      </c>
      <c r="E5784">
        <f>C5784-D5784</f>
        <v>2.5158391999999985</v>
      </c>
      <c r="F5784">
        <f t="shared" si="180"/>
        <v>1.7692629485554205</v>
      </c>
      <c r="G5784">
        <f t="shared" si="181"/>
        <v>1.8192629485554206</v>
      </c>
    </row>
    <row r="5785" spans="1:7" x14ac:dyDescent="0.3">
      <c r="A5785">
        <v>5784</v>
      </c>
      <c r="B5785" s="1">
        <v>43477.666666666664</v>
      </c>
      <c r="C5785">
        <v>17.253299999999999</v>
      </c>
      <c r="D5785">
        <v>14.735860800000001</v>
      </c>
      <c r="E5785">
        <f>C5785-D5785</f>
        <v>2.5174391999999983</v>
      </c>
      <c r="F5785">
        <f t="shared" si="180"/>
        <v>1.7703881479392638</v>
      </c>
      <c r="G5785">
        <f t="shared" si="181"/>
        <v>1.8203881479392638</v>
      </c>
    </row>
    <row r="5786" spans="1:7" x14ac:dyDescent="0.3">
      <c r="A5786">
        <v>5785</v>
      </c>
      <c r="B5786" s="1">
        <v>43477.708333333336</v>
      </c>
      <c r="C5786">
        <v>17.253299999999999</v>
      </c>
      <c r="D5786">
        <v>14.735860800000001</v>
      </c>
      <c r="E5786">
        <f>C5786-D5786</f>
        <v>2.5174391999999983</v>
      </c>
      <c r="F5786">
        <f t="shared" si="180"/>
        <v>1.7703881479392638</v>
      </c>
      <c r="G5786">
        <f t="shared" si="181"/>
        <v>1.8203881479392638</v>
      </c>
    </row>
    <row r="5787" spans="1:7" x14ac:dyDescent="0.3">
      <c r="A5787">
        <v>5786</v>
      </c>
      <c r="B5787" s="1">
        <v>43477.75</v>
      </c>
      <c r="C5787">
        <v>17.257999999999999</v>
      </c>
      <c r="D5787">
        <v>14.750364600000001</v>
      </c>
      <c r="E5787">
        <f>C5787-D5787</f>
        <v>2.5076353999999981</v>
      </c>
      <c r="F5787">
        <f t="shared" si="180"/>
        <v>1.763493629364687</v>
      </c>
      <c r="G5787">
        <f t="shared" si="181"/>
        <v>1.8134936293646871</v>
      </c>
    </row>
    <row r="5788" spans="1:7" x14ac:dyDescent="0.3">
      <c r="A5788">
        <v>5787</v>
      </c>
      <c r="B5788" s="1">
        <v>43477.791666666664</v>
      </c>
      <c r="C5788">
        <v>17.261099999999999</v>
      </c>
      <c r="D5788">
        <v>14.750364600000001</v>
      </c>
      <c r="E5788">
        <f>C5788-D5788</f>
        <v>2.510735399999998</v>
      </c>
      <c r="F5788">
        <f t="shared" si="180"/>
        <v>1.7656737031708833</v>
      </c>
      <c r="G5788">
        <f t="shared" si="181"/>
        <v>1.8156737031708834</v>
      </c>
    </row>
    <row r="5789" spans="1:7" x14ac:dyDescent="0.3">
      <c r="A5789">
        <v>5788</v>
      </c>
      <c r="B5789" s="1">
        <v>43477.833333333336</v>
      </c>
      <c r="C5789">
        <v>17.257999999999999</v>
      </c>
      <c r="D5789">
        <v>14.750364600000001</v>
      </c>
      <c r="E5789">
        <f>C5789-D5789</f>
        <v>2.5076353999999981</v>
      </c>
      <c r="F5789">
        <f t="shared" si="180"/>
        <v>1.763493629364687</v>
      </c>
      <c r="G5789">
        <f t="shared" si="181"/>
        <v>1.8134936293646871</v>
      </c>
    </row>
    <row r="5790" spans="1:7" x14ac:dyDescent="0.3">
      <c r="A5790">
        <v>5789</v>
      </c>
      <c r="B5790" s="1">
        <v>43477.875</v>
      </c>
      <c r="C5790">
        <v>17.259499999999999</v>
      </c>
      <c r="D5790">
        <v>14.750364600000001</v>
      </c>
      <c r="E5790">
        <f>C5790-D5790</f>
        <v>2.5091353999999981</v>
      </c>
      <c r="F5790">
        <f t="shared" si="180"/>
        <v>1.7645485037870401</v>
      </c>
      <c r="G5790">
        <f t="shared" si="181"/>
        <v>1.8145485037870401</v>
      </c>
    </row>
    <row r="5791" spans="1:7" x14ac:dyDescent="0.3">
      <c r="A5791">
        <v>5790</v>
      </c>
      <c r="B5791" s="1">
        <v>43477.916666666664</v>
      </c>
      <c r="C5791">
        <v>17.253299999999999</v>
      </c>
      <c r="D5791">
        <v>14.735860800000001</v>
      </c>
      <c r="E5791">
        <f>C5791-D5791</f>
        <v>2.5174391999999983</v>
      </c>
      <c r="F5791">
        <f t="shared" si="180"/>
        <v>1.7703881479392638</v>
      </c>
      <c r="G5791">
        <f t="shared" si="181"/>
        <v>1.8203881479392638</v>
      </c>
    </row>
    <row r="5792" spans="1:7" x14ac:dyDescent="0.3">
      <c r="A5792">
        <v>5791</v>
      </c>
      <c r="B5792" s="1">
        <v>43477.958333333336</v>
      </c>
      <c r="C5792">
        <v>17.244</v>
      </c>
      <c r="D5792">
        <v>14.735860800000001</v>
      </c>
      <c r="E5792">
        <f>C5792-D5792</f>
        <v>2.5081391999999987</v>
      </c>
      <c r="F5792">
        <f t="shared" si="180"/>
        <v>1.7638479265206752</v>
      </c>
      <c r="G5792">
        <f t="shared" si="181"/>
        <v>1.8138479265206753</v>
      </c>
    </row>
    <row r="5793" spans="1:7" x14ac:dyDescent="0.3">
      <c r="A5793">
        <v>5792</v>
      </c>
      <c r="B5793" s="1">
        <v>43478</v>
      </c>
      <c r="C5793">
        <v>17.244</v>
      </c>
      <c r="D5793">
        <v>14.735860800000001</v>
      </c>
      <c r="E5793">
        <f>C5793-D5793</f>
        <v>2.5081391999999987</v>
      </c>
      <c r="F5793">
        <f t="shared" si="180"/>
        <v>1.7638479265206752</v>
      </c>
      <c r="G5793">
        <f t="shared" si="181"/>
        <v>1.8138479265206753</v>
      </c>
    </row>
    <row r="5794" spans="1:7" x14ac:dyDescent="0.3">
      <c r="A5794">
        <v>5793</v>
      </c>
      <c r="B5794" s="1">
        <v>43478.041666666664</v>
      </c>
      <c r="C5794">
        <v>17.236599999999999</v>
      </c>
      <c r="D5794">
        <v>14.721357000000001</v>
      </c>
      <c r="E5794">
        <f>C5794-D5794</f>
        <v>2.5152429999999981</v>
      </c>
      <c r="F5794">
        <f t="shared" si="180"/>
        <v>1.7688436711350157</v>
      </c>
      <c r="G5794">
        <f t="shared" si="181"/>
        <v>1.8188436711350158</v>
      </c>
    </row>
    <row r="5795" spans="1:7" x14ac:dyDescent="0.3">
      <c r="A5795">
        <v>5794</v>
      </c>
      <c r="B5795" s="1">
        <v>43478.083333333336</v>
      </c>
      <c r="C5795">
        <v>17.233499999999999</v>
      </c>
      <c r="D5795">
        <v>14.721357000000001</v>
      </c>
      <c r="E5795">
        <f>C5795-D5795</f>
        <v>2.5121429999999982</v>
      </c>
      <c r="F5795">
        <f t="shared" si="180"/>
        <v>1.7666635973288196</v>
      </c>
      <c r="G5795">
        <f t="shared" si="181"/>
        <v>1.8166635973288197</v>
      </c>
    </row>
    <row r="5796" spans="1:7" x14ac:dyDescent="0.3">
      <c r="A5796">
        <v>5795</v>
      </c>
      <c r="B5796" s="1">
        <v>43478.125</v>
      </c>
      <c r="C5796">
        <v>17.2303</v>
      </c>
      <c r="D5796">
        <v>14.721357000000001</v>
      </c>
      <c r="E5796">
        <f>C5796-D5796</f>
        <v>2.5089429999999986</v>
      </c>
      <c r="F5796">
        <f t="shared" si="180"/>
        <v>1.7644131985611333</v>
      </c>
      <c r="G5796">
        <f t="shared" si="181"/>
        <v>1.8144131985611334</v>
      </c>
    </row>
    <row r="5797" spans="1:7" x14ac:dyDescent="0.3">
      <c r="A5797">
        <v>5796</v>
      </c>
      <c r="B5797" s="1">
        <v>43478.166666666664</v>
      </c>
      <c r="C5797">
        <v>17.2209</v>
      </c>
      <c r="D5797">
        <v>14.706853200000001</v>
      </c>
      <c r="E5797">
        <f>C5797-D5797</f>
        <v>2.5140467999999991</v>
      </c>
      <c r="F5797">
        <f t="shared" si="180"/>
        <v>1.7680024439456707</v>
      </c>
      <c r="G5797">
        <f t="shared" si="181"/>
        <v>1.8180024439456708</v>
      </c>
    </row>
    <row r="5798" spans="1:7" x14ac:dyDescent="0.3">
      <c r="A5798">
        <v>5797</v>
      </c>
      <c r="B5798" s="1">
        <v>43478.208333333336</v>
      </c>
      <c r="C5798">
        <v>17.2225</v>
      </c>
      <c r="D5798">
        <v>14.706853200000001</v>
      </c>
      <c r="E5798">
        <f>C5798-D5798</f>
        <v>2.515646799999999</v>
      </c>
      <c r="F5798">
        <f t="shared" si="180"/>
        <v>1.7691276433295138</v>
      </c>
      <c r="G5798">
        <f t="shared" si="181"/>
        <v>1.8191276433295138</v>
      </c>
    </row>
    <row r="5799" spans="1:7" x14ac:dyDescent="0.3">
      <c r="A5799">
        <v>5798</v>
      </c>
      <c r="B5799" s="1">
        <v>43478.25</v>
      </c>
      <c r="C5799">
        <v>17.2195</v>
      </c>
      <c r="D5799">
        <v>14.706853200000001</v>
      </c>
      <c r="E5799">
        <f>C5799-D5799</f>
        <v>2.5126467999999988</v>
      </c>
      <c r="F5799">
        <f t="shared" si="180"/>
        <v>1.7670178944848076</v>
      </c>
      <c r="G5799">
        <f t="shared" si="181"/>
        <v>1.8170178944848077</v>
      </c>
    </row>
    <row r="5800" spans="1:7" x14ac:dyDescent="0.3">
      <c r="A5800">
        <v>5799</v>
      </c>
      <c r="B5800" s="1">
        <v>43478.291666666664</v>
      </c>
      <c r="C5800">
        <v>17.2241</v>
      </c>
      <c r="D5800">
        <v>14.706853200000001</v>
      </c>
      <c r="E5800">
        <f>C5800-D5800</f>
        <v>2.5172467999999988</v>
      </c>
      <c r="F5800">
        <f t="shared" si="180"/>
        <v>1.770252842713357</v>
      </c>
      <c r="G5800">
        <f t="shared" si="181"/>
        <v>1.8202528427133571</v>
      </c>
    </row>
    <row r="5801" spans="1:7" x14ac:dyDescent="0.3">
      <c r="A5801">
        <v>5800</v>
      </c>
      <c r="B5801" s="1">
        <v>43478.333333333336</v>
      </c>
      <c r="C5801">
        <v>17.2273</v>
      </c>
      <c r="D5801">
        <v>14.721357000000001</v>
      </c>
      <c r="E5801">
        <f>C5801-D5801</f>
        <v>2.5059429999999985</v>
      </c>
      <c r="F5801">
        <f t="shared" si="180"/>
        <v>1.7623034497164272</v>
      </c>
      <c r="G5801">
        <f t="shared" si="181"/>
        <v>1.8123034497164272</v>
      </c>
    </row>
    <row r="5802" spans="1:7" x14ac:dyDescent="0.3">
      <c r="A5802">
        <v>5801</v>
      </c>
      <c r="B5802" s="1">
        <v>43478.375</v>
      </c>
      <c r="C5802">
        <v>17.238199999999999</v>
      </c>
      <c r="D5802">
        <v>14.721357000000001</v>
      </c>
      <c r="E5802">
        <f>C5802-D5802</f>
        <v>2.5168429999999979</v>
      </c>
      <c r="F5802">
        <f t="shared" si="180"/>
        <v>1.769968870518859</v>
      </c>
      <c r="G5802">
        <f t="shared" si="181"/>
        <v>1.819968870518859</v>
      </c>
    </row>
    <row r="5803" spans="1:7" x14ac:dyDescent="0.3">
      <c r="A5803">
        <v>5802</v>
      </c>
      <c r="B5803" s="1">
        <v>43478.416666666664</v>
      </c>
      <c r="C5803">
        <v>17.239799999999999</v>
      </c>
      <c r="D5803">
        <v>14.721357000000001</v>
      </c>
      <c r="E5803">
        <f>C5803-D5803</f>
        <v>2.5184429999999978</v>
      </c>
      <c r="F5803">
        <f t="shared" si="180"/>
        <v>1.771094069902702</v>
      </c>
      <c r="G5803">
        <f t="shared" si="181"/>
        <v>1.8210940699027021</v>
      </c>
    </row>
    <row r="5804" spans="1:7" x14ac:dyDescent="0.3">
      <c r="A5804">
        <v>5803</v>
      </c>
      <c r="B5804" s="1">
        <v>43478.458333333336</v>
      </c>
      <c r="C5804">
        <v>17.2319</v>
      </c>
      <c r="D5804">
        <v>14.706853200000001</v>
      </c>
      <c r="E5804">
        <f>C5804-D5804</f>
        <v>2.5250467999999984</v>
      </c>
      <c r="F5804">
        <f t="shared" si="180"/>
        <v>1.7757381897095925</v>
      </c>
      <c r="G5804">
        <f t="shared" si="181"/>
        <v>1.8257381897095926</v>
      </c>
    </row>
    <row r="5805" spans="1:7" x14ac:dyDescent="0.3">
      <c r="A5805">
        <v>5804</v>
      </c>
      <c r="B5805" s="1">
        <v>43478.5</v>
      </c>
      <c r="C5805">
        <v>17.218399999999999</v>
      </c>
      <c r="D5805">
        <v>14.692349400000001</v>
      </c>
      <c r="E5805">
        <f>C5805-D5805</f>
        <v>2.5260505999999978</v>
      </c>
      <c r="F5805">
        <f t="shared" si="180"/>
        <v>1.7764441116730307</v>
      </c>
      <c r="G5805">
        <f t="shared" si="181"/>
        <v>1.8264441116730308</v>
      </c>
    </row>
    <row r="5806" spans="1:7" x14ac:dyDescent="0.3">
      <c r="A5806">
        <v>5805</v>
      </c>
      <c r="B5806" s="1">
        <v>43478.541666666664</v>
      </c>
      <c r="C5806">
        <v>17.2058</v>
      </c>
      <c r="D5806">
        <v>14.692349400000001</v>
      </c>
      <c r="E5806">
        <f>C5806-D5806</f>
        <v>2.5134505999999988</v>
      </c>
      <c r="F5806">
        <f t="shared" si="180"/>
        <v>1.7675831665252659</v>
      </c>
      <c r="G5806">
        <f t="shared" si="181"/>
        <v>1.817583166525266</v>
      </c>
    </row>
    <row r="5807" spans="1:7" x14ac:dyDescent="0.3">
      <c r="A5807">
        <v>5806</v>
      </c>
      <c r="B5807" s="1">
        <v>43478.583333333336</v>
      </c>
      <c r="C5807">
        <v>17.213699999999999</v>
      </c>
      <c r="D5807">
        <v>14.692349400000001</v>
      </c>
      <c r="E5807">
        <f>C5807-D5807</f>
        <v>2.5213505999999981</v>
      </c>
      <c r="F5807">
        <f t="shared" si="180"/>
        <v>1.7731388384829914</v>
      </c>
      <c r="G5807">
        <f t="shared" si="181"/>
        <v>1.8231388384829914</v>
      </c>
    </row>
    <row r="5808" spans="1:7" x14ac:dyDescent="0.3">
      <c r="A5808">
        <v>5807</v>
      </c>
      <c r="B5808" s="1">
        <v>43478.625</v>
      </c>
      <c r="C5808">
        <v>17.209</v>
      </c>
      <c r="D5808">
        <v>14.692349400000001</v>
      </c>
      <c r="E5808">
        <f>C5808-D5808</f>
        <v>2.5166505999999984</v>
      </c>
      <c r="F5808">
        <f t="shared" si="180"/>
        <v>1.769833565292952</v>
      </c>
      <c r="G5808">
        <f t="shared" si="181"/>
        <v>1.819833565292952</v>
      </c>
    </row>
    <row r="5809" spans="1:7" x14ac:dyDescent="0.3">
      <c r="A5809">
        <v>5808</v>
      </c>
      <c r="B5809" s="1">
        <v>43478.666666666664</v>
      </c>
      <c r="C5809">
        <v>17.2058</v>
      </c>
      <c r="D5809">
        <v>14.677845600000001</v>
      </c>
      <c r="E5809">
        <f>C5809-D5809</f>
        <v>2.5279543999999987</v>
      </c>
      <c r="F5809">
        <f t="shared" si="180"/>
        <v>1.7777829582898819</v>
      </c>
      <c r="G5809">
        <f t="shared" si="181"/>
        <v>1.8277829582898819</v>
      </c>
    </row>
    <row r="5810" spans="1:7" x14ac:dyDescent="0.3">
      <c r="A5810">
        <v>5809</v>
      </c>
      <c r="B5810" s="1">
        <v>43478.708333333336</v>
      </c>
      <c r="C5810">
        <v>17.2042</v>
      </c>
      <c r="D5810">
        <v>14.677845600000001</v>
      </c>
      <c r="E5810">
        <f>C5810-D5810</f>
        <v>2.5263543999999989</v>
      </c>
      <c r="F5810">
        <f t="shared" si="180"/>
        <v>1.7766577589060386</v>
      </c>
      <c r="G5810">
        <f t="shared" si="181"/>
        <v>1.8266577589060387</v>
      </c>
    </row>
    <row r="5811" spans="1:7" x14ac:dyDescent="0.3">
      <c r="A5811">
        <v>5810</v>
      </c>
      <c r="B5811" s="1">
        <v>43478.75</v>
      </c>
      <c r="C5811">
        <v>17.216799999999999</v>
      </c>
      <c r="D5811">
        <v>14.692349400000001</v>
      </c>
      <c r="E5811">
        <f>C5811-D5811</f>
        <v>2.524450599999998</v>
      </c>
      <c r="F5811">
        <f t="shared" si="180"/>
        <v>1.7753189122891877</v>
      </c>
      <c r="G5811">
        <f t="shared" si="181"/>
        <v>1.8253189122891877</v>
      </c>
    </row>
    <row r="5812" spans="1:7" x14ac:dyDescent="0.3">
      <c r="A5812">
        <v>5811</v>
      </c>
      <c r="B5812" s="1">
        <v>43478.791666666664</v>
      </c>
      <c r="C5812">
        <v>17.222100000000001</v>
      </c>
      <c r="D5812">
        <v>14.706853200000001</v>
      </c>
      <c r="E5812">
        <f>C5812-D5812</f>
        <v>2.5152467999999999</v>
      </c>
      <c r="F5812">
        <f t="shared" si="180"/>
        <v>1.7688463434835537</v>
      </c>
      <c r="G5812">
        <f t="shared" si="181"/>
        <v>1.8188463434835538</v>
      </c>
    </row>
    <row r="5813" spans="1:7" x14ac:dyDescent="0.3">
      <c r="A5813">
        <v>5812</v>
      </c>
      <c r="B5813" s="1">
        <v>43478.833333333336</v>
      </c>
      <c r="C5813">
        <v>17.226700000000001</v>
      </c>
      <c r="D5813">
        <v>14.706853200000001</v>
      </c>
      <c r="E5813">
        <f>C5813-D5813</f>
        <v>2.5198467999999998</v>
      </c>
      <c r="F5813">
        <f t="shared" si="180"/>
        <v>1.7720812917121029</v>
      </c>
      <c r="G5813">
        <f t="shared" si="181"/>
        <v>1.822081291712103</v>
      </c>
    </row>
    <row r="5814" spans="1:7" x14ac:dyDescent="0.3">
      <c r="A5814">
        <v>5813</v>
      </c>
      <c r="B5814" s="1">
        <v>43478.875</v>
      </c>
      <c r="C5814">
        <v>17.2361</v>
      </c>
      <c r="D5814">
        <v>14.721357000000001</v>
      </c>
      <c r="E5814">
        <f>C5814-D5814</f>
        <v>2.5147429999999993</v>
      </c>
      <c r="F5814">
        <f t="shared" si="180"/>
        <v>1.7684920463275655</v>
      </c>
      <c r="G5814">
        <f t="shared" si="181"/>
        <v>1.8184920463275656</v>
      </c>
    </row>
    <row r="5815" spans="1:7" x14ac:dyDescent="0.3">
      <c r="A5815">
        <v>5814</v>
      </c>
      <c r="B5815" s="1">
        <v>43478.916666666664</v>
      </c>
      <c r="C5815">
        <v>17.2376</v>
      </c>
      <c r="D5815">
        <v>14.735860800000001</v>
      </c>
      <c r="E5815">
        <f>C5815-D5815</f>
        <v>2.5017391999999994</v>
      </c>
      <c r="F5815">
        <f t="shared" si="180"/>
        <v>1.7593471289853027</v>
      </c>
      <c r="G5815">
        <f t="shared" si="181"/>
        <v>1.8093471289853027</v>
      </c>
    </row>
    <row r="5816" spans="1:7" x14ac:dyDescent="0.3">
      <c r="A5816">
        <v>5815</v>
      </c>
      <c r="B5816" s="1">
        <v>43478.958333333336</v>
      </c>
      <c r="C5816">
        <v>17.244</v>
      </c>
      <c r="D5816">
        <v>14.735860800000001</v>
      </c>
      <c r="E5816">
        <f>C5816-D5816</f>
        <v>2.5081391999999987</v>
      </c>
      <c r="F5816">
        <f t="shared" si="180"/>
        <v>1.7638479265206752</v>
      </c>
      <c r="G5816">
        <f t="shared" si="181"/>
        <v>1.8138479265206753</v>
      </c>
    </row>
    <row r="5817" spans="1:7" x14ac:dyDescent="0.3">
      <c r="A5817">
        <v>5816</v>
      </c>
      <c r="B5817" s="1">
        <v>43479</v>
      </c>
      <c r="C5817">
        <v>17.2376</v>
      </c>
      <c r="D5817">
        <v>14.721357000000001</v>
      </c>
      <c r="E5817">
        <f>C5817-D5817</f>
        <v>2.5162429999999993</v>
      </c>
      <c r="F5817">
        <f t="shared" si="180"/>
        <v>1.7695469207499186</v>
      </c>
      <c r="G5817">
        <f t="shared" si="181"/>
        <v>1.8195469207499186</v>
      </c>
    </row>
    <row r="5818" spans="1:7" x14ac:dyDescent="0.3">
      <c r="A5818">
        <v>5817</v>
      </c>
      <c r="B5818" s="1">
        <v>43479.041666666664</v>
      </c>
      <c r="C5818">
        <v>17.2392</v>
      </c>
      <c r="D5818">
        <v>14.721357000000001</v>
      </c>
      <c r="E5818">
        <f>C5818-D5818</f>
        <v>2.5178429999999992</v>
      </c>
      <c r="F5818">
        <f t="shared" si="180"/>
        <v>1.7706721201337619</v>
      </c>
      <c r="G5818">
        <f t="shared" si="181"/>
        <v>1.8206721201337619</v>
      </c>
    </row>
    <row r="5819" spans="1:7" x14ac:dyDescent="0.3">
      <c r="A5819">
        <v>5818</v>
      </c>
      <c r="B5819" s="1">
        <v>43479.083333333336</v>
      </c>
      <c r="C5819">
        <v>17.2408</v>
      </c>
      <c r="D5819">
        <v>14.735860800000001</v>
      </c>
      <c r="E5819">
        <f>C5819-D5819</f>
        <v>2.504939199999999</v>
      </c>
      <c r="F5819">
        <f t="shared" si="180"/>
        <v>1.7615975277529889</v>
      </c>
      <c r="G5819">
        <f t="shared" si="181"/>
        <v>1.811597527752989</v>
      </c>
    </row>
    <row r="5820" spans="1:7" x14ac:dyDescent="0.3">
      <c r="A5820">
        <v>5819</v>
      </c>
      <c r="B5820" s="1">
        <v>43479.125</v>
      </c>
      <c r="C5820">
        <v>17.251799999999999</v>
      </c>
      <c r="D5820">
        <v>14.735860800000001</v>
      </c>
      <c r="E5820">
        <f>C5820-D5820</f>
        <v>2.5159391999999983</v>
      </c>
      <c r="F5820">
        <f t="shared" si="180"/>
        <v>1.7693332735169107</v>
      </c>
      <c r="G5820">
        <f t="shared" si="181"/>
        <v>1.8193332735169108</v>
      </c>
    </row>
    <row r="5821" spans="1:7" x14ac:dyDescent="0.3">
      <c r="A5821">
        <v>5820</v>
      </c>
      <c r="B5821" s="1">
        <v>43479.166666666664</v>
      </c>
      <c r="C5821">
        <v>17.2502</v>
      </c>
      <c r="D5821">
        <v>14.735860800000001</v>
      </c>
      <c r="E5821">
        <f>C5821-D5821</f>
        <v>2.5143391999999984</v>
      </c>
      <c r="F5821">
        <f t="shared" si="180"/>
        <v>1.7682080741330677</v>
      </c>
      <c r="G5821">
        <f t="shared" si="181"/>
        <v>1.8182080741330677</v>
      </c>
    </row>
    <row r="5822" spans="1:7" x14ac:dyDescent="0.3">
      <c r="A5822">
        <v>5821</v>
      </c>
      <c r="B5822" s="1">
        <v>43479.208333333336</v>
      </c>
      <c r="C5822">
        <v>17.253299999999999</v>
      </c>
      <c r="D5822">
        <v>14.735860800000001</v>
      </c>
      <c r="E5822">
        <f>C5822-D5822</f>
        <v>2.5174391999999983</v>
      </c>
      <c r="F5822">
        <f t="shared" si="180"/>
        <v>1.7703881479392638</v>
      </c>
      <c r="G5822">
        <f t="shared" si="181"/>
        <v>1.8203881479392638</v>
      </c>
    </row>
    <row r="5823" spans="1:7" x14ac:dyDescent="0.3">
      <c r="A5823">
        <v>5822</v>
      </c>
      <c r="B5823" s="1">
        <v>43479.25</v>
      </c>
      <c r="C5823">
        <v>17.253299999999999</v>
      </c>
      <c r="D5823">
        <v>14.750364600000001</v>
      </c>
      <c r="E5823">
        <f>C5823-D5823</f>
        <v>2.5029353999999984</v>
      </c>
      <c r="F5823">
        <f t="shared" si="180"/>
        <v>1.7601883561746479</v>
      </c>
      <c r="G5823">
        <f t="shared" si="181"/>
        <v>1.8101883561746479</v>
      </c>
    </row>
    <row r="5824" spans="1:7" x14ac:dyDescent="0.3">
      <c r="A5824">
        <v>5823</v>
      </c>
      <c r="B5824" s="1">
        <v>43479.291666666664</v>
      </c>
      <c r="C5824">
        <v>17.265899999999998</v>
      </c>
      <c r="D5824">
        <v>14.750364600000001</v>
      </c>
      <c r="E5824">
        <f>C5824-D5824</f>
        <v>2.5155353999999974</v>
      </c>
      <c r="F5824">
        <f t="shared" si="180"/>
        <v>1.7690493013224127</v>
      </c>
      <c r="G5824">
        <f t="shared" si="181"/>
        <v>1.8190493013224127</v>
      </c>
    </row>
    <row r="5825" spans="1:7" x14ac:dyDescent="0.3">
      <c r="A5825">
        <v>5824</v>
      </c>
      <c r="B5825" s="1">
        <v>43479.333333333336</v>
      </c>
      <c r="C5825">
        <v>17.268899999999999</v>
      </c>
      <c r="D5825">
        <v>14.764868400000001</v>
      </c>
      <c r="E5825">
        <f>C5825-D5825</f>
        <v>2.5040315999999976</v>
      </c>
      <c r="F5825">
        <f t="shared" si="180"/>
        <v>1.7609592584025029</v>
      </c>
      <c r="G5825">
        <f t="shared" si="181"/>
        <v>1.8109592584025029</v>
      </c>
    </row>
    <row r="5826" spans="1:7" x14ac:dyDescent="0.3">
      <c r="A5826">
        <v>5825</v>
      </c>
      <c r="B5826" s="1">
        <v>43479.375</v>
      </c>
      <c r="C5826">
        <v>17.275700000000001</v>
      </c>
      <c r="D5826">
        <v>14.764868400000001</v>
      </c>
      <c r="E5826">
        <f>C5826-D5826</f>
        <v>2.5108315999999995</v>
      </c>
      <c r="F5826">
        <f t="shared" si="180"/>
        <v>1.765741355783838</v>
      </c>
      <c r="G5826">
        <f t="shared" si="181"/>
        <v>1.815741355783838</v>
      </c>
    </row>
    <row r="5827" spans="1:7" x14ac:dyDescent="0.3">
      <c r="A5827">
        <v>5826</v>
      </c>
      <c r="B5827" s="1">
        <v>43479.416666666664</v>
      </c>
      <c r="C5827">
        <v>17.2804</v>
      </c>
      <c r="D5827">
        <v>14.779372200000001</v>
      </c>
      <c r="E5827">
        <f>C5827-D5827</f>
        <v>2.5010277999999992</v>
      </c>
      <c r="F5827">
        <f t="shared" ref="F5827:F5890" si="182">E5827/1.4219702063247</f>
        <v>1.7588468372092614</v>
      </c>
      <c r="G5827">
        <f t="shared" ref="G5827:G5890" si="183">F5827+$K$2</f>
        <v>1.8088468372092614</v>
      </c>
    </row>
    <row r="5828" spans="1:7" x14ac:dyDescent="0.3">
      <c r="A5828">
        <v>5827</v>
      </c>
      <c r="B5828" s="1">
        <v>43479.458333333336</v>
      </c>
      <c r="C5828">
        <v>17.2852</v>
      </c>
      <c r="D5828">
        <v>14.779372200000001</v>
      </c>
      <c r="E5828">
        <f>C5828-D5828</f>
        <v>2.5058277999999987</v>
      </c>
      <c r="F5828">
        <f t="shared" si="182"/>
        <v>1.7622224353607907</v>
      </c>
      <c r="G5828">
        <f t="shared" si="183"/>
        <v>1.8122224353607908</v>
      </c>
    </row>
    <row r="5829" spans="1:7" x14ac:dyDescent="0.3">
      <c r="A5829">
        <v>5828</v>
      </c>
      <c r="B5829" s="1">
        <v>43479.5</v>
      </c>
      <c r="C5829">
        <v>17.272500000000001</v>
      </c>
      <c r="D5829">
        <v>14.764868400000001</v>
      </c>
      <c r="E5829">
        <f>C5829-D5829</f>
        <v>2.5076315999999998</v>
      </c>
      <c r="F5829">
        <f t="shared" si="182"/>
        <v>1.7634909570161517</v>
      </c>
      <c r="G5829">
        <f t="shared" si="183"/>
        <v>1.8134909570161517</v>
      </c>
    </row>
    <row r="5830" spans="1:7" x14ac:dyDescent="0.3">
      <c r="A5830">
        <v>5829</v>
      </c>
      <c r="B5830" s="1">
        <v>43479.541666666664</v>
      </c>
      <c r="C5830">
        <v>17.255400000000002</v>
      </c>
      <c r="D5830">
        <v>14.750364600000001</v>
      </c>
      <c r="E5830">
        <f>C5830-D5830</f>
        <v>2.5050354000000006</v>
      </c>
      <c r="F5830">
        <f t="shared" si="182"/>
        <v>1.7616651803659436</v>
      </c>
      <c r="G5830">
        <f t="shared" si="183"/>
        <v>1.8116651803659436</v>
      </c>
    </row>
    <row r="5831" spans="1:7" x14ac:dyDescent="0.3">
      <c r="A5831">
        <v>5830</v>
      </c>
      <c r="B5831" s="1">
        <v>43479.583333333336</v>
      </c>
      <c r="C5831">
        <v>17.245999999999999</v>
      </c>
      <c r="D5831">
        <v>14.750364600000001</v>
      </c>
      <c r="E5831">
        <f>C5831-D5831</f>
        <v>2.4956353999999976</v>
      </c>
      <c r="F5831">
        <f t="shared" si="182"/>
        <v>1.7550546339858624</v>
      </c>
      <c r="G5831">
        <f t="shared" si="183"/>
        <v>1.8050546339858624</v>
      </c>
    </row>
    <row r="5832" spans="1:7" x14ac:dyDescent="0.3">
      <c r="A5832">
        <v>5831</v>
      </c>
      <c r="B5832" s="1">
        <v>43479.625</v>
      </c>
      <c r="C5832">
        <v>17.244399999999999</v>
      </c>
      <c r="D5832">
        <v>14.735860800000001</v>
      </c>
      <c r="E5832">
        <f>C5832-D5832</f>
        <v>2.5085391999999977</v>
      </c>
      <c r="F5832">
        <f t="shared" si="182"/>
        <v>1.7641292263666353</v>
      </c>
      <c r="G5832">
        <f t="shared" si="183"/>
        <v>1.8141292263666353</v>
      </c>
    </row>
    <row r="5833" spans="1:7" x14ac:dyDescent="0.3">
      <c r="A5833">
        <v>5832</v>
      </c>
      <c r="B5833" s="1">
        <v>43479.666666666664</v>
      </c>
      <c r="C5833">
        <v>17.235600000000002</v>
      </c>
      <c r="D5833">
        <v>14.735860800000001</v>
      </c>
      <c r="E5833">
        <f>C5833-D5833</f>
        <v>2.4997392000000005</v>
      </c>
      <c r="F5833">
        <f t="shared" si="182"/>
        <v>1.7579406297554994</v>
      </c>
      <c r="G5833">
        <f t="shared" si="183"/>
        <v>1.8079406297554994</v>
      </c>
    </row>
    <row r="5834" spans="1:7" x14ac:dyDescent="0.3">
      <c r="A5834">
        <v>5833</v>
      </c>
      <c r="B5834" s="1">
        <v>43479.708333333336</v>
      </c>
      <c r="C5834">
        <v>17.237200000000001</v>
      </c>
      <c r="D5834">
        <v>14.735860800000001</v>
      </c>
      <c r="E5834">
        <f>C5834-D5834</f>
        <v>2.5013392000000003</v>
      </c>
      <c r="F5834">
        <f t="shared" si="182"/>
        <v>1.7590658291393426</v>
      </c>
      <c r="G5834">
        <f t="shared" si="183"/>
        <v>1.8090658291393427</v>
      </c>
    </row>
    <row r="5835" spans="1:7" x14ac:dyDescent="0.3">
      <c r="A5835">
        <v>5834</v>
      </c>
      <c r="B5835" s="1">
        <v>43479.75</v>
      </c>
      <c r="C5835">
        <v>17.245000000000001</v>
      </c>
      <c r="D5835">
        <v>14.750364600000001</v>
      </c>
      <c r="E5835">
        <f>C5835-D5835</f>
        <v>2.4946353999999999</v>
      </c>
      <c r="F5835">
        <f t="shared" si="182"/>
        <v>1.7543513843709622</v>
      </c>
      <c r="G5835">
        <f t="shared" si="183"/>
        <v>1.8043513843709622</v>
      </c>
    </row>
    <row r="5836" spans="1:7" x14ac:dyDescent="0.3">
      <c r="A5836">
        <v>5835</v>
      </c>
      <c r="B5836" s="1">
        <v>43479.791666666664</v>
      </c>
      <c r="C5836">
        <v>17.2575</v>
      </c>
      <c r="D5836">
        <v>14.750364600000001</v>
      </c>
      <c r="E5836">
        <f>C5836-D5836</f>
        <v>2.5071353999999992</v>
      </c>
      <c r="F5836">
        <f t="shared" si="182"/>
        <v>1.763142004557237</v>
      </c>
      <c r="G5836">
        <f t="shared" si="183"/>
        <v>1.8131420045572371</v>
      </c>
    </row>
    <row r="5837" spans="1:7" x14ac:dyDescent="0.3">
      <c r="A5837">
        <v>5836</v>
      </c>
      <c r="B5837" s="1">
        <v>43479.833333333336</v>
      </c>
      <c r="C5837">
        <v>17.2575</v>
      </c>
      <c r="D5837">
        <v>14.750364600000001</v>
      </c>
      <c r="E5837">
        <f>C5837-D5837</f>
        <v>2.5071353999999992</v>
      </c>
      <c r="F5837">
        <f t="shared" si="182"/>
        <v>1.763142004557237</v>
      </c>
      <c r="G5837">
        <f t="shared" si="183"/>
        <v>1.8131420045572371</v>
      </c>
    </row>
    <row r="5838" spans="1:7" x14ac:dyDescent="0.3">
      <c r="A5838">
        <v>5837</v>
      </c>
      <c r="B5838" s="1">
        <v>43479.875</v>
      </c>
      <c r="C5838">
        <v>17.2559</v>
      </c>
      <c r="D5838">
        <v>14.750364600000001</v>
      </c>
      <c r="E5838">
        <f>C5838-D5838</f>
        <v>2.5055353999999994</v>
      </c>
      <c r="F5838">
        <f t="shared" si="182"/>
        <v>1.7620168051733938</v>
      </c>
      <c r="G5838">
        <f t="shared" si="183"/>
        <v>1.8120168051733938</v>
      </c>
    </row>
    <row r="5839" spans="1:7" x14ac:dyDescent="0.3">
      <c r="A5839">
        <v>5838</v>
      </c>
      <c r="B5839" s="1">
        <v>43479.916666666664</v>
      </c>
      <c r="C5839">
        <v>17.2591</v>
      </c>
      <c r="D5839">
        <v>14.764868400000001</v>
      </c>
      <c r="E5839">
        <f>C5839-D5839</f>
        <v>2.4942315999999991</v>
      </c>
      <c r="F5839">
        <f t="shared" si="182"/>
        <v>1.7540674121764641</v>
      </c>
      <c r="G5839">
        <f t="shared" si="183"/>
        <v>1.8040674121764642</v>
      </c>
    </row>
    <row r="5840" spans="1:7" x14ac:dyDescent="0.3">
      <c r="A5840">
        <v>5839</v>
      </c>
      <c r="B5840" s="1">
        <v>43479.958333333336</v>
      </c>
      <c r="C5840">
        <v>17.254300000000001</v>
      </c>
      <c r="D5840">
        <v>14.750364600000001</v>
      </c>
      <c r="E5840">
        <f>C5840-D5840</f>
        <v>2.5039353999999996</v>
      </c>
      <c r="F5840">
        <f t="shared" si="182"/>
        <v>1.7608916057895507</v>
      </c>
      <c r="G5840">
        <f t="shared" si="183"/>
        <v>1.8108916057895508</v>
      </c>
    </row>
    <row r="5841" spans="1:7" x14ac:dyDescent="0.3">
      <c r="A5841">
        <v>5840</v>
      </c>
      <c r="B5841" s="1">
        <v>43480</v>
      </c>
      <c r="C5841">
        <v>17.254300000000001</v>
      </c>
      <c r="D5841">
        <v>14.750364600000001</v>
      </c>
      <c r="E5841">
        <f>C5841-D5841</f>
        <v>2.5039353999999996</v>
      </c>
      <c r="F5841">
        <f t="shared" si="182"/>
        <v>1.7608916057895507</v>
      </c>
      <c r="G5841">
        <f t="shared" si="183"/>
        <v>1.8108916057895508</v>
      </c>
    </row>
    <row r="5842" spans="1:7" x14ac:dyDescent="0.3">
      <c r="A5842">
        <v>5841</v>
      </c>
      <c r="B5842" s="1">
        <v>43480.041666666664</v>
      </c>
      <c r="C5842">
        <v>17.252800000000001</v>
      </c>
      <c r="D5842">
        <v>14.750364600000001</v>
      </c>
      <c r="E5842">
        <f>C5842-D5842</f>
        <v>2.5024353999999995</v>
      </c>
      <c r="F5842">
        <f t="shared" si="182"/>
        <v>1.7598367313671976</v>
      </c>
      <c r="G5842">
        <f t="shared" si="183"/>
        <v>1.8098367313671977</v>
      </c>
    </row>
    <row r="5843" spans="1:7" x14ac:dyDescent="0.3">
      <c r="A5843">
        <v>5842</v>
      </c>
      <c r="B5843" s="1">
        <v>43480.083333333336</v>
      </c>
      <c r="C5843">
        <v>17.248000000000001</v>
      </c>
      <c r="D5843">
        <v>14.750364600000001</v>
      </c>
      <c r="E5843">
        <f>C5843-D5843</f>
        <v>2.4976354000000001</v>
      </c>
      <c r="F5843">
        <f t="shared" si="182"/>
        <v>1.7564611332156683</v>
      </c>
      <c r="G5843">
        <f t="shared" si="183"/>
        <v>1.8064611332156684</v>
      </c>
    </row>
    <row r="5844" spans="1:7" x14ac:dyDescent="0.3">
      <c r="A5844">
        <v>5843</v>
      </c>
      <c r="B5844" s="1">
        <v>43480.125</v>
      </c>
      <c r="C5844">
        <v>17.249600000000001</v>
      </c>
      <c r="D5844">
        <v>14.750364600000001</v>
      </c>
      <c r="E5844">
        <f>C5844-D5844</f>
        <v>2.4992353999999999</v>
      </c>
      <c r="F5844">
        <f t="shared" si="182"/>
        <v>1.7575863325995114</v>
      </c>
      <c r="G5844">
        <f t="shared" si="183"/>
        <v>1.8075863325995114</v>
      </c>
    </row>
    <row r="5845" spans="1:7" x14ac:dyDescent="0.3">
      <c r="A5845">
        <v>5844</v>
      </c>
      <c r="B5845" s="1">
        <v>43480.166666666664</v>
      </c>
      <c r="C5845">
        <v>17.251200000000001</v>
      </c>
      <c r="D5845">
        <v>14.750364600000001</v>
      </c>
      <c r="E5845">
        <f>C5845-D5845</f>
        <v>2.5008353999999997</v>
      </c>
      <c r="F5845">
        <f t="shared" si="182"/>
        <v>1.7587115319833544</v>
      </c>
      <c r="G5845">
        <f t="shared" si="183"/>
        <v>1.8087115319833544</v>
      </c>
    </row>
    <row r="5846" spans="1:7" x14ac:dyDescent="0.3">
      <c r="A5846">
        <v>5845</v>
      </c>
      <c r="B5846" s="1">
        <v>43480.208333333336</v>
      </c>
      <c r="C5846">
        <v>17.245000000000001</v>
      </c>
      <c r="D5846">
        <v>14.750364600000001</v>
      </c>
      <c r="E5846">
        <f>C5846-D5846</f>
        <v>2.4946353999999999</v>
      </c>
      <c r="F5846">
        <f t="shared" si="182"/>
        <v>1.7543513843709622</v>
      </c>
      <c r="G5846">
        <f t="shared" si="183"/>
        <v>1.8043513843709622</v>
      </c>
    </row>
    <row r="5847" spans="1:7" x14ac:dyDescent="0.3">
      <c r="A5847">
        <v>5846</v>
      </c>
      <c r="B5847" s="1">
        <v>43480.25</v>
      </c>
      <c r="C5847">
        <v>17.251200000000001</v>
      </c>
      <c r="D5847">
        <v>14.750364600000001</v>
      </c>
      <c r="E5847">
        <f>C5847-D5847</f>
        <v>2.5008353999999997</v>
      </c>
      <c r="F5847">
        <f t="shared" si="182"/>
        <v>1.7587115319833544</v>
      </c>
      <c r="G5847">
        <f t="shared" si="183"/>
        <v>1.8087115319833544</v>
      </c>
    </row>
    <row r="5848" spans="1:7" x14ac:dyDescent="0.3">
      <c r="A5848">
        <v>5847</v>
      </c>
      <c r="B5848" s="1">
        <v>43480.291666666664</v>
      </c>
      <c r="C5848">
        <v>17.254799999999999</v>
      </c>
      <c r="D5848">
        <v>14.764868400000001</v>
      </c>
      <c r="E5848">
        <f>C5848-D5848</f>
        <v>2.4899315999999985</v>
      </c>
      <c r="F5848">
        <f t="shared" si="182"/>
        <v>1.751043438832385</v>
      </c>
      <c r="G5848">
        <f t="shared" si="183"/>
        <v>1.801043438832385</v>
      </c>
    </row>
    <row r="5849" spans="1:7" x14ac:dyDescent="0.3">
      <c r="A5849">
        <v>5848</v>
      </c>
      <c r="B5849" s="1">
        <v>43480.333333333336</v>
      </c>
      <c r="C5849">
        <v>17.262699999999999</v>
      </c>
      <c r="D5849">
        <v>14.764868400000001</v>
      </c>
      <c r="E5849">
        <f>C5849-D5849</f>
        <v>2.4978315999999978</v>
      </c>
      <c r="F5849">
        <f t="shared" si="182"/>
        <v>1.7565991107901104</v>
      </c>
      <c r="G5849">
        <f t="shared" si="183"/>
        <v>1.8065991107901105</v>
      </c>
    </row>
    <row r="5850" spans="1:7" x14ac:dyDescent="0.3">
      <c r="A5850">
        <v>5849</v>
      </c>
      <c r="B5850" s="1">
        <v>43480.375</v>
      </c>
      <c r="C5850">
        <v>17.2669</v>
      </c>
      <c r="D5850">
        <v>14.764868400000001</v>
      </c>
      <c r="E5850">
        <f>C5850-D5850</f>
        <v>2.5020315999999987</v>
      </c>
      <c r="F5850">
        <f t="shared" si="182"/>
        <v>1.7595527591726996</v>
      </c>
      <c r="G5850">
        <f t="shared" si="183"/>
        <v>1.8095527591726996</v>
      </c>
    </row>
    <row r="5851" spans="1:7" x14ac:dyDescent="0.3">
      <c r="A5851">
        <v>5850</v>
      </c>
      <c r="B5851" s="1">
        <v>43480.416666666664</v>
      </c>
      <c r="C5851">
        <v>17.273099999999999</v>
      </c>
      <c r="D5851">
        <v>14.779372200000001</v>
      </c>
      <c r="E5851">
        <f>C5851-D5851</f>
        <v>2.4937277999999985</v>
      </c>
      <c r="F5851">
        <f t="shared" si="182"/>
        <v>1.7537131150204759</v>
      </c>
      <c r="G5851">
        <f t="shared" si="183"/>
        <v>1.8037131150204759</v>
      </c>
    </row>
    <row r="5852" spans="1:7" x14ac:dyDescent="0.3">
      <c r="A5852">
        <v>5851</v>
      </c>
      <c r="B5852" s="1">
        <v>43480.458333333336</v>
      </c>
      <c r="C5852">
        <v>17.276199999999999</v>
      </c>
      <c r="D5852">
        <v>14.779372200000001</v>
      </c>
      <c r="E5852">
        <f>C5852-D5852</f>
        <v>2.4968277999999984</v>
      </c>
      <c r="F5852">
        <f t="shared" si="182"/>
        <v>1.7558931888266722</v>
      </c>
      <c r="G5852">
        <f t="shared" si="183"/>
        <v>1.8058931888266723</v>
      </c>
    </row>
    <row r="5853" spans="1:7" x14ac:dyDescent="0.3">
      <c r="A5853">
        <v>5852</v>
      </c>
      <c r="B5853" s="1">
        <v>43480.5</v>
      </c>
      <c r="C5853">
        <v>17.2715</v>
      </c>
      <c r="D5853">
        <v>14.764868400000001</v>
      </c>
      <c r="E5853">
        <f>C5853-D5853</f>
        <v>2.5066315999999986</v>
      </c>
      <c r="F5853">
        <f t="shared" si="182"/>
        <v>1.7627877074012488</v>
      </c>
      <c r="G5853">
        <f t="shared" si="183"/>
        <v>1.8127877074012488</v>
      </c>
    </row>
    <row r="5854" spans="1:7" x14ac:dyDescent="0.3">
      <c r="A5854">
        <v>5853</v>
      </c>
      <c r="B5854" s="1">
        <v>43480.541666666664</v>
      </c>
      <c r="C5854">
        <v>17.253299999999999</v>
      </c>
      <c r="D5854">
        <v>14.750364600000001</v>
      </c>
      <c r="E5854">
        <f>C5854-D5854</f>
        <v>2.5029353999999984</v>
      </c>
      <c r="F5854">
        <f t="shared" si="182"/>
        <v>1.7601883561746479</v>
      </c>
      <c r="G5854">
        <f t="shared" si="183"/>
        <v>1.8101883561746479</v>
      </c>
    </row>
    <row r="5855" spans="1:7" x14ac:dyDescent="0.3">
      <c r="A5855">
        <v>5854</v>
      </c>
      <c r="B5855" s="1">
        <v>43480.583333333336</v>
      </c>
      <c r="C5855">
        <v>17.2424</v>
      </c>
      <c r="D5855">
        <v>14.750364600000001</v>
      </c>
      <c r="E5855">
        <f>C5855-D5855</f>
        <v>2.4920353999999989</v>
      </c>
      <c r="F5855">
        <f t="shared" si="182"/>
        <v>1.752522935372216</v>
      </c>
      <c r="G5855">
        <f t="shared" si="183"/>
        <v>1.8025229353722161</v>
      </c>
    </row>
    <row r="5856" spans="1:7" x14ac:dyDescent="0.3">
      <c r="A5856">
        <v>5855</v>
      </c>
      <c r="B5856" s="1">
        <v>43480.625</v>
      </c>
      <c r="C5856">
        <v>17.2454</v>
      </c>
      <c r="D5856">
        <v>14.750364600000001</v>
      </c>
      <c r="E5856">
        <f>C5856-D5856</f>
        <v>2.495035399999999</v>
      </c>
      <c r="F5856">
        <f t="shared" si="182"/>
        <v>1.7546326842169222</v>
      </c>
      <c r="G5856">
        <f t="shared" si="183"/>
        <v>1.8046326842169222</v>
      </c>
    </row>
    <row r="5857" spans="1:7" x14ac:dyDescent="0.3">
      <c r="A5857">
        <v>5856</v>
      </c>
      <c r="B5857" s="1">
        <v>43480.666666666664</v>
      </c>
      <c r="C5857">
        <v>17.2486</v>
      </c>
      <c r="D5857">
        <v>14.750364600000001</v>
      </c>
      <c r="E5857">
        <f>C5857-D5857</f>
        <v>2.4982353999999987</v>
      </c>
      <c r="F5857">
        <f t="shared" si="182"/>
        <v>1.7568830829846085</v>
      </c>
      <c r="G5857">
        <f t="shared" si="183"/>
        <v>1.8068830829846085</v>
      </c>
    </row>
    <row r="5858" spans="1:7" x14ac:dyDescent="0.3">
      <c r="A5858">
        <v>5857</v>
      </c>
      <c r="B5858" s="1">
        <v>43480.708333333336</v>
      </c>
      <c r="C5858">
        <v>17.2486</v>
      </c>
      <c r="D5858">
        <v>14.750364600000001</v>
      </c>
      <c r="E5858">
        <f>C5858-D5858</f>
        <v>2.4982353999999987</v>
      </c>
      <c r="F5858">
        <f t="shared" si="182"/>
        <v>1.7568830829846085</v>
      </c>
      <c r="G5858">
        <f t="shared" si="183"/>
        <v>1.8068830829846085</v>
      </c>
    </row>
    <row r="5859" spans="1:7" x14ac:dyDescent="0.3">
      <c r="A5859">
        <v>5858</v>
      </c>
      <c r="B5859" s="1">
        <v>43480.75</v>
      </c>
      <c r="C5859">
        <v>17.2502</v>
      </c>
      <c r="D5859">
        <v>14.764868400000001</v>
      </c>
      <c r="E5859">
        <f>C5859-D5859</f>
        <v>2.4853315999999985</v>
      </c>
      <c r="F5859">
        <f t="shared" si="182"/>
        <v>1.7478084906038356</v>
      </c>
      <c r="G5859">
        <f t="shared" si="183"/>
        <v>1.7978084906038356</v>
      </c>
    </row>
    <row r="5860" spans="1:7" x14ac:dyDescent="0.3">
      <c r="A5860">
        <v>5859</v>
      </c>
      <c r="B5860" s="1">
        <v>43480.791666666664</v>
      </c>
      <c r="C5860">
        <v>17.254799999999999</v>
      </c>
      <c r="D5860">
        <v>14.764868400000001</v>
      </c>
      <c r="E5860">
        <f>C5860-D5860</f>
        <v>2.4899315999999985</v>
      </c>
      <c r="F5860">
        <f t="shared" si="182"/>
        <v>1.751043438832385</v>
      </c>
      <c r="G5860">
        <f t="shared" si="183"/>
        <v>1.801043438832385</v>
      </c>
    </row>
    <row r="5861" spans="1:7" x14ac:dyDescent="0.3">
      <c r="A5861">
        <v>5860</v>
      </c>
      <c r="B5861" s="1">
        <v>43480.833333333336</v>
      </c>
      <c r="C5861">
        <v>17.254799999999999</v>
      </c>
      <c r="D5861">
        <v>14.764868400000001</v>
      </c>
      <c r="E5861">
        <f>C5861-D5861</f>
        <v>2.4899315999999985</v>
      </c>
      <c r="F5861">
        <f t="shared" si="182"/>
        <v>1.751043438832385</v>
      </c>
      <c r="G5861">
        <f t="shared" si="183"/>
        <v>1.801043438832385</v>
      </c>
    </row>
    <row r="5862" spans="1:7" x14ac:dyDescent="0.3">
      <c r="A5862">
        <v>5861</v>
      </c>
      <c r="B5862" s="1">
        <v>43480.875</v>
      </c>
      <c r="C5862">
        <v>17.2621</v>
      </c>
      <c r="D5862">
        <v>14.779372200000001</v>
      </c>
      <c r="E5862">
        <f>C5862-D5862</f>
        <v>2.4827277999999993</v>
      </c>
      <c r="F5862">
        <f t="shared" si="182"/>
        <v>1.7459773692565543</v>
      </c>
      <c r="G5862">
        <f t="shared" si="183"/>
        <v>1.7959773692565544</v>
      </c>
    </row>
    <row r="5863" spans="1:7" x14ac:dyDescent="0.3">
      <c r="A5863">
        <v>5862</v>
      </c>
      <c r="B5863" s="1">
        <v>43480.916666666664</v>
      </c>
      <c r="C5863">
        <v>17.269500000000001</v>
      </c>
      <c r="D5863">
        <v>14.779372200000001</v>
      </c>
      <c r="E5863">
        <f>C5863-D5863</f>
        <v>2.4901277999999998</v>
      </c>
      <c r="F5863">
        <f t="shared" si="182"/>
        <v>1.7511814164068296</v>
      </c>
      <c r="G5863">
        <f t="shared" si="183"/>
        <v>1.8011814164068296</v>
      </c>
    </row>
    <row r="5864" spans="1:7" x14ac:dyDescent="0.3">
      <c r="A5864">
        <v>5863</v>
      </c>
      <c r="B5864" s="1">
        <v>43480.958333333336</v>
      </c>
      <c r="C5864">
        <v>17.272099999999998</v>
      </c>
      <c r="D5864">
        <v>14.779372200000001</v>
      </c>
      <c r="E5864">
        <f>C5864-D5864</f>
        <v>2.4927277999999973</v>
      </c>
      <c r="F5864">
        <f t="shared" si="182"/>
        <v>1.753009865405573</v>
      </c>
      <c r="G5864">
        <f t="shared" si="183"/>
        <v>1.8030098654055731</v>
      </c>
    </row>
    <row r="5865" spans="1:7" x14ac:dyDescent="0.3">
      <c r="A5865">
        <v>5864</v>
      </c>
      <c r="B5865" s="1">
        <v>43481</v>
      </c>
      <c r="C5865">
        <v>17.2653</v>
      </c>
      <c r="D5865">
        <v>14.779372200000001</v>
      </c>
      <c r="E5865">
        <f>C5865-D5865</f>
        <v>2.4859277999999989</v>
      </c>
      <c r="F5865">
        <f t="shared" si="182"/>
        <v>1.7482277680242404</v>
      </c>
      <c r="G5865">
        <f t="shared" si="183"/>
        <v>1.7982277680242404</v>
      </c>
    </row>
    <row r="5866" spans="1:7" x14ac:dyDescent="0.3">
      <c r="A5866">
        <v>5865</v>
      </c>
      <c r="B5866" s="1">
        <v>43481.041666666664</v>
      </c>
      <c r="C5866">
        <v>17.253799999999998</v>
      </c>
      <c r="D5866">
        <v>14.764868400000001</v>
      </c>
      <c r="E5866">
        <f>C5866-D5866</f>
        <v>2.4889315999999972</v>
      </c>
      <c r="F5866">
        <f t="shared" si="182"/>
        <v>1.7503401892174819</v>
      </c>
      <c r="G5866">
        <f t="shared" si="183"/>
        <v>1.800340189217482</v>
      </c>
    </row>
    <row r="5867" spans="1:7" x14ac:dyDescent="0.3">
      <c r="A5867">
        <v>5866</v>
      </c>
      <c r="B5867" s="1">
        <v>43481.083333333336</v>
      </c>
      <c r="C5867">
        <v>17.253299999999999</v>
      </c>
      <c r="D5867">
        <v>14.764868400000001</v>
      </c>
      <c r="E5867">
        <f>C5867-D5867</f>
        <v>2.4884315999999984</v>
      </c>
      <c r="F5867">
        <f t="shared" si="182"/>
        <v>1.7499885644100319</v>
      </c>
      <c r="G5867">
        <f t="shared" si="183"/>
        <v>1.799988564410032</v>
      </c>
    </row>
    <row r="5868" spans="1:7" x14ac:dyDescent="0.3">
      <c r="A5868">
        <v>5867</v>
      </c>
      <c r="B5868" s="1">
        <v>43481.125</v>
      </c>
      <c r="C5868">
        <v>17.254300000000001</v>
      </c>
      <c r="D5868">
        <v>14.764868400000001</v>
      </c>
      <c r="E5868">
        <f>C5868-D5868</f>
        <v>2.4894315999999996</v>
      </c>
      <c r="F5868">
        <f t="shared" si="182"/>
        <v>1.7506918140249348</v>
      </c>
      <c r="G5868">
        <f t="shared" si="183"/>
        <v>1.8006918140249348</v>
      </c>
    </row>
    <row r="5869" spans="1:7" x14ac:dyDescent="0.3">
      <c r="A5869">
        <v>5868</v>
      </c>
      <c r="B5869" s="1">
        <v>43481.166666666664</v>
      </c>
      <c r="C5869">
        <v>17.253799999999998</v>
      </c>
      <c r="D5869">
        <v>14.764868400000001</v>
      </c>
      <c r="E5869">
        <f>C5869-D5869</f>
        <v>2.4889315999999972</v>
      </c>
      <c r="F5869">
        <f t="shared" si="182"/>
        <v>1.7503401892174819</v>
      </c>
      <c r="G5869">
        <f t="shared" si="183"/>
        <v>1.800340189217482</v>
      </c>
    </row>
    <row r="5870" spans="1:7" x14ac:dyDescent="0.3">
      <c r="A5870">
        <v>5869</v>
      </c>
      <c r="B5870" s="1">
        <v>43481.208333333336</v>
      </c>
      <c r="C5870">
        <v>17.258500000000002</v>
      </c>
      <c r="D5870">
        <v>14.779372200000001</v>
      </c>
      <c r="E5870">
        <f>C5870-D5870</f>
        <v>2.4791278000000005</v>
      </c>
      <c r="F5870">
        <f t="shared" si="182"/>
        <v>1.7434456706429078</v>
      </c>
      <c r="G5870">
        <f t="shared" si="183"/>
        <v>1.7934456706429078</v>
      </c>
    </row>
    <row r="5871" spans="1:7" x14ac:dyDescent="0.3">
      <c r="A5871">
        <v>5870</v>
      </c>
      <c r="B5871" s="1">
        <v>43481.25</v>
      </c>
      <c r="C5871">
        <v>17.261099999999999</v>
      </c>
      <c r="D5871">
        <v>14.779372200000001</v>
      </c>
      <c r="E5871">
        <f>C5871-D5871</f>
        <v>2.481727799999998</v>
      </c>
      <c r="F5871">
        <f t="shared" si="182"/>
        <v>1.7452741196416515</v>
      </c>
      <c r="G5871">
        <f t="shared" si="183"/>
        <v>1.7952741196416515</v>
      </c>
    </row>
    <row r="5872" spans="1:7" x14ac:dyDescent="0.3">
      <c r="A5872">
        <v>5871</v>
      </c>
      <c r="B5872" s="1">
        <v>43481.291666666664</v>
      </c>
      <c r="C5872">
        <v>17.2669</v>
      </c>
      <c r="D5872">
        <v>14.779372200000001</v>
      </c>
      <c r="E5872">
        <f>C5872-D5872</f>
        <v>2.4875277999999987</v>
      </c>
      <c r="F5872">
        <f t="shared" si="182"/>
        <v>1.7493529674080837</v>
      </c>
      <c r="G5872">
        <f t="shared" si="183"/>
        <v>1.7993529674080837</v>
      </c>
    </row>
    <row r="5873" spans="1:7" x14ac:dyDescent="0.3">
      <c r="A5873">
        <v>5872</v>
      </c>
      <c r="B5873" s="1">
        <v>43481.333333333336</v>
      </c>
      <c r="C5873">
        <v>17.270900000000001</v>
      </c>
      <c r="D5873">
        <v>14.779372200000001</v>
      </c>
      <c r="E5873">
        <f>C5873-D5873</f>
        <v>2.4915278000000001</v>
      </c>
      <c r="F5873">
        <f t="shared" si="182"/>
        <v>1.7521659658676927</v>
      </c>
      <c r="G5873">
        <f t="shared" si="183"/>
        <v>1.8021659658676927</v>
      </c>
    </row>
    <row r="5874" spans="1:7" x14ac:dyDescent="0.3">
      <c r="A5874">
        <v>5873</v>
      </c>
      <c r="B5874" s="1">
        <v>43481.375</v>
      </c>
      <c r="C5874">
        <v>17.266300000000001</v>
      </c>
      <c r="D5874">
        <v>14.793876000000001</v>
      </c>
      <c r="E5874">
        <f>C5874-D5874</f>
        <v>2.4724240000000002</v>
      </c>
      <c r="F5874">
        <f t="shared" si="182"/>
        <v>1.7387312258745273</v>
      </c>
      <c r="G5874">
        <f t="shared" si="183"/>
        <v>1.7887312258745274</v>
      </c>
    </row>
    <row r="5875" spans="1:7" x14ac:dyDescent="0.3">
      <c r="A5875">
        <v>5874</v>
      </c>
      <c r="B5875" s="1">
        <v>43481.416666666664</v>
      </c>
      <c r="C5875">
        <v>17.2788</v>
      </c>
      <c r="D5875">
        <v>14.808379800000001</v>
      </c>
      <c r="E5875">
        <f>C5875-D5875</f>
        <v>2.4704201999999995</v>
      </c>
      <c r="F5875">
        <f t="shared" si="182"/>
        <v>1.7373220542961862</v>
      </c>
      <c r="G5875">
        <f t="shared" si="183"/>
        <v>1.7873220542961863</v>
      </c>
    </row>
    <row r="5876" spans="1:7" x14ac:dyDescent="0.3">
      <c r="A5876">
        <v>5875</v>
      </c>
      <c r="B5876" s="1">
        <v>43481.458333333336</v>
      </c>
      <c r="C5876">
        <v>17.285</v>
      </c>
      <c r="D5876">
        <v>14.808379800000001</v>
      </c>
      <c r="E5876">
        <f>C5876-D5876</f>
        <v>2.4766201999999993</v>
      </c>
      <c r="F5876">
        <f t="shared" si="182"/>
        <v>1.7416822019085787</v>
      </c>
      <c r="G5876">
        <f t="shared" si="183"/>
        <v>1.7916822019085787</v>
      </c>
    </row>
    <row r="5877" spans="1:7" x14ac:dyDescent="0.3">
      <c r="A5877">
        <v>5876</v>
      </c>
      <c r="B5877" s="1">
        <v>43481.5</v>
      </c>
      <c r="C5877">
        <v>17.2773</v>
      </c>
      <c r="D5877">
        <v>14.793876000000001</v>
      </c>
      <c r="E5877">
        <f>C5877-D5877</f>
        <v>2.4834239999999994</v>
      </c>
      <c r="F5877">
        <f t="shared" si="182"/>
        <v>1.7464669716384491</v>
      </c>
      <c r="G5877">
        <f t="shared" si="183"/>
        <v>1.7964669716384492</v>
      </c>
    </row>
    <row r="5878" spans="1:7" x14ac:dyDescent="0.3">
      <c r="A5878">
        <v>5877</v>
      </c>
      <c r="B5878" s="1">
        <v>43481.541666666664</v>
      </c>
      <c r="C5878">
        <v>17.258500000000002</v>
      </c>
      <c r="D5878">
        <v>14.764868400000001</v>
      </c>
      <c r="E5878">
        <f>C5878-D5878</f>
        <v>2.4936316000000005</v>
      </c>
      <c r="F5878">
        <f t="shared" si="182"/>
        <v>1.7536454624075237</v>
      </c>
      <c r="G5878">
        <f t="shared" si="183"/>
        <v>1.8036454624075238</v>
      </c>
    </row>
    <row r="5879" spans="1:7" x14ac:dyDescent="0.3">
      <c r="A5879">
        <v>5878</v>
      </c>
      <c r="B5879" s="1">
        <v>43481.583333333336</v>
      </c>
      <c r="C5879">
        <v>17.252800000000001</v>
      </c>
      <c r="D5879">
        <v>14.764868400000001</v>
      </c>
      <c r="E5879">
        <f>C5879-D5879</f>
        <v>2.4879315999999996</v>
      </c>
      <c r="F5879">
        <f t="shared" si="182"/>
        <v>1.7496369396025817</v>
      </c>
      <c r="G5879">
        <f t="shared" si="183"/>
        <v>1.7996369396025818</v>
      </c>
    </row>
    <row r="5880" spans="1:7" x14ac:dyDescent="0.3">
      <c r="A5880">
        <v>5879</v>
      </c>
      <c r="B5880" s="1">
        <v>43481.625</v>
      </c>
      <c r="C5880">
        <v>17.246600000000001</v>
      </c>
      <c r="D5880">
        <v>14.764868400000001</v>
      </c>
      <c r="E5880">
        <f>C5880-D5880</f>
        <v>2.4817315999999998</v>
      </c>
      <c r="F5880">
        <f t="shared" si="182"/>
        <v>1.7452767919901893</v>
      </c>
      <c r="G5880">
        <f t="shared" si="183"/>
        <v>1.7952767919901893</v>
      </c>
    </row>
    <row r="5881" spans="1:7" x14ac:dyDescent="0.3">
      <c r="A5881">
        <v>5880</v>
      </c>
      <c r="B5881" s="1">
        <v>43481.666666666664</v>
      </c>
      <c r="C5881">
        <v>17.245000000000001</v>
      </c>
      <c r="D5881">
        <v>14.764868400000001</v>
      </c>
      <c r="E5881">
        <f>C5881-D5881</f>
        <v>2.4801316</v>
      </c>
      <c r="F5881">
        <f t="shared" si="182"/>
        <v>1.7441515926063462</v>
      </c>
      <c r="G5881">
        <f t="shared" si="183"/>
        <v>1.7941515926063463</v>
      </c>
    </row>
    <row r="5882" spans="1:7" x14ac:dyDescent="0.3">
      <c r="A5882">
        <v>5881</v>
      </c>
      <c r="B5882" s="1">
        <v>43481.708333333336</v>
      </c>
      <c r="C5882">
        <v>17.243400000000001</v>
      </c>
      <c r="D5882">
        <v>14.764868400000001</v>
      </c>
      <c r="E5882">
        <f>C5882-D5882</f>
        <v>2.4785316000000002</v>
      </c>
      <c r="F5882">
        <f t="shared" si="182"/>
        <v>1.743026393222503</v>
      </c>
      <c r="G5882">
        <f t="shared" si="183"/>
        <v>1.793026393222503</v>
      </c>
    </row>
    <row r="5883" spans="1:7" x14ac:dyDescent="0.3">
      <c r="A5883">
        <v>5882</v>
      </c>
      <c r="B5883" s="1">
        <v>43481.75</v>
      </c>
      <c r="C5883">
        <v>17.2454</v>
      </c>
      <c r="D5883">
        <v>14.764868400000001</v>
      </c>
      <c r="E5883">
        <f>C5883-D5883</f>
        <v>2.4805315999999991</v>
      </c>
      <c r="F5883">
        <f t="shared" si="182"/>
        <v>1.7444328924523063</v>
      </c>
      <c r="G5883">
        <f t="shared" si="183"/>
        <v>1.7944328924523063</v>
      </c>
    </row>
    <row r="5884" spans="1:7" x14ac:dyDescent="0.3">
      <c r="A5884">
        <v>5883</v>
      </c>
      <c r="B5884" s="1">
        <v>43481.791666666664</v>
      </c>
      <c r="C5884">
        <v>17.2517</v>
      </c>
      <c r="D5884">
        <v>14.779372200000001</v>
      </c>
      <c r="E5884">
        <f>C5884-D5884</f>
        <v>2.4723277999999986</v>
      </c>
      <c r="F5884">
        <f t="shared" si="182"/>
        <v>1.7386635732615727</v>
      </c>
      <c r="G5884">
        <f t="shared" si="183"/>
        <v>1.7886635732615728</v>
      </c>
    </row>
    <row r="5885" spans="1:7" x14ac:dyDescent="0.3">
      <c r="A5885">
        <v>5884</v>
      </c>
      <c r="B5885" s="1">
        <v>43481.833333333336</v>
      </c>
      <c r="C5885">
        <v>17.259499999999999</v>
      </c>
      <c r="D5885">
        <v>14.779372200000001</v>
      </c>
      <c r="E5885">
        <f>C5885-D5885</f>
        <v>2.4801277999999982</v>
      </c>
      <c r="F5885">
        <f t="shared" si="182"/>
        <v>1.7441489202578082</v>
      </c>
      <c r="G5885">
        <f t="shared" si="183"/>
        <v>1.7941489202578083</v>
      </c>
    </row>
    <row r="5886" spans="1:7" x14ac:dyDescent="0.3">
      <c r="A5886">
        <v>5885</v>
      </c>
      <c r="B5886" s="1">
        <v>43481.875</v>
      </c>
      <c r="C5886">
        <v>17.257999999999999</v>
      </c>
      <c r="D5886">
        <v>14.779372200000001</v>
      </c>
      <c r="E5886">
        <f>C5886-D5886</f>
        <v>2.4786277999999982</v>
      </c>
      <c r="F5886">
        <f t="shared" si="182"/>
        <v>1.7430940458354551</v>
      </c>
      <c r="G5886">
        <f t="shared" si="183"/>
        <v>1.7930940458354552</v>
      </c>
    </row>
    <row r="5887" spans="1:7" x14ac:dyDescent="0.3">
      <c r="A5887">
        <v>5886</v>
      </c>
      <c r="B5887" s="1">
        <v>43481.916666666664</v>
      </c>
      <c r="C5887">
        <v>17.265899999999998</v>
      </c>
      <c r="D5887">
        <v>14.793876000000001</v>
      </c>
      <c r="E5887">
        <f>C5887-D5887</f>
        <v>2.4720239999999976</v>
      </c>
      <c r="F5887">
        <f t="shared" si="182"/>
        <v>1.7384499260285646</v>
      </c>
      <c r="G5887">
        <f t="shared" si="183"/>
        <v>1.7884499260285647</v>
      </c>
    </row>
    <row r="5888" spans="1:7" x14ac:dyDescent="0.3">
      <c r="A5888">
        <v>5887</v>
      </c>
      <c r="B5888" s="1">
        <v>43481.958333333336</v>
      </c>
      <c r="C5888">
        <v>17.268899999999999</v>
      </c>
      <c r="D5888">
        <v>14.793876000000001</v>
      </c>
      <c r="E5888">
        <f>C5888-D5888</f>
        <v>2.4750239999999977</v>
      </c>
      <c r="F5888">
        <f t="shared" si="182"/>
        <v>1.7405596748732708</v>
      </c>
      <c r="G5888">
        <f t="shared" si="183"/>
        <v>1.7905596748732708</v>
      </c>
    </row>
    <row r="5889" spans="1:7" x14ac:dyDescent="0.3">
      <c r="A5889">
        <v>5888</v>
      </c>
      <c r="B5889" s="1">
        <v>43482</v>
      </c>
      <c r="C5889">
        <v>17.2637</v>
      </c>
      <c r="D5889">
        <v>14.779372200000001</v>
      </c>
      <c r="E5889">
        <f>C5889-D5889</f>
        <v>2.4843277999999991</v>
      </c>
      <c r="F5889">
        <f t="shared" si="182"/>
        <v>1.7471025686403974</v>
      </c>
      <c r="G5889">
        <f t="shared" si="183"/>
        <v>1.7971025686403974</v>
      </c>
    </row>
    <row r="5890" spans="1:7" x14ac:dyDescent="0.3">
      <c r="A5890">
        <v>5889</v>
      </c>
      <c r="B5890" s="1">
        <v>43482.041666666664</v>
      </c>
      <c r="C5890">
        <v>17.255400000000002</v>
      </c>
      <c r="D5890">
        <v>14.779372200000001</v>
      </c>
      <c r="E5890">
        <f>C5890-D5890</f>
        <v>2.4760278000000007</v>
      </c>
      <c r="F5890">
        <f t="shared" si="182"/>
        <v>1.7412655968367117</v>
      </c>
      <c r="G5890">
        <f t="shared" si="183"/>
        <v>1.7912655968367117</v>
      </c>
    </row>
    <row r="5891" spans="1:7" x14ac:dyDescent="0.3">
      <c r="A5891">
        <v>5890</v>
      </c>
      <c r="B5891" s="1">
        <v>43482.083333333336</v>
      </c>
      <c r="C5891">
        <v>17.257999999999999</v>
      </c>
      <c r="D5891">
        <v>14.779372200000001</v>
      </c>
      <c r="E5891">
        <f>C5891-D5891</f>
        <v>2.4786277999999982</v>
      </c>
      <c r="F5891">
        <f t="shared" ref="F5891:F5954" si="184">E5891/1.4219702063247</f>
        <v>1.7430940458354551</v>
      </c>
      <c r="G5891">
        <f t="shared" ref="G5891:G5954" si="185">F5891+$K$2</f>
        <v>1.7930940458354552</v>
      </c>
    </row>
    <row r="5892" spans="1:7" x14ac:dyDescent="0.3">
      <c r="A5892">
        <v>5891</v>
      </c>
      <c r="B5892" s="1">
        <v>43482.125</v>
      </c>
      <c r="C5892">
        <v>17.2559</v>
      </c>
      <c r="D5892">
        <v>14.779372200000001</v>
      </c>
      <c r="E5892">
        <f>C5892-D5892</f>
        <v>2.4765277999999995</v>
      </c>
      <c r="F5892">
        <f t="shared" si="184"/>
        <v>1.7416172216441619</v>
      </c>
      <c r="G5892">
        <f t="shared" si="185"/>
        <v>1.7916172216441619</v>
      </c>
    </row>
    <row r="5893" spans="1:7" x14ac:dyDescent="0.3">
      <c r="A5893">
        <v>5892</v>
      </c>
      <c r="B5893" s="1">
        <v>43482.166666666664</v>
      </c>
      <c r="C5893">
        <v>17.247599999999998</v>
      </c>
      <c r="D5893">
        <v>14.764868400000001</v>
      </c>
      <c r="E5893">
        <f>C5893-D5893</f>
        <v>2.4827315999999975</v>
      </c>
      <c r="F5893">
        <f t="shared" si="184"/>
        <v>1.7459800416050897</v>
      </c>
      <c r="G5893">
        <f t="shared" si="185"/>
        <v>1.7959800416050897</v>
      </c>
    </row>
    <row r="5894" spans="1:7" x14ac:dyDescent="0.3">
      <c r="A5894">
        <v>5893</v>
      </c>
      <c r="B5894" s="1">
        <v>43482.208333333336</v>
      </c>
      <c r="C5894">
        <v>17.248000000000001</v>
      </c>
      <c r="D5894">
        <v>14.764868400000001</v>
      </c>
      <c r="E5894">
        <f>C5894-D5894</f>
        <v>2.4831316000000001</v>
      </c>
      <c r="F5894">
        <f t="shared" si="184"/>
        <v>1.7462613414510522</v>
      </c>
      <c r="G5894">
        <f t="shared" si="185"/>
        <v>1.7962613414510522</v>
      </c>
    </row>
    <row r="5895" spans="1:7" x14ac:dyDescent="0.3">
      <c r="A5895">
        <v>5894</v>
      </c>
      <c r="B5895" s="1">
        <v>43482.25</v>
      </c>
      <c r="C5895">
        <v>17.255400000000002</v>
      </c>
      <c r="D5895">
        <v>14.779372200000001</v>
      </c>
      <c r="E5895">
        <f>C5895-D5895</f>
        <v>2.4760278000000007</v>
      </c>
      <c r="F5895">
        <f t="shared" si="184"/>
        <v>1.7412655968367117</v>
      </c>
      <c r="G5895">
        <f t="shared" si="185"/>
        <v>1.7912655968367117</v>
      </c>
    </row>
    <row r="5896" spans="1:7" x14ac:dyDescent="0.3">
      <c r="A5896">
        <v>5895</v>
      </c>
      <c r="B5896" s="1">
        <v>43482.291666666664</v>
      </c>
      <c r="C5896">
        <v>17.257999999999999</v>
      </c>
      <c r="D5896">
        <v>14.779372200000001</v>
      </c>
      <c r="E5896">
        <f>C5896-D5896</f>
        <v>2.4786277999999982</v>
      </c>
      <c r="F5896">
        <f t="shared" si="184"/>
        <v>1.7430940458354551</v>
      </c>
      <c r="G5896">
        <f t="shared" si="185"/>
        <v>1.7930940458354552</v>
      </c>
    </row>
    <row r="5897" spans="1:7" x14ac:dyDescent="0.3">
      <c r="A5897">
        <v>5896</v>
      </c>
      <c r="B5897" s="1">
        <v>43482.333333333336</v>
      </c>
      <c r="C5897">
        <v>17.2621</v>
      </c>
      <c r="D5897">
        <v>14.793876000000001</v>
      </c>
      <c r="E5897">
        <f>C5897-D5897</f>
        <v>2.4682239999999993</v>
      </c>
      <c r="F5897">
        <f t="shared" si="184"/>
        <v>1.7357775774919382</v>
      </c>
      <c r="G5897">
        <f t="shared" si="185"/>
        <v>1.7857775774919382</v>
      </c>
    </row>
    <row r="5898" spans="1:7" x14ac:dyDescent="0.3">
      <c r="A5898">
        <v>5897</v>
      </c>
      <c r="B5898" s="1">
        <v>43482.375</v>
      </c>
      <c r="C5898">
        <v>17.270900000000001</v>
      </c>
      <c r="D5898">
        <v>14.793876000000001</v>
      </c>
      <c r="E5898">
        <f>C5898-D5898</f>
        <v>2.4770240000000001</v>
      </c>
      <c r="F5898">
        <f t="shared" si="184"/>
        <v>1.7419661741030767</v>
      </c>
      <c r="G5898">
        <f t="shared" si="185"/>
        <v>1.7919661741030768</v>
      </c>
    </row>
    <row r="5899" spans="1:7" x14ac:dyDescent="0.3">
      <c r="A5899">
        <v>5898</v>
      </c>
      <c r="B5899" s="1">
        <v>43482.416666666664</v>
      </c>
      <c r="C5899">
        <v>17.275700000000001</v>
      </c>
      <c r="D5899">
        <v>14.793876000000001</v>
      </c>
      <c r="E5899">
        <f>C5899-D5899</f>
        <v>2.4818239999999996</v>
      </c>
      <c r="F5899">
        <f t="shared" si="184"/>
        <v>1.7453417722546061</v>
      </c>
      <c r="G5899">
        <f t="shared" si="185"/>
        <v>1.7953417722546061</v>
      </c>
    </row>
    <row r="5900" spans="1:7" x14ac:dyDescent="0.3">
      <c r="A5900">
        <v>5899</v>
      </c>
      <c r="B5900" s="1">
        <v>43482.458333333336</v>
      </c>
      <c r="C5900">
        <v>17.2715</v>
      </c>
      <c r="D5900">
        <v>14.793876000000001</v>
      </c>
      <c r="E5900">
        <f>C5900-D5900</f>
        <v>2.4776239999999987</v>
      </c>
      <c r="F5900">
        <f t="shared" si="184"/>
        <v>1.7423881238720169</v>
      </c>
      <c r="G5900">
        <f t="shared" si="185"/>
        <v>1.792388123872017</v>
      </c>
    </row>
    <row r="5901" spans="1:7" x14ac:dyDescent="0.3">
      <c r="A5901">
        <v>5900</v>
      </c>
      <c r="B5901" s="1">
        <v>43482.5</v>
      </c>
      <c r="C5901">
        <v>17.2575</v>
      </c>
      <c r="D5901">
        <v>14.779372200000001</v>
      </c>
      <c r="E5901">
        <f>C5901-D5901</f>
        <v>2.4781277999999993</v>
      </c>
      <c r="F5901">
        <f t="shared" si="184"/>
        <v>1.7427424210280049</v>
      </c>
      <c r="G5901">
        <f t="shared" si="185"/>
        <v>1.792742421028005</v>
      </c>
    </row>
    <row r="5902" spans="1:7" x14ac:dyDescent="0.3">
      <c r="A5902">
        <v>5901</v>
      </c>
      <c r="B5902" s="1">
        <v>43482.541666666664</v>
      </c>
      <c r="C5902">
        <v>17.238800000000001</v>
      </c>
      <c r="D5902">
        <v>14.764868400000001</v>
      </c>
      <c r="E5902">
        <f>C5902-D5902</f>
        <v>2.4739316000000002</v>
      </c>
      <c r="F5902">
        <f t="shared" si="184"/>
        <v>1.7397914449939538</v>
      </c>
      <c r="G5902">
        <f t="shared" si="185"/>
        <v>1.7897914449939538</v>
      </c>
    </row>
    <row r="5903" spans="1:7" x14ac:dyDescent="0.3">
      <c r="A5903">
        <v>5902</v>
      </c>
      <c r="B5903" s="1">
        <v>43482.583333333336</v>
      </c>
      <c r="C5903">
        <v>17.226700000000001</v>
      </c>
      <c r="D5903">
        <v>14.750364600000001</v>
      </c>
      <c r="E5903">
        <f>C5903-D5903</f>
        <v>2.4763354</v>
      </c>
      <c r="F5903">
        <f t="shared" si="184"/>
        <v>1.7414819164182551</v>
      </c>
      <c r="G5903">
        <f t="shared" si="185"/>
        <v>1.7914819164182552</v>
      </c>
    </row>
    <row r="5904" spans="1:7" x14ac:dyDescent="0.3">
      <c r="A5904">
        <v>5903</v>
      </c>
      <c r="B5904" s="1">
        <v>43482.625</v>
      </c>
      <c r="C5904">
        <v>17.215800000000002</v>
      </c>
      <c r="D5904">
        <v>14.735860800000001</v>
      </c>
      <c r="E5904">
        <f>C5904-D5904</f>
        <v>2.4799392000000005</v>
      </c>
      <c r="F5904">
        <f t="shared" si="184"/>
        <v>1.7440162873804392</v>
      </c>
      <c r="G5904">
        <f t="shared" si="185"/>
        <v>1.7940162873804393</v>
      </c>
    </row>
    <row r="5905" spans="1:7" x14ac:dyDescent="0.3">
      <c r="A5905">
        <v>5904</v>
      </c>
      <c r="B5905" s="1">
        <v>43482.666666666664</v>
      </c>
      <c r="C5905">
        <v>17.204799999999999</v>
      </c>
      <c r="D5905">
        <v>14.735860800000001</v>
      </c>
      <c r="E5905">
        <f>C5905-D5905</f>
        <v>2.4689391999999977</v>
      </c>
      <c r="F5905">
        <f t="shared" si="184"/>
        <v>1.736280541616515</v>
      </c>
      <c r="G5905">
        <f t="shared" si="185"/>
        <v>1.7862805416165151</v>
      </c>
    </row>
    <row r="5906" spans="1:7" x14ac:dyDescent="0.3">
      <c r="A5906">
        <v>5905</v>
      </c>
      <c r="B5906" s="1">
        <v>43482.708333333336</v>
      </c>
      <c r="C5906">
        <v>17.212599999999998</v>
      </c>
      <c r="D5906">
        <v>14.735860800000001</v>
      </c>
      <c r="E5906">
        <f>C5906-D5906</f>
        <v>2.4767391999999973</v>
      </c>
      <c r="F5906">
        <f t="shared" si="184"/>
        <v>1.7417658886127505</v>
      </c>
      <c r="G5906">
        <f t="shared" si="185"/>
        <v>1.7917658886127505</v>
      </c>
    </row>
    <row r="5907" spans="1:7" x14ac:dyDescent="0.3">
      <c r="A5907">
        <v>5906</v>
      </c>
      <c r="B5907" s="1">
        <v>43482.75</v>
      </c>
      <c r="C5907">
        <v>17.2179</v>
      </c>
      <c r="D5907">
        <v>14.735860800000001</v>
      </c>
      <c r="E5907">
        <f>C5907-D5907</f>
        <v>2.4820391999999991</v>
      </c>
      <c r="F5907">
        <f t="shared" si="184"/>
        <v>1.7454931115717327</v>
      </c>
      <c r="G5907">
        <f t="shared" si="185"/>
        <v>1.7954931115717327</v>
      </c>
    </row>
    <row r="5908" spans="1:7" x14ac:dyDescent="0.3">
      <c r="A5908">
        <v>5907</v>
      </c>
      <c r="B5908" s="1">
        <v>43482.791666666664</v>
      </c>
      <c r="C5908">
        <v>17.2225</v>
      </c>
      <c r="D5908">
        <v>14.750364600000001</v>
      </c>
      <c r="E5908">
        <f>C5908-D5908</f>
        <v>2.4721353999999991</v>
      </c>
      <c r="F5908">
        <f t="shared" si="184"/>
        <v>1.738528268035666</v>
      </c>
      <c r="G5908">
        <f t="shared" si="185"/>
        <v>1.788528268035666</v>
      </c>
    </row>
    <row r="5909" spans="1:7" x14ac:dyDescent="0.3">
      <c r="A5909">
        <v>5908</v>
      </c>
      <c r="B5909" s="1">
        <v>43482.833333333336</v>
      </c>
      <c r="C5909">
        <v>17.2257</v>
      </c>
      <c r="D5909">
        <v>14.750364600000001</v>
      </c>
      <c r="E5909">
        <f>C5909-D5909</f>
        <v>2.4753353999999987</v>
      </c>
      <c r="F5909">
        <f t="shared" si="184"/>
        <v>1.740778666803352</v>
      </c>
      <c r="G5909">
        <f t="shared" si="185"/>
        <v>1.7907786668033521</v>
      </c>
    </row>
    <row r="5910" spans="1:7" x14ac:dyDescent="0.3">
      <c r="A5910">
        <v>5909</v>
      </c>
      <c r="B5910" s="1">
        <v>43482.875</v>
      </c>
      <c r="C5910">
        <v>17.2209</v>
      </c>
      <c r="D5910">
        <v>14.750364600000001</v>
      </c>
      <c r="E5910">
        <f>C5910-D5910</f>
        <v>2.4705353999999993</v>
      </c>
      <c r="F5910">
        <f t="shared" si="184"/>
        <v>1.7374030686518227</v>
      </c>
      <c r="G5910">
        <f t="shared" si="185"/>
        <v>1.7874030686518227</v>
      </c>
    </row>
    <row r="5911" spans="1:7" x14ac:dyDescent="0.3">
      <c r="A5911">
        <v>5910</v>
      </c>
      <c r="B5911" s="1">
        <v>43482.916666666664</v>
      </c>
      <c r="C5911">
        <v>17.2273</v>
      </c>
      <c r="D5911">
        <v>14.750364600000001</v>
      </c>
      <c r="E5911">
        <f>C5911-D5911</f>
        <v>2.4769353999999986</v>
      </c>
      <c r="F5911">
        <f t="shared" si="184"/>
        <v>1.7419038661871953</v>
      </c>
      <c r="G5911">
        <f t="shared" si="185"/>
        <v>1.7919038661871953</v>
      </c>
    </row>
    <row r="5912" spans="1:7" x14ac:dyDescent="0.3">
      <c r="A5912">
        <v>5911</v>
      </c>
      <c r="B5912" s="1">
        <v>43482.958333333336</v>
      </c>
      <c r="C5912">
        <v>17.2273</v>
      </c>
      <c r="D5912">
        <v>14.750364600000001</v>
      </c>
      <c r="E5912">
        <f>C5912-D5912</f>
        <v>2.4769353999999986</v>
      </c>
      <c r="F5912">
        <f t="shared" si="184"/>
        <v>1.7419038661871953</v>
      </c>
      <c r="G5912">
        <f t="shared" si="185"/>
        <v>1.7919038661871953</v>
      </c>
    </row>
    <row r="5913" spans="1:7" x14ac:dyDescent="0.3">
      <c r="A5913">
        <v>5912</v>
      </c>
      <c r="B5913" s="1">
        <v>43483</v>
      </c>
      <c r="C5913">
        <v>17.2241</v>
      </c>
      <c r="D5913">
        <v>14.750364600000001</v>
      </c>
      <c r="E5913">
        <f>C5913-D5913</f>
        <v>2.4737353999999989</v>
      </c>
      <c r="F5913">
        <f t="shared" si="184"/>
        <v>1.739653467419509</v>
      </c>
      <c r="G5913">
        <f t="shared" si="185"/>
        <v>1.789653467419509</v>
      </c>
    </row>
    <row r="5914" spans="1:7" x14ac:dyDescent="0.3">
      <c r="A5914">
        <v>5913</v>
      </c>
      <c r="B5914" s="1">
        <v>43483.041666666664</v>
      </c>
      <c r="C5914">
        <v>17.2195</v>
      </c>
      <c r="D5914">
        <v>14.735860800000001</v>
      </c>
      <c r="E5914">
        <f>C5914-D5914</f>
        <v>2.4836391999999989</v>
      </c>
      <c r="F5914">
        <f t="shared" si="184"/>
        <v>1.7466183109555757</v>
      </c>
      <c r="G5914">
        <f t="shared" si="185"/>
        <v>1.7966183109555758</v>
      </c>
    </row>
    <row r="5915" spans="1:7" x14ac:dyDescent="0.3">
      <c r="A5915">
        <v>5914</v>
      </c>
      <c r="B5915" s="1">
        <v>43483.083333333336</v>
      </c>
      <c r="C5915">
        <v>17.215299999999999</v>
      </c>
      <c r="D5915">
        <v>14.735860800000001</v>
      </c>
      <c r="E5915">
        <f>C5915-D5915</f>
        <v>2.4794391999999981</v>
      </c>
      <c r="F5915">
        <f t="shared" si="184"/>
        <v>1.7436646625729866</v>
      </c>
      <c r="G5915">
        <f t="shared" si="185"/>
        <v>1.7936646625729866</v>
      </c>
    </row>
    <row r="5916" spans="1:7" x14ac:dyDescent="0.3">
      <c r="A5916">
        <v>5915</v>
      </c>
      <c r="B5916" s="1">
        <v>43483.125</v>
      </c>
      <c r="C5916">
        <v>17.215299999999999</v>
      </c>
      <c r="D5916">
        <v>14.735860800000001</v>
      </c>
      <c r="E5916">
        <f>C5916-D5916</f>
        <v>2.4794391999999981</v>
      </c>
      <c r="F5916">
        <f t="shared" si="184"/>
        <v>1.7436646625729866</v>
      </c>
      <c r="G5916">
        <f t="shared" si="185"/>
        <v>1.7936646625729866</v>
      </c>
    </row>
    <row r="5917" spans="1:7" x14ac:dyDescent="0.3">
      <c r="A5917">
        <v>5916</v>
      </c>
      <c r="B5917" s="1">
        <v>43483.166666666664</v>
      </c>
      <c r="C5917">
        <v>17.209</v>
      </c>
      <c r="D5917">
        <v>14.735860800000001</v>
      </c>
      <c r="E5917">
        <f>C5917-D5917</f>
        <v>2.4731391999999985</v>
      </c>
      <c r="F5917">
        <f t="shared" si="184"/>
        <v>1.7392341899991042</v>
      </c>
      <c r="G5917">
        <f t="shared" si="185"/>
        <v>1.7892341899991042</v>
      </c>
    </row>
    <row r="5918" spans="1:7" x14ac:dyDescent="0.3">
      <c r="A5918">
        <v>5917</v>
      </c>
      <c r="B5918" s="1">
        <v>43483.208333333336</v>
      </c>
      <c r="C5918">
        <v>17.2058</v>
      </c>
      <c r="D5918">
        <v>14.735860800000001</v>
      </c>
      <c r="E5918">
        <f>C5918-D5918</f>
        <v>2.4699391999999989</v>
      </c>
      <c r="F5918">
        <f t="shared" si="184"/>
        <v>1.7369837912314179</v>
      </c>
      <c r="G5918">
        <f t="shared" si="185"/>
        <v>1.7869837912314179</v>
      </c>
    </row>
    <row r="5919" spans="1:7" x14ac:dyDescent="0.3">
      <c r="A5919">
        <v>5918</v>
      </c>
      <c r="B5919" s="1">
        <v>43483.25</v>
      </c>
      <c r="C5919">
        <v>17.2074</v>
      </c>
      <c r="D5919">
        <v>14.735860800000001</v>
      </c>
      <c r="E5919">
        <f>C5919-D5919</f>
        <v>2.4715391999999987</v>
      </c>
      <c r="F5919">
        <f t="shared" si="184"/>
        <v>1.7381089906152611</v>
      </c>
      <c r="G5919">
        <f t="shared" si="185"/>
        <v>1.7881089906152612</v>
      </c>
    </row>
    <row r="5920" spans="1:7" x14ac:dyDescent="0.3">
      <c r="A5920">
        <v>5919</v>
      </c>
      <c r="B5920" s="1">
        <v>43483.291666666664</v>
      </c>
      <c r="C5920">
        <v>17.209</v>
      </c>
      <c r="D5920">
        <v>14.735860800000001</v>
      </c>
      <c r="E5920">
        <f>C5920-D5920</f>
        <v>2.4731391999999985</v>
      </c>
      <c r="F5920">
        <f t="shared" si="184"/>
        <v>1.7392341899991042</v>
      </c>
      <c r="G5920">
        <f t="shared" si="185"/>
        <v>1.7892341899991042</v>
      </c>
    </row>
    <row r="5921" spans="1:7" x14ac:dyDescent="0.3">
      <c r="A5921">
        <v>5920</v>
      </c>
      <c r="B5921" s="1">
        <v>43483.333333333336</v>
      </c>
      <c r="C5921">
        <v>17.218399999999999</v>
      </c>
      <c r="D5921">
        <v>14.735860800000001</v>
      </c>
      <c r="E5921">
        <f>C5921-D5921</f>
        <v>2.4825391999999979</v>
      </c>
      <c r="F5921">
        <f t="shared" si="184"/>
        <v>1.7458447363791827</v>
      </c>
      <c r="G5921">
        <f t="shared" si="185"/>
        <v>1.7958447363791827</v>
      </c>
    </row>
    <row r="5922" spans="1:7" x14ac:dyDescent="0.3">
      <c r="A5922">
        <v>5921</v>
      </c>
      <c r="B5922" s="1">
        <v>43483.375</v>
      </c>
      <c r="C5922">
        <v>17.216799999999999</v>
      </c>
      <c r="D5922">
        <v>14.735860800000001</v>
      </c>
      <c r="E5922">
        <f>C5922-D5922</f>
        <v>2.4809391999999981</v>
      </c>
      <c r="F5922">
        <f t="shared" si="184"/>
        <v>1.7447195369953397</v>
      </c>
      <c r="G5922">
        <f t="shared" si="185"/>
        <v>1.7947195369953397</v>
      </c>
    </row>
    <row r="5923" spans="1:7" x14ac:dyDescent="0.3">
      <c r="A5923">
        <v>5922</v>
      </c>
      <c r="B5923" s="1">
        <v>43483.416666666664</v>
      </c>
      <c r="C5923">
        <v>17.219899999999999</v>
      </c>
      <c r="D5923">
        <v>14.750364600000001</v>
      </c>
      <c r="E5923">
        <f>C5923-D5923</f>
        <v>2.469535399999998</v>
      </c>
      <c r="F5923">
        <f t="shared" si="184"/>
        <v>1.7366998190369198</v>
      </c>
      <c r="G5923">
        <f t="shared" si="185"/>
        <v>1.7866998190369199</v>
      </c>
    </row>
    <row r="5924" spans="1:7" x14ac:dyDescent="0.3">
      <c r="A5924">
        <v>5923</v>
      </c>
      <c r="B5924" s="1">
        <v>43483.458333333336</v>
      </c>
      <c r="C5924">
        <v>17.218900000000001</v>
      </c>
      <c r="D5924">
        <v>14.735860800000001</v>
      </c>
      <c r="E5924">
        <f>C5924-D5924</f>
        <v>2.4830392000000003</v>
      </c>
      <c r="F5924">
        <f t="shared" si="184"/>
        <v>1.7461963611866356</v>
      </c>
      <c r="G5924">
        <f t="shared" si="185"/>
        <v>1.7961963611866356</v>
      </c>
    </row>
    <row r="5925" spans="1:7" x14ac:dyDescent="0.3">
      <c r="A5925">
        <v>5924</v>
      </c>
      <c r="B5925" s="1">
        <v>43483.5</v>
      </c>
      <c r="C5925">
        <v>17.203199999999999</v>
      </c>
      <c r="D5925">
        <v>14.721357000000001</v>
      </c>
      <c r="E5925">
        <f>C5925-D5925</f>
        <v>2.4818429999999978</v>
      </c>
      <c r="F5925">
        <f t="shared" si="184"/>
        <v>1.7453551339972879</v>
      </c>
      <c r="G5925">
        <f t="shared" si="185"/>
        <v>1.795355133997288</v>
      </c>
    </row>
    <row r="5926" spans="1:7" x14ac:dyDescent="0.3">
      <c r="A5926">
        <v>5925</v>
      </c>
      <c r="B5926" s="1">
        <v>43483.541666666664</v>
      </c>
      <c r="C5926">
        <v>17.1829</v>
      </c>
      <c r="D5926">
        <v>14.706853200000001</v>
      </c>
      <c r="E5926">
        <f>C5926-D5926</f>
        <v>2.4760467999999989</v>
      </c>
      <c r="F5926">
        <f t="shared" si="184"/>
        <v>1.7412789585793935</v>
      </c>
      <c r="G5926">
        <f t="shared" si="185"/>
        <v>1.7912789585793936</v>
      </c>
    </row>
    <row r="5927" spans="1:7" x14ac:dyDescent="0.3">
      <c r="A5927">
        <v>5926</v>
      </c>
      <c r="B5927" s="1">
        <v>43483.583333333336</v>
      </c>
      <c r="C5927">
        <v>17.170400000000001</v>
      </c>
      <c r="D5927">
        <v>14.692349400000001</v>
      </c>
      <c r="E5927">
        <f>C5927-D5927</f>
        <v>2.4780505999999995</v>
      </c>
      <c r="F5927">
        <f t="shared" si="184"/>
        <v>1.7426881301577346</v>
      </c>
      <c r="G5927">
        <f t="shared" si="185"/>
        <v>1.7926881301577346</v>
      </c>
    </row>
    <row r="5928" spans="1:7" x14ac:dyDescent="0.3">
      <c r="A5928">
        <v>5927</v>
      </c>
      <c r="B5928" s="1">
        <v>43483.625</v>
      </c>
      <c r="C5928">
        <v>17.1648</v>
      </c>
      <c r="D5928">
        <v>14.692349400000001</v>
      </c>
      <c r="E5928">
        <f>C5928-D5928</f>
        <v>2.4724505999999984</v>
      </c>
      <c r="F5928">
        <f t="shared" si="184"/>
        <v>1.7387499323142825</v>
      </c>
      <c r="G5928">
        <f t="shared" si="185"/>
        <v>1.7887499323142826</v>
      </c>
    </row>
    <row r="5929" spans="1:7" x14ac:dyDescent="0.3">
      <c r="A5929">
        <v>5928</v>
      </c>
      <c r="B5929" s="1">
        <v>43483.666666666664</v>
      </c>
      <c r="C5929">
        <v>17.1662</v>
      </c>
      <c r="D5929">
        <v>14.692349400000001</v>
      </c>
      <c r="E5929">
        <f>C5929-D5929</f>
        <v>2.4738505999999987</v>
      </c>
      <c r="F5929">
        <f t="shared" si="184"/>
        <v>1.7397344817751457</v>
      </c>
      <c r="G5929">
        <f t="shared" si="185"/>
        <v>1.7897344817751457</v>
      </c>
    </row>
    <row r="5930" spans="1:7" x14ac:dyDescent="0.3">
      <c r="A5930">
        <v>5929</v>
      </c>
      <c r="B5930" s="1">
        <v>43483.708333333336</v>
      </c>
      <c r="C5930">
        <v>17.1678</v>
      </c>
      <c r="D5930">
        <v>14.692349400000001</v>
      </c>
      <c r="E5930">
        <f>C5930-D5930</f>
        <v>2.4754505999999985</v>
      </c>
      <c r="F5930">
        <f t="shared" si="184"/>
        <v>1.7408596811589887</v>
      </c>
      <c r="G5930">
        <f t="shared" si="185"/>
        <v>1.7908596811589887</v>
      </c>
    </row>
    <row r="5931" spans="1:7" x14ac:dyDescent="0.3">
      <c r="A5931">
        <v>5930</v>
      </c>
      <c r="B5931" s="1">
        <v>43483.75</v>
      </c>
      <c r="C5931">
        <v>17.172499999999999</v>
      </c>
      <c r="D5931">
        <v>14.692349400000001</v>
      </c>
      <c r="E5931">
        <f>C5931-D5931</f>
        <v>2.4801505999999982</v>
      </c>
      <c r="F5931">
        <f t="shared" si="184"/>
        <v>1.7441649543490281</v>
      </c>
      <c r="G5931">
        <f t="shared" si="185"/>
        <v>1.7941649543490281</v>
      </c>
    </row>
    <row r="5932" spans="1:7" x14ac:dyDescent="0.3">
      <c r="A5932">
        <v>5931</v>
      </c>
      <c r="B5932" s="1">
        <v>43483.791666666664</v>
      </c>
      <c r="C5932">
        <v>17.180299999999999</v>
      </c>
      <c r="D5932">
        <v>14.706853200000001</v>
      </c>
      <c r="E5932">
        <f>C5932-D5932</f>
        <v>2.4734467999999978</v>
      </c>
      <c r="F5932">
        <f t="shared" si="184"/>
        <v>1.7394505095806476</v>
      </c>
      <c r="G5932">
        <f t="shared" si="185"/>
        <v>1.7894505095806477</v>
      </c>
    </row>
    <row r="5933" spans="1:7" x14ac:dyDescent="0.3">
      <c r="A5933">
        <v>5932</v>
      </c>
      <c r="B5933" s="1">
        <v>43483.833333333336</v>
      </c>
      <c r="C5933">
        <v>17.180299999999999</v>
      </c>
      <c r="D5933">
        <v>14.706853200000001</v>
      </c>
      <c r="E5933">
        <f>C5933-D5933</f>
        <v>2.4734467999999978</v>
      </c>
      <c r="F5933">
        <f t="shared" si="184"/>
        <v>1.7394505095806476</v>
      </c>
      <c r="G5933">
        <f t="shared" si="185"/>
        <v>1.7894505095806477</v>
      </c>
    </row>
    <row r="5934" spans="1:7" x14ac:dyDescent="0.3">
      <c r="A5934">
        <v>5933</v>
      </c>
      <c r="B5934" s="1">
        <v>43483.875</v>
      </c>
      <c r="C5934">
        <v>17.186499999999999</v>
      </c>
      <c r="D5934">
        <v>14.706853200000001</v>
      </c>
      <c r="E5934">
        <f>C5934-D5934</f>
        <v>2.4796467999999976</v>
      </c>
      <c r="F5934">
        <f t="shared" si="184"/>
        <v>1.7438106571930398</v>
      </c>
      <c r="G5934">
        <f t="shared" si="185"/>
        <v>1.7938106571930399</v>
      </c>
    </row>
    <row r="5935" spans="1:7" x14ac:dyDescent="0.3">
      <c r="A5935">
        <v>5934</v>
      </c>
      <c r="B5935" s="1">
        <v>43483.916666666664</v>
      </c>
      <c r="C5935">
        <v>17.188099999999999</v>
      </c>
      <c r="D5935">
        <v>14.706853200000001</v>
      </c>
      <c r="E5935">
        <f>C5935-D5935</f>
        <v>2.4812467999999974</v>
      </c>
      <c r="F5935">
        <f t="shared" si="184"/>
        <v>1.7449358565768831</v>
      </c>
      <c r="G5935">
        <f t="shared" si="185"/>
        <v>1.7949358565768831</v>
      </c>
    </row>
    <row r="5936" spans="1:7" x14ac:dyDescent="0.3">
      <c r="A5936">
        <v>5935</v>
      </c>
      <c r="B5936" s="1">
        <v>43483.958333333336</v>
      </c>
      <c r="C5936">
        <v>17.187100000000001</v>
      </c>
      <c r="D5936">
        <v>14.706853200000001</v>
      </c>
      <c r="E5936">
        <f>C5936-D5936</f>
        <v>2.4802467999999998</v>
      </c>
      <c r="F5936">
        <f t="shared" si="184"/>
        <v>1.7442326069619827</v>
      </c>
      <c r="G5936">
        <f t="shared" si="185"/>
        <v>1.7942326069619827</v>
      </c>
    </row>
    <row r="5937" spans="1:7" x14ac:dyDescent="0.3">
      <c r="A5937">
        <v>5936</v>
      </c>
      <c r="B5937" s="1">
        <v>43484</v>
      </c>
      <c r="C5937">
        <v>17.177700000000002</v>
      </c>
      <c r="D5937">
        <v>14.706853200000001</v>
      </c>
      <c r="E5937">
        <f>C5937-D5937</f>
        <v>2.4708468000000003</v>
      </c>
      <c r="F5937">
        <f t="shared" si="184"/>
        <v>1.7376220605819039</v>
      </c>
      <c r="G5937">
        <f t="shared" si="185"/>
        <v>1.787622060581904</v>
      </c>
    </row>
    <row r="5938" spans="1:7" x14ac:dyDescent="0.3">
      <c r="A5938">
        <v>5937</v>
      </c>
      <c r="B5938" s="1">
        <v>43484.041666666664</v>
      </c>
      <c r="C5938">
        <v>17.171500000000002</v>
      </c>
      <c r="D5938">
        <v>14.692349400000001</v>
      </c>
      <c r="E5938">
        <f>C5938-D5938</f>
        <v>2.4791506000000005</v>
      </c>
      <c r="F5938">
        <f t="shared" si="184"/>
        <v>1.7434617047341276</v>
      </c>
      <c r="G5938">
        <f t="shared" si="185"/>
        <v>1.7934617047341277</v>
      </c>
    </row>
    <row r="5939" spans="1:7" x14ac:dyDescent="0.3">
      <c r="A5939">
        <v>5938</v>
      </c>
      <c r="B5939" s="1">
        <v>43484.083333333336</v>
      </c>
      <c r="C5939">
        <v>17.166799999999999</v>
      </c>
      <c r="D5939">
        <v>14.692349400000001</v>
      </c>
      <c r="E5939">
        <f>C5939-D5939</f>
        <v>2.4744505999999973</v>
      </c>
      <c r="F5939">
        <f t="shared" si="184"/>
        <v>1.7401564315440858</v>
      </c>
      <c r="G5939">
        <f t="shared" si="185"/>
        <v>1.7901564315440859</v>
      </c>
    </row>
    <row r="5940" spans="1:7" x14ac:dyDescent="0.3">
      <c r="A5940">
        <v>5939</v>
      </c>
      <c r="B5940" s="1">
        <v>43484.125</v>
      </c>
      <c r="C5940">
        <v>17.163599999999999</v>
      </c>
      <c r="D5940">
        <v>14.692349400000001</v>
      </c>
      <c r="E5940">
        <f>C5940-D5940</f>
        <v>2.4712505999999976</v>
      </c>
      <c r="F5940">
        <f t="shared" si="184"/>
        <v>1.7379060327763995</v>
      </c>
      <c r="G5940">
        <f t="shared" si="185"/>
        <v>1.7879060327763996</v>
      </c>
    </row>
    <row r="5941" spans="1:7" x14ac:dyDescent="0.3">
      <c r="A5941">
        <v>5940</v>
      </c>
      <c r="B5941" s="1">
        <v>43484.166666666664</v>
      </c>
      <c r="C5941">
        <v>17.157399999999999</v>
      </c>
      <c r="D5941">
        <v>14.677845600000001</v>
      </c>
      <c r="E5941">
        <f>C5941-D5941</f>
        <v>2.4795543999999978</v>
      </c>
      <c r="F5941">
        <f t="shared" si="184"/>
        <v>1.743745676928623</v>
      </c>
      <c r="G5941">
        <f t="shared" si="185"/>
        <v>1.7937456769286231</v>
      </c>
    </row>
    <row r="5942" spans="1:7" x14ac:dyDescent="0.3">
      <c r="A5942">
        <v>5941</v>
      </c>
      <c r="B5942" s="1">
        <v>43484.208333333336</v>
      </c>
      <c r="C5942">
        <v>17.1511</v>
      </c>
      <c r="D5942">
        <v>14.677845600000001</v>
      </c>
      <c r="E5942">
        <f>C5942-D5942</f>
        <v>2.4732543999999983</v>
      </c>
      <c r="F5942">
        <f t="shared" si="184"/>
        <v>1.7393152043547406</v>
      </c>
      <c r="G5942">
        <f t="shared" si="185"/>
        <v>1.7893152043547407</v>
      </c>
    </row>
    <row r="5943" spans="1:7" x14ac:dyDescent="0.3">
      <c r="A5943">
        <v>5942</v>
      </c>
      <c r="B5943" s="1">
        <v>43484.25</v>
      </c>
      <c r="C5943">
        <v>17.1511</v>
      </c>
      <c r="D5943">
        <v>14.677845600000001</v>
      </c>
      <c r="E5943">
        <f>C5943-D5943</f>
        <v>2.4732543999999983</v>
      </c>
      <c r="F5943">
        <f t="shared" si="184"/>
        <v>1.7393152043547406</v>
      </c>
      <c r="G5943">
        <f t="shared" si="185"/>
        <v>1.7893152043547407</v>
      </c>
    </row>
    <row r="5944" spans="1:7" x14ac:dyDescent="0.3">
      <c r="A5944">
        <v>5943</v>
      </c>
      <c r="B5944" s="1">
        <v>43484.291666666664</v>
      </c>
      <c r="C5944">
        <v>17.148099999999999</v>
      </c>
      <c r="D5944">
        <v>14.677845600000001</v>
      </c>
      <c r="E5944">
        <f>C5944-D5944</f>
        <v>2.4702543999999982</v>
      </c>
      <c r="F5944">
        <f t="shared" si="184"/>
        <v>1.7372054555100345</v>
      </c>
      <c r="G5944">
        <f t="shared" si="185"/>
        <v>1.7872054555100345</v>
      </c>
    </row>
    <row r="5945" spans="1:7" x14ac:dyDescent="0.3">
      <c r="A5945">
        <v>5944</v>
      </c>
      <c r="B5945" s="1">
        <v>43484.333333333336</v>
      </c>
      <c r="C5945">
        <v>17.155799999999999</v>
      </c>
      <c r="D5945">
        <v>14.677845600000001</v>
      </c>
      <c r="E5945">
        <f>C5945-D5945</f>
        <v>2.477954399999998</v>
      </c>
      <c r="F5945">
        <f t="shared" si="184"/>
        <v>1.74262047754478</v>
      </c>
      <c r="G5945">
        <f t="shared" si="185"/>
        <v>1.79262047754478</v>
      </c>
    </row>
    <row r="5946" spans="1:7" x14ac:dyDescent="0.3">
      <c r="A5946">
        <v>5945</v>
      </c>
      <c r="B5946" s="1">
        <v>43484.375</v>
      </c>
      <c r="C5946">
        <v>17.154299999999999</v>
      </c>
      <c r="D5946">
        <v>14.677845600000001</v>
      </c>
      <c r="E5946">
        <f>C5946-D5946</f>
        <v>2.4764543999999979</v>
      </c>
      <c r="F5946">
        <f t="shared" si="184"/>
        <v>1.7415656031224269</v>
      </c>
      <c r="G5946">
        <f t="shared" si="185"/>
        <v>1.791565603122427</v>
      </c>
    </row>
    <row r="5947" spans="1:7" x14ac:dyDescent="0.3">
      <c r="A5947">
        <v>5946</v>
      </c>
      <c r="B5947" s="1">
        <v>43484.416666666664</v>
      </c>
      <c r="C5947">
        <v>17.154299999999999</v>
      </c>
      <c r="D5947">
        <v>14.677845600000001</v>
      </c>
      <c r="E5947">
        <f>C5947-D5947</f>
        <v>2.4764543999999979</v>
      </c>
      <c r="F5947">
        <f t="shared" si="184"/>
        <v>1.7415656031224269</v>
      </c>
      <c r="G5947">
        <f t="shared" si="185"/>
        <v>1.791565603122427</v>
      </c>
    </row>
    <row r="5948" spans="1:7" x14ac:dyDescent="0.3">
      <c r="A5948">
        <v>5947</v>
      </c>
      <c r="B5948" s="1">
        <v>43484.458333333336</v>
      </c>
      <c r="C5948">
        <v>17.145499999999998</v>
      </c>
      <c r="D5948">
        <v>14.663341800000001</v>
      </c>
      <c r="E5948">
        <f>C5948-D5948</f>
        <v>2.4821581999999971</v>
      </c>
      <c r="F5948">
        <f t="shared" si="184"/>
        <v>1.7455767982759045</v>
      </c>
      <c r="G5948">
        <f t="shared" si="185"/>
        <v>1.7955767982759046</v>
      </c>
    </row>
    <row r="5949" spans="1:7" x14ac:dyDescent="0.3">
      <c r="A5949">
        <v>5948</v>
      </c>
      <c r="B5949" s="1">
        <v>43484.5</v>
      </c>
      <c r="C5949">
        <v>17.129799999999999</v>
      </c>
      <c r="D5949">
        <v>14.648838000000001</v>
      </c>
      <c r="E5949">
        <f>C5949-D5949</f>
        <v>2.4809619999999981</v>
      </c>
      <c r="F5949">
        <f t="shared" si="184"/>
        <v>1.7447355710865595</v>
      </c>
      <c r="G5949">
        <f t="shared" si="185"/>
        <v>1.7947355710865596</v>
      </c>
    </row>
    <row r="5950" spans="1:7" x14ac:dyDescent="0.3">
      <c r="A5950">
        <v>5949</v>
      </c>
      <c r="B5950" s="1">
        <v>43484.541666666664</v>
      </c>
      <c r="C5950">
        <v>17.1126</v>
      </c>
      <c r="D5950">
        <v>14.634334200000001</v>
      </c>
      <c r="E5950">
        <f>C5950-D5950</f>
        <v>2.4782657999999991</v>
      </c>
      <c r="F5950">
        <f t="shared" si="184"/>
        <v>1.7428394694748612</v>
      </c>
      <c r="G5950">
        <f t="shared" si="185"/>
        <v>1.7928394694748613</v>
      </c>
    </row>
    <row r="5951" spans="1:7" x14ac:dyDescent="0.3">
      <c r="A5951">
        <v>5950</v>
      </c>
      <c r="B5951" s="1">
        <v>43484.583333333336</v>
      </c>
      <c r="C5951">
        <v>17.092300000000002</v>
      </c>
      <c r="D5951">
        <v>14.619830400000001</v>
      </c>
      <c r="E5951">
        <f>C5951-D5951</f>
        <v>2.4724696000000002</v>
      </c>
      <c r="F5951">
        <f t="shared" si="184"/>
        <v>1.7387632940569668</v>
      </c>
      <c r="G5951">
        <f t="shared" si="185"/>
        <v>1.7887632940569669</v>
      </c>
    </row>
    <row r="5952" spans="1:7" x14ac:dyDescent="0.3">
      <c r="A5952">
        <v>5951</v>
      </c>
      <c r="B5952" s="1">
        <v>43484.625</v>
      </c>
      <c r="C5952">
        <v>17.085000000000001</v>
      </c>
      <c r="D5952">
        <v>14.605326600000001</v>
      </c>
      <c r="E5952">
        <f>C5952-D5952</f>
        <v>2.4796733999999994</v>
      </c>
      <c r="F5952">
        <f t="shared" si="184"/>
        <v>1.7438293636327975</v>
      </c>
      <c r="G5952">
        <f t="shared" si="185"/>
        <v>1.7938293636327975</v>
      </c>
    </row>
    <row r="5953" spans="1:7" x14ac:dyDescent="0.3">
      <c r="A5953">
        <v>5952</v>
      </c>
      <c r="B5953" s="1">
        <v>43484.666666666664</v>
      </c>
      <c r="C5953">
        <v>17.075600000000001</v>
      </c>
      <c r="D5953">
        <v>14.590822800000002</v>
      </c>
      <c r="E5953">
        <f>C5953-D5953</f>
        <v>2.4847771999999999</v>
      </c>
      <c r="F5953">
        <f t="shared" si="184"/>
        <v>1.7474186090173349</v>
      </c>
      <c r="G5953">
        <f t="shared" si="185"/>
        <v>1.797418609017335</v>
      </c>
    </row>
    <row r="5954" spans="1:7" x14ac:dyDescent="0.3">
      <c r="A5954">
        <v>5953</v>
      </c>
      <c r="B5954" s="1">
        <v>43484.708333333336</v>
      </c>
      <c r="C5954">
        <v>17.066299999999998</v>
      </c>
      <c r="D5954">
        <v>14.576319000000002</v>
      </c>
      <c r="E5954">
        <f>C5954-D5954</f>
        <v>2.4899809999999967</v>
      </c>
      <c r="F5954">
        <f t="shared" si="184"/>
        <v>1.7510781793633599</v>
      </c>
      <c r="G5954">
        <f t="shared" si="185"/>
        <v>1.8010781793633599</v>
      </c>
    </row>
    <row r="5955" spans="1:7" x14ac:dyDescent="0.3">
      <c r="A5955">
        <v>5954</v>
      </c>
      <c r="B5955" s="1">
        <v>43484.75</v>
      </c>
      <c r="C5955">
        <v>17.060099999999998</v>
      </c>
      <c r="D5955">
        <v>14.576319000000002</v>
      </c>
      <c r="E5955">
        <f>C5955-D5955</f>
        <v>2.4837809999999969</v>
      </c>
      <c r="F5955">
        <f t="shared" ref="F5955:F6018" si="186">E5955/1.4219702063247</f>
        <v>1.7467180317509674</v>
      </c>
      <c r="G5955">
        <f t="shared" ref="G5955:G6018" si="187">F5955+$K$2</f>
        <v>1.7967180317509674</v>
      </c>
    </row>
    <row r="5956" spans="1:7" x14ac:dyDescent="0.3">
      <c r="A5956">
        <v>5955</v>
      </c>
      <c r="B5956" s="1">
        <v>43484.791666666664</v>
      </c>
      <c r="C5956">
        <v>17.053699999999999</v>
      </c>
      <c r="D5956">
        <v>14.5618152</v>
      </c>
      <c r="E5956">
        <f>C5956-D5956</f>
        <v>2.4918847999999993</v>
      </c>
      <c r="F5956">
        <f t="shared" si="186"/>
        <v>1.7524170259802121</v>
      </c>
      <c r="G5956">
        <f t="shared" si="187"/>
        <v>1.8024170259802121</v>
      </c>
    </row>
    <row r="5957" spans="1:7" x14ac:dyDescent="0.3">
      <c r="A5957">
        <v>5956</v>
      </c>
      <c r="B5957" s="1">
        <v>43484.833333333336</v>
      </c>
      <c r="C5957">
        <v>17.045999999999999</v>
      </c>
      <c r="D5957">
        <v>14.5618152</v>
      </c>
      <c r="E5957">
        <f>C5957-D5957</f>
        <v>2.4841847999999995</v>
      </c>
      <c r="F5957">
        <f t="shared" si="186"/>
        <v>1.7470020039454668</v>
      </c>
      <c r="G5957">
        <f t="shared" si="187"/>
        <v>1.7970020039454668</v>
      </c>
    </row>
    <row r="5958" spans="1:7" x14ac:dyDescent="0.3">
      <c r="A5958">
        <v>5957</v>
      </c>
      <c r="B5958" s="1">
        <v>43484.875</v>
      </c>
      <c r="C5958">
        <v>17.0428</v>
      </c>
      <c r="D5958">
        <v>14.5618152</v>
      </c>
      <c r="E5958">
        <f>C5958-D5958</f>
        <v>2.4809847999999999</v>
      </c>
      <c r="F5958">
        <f t="shared" si="186"/>
        <v>1.7447516051777805</v>
      </c>
      <c r="G5958">
        <f t="shared" si="187"/>
        <v>1.7947516051777805</v>
      </c>
    </row>
    <row r="5959" spans="1:7" x14ac:dyDescent="0.3">
      <c r="A5959">
        <v>5958</v>
      </c>
      <c r="B5959" s="1">
        <v>43484.916666666664</v>
      </c>
      <c r="C5959">
        <v>17.058499999999999</v>
      </c>
      <c r="D5959">
        <v>14.5618152</v>
      </c>
      <c r="E5959">
        <f>C5959-D5959</f>
        <v>2.4966847999999988</v>
      </c>
      <c r="F5959">
        <f t="shared" si="186"/>
        <v>1.7557926241317414</v>
      </c>
      <c r="G5959">
        <f t="shared" si="187"/>
        <v>1.8057926241317415</v>
      </c>
    </row>
    <row r="5960" spans="1:7" x14ac:dyDescent="0.3">
      <c r="A5960">
        <v>5959</v>
      </c>
      <c r="B5960" s="1">
        <v>43484.958333333336</v>
      </c>
      <c r="C5960">
        <v>17.061499999999999</v>
      </c>
      <c r="D5960">
        <v>14.5473114</v>
      </c>
      <c r="E5960">
        <f>C5960-D5960</f>
        <v>2.5141885999999989</v>
      </c>
      <c r="F5960">
        <f t="shared" si="186"/>
        <v>1.7681021647410637</v>
      </c>
      <c r="G5960">
        <f t="shared" si="187"/>
        <v>1.8181021647410638</v>
      </c>
    </row>
    <row r="5961" spans="1:7" x14ac:dyDescent="0.3">
      <c r="A5961">
        <v>5960</v>
      </c>
      <c r="B5961" s="1">
        <v>43485</v>
      </c>
      <c r="C5961">
        <v>17.0382</v>
      </c>
      <c r="D5961">
        <v>14.5328076</v>
      </c>
      <c r="E5961">
        <f>C5961-D5961</f>
        <v>2.5053923999999999</v>
      </c>
      <c r="F5961">
        <f t="shared" si="186"/>
        <v>1.7619162404784632</v>
      </c>
      <c r="G5961">
        <f t="shared" si="187"/>
        <v>1.8119162404784632</v>
      </c>
    </row>
    <row r="5962" spans="1:7" x14ac:dyDescent="0.3">
      <c r="A5962">
        <v>5961</v>
      </c>
      <c r="B5962" s="1">
        <v>43485.041666666664</v>
      </c>
      <c r="C5962">
        <v>17.022500000000001</v>
      </c>
      <c r="D5962">
        <v>14.5038</v>
      </c>
      <c r="E5962">
        <f>C5962-D5962</f>
        <v>2.5187000000000008</v>
      </c>
      <c r="F5962">
        <f t="shared" si="186"/>
        <v>1.7712748050537339</v>
      </c>
      <c r="G5962">
        <f t="shared" si="187"/>
        <v>1.821274805053734</v>
      </c>
    </row>
    <row r="5963" spans="1:7" x14ac:dyDescent="0.3">
      <c r="A5963">
        <v>5962</v>
      </c>
      <c r="B5963" s="1">
        <v>43485.083333333336</v>
      </c>
      <c r="C5963">
        <v>17.007400000000001</v>
      </c>
      <c r="D5963">
        <v>14.5038</v>
      </c>
      <c r="E5963">
        <f>C5963-D5963</f>
        <v>2.5036000000000005</v>
      </c>
      <c r="F5963">
        <f t="shared" si="186"/>
        <v>1.7606557358687132</v>
      </c>
      <c r="G5963">
        <f t="shared" si="187"/>
        <v>1.8106557358687132</v>
      </c>
    </row>
    <row r="5964" spans="1:7" x14ac:dyDescent="0.3">
      <c r="A5964">
        <v>5963</v>
      </c>
      <c r="B5964" s="1">
        <v>43485.125</v>
      </c>
      <c r="C5964">
        <v>17.066700000000001</v>
      </c>
      <c r="D5964">
        <v>14.5183038</v>
      </c>
      <c r="E5964">
        <f>C5964-D5964</f>
        <v>2.5483962000000009</v>
      </c>
      <c r="F5964">
        <f t="shared" si="186"/>
        <v>1.7921586462677876</v>
      </c>
      <c r="G5964">
        <f t="shared" si="187"/>
        <v>1.8421586462677877</v>
      </c>
    </row>
    <row r="5965" spans="1:7" x14ac:dyDescent="0.3">
      <c r="A5965">
        <v>5964</v>
      </c>
      <c r="B5965" s="1">
        <v>43485.166666666664</v>
      </c>
      <c r="C5965">
        <v>17.0715</v>
      </c>
      <c r="D5965">
        <v>14.5183038</v>
      </c>
      <c r="E5965">
        <f>C5965-D5965</f>
        <v>2.5531962000000004</v>
      </c>
      <c r="F5965">
        <f t="shared" si="186"/>
        <v>1.795534244419317</v>
      </c>
      <c r="G5965">
        <f t="shared" si="187"/>
        <v>1.845534244419317</v>
      </c>
    </row>
    <row r="5966" spans="1:7" x14ac:dyDescent="0.3">
      <c r="A5966">
        <v>5965</v>
      </c>
      <c r="B5966" s="1">
        <v>43485.208333333336</v>
      </c>
      <c r="C5966">
        <v>17.0715</v>
      </c>
      <c r="D5966">
        <v>14.5183038</v>
      </c>
      <c r="E5966">
        <f>C5966-D5966</f>
        <v>2.5531962000000004</v>
      </c>
      <c r="F5966">
        <f t="shared" si="186"/>
        <v>1.795534244419317</v>
      </c>
      <c r="G5966">
        <f t="shared" si="187"/>
        <v>1.845534244419317</v>
      </c>
    </row>
    <row r="5967" spans="1:7" x14ac:dyDescent="0.3">
      <c r="A5967">
        <v>5966</v>
      </c>
      <c r="B5967" s="1">
        <v>43485.25</v>
      </c>
      <c r="C5967">
        <v>17.0746</v>
      </c>
      <c r="D5967">
        <v>14.5328076</v>
      </c>
      <c r="E5967">
        <f>C5967-D5967</f>
        <v>2.5417924000000003</v>
      </c>
      <c r="F5967">
        <f t="shared" si="186"/>
        <v>1.7875145264608971</v>
      </c>
      <c r="G5967">
        <f t="shared" si="187"/>
        <v>1.8375145264608972</v>
      </c>
    </row>
    <row r="5968" spans="1:7" x14ac:dyDescent="0.3">
      <c r="A5968">
        <v>5967</v>
      </c>
      <c r="B5968" s="1">
        <v>43485.291666666664</v>
      </c>
      <c r="C5968">
        <v>17.084</v>
      </c>
      <c r="D5968">
        <v>14.5473114</v>
      </c>
      <c r="E5968">
        <f>C5968-D5968</f>
        <v>2.5366885999999997</v>
      </c>
      <c r="F5968">
        <f t="shared" si="186"/>
        <v>1.7839252810763597</v>
      </c>
      <c r="G5968">
        <f t="shared" si="187"/>
        <v>1.8339252810763598</v>
      </c>
    </row>
    <row r="5969" spans="1:7" x14ac:dyDescent="0.3">
      <c r="A5969">
        <v>5968</v>
      </c>
      <c r="B5969" s="1">
        <v>43485.333333333336</v>
      </c>
      <c r="C5969">
        <v>17.093299999999999</v>
      </c>
      <c r="D5969">
        <v>14.5618152</v>
      </c>
      <c r="E5969">
        <f>C5969-D5969</f>
        <v>2.5314847999999994</v>
      </c>
      <c r="F5969">
        <f t="shared" si="186"/>
        <v>1.7802657107303324</v>
      </c>
      <c r="G5969">
        <f t="shared" si="187"/>
        <v>1.8302657107303324</v>
      </c>
    </row>
    <row r="5970" spans="1:7" x14ac:dyDescent="0.3">
      <c r="A5970">
        <v>5969</v>
      </c>
      <c r="B5970" s="1">
        <v>43485.375</v>
      </c>
      <c r="C5970">
        <v>17.107299999999999</v>
      </c>
      <c r="D5970">
        <v>14.5618152</v>
      </c>
      <c r="E5970">
        <f>C5970-D5970</f>
        <v>2.5454847999999988</v>
      </c>
      <c r="F5970">
        <f t="shared" si="186"/>
        <v>1.7901112053389603</v>
      </c>
      <c r="G5970">
        <f t="shared" si="187"/>
        <v>1.8401112053389603</v>
      </c>
    </row>
    <row r="5971" spans="1:7" x14ac:dyDescent="0.3">
      <c r="A5971">
        <v>5970</v>
      </c>
      <c r="B5971" s="1">
        <v>43485.416666666664</v>
      </c>
      <c r="C5971">
        <v>17.116800000000001</v>
      </c>
      <c r="D5971">
        <v>14.590822800000002</v>
      </c>
      <c r="E5971">
        <f>C5971-D5971</f>
        <v>2.5259771999999998</v>
      </c>
      <c r="F5971">
        <f t="shared" si="186"/>
        <v>1.7763924931512982</v>
      </c>
      <c r="G5971">
        <f t="shared" si="187"/>
        <v>1.8263924931512983</v>
      </c>
    </row>
    <row r="5972" spans="1:7" x14ac:dyDescent="0.3">
      <c r="A5972">
        <v>5971</v>
      </c>
      <c r="B5972" s="1">
        <v>43485.458333333336</v>
      </c>
      <c r="C5972">
        <v>17.1355</v>
      </c>
      <c r="D5972">
        <v>14.619830400000001</v>
      </c>
      <c r="E5972">
        <f>C5972-D5972</f>
        <v>2.515669599999999</v>
      </c>
      <c r="F5972">
        <f t="shared" si="186"/>
        <v>1.7691436774207336</v>
      </c>
      <c r="G5972">
        <f t="shared" si="187"/>
        <v>1.8191436774207337</v>
      </c>
    </row>
    <row r="5973" spans="1:7" x14ac:dyDescent="0.3">
      <c r="A5973">
        <v>5972</v>
      </c>
      <c r="B5973" s="1">
        <v>43485.5</v>
      </c>
      <c r="C5973">
        <v>17.148499999999999</v>
      </c>
      <c r="D5973">
        <v>14.619830400000001</v>
      </c>
      <c r="E5973">
        <f>C5973-D5973</f>
        <v>2.5286695999999971</v>
      </c>
      <c r="F5973">
        <f t="shared" si="186"/>
        <v>1.7782859224144587</v>
      </c>
      <c r="G5973">
        <f t="shared" si="187"/>
        <v>1.8282859224144588</v>
      </c>
    </row>
    <row r="5974" spans="1:7" x14ac:dyDescent="0.3">
      <c r="A5974">
        <v>5973</v>
      </c>
      <c r="B5974" s="1">
        <v>43485.541666666664</v>
      </c>
      <c r="C5974">
        <v>17.150099999999998</v>
      </c>
      <c r="D5974">
        <v>14.619830400000001</v>
      </c>
      <c r="E5974">
        <f>C5974-D5974</f>
        <v>2.5302695999999969</v>
      </c>
      <c r="F5974">
        <f t="shared" si="186"/>
        <v>1.7794111217983017</v>
      </c>
      <c r="G5974">
        <f t="shared" si="187"/>
        <v>1.8294111217983018</v>
      </c>
    </row>
    <row r="5975" spans="1:7" x14ac:dyDescent="0.3">
      <c r="A5975">
        <v>5974</v>
      </c>
      <c r="B5975" s="1">
        <v>43485.583333333336</v>
      </c>
      <c r="C5975">
        <v>17.156400000000001</v>
      </c>
      <c r="D5975">
        <v>14.634334200000001</v>
      </c>
      <c r="E5975">
        <f>C5975-D5975</f>
        <v>2.5220658</v>
      </c>
      <c r="F5975">
        <f t="shared" si="186"/>
        <v>1.7736418026075706</v>
      </c>
      <c r="G5975">
        <f t="shared" si="187"/>
        <v>1.8236418026075707</v>
      </c>
    </row>
    <row r="5976" spans="1:7" x14ac:dyDescent="0.3">
      <c r="A5976">
        <v>5975</v>
      </c>
      <c r="B5976" s="1">
        <v>43485.625</v>
      </c>
      <c r="C5976">
        <v>17.148499999999999</v>
      </c>
      <c r="D5976">
        <v>14.634334200000001</v>
      </c>
      <c r="E5976">
        <f>C5976-D5976</f>
        <v>2.5141657999999971</v>
      </c>
      <c r="F5976">
        <f t="shared" si="186"/>
        <v>1.7680861306498425</v>
      </c>
      <c r="G5976">
        <f t="shared" si="187"/>
        <v>1.8180861306498426</v>
      </c>
    </row>
    <row r="5977" spans="1:7" x14ac:dyDescent="0.3">
      <c r="A5977">
        <v>5976</v>
      </c>
      <c r="B5977" s="1">
        <v>43485.666666666664</v>
      </c>
      <c r="C5977">
        <v>17.154800000000002</v>
      </c>
      <c r="D5977">
        <v>14.634334200000001</v>
      </c>
      <c r="E5977">
        <f>C5977-D5977</f>
        <v>2.5204658000000002</v>
      </c>
      <c r="F5977">
        <f t="shared" si="186"/>
        <v>1.7725166032237276</v>
      </c>
      <c r="G5977">
        <f t="shared" si="187"/>
        <v>1.8225166032237277</v>
      </c>
    </row>
    <row r="5978" spans="1:7" x14ac:dyDescent="0.3">
      <c r="A5978">
        <v>5977</v>
      </c>
      <c r="B5978" s="1">
        <v>43485.708333333336</v>
      </c>
      <c r="C5978">
        <v>17.165800000000001</v>
      </c>
      <c r="D5978">
        <v>14.648838000000001</v>
      </c>
      <c r="E5978">
        <f>C5978-D5978</f>
        <v>2.5169619999999995</v>
      </c>
      <c r="F5978">
        <f t="shared" si="186"/>
        <v>1.7700525572230332</v>
      </c>
      <c r="G5978">
        <f t="shared" si="187"/>
        <v>1.8200525572230333</v>
      </c>
    </row>
    <row r="5979" spans="1:7" x14ac:dyDescent="0.3">
      <c r="A5979">
        <v>5978</v>
      </c>
      <c r="B5979" s="1">
        <v>43485.75</v>
      </c>
      <c r="C5979">
        <v>17.1845</v>
      </c>
      <c r="D5979">
        <v>14.677845600000001</v>
      </c>
      <c r="E5979">
        <f>C5979-D5979</f>
        <v>2.5066543999999986</v>
      </c>
      <c r="F5979">
        <f t="shared" si="186"/>
        <v>1.7628037414924687</v>
      </c>
      <c r="G5979">
        <f t="shared" si="187"/>
        <v>1.8128037414924687</v>
      </c>
    </row>
    <row r="5980" spans="1:7" x14ac:dyDescent="0.3">
      <c r="A5980">
        <v>5979</v>
      </c>
      <c r="B5980" s="1">
        <v>43485.791666666664</v>
      </c>
      <c r="C5980">
        <v>17.200199999999999</v>
      </c>
      <c r="D5980">
        <v>14.692349400000001</v>
      </c>
      <c r="E5980">
        <f>C5980-D5980</f>
        <v>2.5078505999999976</v>
      </c>
      <c r="F5980">
        <f t="shared" si="186"/>
        <v>1.7636449686818136</v>
      </c>
      <c r="G5980">
        <f t="shared" si="187"/>
        <v>1.8136449686818137</v>
      </c>
    </row>
    <row r="5981" spans="1:7" x14ac:dyDescent="0.3">
      <c r="A5981">
        <v>5980</v>
      </c>
      <c r="B5981" s="1">
        <v>43485.833333333336</v>
      </c>
      <c r="C5981">
        <v>17.214200000000002</v>
      </c>
      <c r="D5981">
        <v>14.706853200000001</v>
      </c>
      <c r="E5981">
        <f>C5981-D5981</f>
        <v>2.5073468000000005</v>
      </c>
      <c r="F5981">
        <f t="shared" si="186"/>
        <v>1.7632906715258281</v>
      </c>
      <c r="G5981">
        <f t="shared" si="187"/>
        <v>1.8132906715258281</v>
      </c>
    </row>
    <row r="5982" spans="1:7" x14ac:dyDescent="0.3">
      <c r="A5982">
        <v>5981</v>
      </c>
      <c r="B5982" s="1">
        <v>43485.875</v>
      </c>
      <c r="C5982">
        <v>17.220500000000001</v>
      </c>
      <c r="D5982">
        <v>14.721357000000001</v>
      </c>
      <c r="E5982">
        <f>C5982-D5982</f>
        <v>2.4991430000000001</v>
      </c>
      <c r="F5982">
        <f t="shared" si="186"/>
        <v>1.7575213523350945</v>
      </c>
      <c r="G5982">
        <f t="shared" si="187"/>
        <v>1.8075213523350946</v>
      </c>
    </row>
    <row r="5983" spans="1:7" x14ac:dyDescent="0.3">
      <c r="A5983">
        <v>5982</v>
      </c>
      <c r="B5983" s="1">
        <v>43485.916666666664</v>
      </c>
      <c r="C5983">
        <v>17.2319</v>
      </c>
      <c r="D5983">
        <v>14.735860800000001</v>
      </c>
      <c r="E5983">
        <f>C5983-D5983</f>
        <v>2.4960391999999985</v>
      </c>
      <c r="F5983">
        <f t="shared" si="186"/>
        <v>1.7553386061803604</v>
      </c>
      <c r="G5983">
        <f t="shared" si="187"/>
        <v>1.8053386061803605</v>
      </c>
    </row>
    <row r="5984" spans="1:7" x14ac:dyDescent="0.3">
      <c r="A5984">
        <v>5983</v>
      </c>
      <c r="B5984" s="1">
        <v>43485.958333333336</v>
      </c>
      <c r="C5984">
        <v>17.239799999999999</v>
      </c>
      <c r="D5984">
        <v>14.735860800000001</v>
      </c>
      <c r="E5984">
        <f>C5984-D5984</f>
        <v>2.5039391999999978</v>
      </c>
      <c r="F5984">
        <f t="shared" si="186"/>
        <v>1.7608942781380861</v>
      </c>
      <c r="G5984">
        <f t="shared" si="187"/>
        <v>1.8108942781380861</v>
      </c>
    </row>
    <row r="5985" spans="1:7" x14ac:dyDescent="0.3">
      <c r="A5985">
        <v>5984</v>
      </c>
      <c r="B5985" s="1">
        <v>43486</v>
      </c>
      <c r="C5985">
        <v>17.245999999999999</v>
      </c>
      <c r="D5985">
        <v>14.750364600000001</v>
      </c>
      <c r="E5985">
        <f>C5985-D5985</f>
        <v>2.4956353999999976</v>
      </c>
      <c r="F5985">
        <f t="shared" si="186"/>
        <v>1.7550546339858624</v>
      </c>
      <c r="G5985">
        <f t="shared" si="187"/>
        <v>1.8050546339858624</v>
      </c>
    </row>
    <row r="5986" spans="1:7" x14ac:dyDescent="0.3">
      <c r="A5986">
        <v>5985</v>
      </c>
      <c r="B5986" s="1">
        <v>43486.041666666664</v>
      </c>
      <c r="C5986">
        <v>17.250599999999999</v>
      </c>
      <c r="D5986">
        <v>14.750364600000001</v>
      </c>
      <c r="E5986">
        <f>C5986-D5986</f>
        <v>2.5002353999999976</v>
      </c>
      <c r="F5986">
        <f t="shared" si="186"/>
        <v>1.7582895822144118</v>
      </c>
      <c r="G5986">
        <f t="shared" si="187"/>
        <v>1.8082895822144118</v>
      </c>
    </row>
    <row r="5987" spans="1:7" x14ac:dyDescent="0.3">
      <c r="A5987">
        <v>5986</v>
      </c>
      <c r="B5987" s="1">
        <v>43486.083333333336</v>
      </c>
      <c r="C5987">
        <v>17.253799999999998</v>
      </c>
      <c r="D5987">
        <v>14.764868400000001</v>
      </c>
      <c r="E5987">
        <f>C5987-D5987</f>
        <v>2.4889315999999972</v>
      </c>
      <c r="F5987">
        <f t="shared" si="186"/>
        <v>1.7503401892174819</v>
      </c>
      <c r="G5987">
        <f t="shared" si="187"/>
        <v>1.800340189217482</v>
      </c>
    </row>
    <row r="5988" spans="1:7" x14ac:dyDescent="0.3">
      <c r="A5988">
        <v>5987</v>
      </c>
      <c r="B5988" s="1">
        <v>43486.125</v>
      </c>
      <c r="C5988">
        <v>17.2486</v>
      </c>
      <c r="D5988">
        <v>14.750364600000001</v>
      </c>
      <c r="E5988">
        <f>C5988-D5988</f>
        <v>2.4982353999999987</v>
      </c>
      <c r="F5988">
        <f t="shared" si="186"/>
        <v>1.7568830829846085</v>
      </c>
      <c r="G5988">
        <f t="shared" si="187"/>
        <v>1.8068830829846085</v>
      </c>
    </row>
    <row r="5989" spans="1:7" x14ac:dyDescent="0.3">
      <c r="A5989">
        <v>5988</v>
      </c>
      <c r="B5989" s="1">
        <v>43486.166666666664</v>
      </c>
      <c r="C5989">
        <v>17.249600000000001</v>
      </c>
      <c r="D5989">
        <v>14.764868400000001</v>
      </c>
      <c r="E5989">
        <f>C5989-D5989</f>
        <v>2.4847315999999999</v>
      </c>
      <c r="F5989">
        <f t="shared" si="186"/>
        <v>1.7473865408348954</v>
      </c>
      <c r="G5989">
        <f t="shared" si="187"/>
        <v>1.7973865408348955</v>
      </c>
    </row>
    <row r="5990" spans="1:7" x14ac:dyDescent="0.3">
      <c r="A5990">
        <v>5989</v>
      </c>
      <c r="B5990" s="1">
        <v>43486.208333333336</v>
      </c>
      <c r="C5990">
        <v>17.252199999999998</v>
      </c>
      <c r="D5990">
        <v>14.764868400000001</v>
      </c>
      <c r="E5990">
        <f>C5990-D5990</f>
        <v>2.4873315999999974</v>
      </c>
      <c r="F5990">
        <f t="shared" si="186"/>
        <v>1.7492149898336389</v>
      </c>
      <c r="G5990">
        <f t="shared" si="187"/>
        <v>1.7992149898336389</v>
      </c>
    </row>
    <row r="5991" spans="1:7" x14ac:dyDescent="0.3">
      <c r="A5991">
        <v>5990</v>
      </c>
      <c r="B5991" s="1">
        <v>43486.25</v>
      </c>
      <c r="C5991">
        <v>17.262699999999999</v>
      </c>
      <c r="D5991">
        <v>14.779372200000001</v>
      </c>
      <c r="E5991">
        <f>C5991-D5991</f>
        <v>2.4833277999999979</v>
      </c>
      <c r="F5991">
        <f t="shared" si="186"/>
        <v>1.7463993190254945</v>
      </c>
      <c r="G5991">
        <f t="shared" si="187"/>
        <v>1.7963993190254945</v>
      </c>
    </row>
    <row r="5992" spans="1:7" x14ac:dyDescent="0.3">
      <c r="A5992">
        <v>5991</v>
      </c>
      <c r="B5992" s="1">
        <v>43486.291666666664</v>
      </c>
      <c r="C5992">
        <v>17.2621</v>
      </c>
      <c r="D5992">
        <v>14.779372200000001</v>
      </c>
      <c r="E5992">
        <f>C5992-D5992</f>
        <v>2.4827277999999993</v>
      </c>
      <c r="F5992">
        <f t="shared" si="186"/>
        <v>1.7459773692565543</v>
      </c>
      <c r="G5992">
        <f t="shared" si="187"/>
        <v>1.7959773692565544</v>
      </c>
    </row>
    <row r="5993" spans="1:7" x14ac:dyDescent="0.3">
      <c r="A5993">
        <v>5992</v>
      </c>
      <c r="B5993" s="1">
        <v>43486.333333333336</v>
      </c>
      <c r="C5993">
        <v>17.273599999999998</v>
      </c>
      <c r="D5993">
        <v>14.793876000000001</v>
      </c>
      <c r="E5993">
        <f>C5993-D5993</f>
        <v>2.4797239999999974</v>
      </c>
      <c r="F5993">
        <f t="shared" si="186"/>
        <v>1.7438649480633102</v>
      </c>
      <c r="G5993">
        <f t="shared" si="187"/>
        <v>1.7938649480633102</v>
      </c>
    </row>
    <row r="5994" spans="1:7" x14ac:dyDescent="0.3">
      <c r="A5994">
        <v>5993</v>
      </c>
      <c r="B5994" s="1">
        <v>43486.375</v>
      </c>
      <c r="C5994">
        <v>17.287199999999999</v>
      </c>
      <c r="D5994">
        <v>14.808379800000001</v>
      </c>
      <c r="E5994">
        <f>C5994-D5994</f>
        <v>2.4788201999999977</v>
      </c>
      <c r="F5994">
        <f t="shared" si="186"/>
        <v>1.7432293510613619</v>
      </c>
      <c r="G5994">
        <f t="shared" si="187"/>
        <v>1.7932293510613619</v>
      </c>
    </row>
    <row r="5995" spans="1:7" x14ac:dyDescent="0.3">
      <c r="A5995">
        <v>5994</v>
      </c>
      <c r="B5995" s="1">
        <v>43486.416666666664</v>
      </c>
      <c r="C5995">
        <v>17.296500000000002</v>
      </c>
      <c r="D5995">
        <v>14.822883600000001</v>
      </c>
      <c r="E5995">
        <f>C5995-D5995</f>
        <v>2.4736164000000009</v>
      </c>
      <c r="F5995">
        <f t="shared" si="186"/>
        <v>1.7395697807153372</v>
      </c>
      <c r="G5995">
        <f t="shared" si="187"/>
        <v>1.7895697807153372</v>
      </c>
    </row>
    <row r="5996" spans="1:7" x14ac:dyDescent="0.3">
      <c r="A5996">
        <v>5995</v>
      </c>
      <c r="B5996" s="1">
        <v>43486.458333333336</v>
      </c>
      <c r="C5996">
        <v>17.306899999999999</v>
      </c>
      <c r="D5996">
        <v>14.837387400000001</v>
      </c>
      <c r="E5996">
        <f>C5996-D5996</f>
        <v>2.4695125999999981</v>
      </c>
      <c r="F5996">
        <f t="shared" si="186"/>
        <v>1.7366837849457002</v>
      </c>
      <c r="G5996">
        <f t="shared" si="187"/>
        <v>1.7866837849457002</v>
      </c>
    </row>
    <row r="5997" spans="1:7" x14ac:dyDescent="0.3">
      <c r="A5997">
        <v>5996</v>
      </c>
      <c r="B5997" s="1">
        <v>43486.5</v>
      </c>
      <c r="C5997">
        <v>17.307500000000001</v>
      </c>
      <c r="D5997">
        <v>14.822883600000001</v>
      </c>
      <c r="E5997">
        <f>C5997-D5997</f>
        <v>2.4846164000000002</v>
      </c>
      <c r="F5997">
        <f t="shared" si="186"/>
        <v>1.7473055264792587</v>
      </c>
      <c r="G5997">
        <f t="shared" si="187"/>
        <v>1.7973055264792588</v>
      </c>
    </row>
    <row r="5998" spans="1:7" x14ac:dyDescent="0.3">
      <c r="A5998">
        <v>5997</v>
      </c>
      <c r="B5998" s="1">
        <v>43486.541666666664</v>
      </c>
      <c r="C5998">
        <v>17.293399999999998</v>
      </c>
      <c r="D5998">
        <v>14.822883600000001</v>
      </c>
      <c r="E5998">
        <f>C5998-D5998</f>
        <v>2.4705163999999975</v>
      </c>
      <c r="F5998">
        <f t="shared" si="186"/>
        <v>1.7373897069091384</v>
      </c>
      <c r="G5998">
        <f t="shared" si="187"/>
        <v>1.7873897069091385</v>
      </c>
    </row>
    <row r="5999" spans="1:7" x14ac:dyDescent="0.3">
      <c r="A5999">
        <v>5998</v>
      </c>
      <c r="B5999" s="1">
        <v>43486.583333333336</v>
      </c>
      <c r="C5999">
        <v>17.279800000000002</v>
      </c>
      <c r="D5999">
        <v>14.808379800000001</v>
      </c>
      <c r="E5999">
        <f>C5999-D5999</f>
        <v>2.4714202000000007</v>
      </c>
      <c r="F5999">
        <f t="shared" si="186"/>
        <v>1.7380253039110891</v>
      </c>
      <c r="G5999">
        <f t="shared" si="187"/>
        <v>1.7880253039110892</v>
      </c>
    </row>
    <row r="6000" spans="1:7" x14ac:dyDescent="0.3">
      <c r="A6000">
        <v>5999</v>
      </c>
      <c r="B6000" s="1">
        <v>43486.625</v>
      </c>
      <c r="C6000">
        <v>17.284600000000001</v>
      </c>
      <c r="D6000">
        <v>14.822883600000001</v>
      </c>
      <c r="E6000">
        <f>C6000-D6000</f>
        <v>2.4617164000000002</v>
      </c>
      <c r="F6000">
        <f t="shared" si="186"/>
        <v>1.7312011102980025</v>
      </c>
      <c r="G6000">
        <f t="shared" si="187"/>
        <v>1.7812011102980025</v>
      </c>
    </row>
    <row r="6001" spans="1:7" x14ac:dyDescent="0.3">
      <c r="A6001">
        <v>6000</v>
      </c>
      <c r="B6001" s="1">
        <v>43486.666666666664</v>
      </c>
      <c r="C6001">
        <v>17.292400000000001</v>
      </c>
      <c r="D6001">
        <v>14.822883600000001</v>
      </c>
      <c r="E6001">
        <f>C6001-D6001</f>
        <v>2.4695163999999998</v>
      </c>
      <c r="F6001">
        <f t="shared" si="186"/>
        <v>1.736686457294238</v>
      </c>
      <c r="G6001">
        <f t="shared" si="187"/>
        <v>1.786686457294238</v>
      </c>
    </row>
    <row r="6002" spans="1:7" x14ac:dyDescent="0.3">
      <c r="A6002">
        <v>6001</v>
      </c>
      <c r="B6002" s="1">
        <v>43486.708333333336</v>
      </c>
      <c r="C6002">
        <v>17.295500000000001</v>
      </c>
      <c r="D6002">
        <v>14.822883600000001</v>
      </c>
      <c r="E6002">
        <f>C6002-D6002</f>
        <v>2.4726163999999997</v>
      </c>
      <c r="F6002">
        <f t="shared" si="186"/>
        <v>1.7388665311004343</v>
      </c>
      <c r="G6002">
        <f t="shared" si="187"/>
        <v>1.7888665311004344</v>
      </c>
    </row>
    <row r="6003" spans="1:7" x14ac:dyDescent="0.3">
      <c r="A6003">
        <v>6002</v>
      </c>
      <c r="B6003" s="1">
        <v>43486.75</v>
      </c>
      <c r="C6003">
        <v>17.3033</v>
      </c>
      <c r="D6003">
        <v>14.837387400000001</v>
      </c>
      <c r="E6003">
        <f>C6003-D6003</f>
        <v>2.4659125999999993</v>
      </c>
      <c r="F6003">
        <f t="shared" si="186"/>
        <v>1.7341520863320536</v>
      </c>
      <c r="G6003">
        <f t="shared" si="187"/>
        <v>1.7841520863320537</v>
      </c>
    </row>
    <row r="6004" spans="1:7" x14ac:dyDescent="0.3">
      <c r="A6004">
        <v>6003</v>
      </c>
      <c r="B6004" s="1">
        <v>43486.791666666664</v>
      </c>
      <c r="C6004">
        <v>17.3095</v>
      </c>
      <c r="D6004">
        <v>14.851891200000001</v>
      </c>
      <c r="E6004">
        <f>C6004-D6004</f>
        <v>2.4576087999999991</v>
      </c>
      <c r="F6004">
        <f t="shared" si="186"/>
        <v>1.7283124421798302</v>
      </c>
      <c r="G6004">
        <f t="shared" si="187"/>
        <v>1.7783124421798302</v>
      </c>
    </row>
    <row r="6005" spans="1:7" x14ac:dyDescent="0.3">
      <c r="A6005">
        <v>6004</v>
      </c>
      <c r="B6005" s="1">
        <v>43486.833333333336</v>
      </c>
      <c r="C6005">
        <v>17.3127</v>
      </c>
      <c r="D6005">
        <v>14.851891200000001</v>
      </c>
      <c r="E6005">
        <f>C6005-D6005</f>
        <v>2.4608087999999988</v>
      </c>
      <c r="F6005">
        <f t="shared" si="186"/>
        <v>1.7305628409475164</v>
      </c>
      <c r="G6005">
        <f t="shared" si="187"/>
        <v>1.7805628409475165</v>
      </c>
    </row>
    <row r="6006" spans="1:7" x14ac:dyDescent="0.3">
      <c r="A6006">
        <v>6005</v>
      </c>
      <c r="B6006" s="1">
        <v>43486.875</v>
      </c>
      <c r="C6006">
        <v>17.313199999999998</v>
      </c>
      <c r="D6006">
        <v>14.851891200000001</v>
      </c>
      <c r="E6006">
        <f>C6006-D6006</f>
        <v>2.4613087999999976</v>
      </c>
      <c r="F6006">
        <f t="shared" si="186"/>
        <v>1.7309144657549667</v>
      </c>
      <c r="G6006">
        <f t="shared" si="187"/>
        <v>1.7809144657549667</v>
      </c>
    </row>
    <row r="6007" spans="1:7" x14ac:dyDescent="0.3">
      <c r="A6007">
        <v>6006</v>
      </c>
      <c r="B6007" s="1">
        <v>43486.916666666664</v>
      </c>
      <c r="C6007">
        <v>17.317900000000002</v>
      </c>
      <c r="D6007">
        <v>14.851891200000001</v>
      </c>
      <c r="E6007">
        <f>C6007-D6007</f>
        <v>2.4660088000000009</v>
      </c>
      <c r="F6007">
        <f t="shared" si="186"/>
        <v>1.7342197389450085</v>
      </c>
      <c r="G6007">
        <f t="shared" si="187"/>
        <v>1.7842197389450085</v>
      </c>
    </row>
    <row r="6008" spans="1:7" x14ac:dyDescent="0.3">
      <c r="A6008">
        <v>6007</v>
      </c>
      <c r="B6008" s="1">
        <v>43486.958333333336</v>
      </c>
      <c r="C6008">
        <v>17.310099999999998</v>
      </c>
      <c r="D6008">
        <v>14.851891200000001</v>
      </c>
      <c r="E6008">
        <f>C6008-D6008</f>
        <v>2.4582087999999978</v>
      </c>
      <c r="F6008">
        <f t="shared" si="186"/>
        <v>1.7287343919487703</v>
      </c>
      <c r="G6008">
        <f t="shared" si="187"/>
        <v>1.7787343919487704</v>
      </c>
    </row>
    <row r="6009" spans="1:7" x14ac:dyDescent="0.3">
      <c r="A6009">
        <v>6008</v>
      </c>
      <c r="B6009" s="1">
        <v>43487</v>
      </c>
      <c r="C6009">
        <v>17.310099999999998</v>
      </c>
      <c r="D6009">
        <v>14.851891200000001</v>
      </c>
      <c r="E6009">
        <f>C6009-D6009</f>
        <v>2.4582087999999978</v>
      </c>
      <c r="F6009">
        <f t="shared" si="186"/>
        <v>1.7287343919487703</v>
      </c>
      <c r="G6009">
        <f t="shared" si="187"/>
        <v>1.7787343919487704</v>
      </c>
    </row>
    <row r="6010" spans="1:7" x14ac:dyDescent="0.3">
      <c r="A6010">
        <v>6009</v>
      </c>
      <c r="B6010" s="1">
        <v>43487.041666666664</v>
      </c>
      <c r="C6010">
        <v>17.3017</v>
      </c>
      <c r="D6010">
        <v>14.837387400000001</v>
      </c>
      <c r="E6010">
        <f>C6010-D6010</f>
        <v>2.4643125999999995</v>
      </c>
      <c r="F6010">
        <f t="shared" si="186"/>
        <v>1.7330268869482106</v>
      </c>
      <c r="G6010">
        <f t="shared" si="187"/>
        <v>1.7830268869482107</v>
      </c>
    </row>
    <row r="6011" spans="1:7" x14ac:dyDescent="0.3">
      <c r="A6011">
        <v>6010</v>
      </c>
      <c r="B6011" s="1">
        <v>43487.083333333336</v>
      </c>
      <c r="C6011">
        <v>17.300699999999999</v>
      </c>
      <c r="D6011">
        <v>14.837387400000001</v>
      </c>
      <c r="E6011">
        <f>C6011-D6011</f>
        <v>2.4633125999999983</v>
      </c>
      <c r="F6011">
        <f t="shared" si="186"/>
        <v>1.7323236373333077</v>
      </c>
      <c r="G6011">
        <f t="shared" si="187"/>
        <v>1.7823236373333078</v>
      </c>
    </row>
    <row r="6012" spans="1:7" x14ac:dyDescent="0.3">
      <c r="A6012">
        <v>6011</v>
      </c>
      <c r="B6012" s="1">
        <v>43487.125</v>
      </c>
      <c r="C6012">
        <v>17.2987</v>
      </c>
      <c r="D6012">
        <v>14.837387400000001</v>
      </c>
      <c r="E6012">
        <f>C6012-D6012</f>
        <v>2.4613125999999994</v>
      </c>
      <c r="F6012">
        <f t="shared" si="186"/>
        <v>1.7309171381035044</v>
      </c>
      <c r="G6012">
        <f t="shared" si="187"/>
        <v>1.7809171381035045</v>
      </c>
    </row>
    <row r="6013" spans="1:7" x14ac:dyDescent="0.3">
      <c r="A6013">
        <v>6012</v>
      </c>
      <c r="B6013" s="1">
        <v>43487.166666666664</v>
      </c>
      <c r="C6013">
        <v>17.3002</v>
      </c>
      <c r="D6013">
        <v>14.851891200000001</v>
      </c>
      <c r="E6013">
        <f>C6013-D6013</f>
        <v>2.4483087999999995</v>
      </c>
      <c r="F6013">
        <f t="shared" si="186"/>
        <v>1.7217722207612416</v>
      </c>
      <c r="G6013">
        <f t="shared" si="187"/>
        <v>1.7717722207612416</v>
      </c>
    </row>
    <row r="6014" spans="1:7" x14ac:dyDescent="0.3">
      <c r="A6014">
        <v>6013</v>
      </c>
      <c r="B6014" s="1">
        <v>43487.208333333336</v>
      </c>
      <c r="C6014">
        <v>17.301300000000001</v>
      </c>
      <c r="D6014">
        <v>14.837387400000001</v>
      </c>
      <c r="E6014">
        <f>C6014-D6014</f>
        <v>2.4639126000000005</v>
      </c>
      <c r="F6014">
        <f t="shared" si="186"/>
        <v>1.7327455871022506</v>
      </c>
      <c r="G6014">
        <f t="shared" si="187"/>
        <v>1.7827455871022506</v>
      </c>
    </row>
    <row r="6015" spans="1:7" x14ac:dyDescent="0.3">
      <c r="A6015">
        <v>6014</v>
      </c>
      <c r="B6015" s="1">
        <v>43487.25</v>
      </c>
      <c r="C6015">
        <v>17.302299999999999</v>
      </c>
      <c r="D6015">
        <v>14.851891200000001</v>
      </c>
      <c r="E6015">
        <f>C6015-D6015</f>
        <v>2.4504087999999982</v>
      </c>
      <c r="F6015">
        <f t="shared" si="186"/>
        <v>1.7232490449525348</v>
      </c>
      <c r="G6015">
        <f t="shared" si="187"/>
        <v>1.7732490449525349</v>
      </c>
    </row>
    <row r="6016" spans="1:7" x14ac:dyDescent="0.3">
      <c r="A6016">
        <v>6015</v>
      </c>
      <c r="B6016" s="1">
        <v>43487.291666666664</v>
      </c>
      <c r="C6016">
        <v>17.3095</v>
      </c>
      <c r="D6016">
        <v>14.851891200000001</v>
      </c>
      <c r="E6016">
        <f>C6016-D6016</f>
        <v>2.4576087999999991</v>
      </c>
      <c r="F6016">
        <f t="shared" si="186"/>
        <v>1.7283124421798302</v>
      </c>
      <c r="G6016">
        <f t="shared" si="187"/>
        <v>1.7783124421798302</v>
      </c>
    </row>
    <row r="6017" spans="1:7" x14ac:dyDescent="0.3">
      <c r="A6017">
        <v>6016</v>
      </c>
      <c r="B6017" s="1">
        <v>43487.333333333336</v>
      </c>
      <c r="C6017">
        <v>17.315799999999999</v>
      </c>
      <c r="D6017">
        <v>14.866395000000001</v>
      </c>
      <c r="E6017">
        <f>C6017-D6017</f>
        <v>2.4494049999999987</v>
      </c>
      <c r="F6017">
        <f t="shared" si="186"/>
        <v>1.7225431229890966</v>
      </c>
      <c r="G6017">
        <f t="shared" si="187"/>
        <v>1.7725431229890967</v>
      </c>
    </row>
    <row r="6018" spans="1:7" x14ac:dyDescent="0.3">
      <c r="A6018">
        <v>6017</v>
      </c>
      <c r="B6018" s="1">
        <v>43487.375</v>
      </c>
      <c r="C6018">
        <v>17.313700000000001</v>
      </c>
      <c r="D6018">
        <v>14.866395000000001</v>
      </c>
      <c r="E6018">
        <f>C6018-D6018</f>
        <v>2.4473050000000001</v>
      </c>
      <c r="F6018">
        <f t="shared" si="186"/>
        <v>1.7210662987978034</v>
      </c>
      <c r="G6018">
        <f t="shared" si="187"/>
        <v>1.7710662987978034</v>
      </c>
    </row>
    <row r="6019" spans="1:7" x14ac:dyDescent="0.3">
      <c r="A6019">
        <v>6018</v>
      </c>
      <c r="B6019" s="1">
        <v>43487.416666666664</v>
      </c>
      <c r="C6019">
        <v>17.321999999999999</v>
      </c>
      <c r="D6019">
        <v>14.866395000000001</v>
      </c>
      <c r="E6019">
        <f>C6019-D6019</f>
        <v>2.4556049999999985</v>
      </c>
      <c r="F6019">
        <f t="shared" ref="F6019:F6082" si="188">E6019/1.4219702063247</f>
        <v>1.7269032706014891</v>
      </c>
      <c r="G6019">
        <f t="shared" ref="G6019:G6082" si="189">F6019+$K$2</f>
        <v>1.7769032706014891</v>
      </c>
    </row>
    <row r="6020" spans="1:7" x14ac:dyDescent="0.3">
      <c r="A6020">
        <v>6019</v>
      </c>
      <c r="B6020" s="1">
        <v>43487.458333333336</v>
      </c>
      <c r="C6020">
        <v>17.325199999999999</v>
      </c>
      <c r="D6020">
        <v>14.866395000000001</v>
      </c>
      <c r="E6020">
        <f>C6020-D6020</f>
        <v>2.4588049999999981</v>
      </c>
      <c r="F6020">
        <f t="shared" si="188"/>
        <v>1.7291536693691754</v>
      </c>
      <c r="G6020">
        <f t="shared" si="189"/>
        <v>1.7791536693691754</v>
      </c>
    </row>
    <row r="6021" spans="1:7" x14ac:dyDescent="0.3">
      <c r="A6021">
        <v>6020</v>
      </c>
      <c r="B6021" s="1">
        <v>43487.5</v>
      </c>
      <c r="C6021">
        <v>17.321999999999999</v>
      </c>
      <c r="D6021">
        <v>14.866395000000001</v>
      </c>
      <c r="E6021">
        <f>C6021-D6021</f>
        <v>2.4556049999999985</v>
      </c>
      <c r="F6021">
        <f t="shared" si="188"/>
        <v>1.7269032706014891</v>
      </c>
      <c r="G6021">
        <f t="shared" si="189"/>
        <v>1.7769032706014891</v>
      </c>
    </row>
    <row r="6022" spans="1:7" x14ac:dyDescent="0.3">
      <c r="A6022">
        <v>6021</v>
      </c>
      <c r="B6022" s="1">
        <v>43487.541666666664</v>
      </c>
      <c r="C6022">
        <v>17.313199999999998</v>
      </c>
      <c r="D6022">
        <v>14.851891200000001</v>
      </c>
      <c r="E6022">
        <f>C6022-D6022</f>
        <v>2.4613087999999976</v>
      </c>
      <c r="F6022">
        <f t="shared" si="188"/>
        <v>1.7309144657549667</v>
      </c>
      <c r="G6022">
        <f t="shared" si="189"/>
        <v>1.7809144657549667</v>
      </c>
    </row>
    <row r="6023" spans="1:7" x14ac:dyDescent="0.3">
      <c r="A6023">
        <v>6022</v>
      </c>
      <c r="B6023" s="1">
        <v>43487.583333333336</v>
      </c>
      <c r="C6023">
        <v>17.2928</v>
      </c>
      <c r="D6023">
        <v>14.837387400000001</v>
      </c>
      <c r="E6023">
        <f>C6023-D6023</f>
        <v>2.4554125999999989</v>
      </c>
      <c r="F6023">
        <f t="shared" si="188"/>
        <v>1.7267679653755823</v>
      </c>
      <c r="G6023">
        <f t="shared" si="189"/>
        <v>1.7767679653755823</v>
      </c>
    </row>
    <row r="6024" spans="1:7" x14ac:dyDescent="0.3">
      <c r="A6024">
        <v>6023</v>
      </c>
      <c r="B6024" s="1">
        <v>43487.625</v>
      </c>
      <c r="C6024">
        <v>17.285</v>
      </c>
      <c r="D6024">
        <v>14.837387400000001</v>
      </c>
      <c r="E6024">
        <f>C6024-D6024</f>
        <v>2.4476125999999994</v>
      </c>
      <c r="F6024">
        <f t="shared" si="188"/>
        <v>1.7212826183793466</v>
      </c>
      <c r="G6024">
        <f t="shared" si="189"/>
        <v>1.7712826183793466</v>
      </c>
    </row>
    <row r="6025" spans="1:7" x14ac:dyDescent="0.3">
      <c r="A6025">
        <v>6024</v>
      </c>
      <c r="B6025" s="1">
        <v>43487.666666666664</v>
      </c>
      <c r="C6025">
        <v>17.2836</v>
      </c>
      <c r="D6025">
        <v>14.837387400000001</v>
      </c>
      <c r="E6025">
        <f>C6025-D6025</f>
        <v>2.4462125999999991</v>
      </c>
      <c r="F6025">
        <f t="shared" si="188"/>
        <v>1.7202980689184837</v>
      </c>
      <c r="G6025">
        <f t="shared" si="189"/>
        <v>1.7702980689184837</v>
      </c>
    </row>
    <row r="6026" spans="1:7" x14ac:dyDescent="0.3">
      <c r="A6026">
        <v>6025</v>
      </c>
      <c r="B6026" s="1">
        <v>43487.708333333336</v>
      </c>
      <c r="C6026">
        <v>17.285</v>
      </c>
      <c r="D6026">
        <v>14.837387400000001</v>
      </c>
      <c r="E6026">
        <f>C6026-D6026</f>
        <v>2.4476125999999994</v>
      </c>
      <c r="F6026">
        <f t="shared" si="188"/>
        <v>1.7212826183793466</v>
      </c>
      <c r="G6026">
        <f t="shared" si="189"/>
        <v>1.7712826183793466</v>
      </c>
    </row>
    <row r="6027" spans="1:7" x14ac:dyDescent="0.3">
      <c r="A6027">
        <v>6026</v>
      </c>
      <c r="B6027" s="1">
        <v>43487.75</v>
      </c>
      <c r="C6027">
        <v>17.285599999999999</v>
      </c>
      <c r="D6027">
        <v>14.837387400000001</v>
      </c>
      <c r="E6027">
        <f>C6027-D6027</f>
        <v>2.448212599999998</v>
      </c>
      <c r="F6027">
        <f t="shared" si="188"/>
        <v>1.721704568148287</v>
      </c>
      <c r="G6027">
        <f t="shared" si="189"/>
        <v>1.771704568148287</v>
      </c>
    </row>
    <row r="6028" spans="1:7" x14ac:dyDescent="0.3">
      <c r="A6028">
        <v>6027</v>
      </c>
      <c r="B6028" s="1">
        <v>43487.791666666664</v>
      </c>
      <c r="C6028">
        <v>17.282399999999999</v>
      </c>
      <c r="D6028">
        <v>14.822883600000001</v>
      </c>
      <c r="E6028">
        <f>C6028-D6028</f>
        <v>2.4595163999999983</v>
      </c>
      <c r="F6028">
        <f t="shared" si="188"/>
        <v>1.7296539611452166</v>
      </c>
      <c r="G6028">
        <f t="shared" si="189"/>
        <v>1.7796539611452167</v>
      </c>
    </row>
    <row r="6029" spans="1:7" x14ac:dyDescent="0.3">
      <c r="A6029">
        <v>6028</v>
      </c>
      <c r="B6029" s="1">
        <v>43487.833333333336</v>
      </c>
      <c r="C6029">
        <v>17.280999999999999</v>
      </c>
      <c r="D6029">
        <v>14.822883600000001</v>
      </c>
      <c r="E6029">
        <f>C6029-D6029</f>
        <v>2.458116399999998</v>
      </c>
      <c r="F6029">
        <f t="shared" si="188"/>
        <v>1.7286694116843535</v>
      </c>
      <c r="G6029">
        <f t="shared" si="189"/>
        <v>1.7786694116843536</v>
      </c>
    </row>
    <row r="6030" spans="1:7" x14ac:dyDescent="0.3">
      <c r="A6030">
        <v>6029</v>
      </c>
      <c r="B6030" s="1">
        <v>43487.875</v>
      </c>
      <c r="C6030">
        <v>17.280999999999999</v>
      </c>
      <c r="D6030">
        <v>14.837387400000001</v>
      </c>
      <c r="E6030">
        <f>C6030-D6030</f>
        <v>2.443612599999998</v>
      </c>
      <c r="F6030">
        <f t="shared" si="188"/>
        <v>1.7184696199197376</v>
      </c>
      <c r="G6030">
        <f t="shared" si="189"/>
        <v>1.7684696199197376</v>
      </c>
    </row>
    <row r="6031" spans="1:7" x14ac:dyDescent="0.3">
      <c r="A6031">
        <v>6030</v>
      </c>
      <c r="B6031" s="1">
        <v>43487.916666666664</v>
      </c>
      <c r="C6031">
        <v>17.280999999999999</v>
      </c>
      <c r="D6031">
        <v>14.822883600000001</v>
      </c>
      <c r="E6031">
        <f>C6031-D6031</f>
        <v>2.458116399999998</v>
      </c>
      <c r="F6031">
        <f t="shared" si="188"/>
        <v>1.7286694116843535</v>
      </c>
      <c r="G6031">
        <f t="shared" si="189"/>
        <v>1.7786694116843536</v>
      </c>
    </row>
    <row r="6032" spans="1:7" x14ac:dyDescent="0.3">
      <c r="A6032">
        <v>6031</v>
      </c>
      <c r="B6032" s="1">
        <v>43487.958333333336</v>
      </c>
      <c r="C6032">
        <v>17.2746</v>
      </c>
      <c r="D6032">
        <v>14.822883600000001</v>
      </c>
      <c r="E6032">
        <f>C6032-D6032</f>
        <v>2.4517163999999987</v>
      </c>
      <c r="F6032">
        <f t="shared" si="188"/>
        <v>1.7241686141489811</v>
      </c>
      <c r="G6032">
        <f t="shared" si="189"/>
        <v>1.7741686141489812</v>
      </c>
    </row>
    <row r="6033" spans="1:7" x14ac:dyDescent="0.3">
      <c r="A6033">
        <v>6032</v>
      </c>
      <c r="B6033" s="1">
        <v>43488</v>
      </c>
      <c r="C6033">
        <v>17.2699</v>
      </c>
      <c r="D6033">
        <v>14.808379800000001</v>
      </c>
      <c r="E6033">
        <f>C6033-D6033</f>
        <v>2.4615201999999989</v>
      </c>
      <c r="F6033">
        <f t="shared" si="188"/>
        <v>1.7310631327235577</v>
      </c>
      <c r="G6033">
        <f t="shared" si="189"/>
        <v>1.7810631327235578</v>
      </c>
    </row>
    <row r="6034" spans="1:7" x14ac:dyDescent="0.3">
      <c r="A6034">
        <v>6033</v>
      </c>
      <c r="B6034" s="1">
        <v>43488.041666666664</v>
      </c>
      <c r="C6034">
        <v>17.2621</v>
      </c>
      <c r="D6034">
        <v>14.808379800000001</v>
      </c>
      <c r="E6034">
        <f>C6034-D6034</f>
        <v>2.4537201999999994</v>
      </c>
      <c r="F6034">
        <f t="shared" si="188"/>
        <v>1.7255777857273222</v>
      </c>
      <c r="G6034">
        <f t="shared" si="189"/>
        <v>1.7755777857273223</v>
      </c>
    </row>
    <row r="6035" spans="1:7" x14ac:dyDescent="0.3">
      <c r="A6035">
        <v>6034</v>
      </c>
      <c r="B6035" s="1">
        <v>43488.083333333336</v>
      </c>
      <c r="C6035">
        <v>17.2575</v>
      </c>
      <c r="D6035">
        <v>14.808379800000001</v>
      </c>
      <c r="E6035">
        <f>C6035-D6035</f>
        <v>2.4491201999999994</v>
      </c>
      <c r="F6035">
        <f t="shared" si="188"/>
        <v>1.722342837498773</v>
      </c>
      <c r="G6035">
        <f t="shared" si="189"/>
        <v>1.7723428374987731</v>
      </c>
    </row>
    <row r="6036" spans="1:7" x14ac:dyDescent="0.3">
      <c r="A6036">
        <v>6035</v>
      </c>
      <c r="B6036" s="1">
        <v>43488.125</v>
      </c>
      <c r="C6036">
        <v>17.259499999999999</v>
      </c>
      <c r="D6036">
        <v>14.793876000000001</v>
      </c>
      <c r="E6036">
        <f>C6036-D6036</f>
        <v>2.4656239999999983</v>
      </c>
      <c r="F6036">
        <f t="shared" si="188"/>
        <v>1.7339491284931923</v>
      </c>
      <c r="G6036">
        <f t="shared" si="189"/>
        <v>1.7839491284931923</v>
      </c>
    </row>
    <row r="6037" spans="1:7" x14ac:dyDescent="0.3">
      <c r="A6037">
        <v>6036</v>
      </c>
      <c r="B6037" s="1">
        <v>43488.166666666664</v>
      </c>
      <c r="C6037">
        <v>17.254799999999999</v>
      </c>
      <c r="D6037">
        <v>14.793876000000001</v>
      </c>
      <c r="E6037">
        <f>C6037-D6037</f>
        <v>2.4609239999999986</v>
      </c>
      <c r="F6037">
        <f t="shared" si="188"/>
        <v>1.7306438553031529</v>
      </c>
      <c r="G6037">
        <f t="shared" si="189"/>
        <v>1.7806438553031529</v>
      </c>
    </row>
    <row r="6038" spans="1:7" x14ac:dyDescent="0.3">
      <c r="A6038">
        <v>6037</v>
      </c>
      <c r="B6038" s="1">
        <v>43488.208333333336</v>
      </c>
      <c r="C6038">
        <v>17.2486</v>
      </c>
      <c r="D6038">
        <v>14.793876000000001</v>
      </c>
      <c r="E6038">
        <f>C6038-D6038</f>
        <v>2.4547239999999988</v>
      </c>
      <c r="F6038">
        <f t="shared" si="188"/>
        <v>1.7262837076907604</v>
      </c>
      <c r="G6038">
        <f t="shared" si="189"/>
        <v>1.7762837076907605</v>
      </c>
    </row>
    <row r="6039" spans="1:7" x14ac:dyDescent="0.3">
      <c r="A6039">
        <v>6038</v>
      </c>
      <c r="B6039" s="1">
        <v>43488.25</v>
      </c>
      <c r="C6039">
        <v>17.2424</v>
      </c>
      <c r="D6039">
        <v>14.793876000000001</v>
      </c>
      <c r="E6039">
        <f>C6039-D6039</f>
        <v>2.448523999999999</v>
      </c>
      <c r="F6039">
        <f t="shared" si="188"/>
        <v>1.7219235600783682</v>
      </c>
      <c r="G6039">
        <f t="shared" si="189"/>
        <v>1.7719235600783683</v>
      </c>
    </row>
    <row r="6040" spans="1:7" x14ac:dyDescent="0.3">
      <c r="A6040">
        <v>6039</v>
      </c>
      <c r="B6040" s="1">
        <v>43488.291666666664</v>
      </c>
      <c r="C6040">
        <v>17.2424</v>
      </c>
      <c r="D6040">
        <v>14.779372200000001</v>
      </c>
      <c r="E6040">
        <f>C6040-D6040</f>
        <v>2.463027799999999</v>
      </c>
      <c r="F6040">
        <f t="shared" si="188"/>
        <v>1.7321233518429842</v>
      </c>
      <c r="G6040">
        <f t="shared" si="189"/>
        <v>1.7821233518429842</v>
      </c>
    </row>
    <row r="6041" spans="1:7" x14ac:dyDescent="0.3">
      <c r="A6041">
        <v>6040</v>
      </c>
      <c r="B6041" s="1">
        <v>43488.333333333336</v>
      </c>
      <c r="C6041">
        <v>17.2361</v>
      </c>
      <c r="D6041">
        <v>14.779372200000001</v>
      </c>
      <c r="E6041">
        <f>C6041-D6041</f>
        <v>2.4567277999999995</v>
      </c>
      <c r="F6041">
        <f t="shared" si="188"/>
        <v>1.7276928792691018</v>
      </c>
      <c r="G6041">
        <f t="shared" si="189"/>
        <v>1.7776928792691018</v>
      </c>
    </row>
    <row r="6042" spans="1:7" x14ac:dyDescent="0.3">
      <c r="A6042">
        <v>6041</v>
      </c>
      <c r="B6042" s="1">
        <v>43488.375</v>
      </c>
      <c r="C6042">
        <v>17.229900000000001</v>
      </c>
      <c r="D6042">
        <v>14.779372200000001</v>
      </c>
      <c r="E6042">
        <f>C6042-D6042</f>
        <v>2.4505277999999997</v>
      </c>
      <c r="F6042">
        <f t="shared" si="188"/>
        <v>1.7233327316567093</v>
      </c>
      <c r="G6042">
        <f t="shared" si="189"/>
        <v>1.7733327316567093</v>
      </c>
    </row>
    <row r="6043" spans="1:7" x14ac:dyDescent="0.3">
      <c r="A6043">
        <v>6042</v>
      </c>
      <c r="B6043" s="1">
        <v>43488.416666666664</v>
      </c>
      <c r="C6043">
        <v>17.234500000000001</v>
      </c>
      <c r="D6043">
        <v>14.779372200000001</v>
      </c>
      <c r="E6043">
        <f>C6043-D6043</f>
        <v>2.4551277999999996</v>
      </c>
      <c r="F6043">
        <f t="shared" si="188"/>
        <v>1.7265676798852585</v>
      </c>
      <c r="G6043">
        <f t="shared" si="189"/>
        <v>1.7765676798852585</v>
      </c>
    </row>
    <row r="6044" spans="1:7" x14ac:dyDescent="0.3">
      <c r="A6044">
        <v>6043</v>
      </c>
      <c r="B6044" s="1">
        <v>43488.458333333336</v>
      </c>
      <c r="C6044">
        <v>17.228300000000001</v>
      </c>
      <c r="D6044">
        <v>14.764868400000001</v>
      </c>
      <c r="E6044">
        <f>C6044-D6044</f>
        <v>2.4634315999999998</v>
      </c>
      <c r="F6044">
        <f t="shared" si="188"/>
        <v>1.7324073240374822</v>
      </c>
      <c r="G6044">
        <f t="shared" si="189"/>
        <v>1.7824073240374823</v>
      </c>
    </row>
    <row r="6045" spans="1:7" x14ac:dyDescent="0.3">
      <c r="A6045">
        <v>6044</v>
      </c>
      <c r="B6045" s="1">
        <v>43488.5</v>
      </c>
      <c r="C6045">
        <v>17.2195</v>
      </c>
      <c r="D6045">
        <v>14.750364600000001</v>
      </c>
      <c r="E6045">
        <f>C6045-D6045</f>
        <v>2.469135399999999</v>
      </c>
      <c r="F6045">
        <f t="shared" si="188"/>
        <v>1.7364185191909598</v>
      </c>
      <c r="G6045">
        <f t="shared" si="189"/>
        <v>1.7864185191909598</v>
      </c>
    </row>
    <row r="6046" spans="1:7" x14ac:dyDescent="0.3">
      <c r="A6046">
        <v>6045</v>
      </c>
      <c r="B6046" s="1">
        <v>43488.541666666664</v>
      </c>
      <c r="C6046">
        <v>17.196000000000002</v>
      </c>
      <c r="D6046">
        <v>14.721357000000001</v>
      </c>
      <c r="E6046">
        <f>C6046-D6046</f>
        <v>2.4746430000000004</v>
      </c>
      <c r="F6046">
        <f t="shared" si="188"/>
        <v>1.740291736769995</v>
      </c>
      <c r="G6046">
        <f t="shared" si="189"/>
        <v>1.7902917367699951</v>
      </c>
    </row>
    <row r="6047" spans="1:7" x14ac:dyDescent="0.3">
      <c r="A6047">
        <v>6046</v>
      </c>
      <c r="B6047" s="1">
        <v>43488.583333333336</v>
      </c>
      <c r="C6047">
        <v>17.1616</v>
      </c>
      <c r="D6047">
        <v>14.692349400000001</v>
      </c>
      <c r="E6047">
        <f>C6047-D6047</f>
        <v>2.4692505999999987</v>
      </c>
      <c r="F6047">
        <f t="shared" si="188"/>
        <v>1.7364995335465963</v>
      </c>
      <c r="G6047">
        <f t="shared" si="189"/>
        <v>1.7864995335465963</v>
      </c>
    </row>
    <row r="6048" spans="1:7" x14ac:dyDescent="0.3">
      <c r="A6048">
        <v>6047</v>
      </c>
      <c r="B6048" s="1">
        <v>43488.625</v>
      </c>
      <c r="C6048">
        <v>17.145900000000001</v>
      </c>
      <c r="D6048">
        <v>14.677845600000001</v>
      </c>
      <c r="E6048">
        <f>C6048-D6048</f>
        <v>2.4680543999999998</v>
      </c>
      <c r="F6048">
        <f t="shared" si="188"/>
        <v>1.7356583063572513</v>
      </c>
      <c r="G6048">
        <f t="shared" si="189"/>
        <v>1.7856583063572513</v>
      </c>
    </row>
    <row r="6049" spans="1:7" x14ac:dyDescent="0.3">
      <c r="A6049">
        <v>6048</v>
      </c>
      <c r="B6049" s="1">
        <v>43488.666666666664</v>
      </c>
      <c r="C6049">
        <v>17.1433</v>
      </c>
      <c r="D6049">
        <v>14.677845600000001</v>
      </c>
      <c r="E6049">
        <f>C6049-D6049</f>
        <v>2.4654543999999987</v>
      </c>
      <c r="F6049">
        <f t="shared" si="188"/>
        <v>1.7338298573585051</v>
      </c>
      <c r="G6049">
        <f t="shared" si="189"/>
        <v>1.7838298573585052</v>
      </c>
    </row>
    <row r="6050" spans="1:7" x14ac:dyDescent="0.3">
      <c r="A6050">
        <v>6049</v>
      </c>
      <c r="B6050" s="1">
        <v>43488.708333333336</v>
      </c>
      <c r="C6050">
        <v>17.1417</v>
      </c>
      <c r="D6050">
        <v>14.677845600000001</v>
      </c>
      <c r="E6050">
        <f>C6050-D6050</f>
        <v>2.4638543999999989</v>
      </c>
      <c r="F6050">
        <f t="shared" si="188"/>
        <v>1.7327046579746621</v>
      </c>
      <c r="G6050">
        <f t="shared" si="189"/>
        <v>1.7827046579746622</v>
      </c>
    </row>
    <row r="6051" spans="1:7" x14ac:dyDescent="0.3">
      <c r="A6051">
        <v>6050</v>
      </c>
      <c r="B6051" s="1">
        <v>43488.75</v>
      </c>
      <c r="C6051">
        <v>17.1371</v>
      </c>
      <c r="D6051">
        <v>14.663341800000001</v>
      </c>
      <c r="E6051">
        <f>C6051-D6051</f>
        <v>2.4737581999999989</v>
      </c>
      <c r="F6051">
        <f t="shared" si="188"/>
        <v>1.7396695015107289</v>
      </c>
      <c r="G6051">
        <f t="shared" si="189"/>
        <v>1.7896695015107289</v>
      </c>
    </row>
    <row r="6052" spans="1:7" x14ac:dyDescent="0.3">
      <c r="A6052">
        <v>6051</v>
      </c>
      <c r="B6052" s="1">
        <v>43488.791666666664</v>
      </c>
      <c r="C6052">
        <v>17.130800000000001</v>
      </c>
      <c r="D6052">
        <v>14.648838000000001</v>
      </c>
      <c r="E6052">
        <f>C6052-D6052</f>
        <v>2.4819619999999993</v>
      </c>
      <c r="F6052">
        <f t="shared" si="188"/>
        <v>1.7454388207014624</v>
      </c>
      <c r="G6052">
        <f t="shared" si="189"/>
        <v>1.7954388207014624</v>
      </c>
    </row>
    <row r="6053" spans="1:7" x14ac:dyDescent="0.3">
      <c r="A6053">
        <v>6052</v>
      </c>
      <c r="B6053" s="1">
        <v>43488.833333333336</v>
      </c>
      <c r="C6053">
        <v>17.118400000000001</v>
      </c>
      <c r="D6053">
        <v>14.648838000000001</v>
      </c>
      <c r="E6053">
        <f>C6053-D6053</f>
        <v>2.4695619999999998</v>
      </c>
      <c r="F6053">
        <f t="shared" si="188"/>
        <v>1.7367185254766775</v>
      </c>
      <c r="G6053">
        <f t="shared" si="189"/>
        <v>1.7867185254766775</v>
      </c>
    </row>
    <row r="6054" spans="1:7" x14ac:dyDescent="0.3">
      <c r="A6054">
        <v>6053</v>
      </c>
      <c r="B6054" s="1">
        <v>43488.875</v>
      </c>
      <c r="C6054">
        <v>17.101099999999999</v>
      </c>
      <c r="D6054">
        <v>14.619830400000001</v>
      </c>
      <c r="E6054">
        <f>C6054-D6054</f>
        <v>2.4812695999999974</v>
      </c>
      <c r="F6054">
        <f t="shared" si="188"/>
        <v>1.7449518906681027</v>
      </c>
      <c r="G6054">
        <f t="shared" si="189"/>
        <v>1.7949518906681028</v>
      </c>
    </row>
    <row r="6055" spans="1:7" x14ac:dyDescent="0.3">
      <c r="A6055">
        <v>6054</v>
      </c>
      <c r="B6055" s="1">
        <v>43488.916666666664</v>
      </c>
      <c r="C6055">
        <v>17.099699999999999</v>
      </c>
      <c r="D6055">
        <v>14.619830400000001</v>
      </c>
      <c r="E6055">
        <f>C6055-D6055</f>
        <v>2.4798695999999971</v>
      </c>
      <c r="F6055">
        <f t="shared" si="188"/>
        <v>1.7439673412072398</v>
      </c>
      <c r="G6055">
        <f t="shared" si="189"/>
        <v>1.7939673412072399</v>
      </c>
    </row>
    <row r="6056" spans="1:7" x14ac:dyDescent="0.3">
      <c r="A6056">
        <v>6055</v>
      </c>
      <c r="B6056" s="1">
        <v>43488.958333333336</v>
      </c>
      <c r="C6056">
        <v>17.0886</v>
      </c>
      <c r="D6056">
        <v>14.619830400000001</v>
      </c>
      <c r="E6056">
        <f>C6056-D6056</f>
        <v>2.4687695999999981</v>
      </c>
      <c r="F6056">
        <f t="shared" si="188"/>
        <v>1.7361612704818279</v>
      </c>
      <c r="G6056">
        <f t="shared" si="189"/>
        <v>1.7861612704818279</v>
      </c>
    </row>
    <row r="6057" spans="1:7" x14ac:dyDescent="0.3">
      <c r="A6057">
        <v>6056</v>
      </c>
      <c r="B6057" s="1">
        <v>43489</v>
      </c>
      <c r="C6057">
        <v>17.073</v>
      </c>
      <c r="D6057">
        <v>14.590822800000002</v>
      </c>
      <c r="E6057">
        <f>C6057-D6057</f>
        <v>2.4821771999999989</v>
      </c>
      <c r="F6057">
        <f t="shared" si="188"/>
        <v>1.7455901600185888</v>
      </c>
      <c r="G6057">
        <f t="shared" si="189"/>
        <v>1.7955901600185888</v>
      </c>
    </row>
    <row r="6058" spans="1:7" x14ac:dyDescent="0.3">
      <c r="A6058">
        <v>6057</v>
      </c>
      <c r="B6058" s="1">
        <v>43489.041666666664</v>
      </c>
      <c r="C6058">
        <v>17.069900000000001</v>
      </c>
      <c r="D6058">
        <v>14.576319000000002</v>
      </c>
      <c r="E6058">
        <f>C6058-D6058</f>
        <v>2.4935809999999989</v>
      </c>
      <c r="F6058">
        <f t="shared" si="188"/>
        <v>1.7536098779770086</v>
      </c>
      <c r="G6058">
        <f t="shared" si="189"/>
        <v>1.8036098779770087</v>
      </c>
    </row>
    <row r="6059" spans="1:7" x14ac:dyDescent="0.3">
      <c r="A6059">
        <v>6058</v>
      </c>
      <c r="B6059" s="1">
        <v>43489.083333333336</v>
      </c>
      <c r="C6059">
        <v>17.0641</v>
      </c>
      <c r="D6059">
        <v>14.576319000000002</v>
      </c>
      <c r="E6059">
        <f>C6059-D6059</f>
        <v>2.4877809999999982</v>
      </c>
      <c r="F6059">
        <f t="shared" si="188"/>
        <v>1.7495310302105764</v>
      </c>
      <c r="G6059">
        <f t="shared" si="189"/>
        <v>1.7995310302105765</v>
      </c>
    </row>
    <row r="6060" spans="1:7" x14ac:dyDescent="0.3">
      <c r="A6060">
        <v>6059</v>
      </c>
      <c r="B6060" s="1">
        <v>43489.125</v>
      </c>
      <c r="C6060">
        <v>17.0595</v>
      </c>
      <c r="D6060">
        <v>14.576319000000002</v>
      </c>
      <c r="E6060">
        <f>C6060-D6060</f>
        <v>2.4831809999999983</v>
      </c>
      <c r="F6060">
        <f t="shared" si="188"/>
        <v>1.7462960819820272</v>
      </c>
      <c r="G6060">
        <f t="shared" si="189"/>
        <v>1.7962960819820273</v>
      </c>
    </row>
    <row r="6061" spans="1:7" x14ac:dyDescent="0.3">
      <c r="A6061">
        <v>6060</v>
      </c>
      <c r="B6061" s="1">
        <v>43489.166666666664</v>
      </c>
      <c r="C6061">
        <v>17.0627</v>
      </c>
      <c r="D6061">
        <v>14.5618152</v>
      </c>
      <c r="E6061">
        <f>C6061-D6061</f>
        <v>2.5008847999999997</v>
      </c>
      <c r="F6061">
        <f t="shared" si="188"/>
        <v>1.7587462725143306</v>
      </c>
      <c r="G6061">
        <f t="shared" si="189"/>
        <v>1.8087462725143306</v>
      </c>
    </row>
    <row r="6062" spans="1:7" x14ac:dyDescent="0.3">
      <c r="A6062">
        <v>6061</v>
      </c>
      <c r="B6062" s="1">
        <v>43489.208333333336</v>
      </c>
      <c r="C6062">
        <v>17.0657</v>
      </c>
      <c r="D6062">
        <v>14.5618152</v>
      </c>
      <c r="E6062">
        <f>C6062-D6062</f>
        <v>2.5038847999999998</v>
      </c>
      <c r="F6062">
        <f t="shared" si="188"/>
        <v>1.7608560213590367</v>
      </c>
      <c r="G6062">
        <f t="shared" si="189"/>
        <v>1.8108560213590368</v>
      </c>
    </row>
    <row r="6063" spans="1:7" x14ac:dyDescent="0.3">
      <c r="A6063">
        <v>6062</v>
      </c>
      <c r="B6063" s="1">
        <v>43489.25</v>
      </c>
      <c r="C6063">
        <v>17.093900000000001</v>
      </c>
      <c r="D6063">
        <v>14.5618152</v>
      </c>
      <c r="E6063">
        <f>C6063-D6063</f>
        <v>2.5320848000000016</v>
      </c>
      <c r="F6063">
        <f t="shared" si="188"/>
        <v>1.7806876604992752</v>
      </c>
      <c r="G6063">
        <f t="shared" si="189"/>
        <v>1.8306876604992752</v>
      </c>
    </row>
    <row r="6064" spans="1:7" x14ac:dyDescent="0.3">
      <c r="A6064">
        <v>6063</v>
      </c>
      <c r="B6064" s="1">
        <v>43489.291666666664</v>
      </c>
      <c r="C6064">
        <v>17.103300000000001</v>
      </c>
      <c r="D6064">
        <v>14.5618152</v>
      </c>
      <c r="E6064">
        <f>C6064-D6064</f>
        <v>2.541484800000001</v>
      </c>
      <c r="F6064">
        <f t="shared" si="188"/>
        <v>1.7872982068793537</v>
      </c>
      <c r="G6064">
        <f t="shared" si="189"/>
        <v>1.8372982068793537</v>
      </c>
    </row>
    <row r="6065" spans="1:7" x14ac:dyDescent="0.3">
      <c r="A6065">
        <v>6064</v>
      </c>
      <c r="B6065" s="1">
        <v>43489.333333333336</v>
      </c>
      <c r="C6065">
        <v>17.1111</v>
      </c>
      <c r="D6065">
        <v>14.590822800000002</v>
      </c>
      <c r="E6065">
        <f>C6065-D6065</f>
        <v>2.5202771999999989</v>
      </c>
      <c r="F6065">
        <f t="shared" si="188"/>
        <v>1.7723839703463562</v>
      </c>
      <c r="G6065">
        <f t="shared" si="189"/>
        <v>1.8223839703463562</v>
      </c>
    </row>
    <row r="6066" spans="1:7" x14ac:dyDescent="0.3">
      <c r="A6066">
        <v>6065</v>
      </c>
      <c r="B6066" s="1">
        <v>43489.375</v>
      </c>
      <c r="C6066">
        <v>17.140699999999999</v>
      </c>
      <c r="D6066">
        <v>14.605326600000001</v>
      </c>
      <c r="E6066">
        <f>C6066-D6066</f>
        <v>2.5353733999999974</v>
      </c>
      <c r="F6066">
        <f t="shared" si="188"/>
        <v>1.7830003671828392</v>
      </c>
      <c r="G6066">
        <f t="shared" si="189"/>
        <v>1.8330003671828392</v>
      </c>
    </row>
    <row r="6067" spans="1:7" x14ac:dyDescent="0.3">
      <c r="A6067">
        <v>6066</v>
      </c>
      <c r="B6067" s="1">
        <v>43489.416666666664</v>
      </c>
      <c r="C6067">
        <v>17.146899999999999</v>
      </c>
      <c r="D6067">
        <v>14.619830400000001</v>
      </c>
      <c r="E6067">
        <f>C6067-D6067</f>
        <v>2.5270695999999973</v>
      </c>
      <c r="F6067">
        <f t="shared" si="188"/>
        <v>1.7771607230306155</v>
      </c>
      <c r="G6067">
        <f t="shared" si="189"/>
        <v>1.8271607230306155</v>
      </c>
    </row>
    <row r="6068" spans="1:7" x14ac:dyDescent="0.3">
      <c r="A6068">
        <v>6067</v>
      </c>
      <c r="B6068" s="1">
        <v>43489.458333333336</v>
      </c>
      <c r="C6068">
        <v>17.153199999999998</v>
      </c>
      <c r="D6068">
        <v>14.619830400000001</v>
      </c>
      <c r="E6068">
        <f>C6068-D6068</f>
        <v>2.5333695999999968</v>
      </c>
      <c r="F6068">
        <f t="shared" si="188"/>
        <v>1.7815911956044979</v>
      </c>
      <c r="G6068">
        <f t="shared" si="189"/>
        <v>1.8315911956044979</v>
      </c>
    </row>
    <row r="6069" spans="1:7" x14ac:dyDescent="0.3">
      <c r="A6069">
        <v>6068</v>
      </c>
      <c r="B6069" s="1">
        <v>43489.5</v>
      </c>
      <c r="C6069">
        <v>17.145900000000001</v>
      </c>
      <c r="D6069">
        <v>14.619830400000001</v>
      </c>
      <c r="E6069">
        <f>C6069-D6069</f>
        <v>2.5260695999999996</v>
      </c>
      <c r="F6069">
        <f t="shared" si="188"/>
        <v>1.776457473415715</v>
      </c>
      <c r="G6069">
        <f t="shared" si="189"/>
        <v>1.8264574734157151</v>
      </c>
    </row>
    <row r="6070" spans="1:7" x14ac:dyDescent="0.3">
      <c r="A6070">
        <v>6069</v>
      </c>
      <c r="B6070" s="1">
        <v>43489.541666666664</v>
      </c>
      <c r="C6070">
        <v>17.133500000000002</v>
      </c>
      <c r="D6070">
        <v>14.605326600000001</v>
      </c>
      <c r="E6070">
        <f>C6070-D6070</f>
        <v>2.5281734</v>
      </c>
      <c r="F6070">
        <f t="shared" si="188"/>
        <v>1.7779369699555463</v>
      </c>
      <c r="G6070">
        <f t="shared" si="189"/>
        <v>1.8279369699555463</v>
      </c>
    </row>
    <row r="6071" spans="1:7" x14ac:dyDescent="0.3">
      <c r="A6071">
        <v>6070</v>
      </c>
      <c r="B6071" s="1">
        <v>43489.583333333336</v>
      </c>
      <c r="C6071">
        <v>17.125599999999999</v>
      </c>
      <c r="D6071">
        <v>14.590822800000002</v>
      </c>
      <c r="E6071">
        <f>C6071-D6071</f>
        <v>2.5347771999999971</v>
      </c>
      <c r="F6071">
        <f t="shared" si="188"/>
        <v>1.7825810897624341</v>
      </c>
      <c r="G6071">
        <f t="shared" si="189"/>
        <v>1.8325810897624342</v>
      </c>
    </row>
    <row r="6072" spans="1:7" x14ac:dyDescent="0.3">
      <c r="A6072">
        <v>6071</v>
      </c>
      <c r="B6072" s="1">
        <v>43489.625</v>
      </c>
      <c r="C6072">
        <v>17.128799999999998</v>
      </c>
      <c r="D6072">
        <v>14.605326600000001</v>
      </c>
      <c r="E6072">
        <f>C6072-D6072</f>
        <v>2.5234733999999968</v>
      </c>
      <c r="F6072">
        <f t="shared" si="188"/>
        <v>1.7746316967655045</v>
      </c>
      <c r="G6072">
        <f t="shared" si="189"/>
        <v>1.8246316967655045</v>
      </c>
    </row>
    <row r="6073" spans="1:7" x14ac:dyDescent="0.3">
      <c r="A6073">
        <v>6072</v>
      </c>
      <c r="B6073" s="1">
        <v>43489.666666666664</v>
      </c>
      <c r="C6073">
        <v>17.1371</v>
      </c>
      <c r="D6073">
        <v>14.605326600000001</v>
      </c>
      <c r="E6073">
        <f>C6073-D6073</f>
        <v>2.5317733999999987</v>
      </c>
      <c r="F6073">
        <f t="shared" si="188"/>
        <v>1.7804686685691926</v>
      </c>
      <c r="G6073">
        <f t="shared" si="189"/>
        <v>1.8304686685691927</v>
      </c>
    </row>
    <row r="6074" spans="1:7" x14ac:dyDescent="0.3">
      <c r="A6074">
        <v>6073</v>
      </c>
      <c r="B6074" s="1">
        <v>43489.708333333336</v>
      </c>
      <c r="C6074">
        <v>17.1433</v>
      </c>
      <c r="D6074">
        <v>14.619830400000001</v>
      </c>
      <c r="E6074">
        <f>C6074-D6074</f>
        <v>2.5234695999999985</v>
      </c>
      <c r="F6074">
        <f t="shared" si="188"/>
        <v>1.7746290244169691</v>
      </c>
      <c r="G6074">
        <f t="shared" si="189"/>
        <v>1.8246290244169692</v>
      </c>
    </row>
    <row r="6075" spans="1:7" x14ac:dyDescent="0.3">
      <c r="A6075">
        <v>6074</v>
      </c>
      <c r="B6075" s="1">
        <v>43489.75</v>
      </c>
      <c r="C6075">
        <v>17.155799999999999</v>
      </c>
      <c r="D6075">
        <v>14.648838000000001</v>
      </c>
      <c r="E6075">
        <f>C6075-D6075</f>
        <v>2.5069619999999979</v>
      </c>
      <c r="F6075">
        <f t="shared" si="188"/>
        <v>1.7630200610740119</v>
      </c>
      <c r="G6075">
        <f t="shared" si="189"/>
        <v>1.8130200610740119</v>
      </c>
    </row>
    <row r="6076" spans="1:7" x14ac:dyDescent="0.3">
      <c r="A6076">
        <v>6075</v>
      </c>
      <c r="B6076" s="1">
        <v>43489.791666666664</v>
      </c>
      <c r="C6076">
        <v>17.168399999999998</v>
      </c>
      <c r="D6076">
        <v>14.648838000000001</v>
      </c>
      <c r="E6076">
        <f>C6076-D6076</f>
        <v>2.519561999999997</v>
      </c>
      <c r="F6076">
        <f t="shared" si="188"/>
        <v>1.7718810062217769</v>
      </c>
      <c r="G6076">
        <f t="shared" si="189"/>
        <v>1.821881006221777</v>
      </c>
    </row>
    <row r="6077" spans="1:7" x14ac:dyDescent="0.3">
      <c r="A6077">
        <v>6076</v>
      </c>
      <c r="B6077" s="1">
        <v>43489.833333333336</v>
      </c>
      <c r="C6077">
        <v>17.179300000000001</v>
      </c>
      <c r="D6077">
        <v>14.663341800000001</v>
      </c>
      <c r="E6077">
        <f>C6077-D6077</f>
        <v>2.5159582</v>
      </c>
      <c r="F6077">
        <f t="shared" si="188"/>
        <v>1.769346635259595</v>
      </c>
      <c r="G6077">
        <f t="shared" si="189"/>
        <v>1.8193466352595951</v>
      </c>
    </row>
    <row r="6078" spans="1:7" x14ac:dyDescent="0.3">
      <c r="A6078">
        <v>6077</v>
      </c>
      <c r="B6078" s="1">
        <v>43489.875</v>
      </c>
      <c r="C6078">
        <v>17.187100000000001</v>
      </c>
      <c r="D6078">
        <v>14.677845600000001</v>
      </c>
      <c r="E6078">
        <f>C6078-D6078</f>
        <v>2.5092543999999997</v>
      </c>
      <c r="F6078">
        <f t="shared" si="188"/>
        <v>1.7646321904912146</v>
      </c>
      <c r="G6078">
        <f t="shared" si="189"/>
        <v>1.8146321904912146</v>
      </c>
    </row>
    <row r="6079" spans="1:7" x14ac:dyDescent="0.3">
      <c r="A6079">
        <v>6078</v>
      </c>
      <c r="B6079" s="1">
        <v>43489.916666666664</v>
      </c>
      <c r="C6079">
        <v>17.2012</v>
      </c>
      <c r="D6079">
        <v>14.677845600000001</v>
      </c>
      <c r="E6079">
        <f>C6079-D6079</f>
        <v>2.5233543999999988</v>
      </c>
      <c r="F6079">
        <f t="shared" si="188"/>
        <v>1.7745480100613324</v>
      </c>
      <c r="G6079">
        <f t="shared" si="189"/>
        <v>1.8245480100613325</v>
      </c>
    </row>
    <row r="6080" spans="1:7" x14ac:dyDescent="0.3">
      <c r="A6080">
        <v>6079</v>
      </c>
      <c r="B6080" s="1">
        <v>43489.958333333336</v>
      </c>
      <c r="C6080">
        <v>17.2074</v>
      </c>
      <c r="D6080">
        <v>14.692349400000001</v>
      </c>
      <c r="E6080">
        <f>C6080-D6080</f>
        <v>2.5150505999999986</v>
      </c>
      <c r="F6080">
        <f t="shared" si="188"/>
        <v>1.768708365909109</v>
      </c>
      <c r="G6080">
        <f t="shared" si="189"/>
        <v>1.818708365909109</v>
      </c>
    </row>
    <row r="6081" spans="1:7" x14ac:dyDescent="0.3">
      <c r="A6081">
        <v>6080</v>
      </c>
      <c r="B6081" s="1">
        <v>43490</v>
      </c>
      <c r="C6081">
        <v>17.209</v>
      </c>
      <c r="D6081">
        <v>14.692349400000001</v>
      </c>
      <c r="E6081">
        <f>C6081-D6081</f>
        <v>2.5166505999999984</v>
      </c>
      <c r="F6081">
        <f t="shared" si="188"/>
        <v>1.769833565292952</v>
      </c>
      <c r="G6081">
        <f t="shared" si="189"/>
        <v>1.819833565292952</v>
      </c>
    </row>
    <row r="6082" spans="1:7" x14ac:dyDescent="0.3">
      <c r="A6082">
        <v>6081</v>
      </c>
      <c r="B6082" s="1">
        <v>43490.041666666664</v>
      </c>
      <c r="C6082">
        <v>17.2121</v>
      </c>
      <c r="D6082">
        <v>14.706853200000001</v>
      </c>
      <c r="E6082">
        <f>C6082-D6082</f>
        <v>2.5052467999999983</v>
      </c>
      <c r="F6082">
        <f t="shared" si="188"/>
        <v>1.7618138473345324</v>
      </c>
      <c r="G6082">
        <f t="shared" si="189"/>
        <v>1.8118138473345324</v>
      </c>
    </row>
    <row r="6083" spans="1:7" x14ac:dyDescent="0.3">
      <c r="A6083">
        <v>6082</v>
      </c>
      <c r="B6083" s="1">
        <v>43490.083333333336</v>
      </c>
      <c r="C6083">
        <v>17.213699999999999</v>
      </c>
      <c r="D6083">
        <v>14.706853200000001</v>
      </c>
      <c r="E6083">
        <f>C6083-D6083</f>
        <v>2.5068467999999982</v>
      </c>
      <c r="F6083">
        <f t="shared" ref="F6083:F6146" si="190">E6083/1.4219702063247</f>
        <v>1.7629390467183754</v>
      </c>
      <c r="G6083">
        <f t="shared" ref="G6083:G6146" si="191">F6083+$K$2</f>
        <v>1.8129390467183755</v>
      </c>
    </row>
    <row r="6084" spans="1:7" x14ac:dyDescent="0.3">
      <c r="A6084">
        <v>6083</v>
      </c>
      <c r="B6084" s="1">
        <v>43490.125</v>
      </c>
      <c r="C6084">
        <v>17.219899999999999</v>
      </c>
      <c r="D6084">
        <v>14.721357000000001</v>
      </c>
      <c r="E6084">
        <f>C6084-D6084</f>
        <v>2.498542999999998</v>
      </c>
      <c r="F6084">
        <f t="shared" si="190"/>
        <v>1.7570994025661519</v>
      </c>
      <c r="G6084">
        <f t="shared" si="191"/>
        <v>1.807099402566152</v>
      </c>
    </row>
    <row r="6085" spans="1:7" x14ac:dyDescent="0.3">
      <c r="A6085">
        <v>6084</v>
      </c>
      <c r="B6085" s="1">
        <v>43490.166666666664</v>
      </c>
      <c r="C6085">
        <v>17.230899999999998</v>
      </c>
      <c r="D6085">
        <v>14.721357000000001</v>
      </c>
      <c r="E6085">
        <f>C6085-D6085</f>
        <v>2.5095429999999972</v>
      </c>
      <c r="F6085">
        <f t="shared" si="190"/>
        <v>1.7648351483300735</v>
      </c>
      <c r="G6085">
        <f t="shared" si="191"/>
        <v>1.8148351483300735</v>
      </c>
    </row>
    <row r="6086" spans="1:7" x14ac:dyDescent="0.3">
      <c r="A6086">
        <v>6085</v>
      </c>
      <c r="B6086" s="1">
        <v>43490.208333333336</v>
      </c>
      <c r="C6086">
        <v>17.237200000000001</v>
      </c>
      <c r="D6086">
        <v>14.735860800000001</v>
      </c>
      <c r="E6086">
        <f>C6086-D6086</f>
        <v>2.5013392000000003</v>
      </c>
      <c r="F6086">
        <f t="shared" si="190"/>
        <v>1.7590658291393426</v>
      </c>
      <c r="G6086">
        <f t="shared" si="191"/>
        <v>1.8090658291393427</v>
      </c>
    </row>
    <row r="6087" spans="1:7" x14ac:dyDescent="0.3">
      <c r="A6087">
        <v>6086</v>
      </c>
      <c r="B6087" s="1">
        <v>43490.25</v>
      </c>
      <c r="C6087">
        <v>17.244</v>
      </c>
      <c r="D6087">
        <v>14.735860800000001</v>
      </c>
      <c r="E6087">
        <f>C6087-D6087</f>
        <v>2.5081391999999987</v>
      </c>
      <c r="F6087">
        <f t="shared" si="190"/>
        <v>1.7638479265206752</v>
      </c>
      <c r="G6087">
        <f t="shared" si="191"/>
        <v>1.8138479265206753</v>
      </c>
    </row>
    <row r="6088" spans="1:7" x14ac:dyDescent="0.3">
      <c r="A6088">
        <v>6087</v>
      </c>
      <c r="B6088" s="1">
        <v>43490.291666666664</v>
      </c>
      <c r="C6088">
        <v>17.254799999999999</v>
      </c>
      <c r="D6088">
        <v>14.750364600000001</v>
      </c>
      <c r="E6088">
        <f>C6088-D6088</f>
        <v>2.5044353999999984</v>
      </c>
      <c r="F6088">
        <f t="shared" si="190"/>
        <v>1.7612432305970009</v>
      </c>
      <c r="G6088">
        <f t="shared" si="191"/>
        <v>1.811243230597001</v>
      </c>
    </row>
    <row r="6089" spans="1:7" x14ac:dyDescent="0.3">
      <c r="A6089">
        <v>6088</v>
      </c>
      <c r="B6089" s="1">
        <v>43490.333333333336</v>
      </c>
      <c r="C6089">
        <v>17.262699999999999</v>
      </c>
      <c r="D6089">
        <v>14.764868400000001</v>
      </c>
      <c r="E6089">
        <f>C6089-D6089</f>
        <v>2.4978315999999978</v>
      </c>
      <c r="F6089">
        <f t="shared" si="190"/>
        <v>1.7565991107901104</v>
      </c>
      <c r="G6089">
        <f t="shared" si="191"/>
        <v>1.8065991107901105</v>
      </c>
    </row>
    <row r="6090" spans="1:7" x14ac:dyDescent="0.3">
      <c r="A6090">
        <v>6089</v>
      </c>
      <c r="B6090" s="1">
        <v>43490.375</v>
      </c>
      <c r="C6090">
        <v>17.276800000000001</v>
      </c>
      <c r="D6090">
        <v>14.779372200000001</v>
      </c>
      <c r="E6090">
        <f>C6090-D6090</f>
        <v>2.4974278000000005</v>
      </c>
      <c r="F6090">
        <f t="shared" si="190"/>
        <v>1.7563151385956148</v>
      </c>
      <c r="G6090">
        <f t="shared" si="191"/>
        <v>1.8063151385956149</v>
      </c>
    </row>
    <row r="6091" spans="1:7" x14ac:dyDescent="0.3">
      <c r="A6091">
        <v>6090</v>
      </c>
      <c r="B6091" s="1">
        <v>43490.416666666664</v>
      </c>
      <c r="C6091">
        <v>17.284600000000001</v>
      </c>
      <c r="D6091">
        <v>14.793876000000001</v>
      </c>
      <c r="E6091">
        <f>C6091-D6091</f>
        <v>2.4907240000000002</v>
      </c>
      <c r="F6091">
        <f t="shared" si="190"/>
        <v>1.7516006938272344</v>
      </c>
      <c r="G6091">
        <f t="shared" si="191"/>
        <v>1.8016006938272344</v>
      </c>
    </row>
    <row r="6092" spans="1:7" x14ac:dyDescent="0.3">
      <c r="A6092">
        <v>6091</v>
      </c>
      <c r="B6092" s="1">
        <v>43490.458333333336</v>
      </c>
      <c r="C6092">
        <v>17.281400000000001</v>
      </c>
      <c r="D6092">
        <v>14.793876000000001</v>
      </c>
      <c r="E6092">
        <f>C6092-D6092</f>
        <v>2.4875240000000005</v>
      </c>
      <c r="F6092">
        <f t="shared" si="190"/>
        <v>1.7493502950595483</v>
      </c>
      <c r="G6092">
        <f t="shared" si="191"/>
        <v>1.7993502950595484</v>
      </c>
    </row>
    <row r="6093" spans="1:7" x14ac:dyDescent="0.3">
      <c r="A6093">
        <v>6092</v>
      </c>
      <c r="B6093" s="1">
        <v>43490.5</v>
      </c>
      <c r="C6093">
        <v>17.270499999999998</v>
      </c>
      <c r="D6093">
        <v>14.764868400000001</v>
      </c>
      <c r="E6093">
        <f>C6093-D6093</f>
        <v>2.5056315999999974</v>
      </c>
      <c r="F6093">
        <f t="shared" si="190"/>
        <v>1.7620844577863459</v>
      </c>
      <c r="G6093">
        <f t="shared" si="191"/>
        <v>1.812084457786346</v>
      </c>
    </row>
    <row r="6094" spans="1:7" x14ac:dyDescent="0.3">
      <c r="A6094">
        <v>6093</v>
      </c>
      <c r="B6094" s="1">
        <v>43490.541666666664</v>
      </c>
      <c r="C6094">
        <v>17.250599999999999</v>
      </c>
      <c r="D6094">
        <v>14.750364600000001</v>
      </c>
      <c r="E6094">
        <f>C6094-D6094</f>
        <v>2.5002353999999976</v>
      </c>
      <c r="F6094">
        <f t="shared" si="190"/>
        <v>1.7582895822144118</v>
      </c>
      <c r="G6094">
        <f t="shared" si="191"/>
        <v>1.8082895822144118</v>
      </c>
    </row>
    <row r="6095" spans="1:7" x14ac:dyDescent="0.3">
      <c r="A6095">
        <v>6094</v>
      </c>
      <c r="B6095" s="1">
        <v>43490.583333333336</v>
      </c>
      <c r="C6095">
        <v>17.233499999999999</v>
      </c>
      <c r="D6095">
        <v>14.735860800000001</v>
      </c>
      <c r="E6095">
        <f>C6095-D6095</f>
        <v>2.4976391999999983</v>
      </c>
      <c r="F6095">
        <f t="shared" si="190"/>
        <v>1.7564638055642037</v>
      </c>
      <c r="G6095">
        <f t="shared" si="191"/>
        <v>1.8064638055642037</v>
      </c>
    </row>
    <row r="6096" spans="1:7" x14ac:dyDescent="0.3">
      <c r="A6096">
        <v>6095</v>
      </c>
      <c r="B6096" s="1">
        <v>43490.625</v>
      </c>
      <c r="C6096">
        <v>17.2303</v>
      </c>
      <c r="D6096">
        <v>14.735860800000001</v>
      </c>
      <c r="E6096">
        <f>C6096-D6096</f>
        <v>2.4944391999999986</v>
      </c>
      <c r="F6096">
        <f t="shared" si="190"/>
        <v>1.7542134067965174</v>
      </c>
      <c r="G6096">
        <f t="shared" si="191"/>
        <v>1.8042134067965174</v>
      </c>
    </row>
    <row r="6097" spans="1:7" x14ac:dyDescent="0.3">
      <c r="A6097">
        <v>6096</v>
      </c>
      <c r="B6097" s="1">
        <v>43490.666666666664</v>
      </c>
      <c r="C6097">
        <v>17.2319</v>
      </c>
      <c r="D6097">
        <v>14.735860800000001</v>
      </c>
      <c r="E6097">
        <f>C6097-D6097</f>
        <v>2.4960391999999985</v>
      </c>
      <c r="F6097">
        <f t="shared" si="190"/>
        <v>1.7553386061803604</v>
      </c>
      <c r="G6097">
        <f t="shared" si="191"/>
        <v>1.8053386061803605</v>
      </c>
    </row>
    <row r="6098" spans="1:7" x14ac:dyDescent="0.3">
      <c r="A6098">
        <v>6097</v>
      </c>
      <c r="B6098" s="1">
        <v>43490.708333333336</v>
      </c>
      <c r="C6098">
        <v>17.233499999999999</v>
      </c>
      <c r="D6098">
        <v>14.750364600000001</v>
      </c>
      <c r="E6098">
        <f>C6098-D6098</f>
        <v>2.4831353999999983</v>
      </c>
      <c r="F6098">
        <f t="shared" si="190"/>
        <v>1.7462640137995877</v>
      </c>
      <c r="G6098">
        <f t="shared" si="191"/>
        <v>1.7962640137995878</v>
      </c>
    </row>
    <row r="6099" spans="1:7" x14ac:dyDescent="0.3">
      <c r="A6099">
        <v>6098</v>
      </c>
      <c r="B6099" s="1">
        <v>43490.75</v>
      </c>
      <c r="C6099">
        <v>17.239799999999999</v>
      </c>
      <c r="D6099">
        <v>14.750364600000001</v>
      </c>
      <c r="E6099">
        <f>C6099-D6099</f>
        <v>2.4894353999999979</v>
      </c>
      <c r="F6099">
        <f t="shared" si="190"/>
        <v>1.7506944863734701</v>
      </c>
      <c r="G6099">
        <f t="shared" si="191"/>
        <v>1.8006944863734702</v>
      </c>
    </row>
    <row r="6100" spans="1:7" x14ac:dyDescent="0.3">
      <c r="A6100">
        <v>6099</v>
      </c>
      <c r="B6100" s="1">
        <v>43490.791666666664</v>
      </c>
      <c r="C6100">
        <v>17.245999999999999</v>
      </c>
      <c r="D6100">
        <v>14.764868400000001</v>
      </c>
      <c r="E6100">
        <f>C6100-D6100</f>
        <v>2.4811315999999977</v>
      </c>
      <c r="F6100">
        <f t="shared" si="190"/>
        <v>1.7448548422212464</v>
      </c>
      <c r="G6100">
        <f t="shared" si="191"/>
        <v>1.7948548422212465</v>
      </c>
    </row>
    <row r="6101" spans="1:7" x14ac:dyDescent="0.3">
      <c r="A6101">
        <v>6100</v>
      </c>
      <c r="B6101" s="1">
        <v>43490.833333333336</v>
      </c>
      <c r="C6101">
        <v>17.249199999999998</v>
      </c>
      <c r="D6101">
        <v>14.764868400000001</v>
      </c>
      <c r="E6101">
        <f>C6101-D6101</f>
        <v>2.4843315999999973</v>
      </c>
      <c r="F6101">
        <f t="shared" si="190"/>
        <v>1.7471052409889327</v>
      </c>
      <c r="G6101">
        <f t="shared" si="191"/>
        <v>1.7971052409889328</v>
      </c>
    </row>
    <row r="6102" spans="1:7" x14ac:dyDescent="0.3">
      <c r="A6102">
        <v>6101</v>
      </c>
      <c r="B6102" s="1">
        <v>43490.875</v>
      </c>
      <c r="C6102">
        <v>17.2607</v>
      </c>
      <c r="D6102">
        <v>14.779372200000001</v>
      </c>
      <c r="E6102">
        <f>C6102-D6102</f>
        <v>2.481327799999999</v>
      </c>
      <c r="F6102">
        <f t="shared" si="190"/>
        <v>1.7449928197956912</v>
      </c>
      <c r="G6102">
        <f t="shared" si="191"/>
        <v>1.7949928197956913</v>
      </c>
    </row>
    <row r="6103" spans="1:7" x14ac:dyDescent="0.3">
      <c r="A6103">
        <v>6102</v>
      </c>
      <c r="B6103" s="1">
        <v>43490.916666666664</v>
      </c>
      <c r="C6103">
        <v>17.2621</v>
      </c>
      <c r="D6103">
        <v>14.779372200000001</v>
      </c>
      <c r="E6103">
        <f>C6103-D6103</f>
        <v>2.4827277999999993</v>
      </c>
      <c r="F6103">
        <f t="shared" si="190"/>
        <v>1.7459773692565543</v>
      </c>
      <c r="G6103">
        <f t="shared" si="191"/>
        <v>1.7959773692565544</v>
      </c>
    </row>
    <row r="6104" spans="1:7" x14ac:dyDescent="0.3">
      <c r="A6104">
        <v>6103</v>
      </c>
      <c r="B6104" s="1">
        <v>43490.958333333336</v>
      </c>
      <c r="C6104">
        <v>17.2699</v>
      </c>
      <c r="D6104">
        <v>14.779372200000001</v>
      </c>
      <c r="E6104">
        <f>C6104-D6104</f>
        <v>2.4905277999999988</v>
      </c>
      <c r="F6104">
        <f t="shared" si="190"/>
        <v>1.7514627162527898</v>
      </c>
      <c r="G6104">
        <f t="shared" si="191"/>
        <v>1.8014627162527899</v>
      </c>
    </row>
    <row r="6105" spans="1:7" x14ac:dyDescent="0.3">
      <c r="A6105">
        <v>6104</v>
      </c>
      <c r="B6105" s="1">
        <v>43491</v>
      </c>
      <c r="C6105">
        <v>17.2653</v>
      </c>
      <c r="D6105">
        <v>14.779372200000001</v>
      </c>
      <c r="E6105">
        <f>C6105-D6105</f>
        <v>2.4859277999999989</v>
      </c>
      <c r="F6105">
        <f t="shared" si="190"/>
        <v>1.7482277680242404</v>
      </c>
      <c r="G6105">
        <f t="shared" si="191"/>
        <v>1.7982277680242404</v>
      </c>
    </row>
    <row r="6106" spans="1:7" x14ac:dyDescent="0.3">
      <c r="A6106">
        <v>6105</v>
      </c>
      <c r="B6106" s="1">
        <v>43491.041666666664</v>
      </c>
      <c r="C6106">
        <v>17.2653</v>
      </c>
      <c r="D6106">
        <v>14.779372200000001</v>
      </c>
      <c r="E6106">
        <f>C6106-D6106</f>
        <v>2.4859277999999989</v>
      </c>
      <c r="F6106">
        <f t="shared" si="190"/>
        <v>1.7482277680242404</v>
      </c>
      <c r="G6106">
        <f t="shared" si="191"/>
        <v>1.7982277680242404</v>
      </c>
    </row>
    <row r="6107" spans="1:7" x14ac:dyDescent="0.3">
      <c r="A6107">
        <v>6106</v>
      </c>
      <c r="B6107" s="1">
        <v>43491.083333333336</v>
      </c>
      <c r="C6107">
        <v>17.2683</v>
      </c>
      <c r="D6107">
        <v>14.779372200000001</v>
      </c>
      <c r="E6107">
        <f>C6107-D6107</f>
        <v>2.488927799999999</v>
      </c>
      <c r="F6107">
        <f t="shared" si="190"/>
        <v>1.7503375168689466</v>
      </c>
      <c r="G6107">
        <f t="shared" si="191"/>
        <v>1.8003375168689466</v>
      </c>
    </row>
    <row r="6108" spans="1:7" x14ac:dyDescent="0.3">
      <c r="A6108">
        <v>6107</v>
      </c>
      <c r="B6108" s="1">
        <v>43491.125</v>
      </c>
      <c r="C6108">
        <v>17.2653</v>
      </c>
      <c r="D6108">
        <v>14.779372200000001</v>
      </c>
      <c r="E6108">
        <f>C6108-D6108</f>
        <v>2.4859277999999989</v>
      </c>
      <c r="F6108">
        <f t="shared" si="190"/>
        <v>1.7482277680242404</v>
      </c>
      <c r="G6108">
        <f t="shared" si="191"/>
        <v>1.7982277680242404</v>
      </c>
    </row>
    <row r="6109" spans="1:7" x14ac:dyDescent="0.3">
      <c r="A6109">
        <v>6108</v>
      </c>
      <c r="B6109" s="1">
        <v>43491.166666666664</v>
      </c>
      <c r="C6109">
        <v>17.2637</v>
      </c>
      <c r="D6109">
        <v>14.779372200000001</v>
      </c>
      <c r="E6109">
        <f>C6109-D6109</f>
        <v>2.4843277999999991</v>
      </c>
      <c r="F6109">
        <f t="shared" si="190"/>
        <v>1.7471025686403974</v>
      </c>
      <c r="G6109">
        <f t="shared" si="191"/>
        <v>1.7971025686403974</v>
      </c>
    </row>
    <row r="6110" spans="1:7" x14ac:dyDescent="0.3">
      <c r="A6110">
        <v>6109</v>
      </c>
      <c r="B6110" s="1">
        <v>43491.208333333336</v>
      </c>
      <c r="C6110">
        <v>17.2559</v>
      </c>
      <c r="D6110">
        <v>14.779372200000001</v>
      </c>
      <c r="E6110">
        <f>C6110-D6110</f>
        <v>2.4765277999999995</v>
      </c>
      <c r="F6110">
        <f t="shared" si="190"/>
        <v>1.7416172216441619</v>
      </c>
      <c r="G6110">
        <f t="shared" si="191"/>
        <v>1.7916172216441619</v>
      </c>
    </row>
    <row r="6111" spans="1:7" x14ac:dyDescent="0.3">
      <c r="A6111">
        <v>6110</v>
      </c>
      <c r="B6111" s="1">
        <v>43491.25</v>
      </c>
      <c r="C6111">
        <v>17.254300000000001</v>
      </c>
      <c r="D6111">
        <v>14.779372200000001</v>
      </c>
      <c r="E6111">
        <f>C6111-D6111</f>
        <v>2.4749277999999997</v>
      </c>
      <c r="F6111">
        <f t="shared" si="190"/>
        <v>1.7404920222603186</v>
      </c>
      <c r="G6111">
        <f t="shared" si="191"/>
        <v>1.7904920222603187</v>
      </c>
    </row>
    <row r="6112" spans="1:7" x14ac:dyDescent="0.3">
      <c r="A6112">
        <v>6111</v>
      </c>
      <c r="B6112" s="1">
        <v>43491.291666666664</v>
      </c>
      <c r="C6112">
        <v>17.2637</v>
      </c>
      <c r="D6112">
        <v>14.779372200000001</v>
      </c>
      <c r="E6112">
        <f>C6112-D6112</f>
        <v>2.4843277999999991</v>
      </c>
      <c r="F6112">
        <f t="shared" si="190"/>
        <v>1.7471025686403974</v>
      </c>
      <c r="G6112">
        <f t="shared" si="191"/>
        <v>1.7971025686403974</v>
      </c>
    </row>
    <row r="6113" spans="1:7" x14ac:dyDescent="0.3">
      <c r="A6113">
        <v>6112</v>
      </c>
      <c r="B6113" s="1">
        <v>43491.333333333336</v>
      </c>
      <c r="C6113">
        <v>17.263300000000001</v>
      </c>
      <c r="D6113">
        <v>14.779372200000001</v>
      </c>
      <c r="E6113">
        <f>C6113-D6113</f>
        <v>2.4839278</v>
      </c>
      <c r="F6113">
        <f t="shared" si="190"/>
        <v>1.7468212687944371</v>
      </c>
      <c r="G6113">
        <f t="shared" si="191"/>
        <v>1.7968212687944372</v>
      </c>
    </row>
    <row r="6114" spans="1:7" x14ac:dyDescent="0.3">
      <c r="A6114">
        <v>6113</v>
      </c>
      <c r="B6114" s="1">
        <v>43491.375</v>
      </c>
      <c r="C6114">
        <v>17.269500000000001</v>
      </c>
      <c r="D6114">
        <v>14.793876000000001</v>
      </c>
      <c r="E6114">
        <f>C6114-D6114</f>
        <v>2.4756239999999998</v>
      </c>
      <c r="F6114">
        <f t="shared" si="190"/>
        <v>1.7409816246422136</v>
      </c>
      <c r="G6114">
        <f t="shared" si="191"/>
        <v>1.7909816246422137</v>
      </c>
    </row>
    <row r="6115" spans="1:7" x14ac:dyDescent="0.3">
      <c r="A6115">
        <v>6114</v>
      </c>
      <c r="B6115" s="1">
        <v>43491.416666666664</v>
      </c>
      <c r="C6115">
        <v>17.275700000000001</v>
      </c>
      <c r="D6115">
        <v>14.793876000000001</v>
      </c>
      <c r="E6115">
        <f>C6115-D6115</f>
        <v>2.4818239999999996</v>
      </c>
      <c r="F6115">
        <f t="shared" si="190"/>
        <v>1.7453417722546061</v>
      </c>
      <c r="G6115">
        <f t="shared" si="191"/>
        <v>1.7953417722546061</v>
      </c>
    </row>
    <row r="6116" spans="1:7" x14ac:dyDescent="0.3">
      <c r="A6116">
        <v>6115</v>
      </c>
      <c r="B6116" s="1">
        <v>43491.458333333336</v>
      </c>
      <c r="C6116">
        <v>17.267299999999999</v>
      </c>
      <c r="D6116">
        <v>14.793876000000001</v>
      </c>
      <c r="E6116">
        <f>C6116-D6116</f>
        <v>2.4734239999999978</v>
      </c>
      <c r="F6116">
        <f t="shared" si="190"/>
        <v>1.7394344754894278</v>
      </c>
      <c r="G6116">
        <f t="shared" si="191"/>
        <v>1.7894344754894278</v>
      </c>
    </row>
    <row r="6117" spans="1:7" x14ac:dyDescent="0.3">
      <c r="A6117">
        <v>6116</v>
      </c>
      <c r="B6117" s="1">
        <v>43491.5</v>
      </c>
      <c r="C6117">
        <v>17.260100000000001</v>
      </c>
      <c r="D6117">
        <v>14.779372200000001</v>
      </c>
      <c r="E6117">
        <f>C6117-D6117</f>
        <v>2.4807278000000004</v>
      </c>
      <c r="F6117">
        <f t="shared" si="190"/>
        <v>1.744570870026751</v>
      </c>
      <c r="G6117">
        <f t="shared" si="191"/>
        <v>1.7945708700267511</v>
      </c>
    </row>
    <row r="6118" spans="1:7" x14ac:dyDescent="0.3">
      <c r="A6118">
        <v>6117</v>
      </c>
      <c r="B6118" s="1">
        <v>43491.541666666664</v>
      </c>
      <c r="C6118">
        <v>17.245999999999999</v>
      </c>
      <c r="D6118">
        <v>14.764868400000001</v>
      </c>
      <c r="E6118">
        <f>C6118-D6118</f>
        <v>2.4811315999999977</v>
      </c>
      <c r="F6118">
        <f t="shared" si="190"/>
        <v>1.7448548422212464</v>
      </c>
      <c r="G6118">
        <f t="shared" si="191"/>
        <v>1.7948548422212465</v>
      </c>
    </row>
    <row r="6119" spans="1:7" x14ac:dyDescent="0.3">
      <c r="A6119">
        <v>6118</v>
      </c>
      <c r="B6119" s="1">
        <v>43491.583333333336</v>
      </c>
      <c r="C6119">
        <v>17.2273</v>
      </c>
      <c r="D6119">
        <v>14.750364600000001</v>
      </c>
      <c r="E6119">
        <f>C6119-D6119</f>
        <v>2.4769353999999986</v>
      </c>
      <c r="F6119">
        <f t="shared" si="190"/>
        <v>1.7419038661871953</v>
      </c>
      <c r="G6119">
        <f t="shared" si="191"/>
        <v>1.7919038661871953</v>
      </c>
    </row>
    <row r="6120" spans="1:7" x14ac:dyDescent="0.3">
      <c r="A6120">
        <v>6119</v>
      </c>
      <c r="B6120" s="1">
        <v>43491.625</v>
      </c>
      <c r="C6120">
        <v>17.2241</v>
      </c>
      <c r="D6120">
        <v>14.735860800000001</v>
      </c>
      <c r="E6120">
        <f>C6120-D6120</f>
        <v>2.4882391999999989</v>
      </c>
      <c r="F6120">
        <f t="shared" si="190"/>
        <v>1.7498532591841249</v>
      </c>
      <c r="G6120">
        <f t="shared" si="191"/>
        <v>1.799853259184125</v>
      </c>
    </row>
    <row r="6121" spans="1:7" x14ac:dyDescent="0.3">
      <c r="A6121">
        <v>6120</v>
      </c>
      <c r="B6121" s="1">
        <v>43491.666666666664</v>
      </c>
      <c r="C6121">
        <v>17.2195</v>
      </c>
      <c r="D6121">
        <v>14.735860800000001</v>
      </c>
      <c r="E6121">
        <f>C6121-D6121</f>
        <v>2.4836391999999989</v>
      </c>
      <c r="F6121">
        <f t="shared" si="190"/>
        <v>1.7466183109555757</v>
      </c>
      <c r="G6121">
        <f t="shared" si="191"/>
        <v>1.7966183109555758</v>
      </c>
    </row>
    <row r="6122" spans="1:7" x14ac:dyDescent="0.3">
      <c r="A6122">
        <v>6121</v>
      </c>
      <c r="B6122" s="1">
        <v>43491.708333333336</v>
      </c>
      <c r="C6122">
        <v>17.221499999999999</v>
      </c>
      <c r="D6122">
        <v>14.750364600000001</v>
      </c>
      <c r="E6122">
        <f>C6122-D6122</f>
        <v>2.4711353999999979</v>
      </c>
      <c r="F6122">
        <f t="shared" si="190"/>
        <v>1.7378250184207631</v>
      </c>
      <c r="G6122">
        <f t="shared" si="191"/>
        <v>1.7878250184207631</v>
      </c>
    </row>
    <row r="6123" spans="1:7" x14ac:dyDescent="0.3">
      <c r="A6123">
        <v>6122</v>
      </c>
      <c r="B6123" s="1">
        <v>43491.75</v>
      </c>
      <c r="C6123">
        <v>17.229299999999999</v>
      </c>
      <c r="D6123">
        <v>14.750364600000001</v>
      </c>
      <c r="E6123">
        <f>C6123-D6123</f>
        <v>2.4789353999999975</v>
      </c>
      <c r="F6123">
        <f t="shared" si="190"/>
        <v>1.7433103654169986</v>
      </c>
      <c r="G6123">
        <f t="shared" si="191"/>
        <v>1.7933103654169986</v>
      </c>
    </row>
    <row r="6124" spans="1:7" x14ac:dyDescent="0.3">
      <c r="A6124">
        <v>6123</v>
      </c>
      <c r="B6124" s="1">
        <v>43491.791666666664</v>
      </c>
      <c r="C6124">
        <v>17.223099999999999</v>
      </c>
      <c r="D6124">
        <v>14.735860800000001</v>
      </c>
      <c r="E6124">
        <f>C6124-D6124</f>
        <v>2.4872391999999977</v>
      </c>
      <c r="F6124">
        <f t="shared" si="190"/>
        <v>1.7491500095692221</v>
      </c>
      <c r="G6124">
        <f t="shared" si="191"/>
        <v>1.7991500095692221</v>
      </c>
    </row>
    <row r="6125" spans="1:7" x14ac:dyDescent="0.3">
      <c r="A6125">
        <v>6124</v>
      </c>
      <c r="B6125" s="1">
        <v>43491.833333333336</v>
      </c>
      <c r="C6125">
        <v>17.224699999999999</v>
      </c>
      <c r="D6125">
        <v>14.735860800000001</v>
      </c>
      <c r="E6125">
        <f>C6125-D6125</f>
        <v>2.4888391999999975</v>
      </c>
      <c r="F6125">
        <f t="shared" si="190"/>
        <v>1.7502752089530653</v>
      </c>
      <c r="G6125">
        <f t="shared" si="191"/>
        <v>1.8002752089530654</v>
      </c>
    </row>
    <row r="6126" spans="1:7" x14ac:dyDescent="0.3">
      <c r="A6126">
        <v>6125</v>
      </c>
      <c r="B6126" s="1">
        <v>43491.875</v>
      </c>
      <c r="C6126">
        <v>17.229299999999999</v>
      </c>
      <c r="D6126">
        <v>14.750364600000001</v>
      </c>
      <c r="E6126">
        <f>C6126-D6126</f>
        <v>2.4789353999999975</v>
      </c>
      <c r="F6126">
        <f t="shared" si="190"/>
        <v>1.7433103654169986</v>
      </c>
      <c r="G6126">
        <f t="shared" si="191"/>
        <v>1.7933103654169986</v>
      </c>
    </row>
    <row r="6127" spans="1:7" x14ac:dyDescent="0.3">
      <c r="A6127">
        <v>6126</v>
      </c>
      <c r="B6127" s="1">
        <v>43491.916666666664</v>
      </c>
      <c r="C6127">
        <v>17.227699999999999</v>
      </c>
      <c r="D6127">
        <v>14.735860800000001</v>
      </c>
      <c r="E6127">
        <f>C6127-D6127</f>
        <v>2.4918391999999976</v>
      </c>
      <c r="F6127">
        <f t="shared" si="190"/>
        <v>1.7523849577977715</v>
      </c>
      <c r="G6127">
        <f t="shared" si="191"/>
        <v>1.8023849577977715</v>
      </c>
    </row>
    <row r="6128" spans="1:7" x14ac:dyDescent="0.3">
      <c r="A6128">
        <v>6127</v>
      </c>
      <c r="B6128" s="1">
        <v>43491.958333333336</v>
      </c>
      <c r="C6128">
        <v>17.227699999999999</v>
      </c>
      <c r="D6128">
        <v>14.735860800000001</v>
      </c>
      <c r="E6128">
        <f>C6128-D6128</f>
        <v>2.4918391999999976</v>
      </c>
      <c r="F6128">
        <f t="shared" si="190"/>
        <v>1.7523849577977715</v>
      </c>
      <c r="G6128">
        <f t="shared" si="191"/>
        <v>1.8023849577977715</v>
      </c>
    </row>
    <row r="6129" spans="1:7" x14ac:dyDescent="0.3">
      <c r="A6129">
        <v>6128</v>
      </c>
      <c r="B6129" s="1">
        <v>43492</v>
      </c>
      <c r="C6129">
        <v>17.226099999999999</v>
      </c>
      <c r="D6129">
        <v>14.735860800000001</v>
      </c>
      <c r="E6129">
        <f>C6129-D6129</f>
        <v>2.4902391999999978</v>
      </c>
      <c r="F6129">
        <f t="shared" si="190"/>
        <v>1.7512597584139282</v>
      </c>
      <c r="G6129">
        <f t="shared" si="191"/>
        <v>1.8012597584139283</v>
      </c>
    </row>
    <row r="6130" spans="1:7" x14ac:dyDescent="0.3">
      <c r="A6130">
        <v>6129</v>
      </c>
      <c r="B6130" s="1">
        <v>43492.041666666664</v>
      </c>
      <c r="C6130">
        <v>17.2121</v>
      </c>
      <c r="D6130">
        <v>14.721357000000001</v>
      </c>
      <c r="E6130">
        <f>C6130-D6130</f>
        <v>2.4907429999999984</v>
      </c>
      <c r="F6130">
        <f t="shared" si="190"/>
        <v>1.7516140555699162</v>
      </c>
      <c r="G6130">
        <f t="shared" si="191"/>
        <v>1.8016140555699163</v>
      </c>
    </row>
    <row r="6131" spans="1:7" x14ac:dyDescent="0.3">
      <c r="A6131">
        <v>6130</v>
      </c>
      <c r="B6131" s="1">
        <v>43492.083333333336</v>
      </c>
      <c r="C6131">
        <v>17.214700000000001</v>
      </c>
      <c r="D6131">
        <v>14.721357000000001</v>
      </c>
      <c r="E6131">
        <f>C6131-D6131</f>
        <v>2.4933429999999994</v>
      </c>
      <c r="F6131">
        <f t="shared" si="190"/>
        <v>1.7534425045686624</v>
      </c>
      <c r="G6131">
        <f t="shared" si="191"/>
        <v>1.8034425045686624</v>
      </c>
    </row>
    <row r="6132" spans="1:7" x14ac:dyDescent="0.3">
      <c r="A6132">
        <v>6131</v>
      </c>
      <c r="B6132" s="1">
        <v>43492.125</v>
      </c>
      <c r="C6132">
        <v>17.191299999999998</v>
      </c>
      <c r="D6132">
        <v>14.706853200000001</v>
      </c>
      <c r="E6132">
        <f>C6132-D6132</f>
        <v>2.4844467999999971</v>
      </c>
      <c r="F6132">
        <f t="shared" si="190"/>
        <v>1.7471862553445692</v>
      </c>
      <c r="G6132">
        <f t="shared" si="191"/>
        <v>1.7971862553445692</v>
      </c>
    </row>
    <row r="6133" spans="1:7" x14ac:dyDescent="0.3">
      <c r="A6133">
        <v>6132</v>
      </c>
      <c r="B6133" s="1">
        <v>43492.166666666664</v>
      </c>
      <c r="C6133">
        <v>17.192799999999998</v>
      </c>
      <c r="D6133">
        <v>14.706853200000001</v>
      </c>
      <c r="E6133">
        <f>C6133-D6133</f>
        <v>2.4859467999999971</v>
      </c>
      <c r="F6133">
        <f t="shared" si="190"/>
        <v>1.7482411297669223</v>
      </c>
      <c r="G6133">
        <f t="shared" si="191"/>
        <v>1.7982411297669223</v>
      </c>
    </row>
    <row r="6134" spans="1:7" x14ac:dyDescent="0.3">
      <c r="A6134">
        <v>6133</v>
      </c>
      <c r="B6134" s="1">
        <v>43492.208333333336</v>
      </c>
      <c r="C6134">
        <v>17.1861</v>
      </c>
      <c r="D6134">
        <v>14.706853200000001</v>
      </c>
      <c r="E6134">
        <f>C6134-D6134</f>
        <v>2.4792467999999985</v>
      </c>
      <c r="F6134">
        <f t="shared" si="190"/>
        <v>1.7435293573470798</v>
      </c>
      <c r="G6134">
        <f t="shared" si="191"/>
        <v>1.7935293573470799</v>
      </c>
    </row>
    <row r="6135" spans="1:7" x14ac:dyDescent="0.3">
      <c r="A6135">
        <v>6134</v>
      </c>
      <c r="B6135" s="1">
        <v>43492.25</v>
      </c>
      <c r="C6135">
        <v>17.1877</v>
      </c>
      <c r="D6135">
        <v>14.706853200000001</v>
      </c>
      <c r="E6135">
        <f>C6135-D6135</f>
        <v>2.4808467999999984</v>
      </c>
      <c r="F6135">
        <f t="shared" si="190"/>
        <v>1.7446545567309228</v>
      </c>
      <c r="G6135">
        <f t="shared" si="191"/>
        <v>1.7946545567309229</v>
      </c>
    </row>
    <row r="6136" spans="1:7" x14ac:dyDescent="0.3">
      <c r="A6136">
        <v>6135</v>
      </c>
      <c r="B6136" s="1">
        <v>43492.291666666664</v>
      </c>
      <c r="C6136">
        <v>17.1996</v>
      </c>
      <c r="D6136">
        <v>14.706853200000001</v>
      </c>
      <c r="E6136">
        <f>C6136-D6136</f>
        <v>2.492746799999999</v>
      </c>
      <c r="F6136">
        <f t="shared" si="190"/>
        <v>1.7530232271482575</v>
      </c>
      <c r="G6136">
        <f t="shared" si="191"/>
        <v>1.8030232271482576</v>
      </c>
    </row>
    <row r="6137" spans="1:7" x14ac:dyDescent="0.3">
      <c r="A6137">
        <v>6136</v>
      </c>
      <c r="B6137" s="1">
        <v>43492.333333333336</v>
      </c>
      <c r="C6137">
        <v>17.2058</v>
      </c>
      <c r="D6137">
        <v>14.706853200000001</v>
      </c>
      <c r="E6137">
        <f>C6137-D6137</f>
        <v>2.4989467999999988</v>
      </c>
      <c r="F6137">
        <f t="shared" si="190"/>
        <v>1.75738337476065</v>
      </c>
      <c r="G6137">
        <f t="shared" si="191"/>
        <v>1.80738337476065</v>
      </c>
    </row>
    <row r="6138" spans="1:7" x14ac:dyDescent="0.3">
      <c r="A6138">
        <v>6137</v>
      </c>
      <c r="B6138" s="1">
        <v>43492.375</v>
      </c>
      <c r="C6138">
        <v>17.205400000000001</v>
      </c>
      <c r="D6138">
        <v>14.706853200000001</v>
      </c>
      <c r="E6138">
        <f>C6138-D6138</f>
        <v>2.4985467999999997</v>
      </c>
      <c r="F6138">
        <f t="shared" si="190"/>
        <v>1.7571020749146897</v>
      </c>
      <c r="G6138">
        <f t="shared" si="191"/>
        <v>1.8071020749146898</v>
      </c>
    </row>
    <row r="6139" spans="1:7" x14ac:dyDescent="0.3">
      <c r="A6139">
        <v>6138</v>
      </c>
      <c r="B6139" s="1">
        <v>43492.416666666664</v>
      </c>
      <c r="C6139">
        <v>17.197600000000001</v>
      </c>
      <c r="D6139">
        <v>14.677845600000001</v>
      </c>
      <c r="E6139">
        <f>C6139-D6139</f>
        <v>2.5197544000000001</v>
      </c>
      <c r="F6139">
        <f t="shared" si="190"/>
        <v>1.7720163114476861</v>
      </c>
      <c r="G6139">
        <f t="shared" si="191"/>
        <v>1.8220163114476862</v>
      </c>
    </row>
    <row r="6140" spans="1:7" x14ac:dyDescent="0.3">
      <c r="A6140">
        <v>6139</v>
      </c>
      <c r="B6140" s="1">
        <v>43492.458333333336</v>
      </c>
      <c r="C6140">
        <v>17.178699999999999</v>
      </c>
      <c r="D6140">
        <v>14.677845600000001</v>
      </c>
      <c r="E6140">
        <f>C6140-D6140</f>
        <v>2.5008543999999979</v>
      </c>
      <c r="F6140">
        <f t="shared" si="190"/>
        <v>1.7587248937260365</v>
      </c>
      <c r="G6140">
        <f t="shared" si="191"/>
        <v>1.8087248937260365</v>
      </c>
    </row>
    <row r="6141" spans="1:7" x14ac:dyDescent="0.3">
      <c r="A6141">
        <v>6140</v>
      </c>
      <c r="B6141" s="1">
        <v>43492.5</v>
      </c>
      <c r="C6141">
        <v>17.199200000000001</v>
      </c>
      <c r="D6141">
        <v>14.677845600000001</v>
      </c>
      <c r="E6141">
        <f>C6141-D6141</f>
        <v>2.5213543999999999</v>
      </c>
      <c r="F6141">
        <f t="shared" si="190"/>
        <v>1.7731415108315294</v>
      </c>
      <c r="G6141">
        <f t="shared" si="191"/>
        <v>1.8231415108315294</v>
      </c>
    </row>
    <row r="6142" spans="1:7" x14ac:dyDescent="0.3">
      <c r="A6142">
        <v>6141</v>
      </c>
      <c r="B6142" s="1">
        <v>43492.541666666664</v>
      </c>
      <c r="C6142">
        <v>17.1829</v>
      </c>
      <c r="D6142">
        <v>14.648838000000001</v>
      </c>
      <c r="E6142">
        <f>C6142-D6142</f>
        <v>2.5340619999999987</v>
      </c>
      <c r="F6142">
        <f t="shared" si="190"/>
        <v>1.7820781256378575</v>
      </c>
      <c r="G6142">
        <f t="shared" si="191"/>
        <v>1.8320781256378575</v>
      </c>
    </row>
    <row r="6143" spans="1:7" x14ac:dyDescent="0.3">
      <c r="A6143">
        <v>6142</v>
      </c>
      <c r="B6143" s="1">
        <v>43492.583333333336</v>
      </c>
      <c r="C6143">
        <v>17.165800000000001</v>
      </c>
      <c r="D6143">
        <v>14.648838000000001</v>
      </c>
      <c r="E6143">
        <f>C6143-D6143</f>
        <v>2.5169619999999995</v>
      </c>
      <c r="F6143">
        <f t="shared" si="190"/>
        <v>1.7700525572230332</v>
      </c>
      <c r="G6143">
        <f t="shared" si="191"/>
        <v>1.8200525572230333</v>
      </c>
    </row>
    <row r="6144" spans="1:7" x14ac:dyDescent="0.3">
      <c r="A6144">
        <v>6143</v>
      </c>
      <c r="B6144" s="1">
        <v>43492.625</v>
      </c>
      <c r="C6144">
        <v>17.1845</v>
      </c>
      <c r="D6144">
        <v>14.648838000000001</v>
      </c>
      <c r="E6144">
        <f>C6144-D6144</f>
        <v>2.5356619999999985</v>
      </c>
      <c r="F6144">
        <f t="shared" si="190"/>
        <v>1.7832033250217005</v>
      </c>
      <c r="G6144">
        <f t="shared" si="191"/>
        <v>1.8332033250217006</v>
      </c>
    </row>
    <row r="6145" spans="1:7" x14ac:dyDescent="0.3">
      <c r="A6145">
        <v>6144</v>
      </c>
      <c r="B6145" s="1">
        <v>43492.666666666664</v>
      </c>
      <c r="C6145">
        <v>17.1891</v>
      </c>
      <c r="D6145">
        <v>14.648838000000001</v>
      </c>
      <c r="E6145">
        <f>C6145-D6145</f>
        <v>2.5402619999999985</v>
      </c>
      <c r="F6145">
        <f t="shared" si="190"/>
        <v>1.7864382732502497</v>
      </c>
      <c r="G6145">
        <f t="shared" si="191"/>
        <v>1.8364382732502498</v>
      </c>
    </row>
    <row r="6146" spans="1:7" x14ac:dyDescent="0.3">
      <c r="A6146">
        <v>6145</v>
      </c>
      <c r="B6146" s="1">
        <v>43492.708333333336</v>
      </c>
      <c r="C6146">
        <v>17.188700000000001</v>
      </c>
      <c r="D6146">
        <v>14.648838000000001</v>
      </c>
      <c r="E6146">
        <f>C6146-D6146</f>
        <v>2.5398619999999994</v>
      </c>
      <c r="F6146">
        <f t="shared" si="190"/>
        <v>1.7861569734042897</v>
      </c>
      <c r="G6146">
        <f t="shared" si="191"/>
        <v>1.8361569734042897</v>
      </c>
    </row>
    <row r="6147" spans="1:7" x14ac:dyDescent="0.3">
      <c r="A6147">
        <v>6146</v>
      </c>
      <c r="B6147" s="1">
        <v>43492.75</v>
      </c>
      <c r="C6147">
        <v>17.187100000000001</v>
      </c>
      <c r="D6147">
        <v>14.634334200000001</v>
      </c>
      <c r="E6147">
        <f>C6147-D6147</f>
        <v>2.5527657999999995</v>
      </c>
      <c r="F6147">
        <f t="shared" ref="F6147:F6210" si="192">E6147/1.4219702063247</f>
        <v>1.7952315657850626</v>
      </c>
      <c r="G6147">
        <f t="shared" ref="G6147:G6210" si="193">F6147+$K$2</f>
        <v>1.8452315657850626</v>
      </c>
    </row>
    <row r="6148" spans="1:7" x14ac:dyDescent="0.3">
      <c r="A6148">
        <v>6147</v>
      </c>
      <c r="B6148" s="1">
        <v>43492.791666666664</v>
      </c>
      <c r="C6148">
        <v>17.174099999999999</v>
      </c>
      <c r="D6148">
        <v>14.619830400000001</v>
      </c>
      <c r="E6148">
        <f>C6148-D6148</f>
        <v>2.5542695999999978</v>
      </c>
      <c r="F6148">
        <f t="shared" si="192"/>
        <v>1.796289112555951</v>
      </c>
      <c r="G6148">
        <f t="shared" si="193"/>
        <v>1.8462891125559511</v>
      </c>
    </row>
    <row r="6149" spans="1:7" x14ac:dyDescent="0.3">
      <c r="A6149">
        <v>6148</v>
      </c>
      <c r="B6149" s="1">
        <v>43492.833333333336</v>
      </c>
      <c r="C6149">
        <v>17.203800000000001</v>
      </c>
      <c r="D6149">
        <v>14.648838000000001</v>
      </c>
      <c r="E6149">
        <f>C6149-D6149</f>
        <v>2.5549619999999997</v>
      </c>
      <c r="F6149">
        <f t="shared" si="192"/>
        <v>1.7967760425893105</v>
      </c>
      <c r="G6149">
        <f t="shared" si="193"/>
        <v>1.8467760425893105</v>
      </c>
    </row>
    <row r="6150" spans="1:7" x14ac:dyDescent="0.3">
      <c r="A6150">
        <v>6149</v>
      </c>
      <c r="B6150" s="1">
        <v>43492.875</v>
      </c>
      <c r="C6150">
        <v>17.200199999999999</v>
      </c>
      <c r="D6150">
        <v>14.648838000000001</v>
      </c>
      <c r="E6150">
        <f>C6150-D6150</f>
        <v>2.5513619999999975</v>
      </c>
      <c r="F6150">
        <f t="shared" si="192"/>
        <v>1.7942443439756617</v>
      </c>
      <c r="G6150">
        <f t="shared" si="193"/>
        <v>1.8442443439756617</v>
      </c>
    </row>
    <row r="6151" spans="1:7" x14ac:dyDescent="0.3">
      <c r="A6151">
        <v>6150</v>
      </c>
      <c r="B6151" s="1">
        <v>43492.916666666664</v>
      </c>
      <c r="C6151">
        <v>17.212599999999998</v>
      </c>
      <c r="D6151">
        <v>14.648838000000001</v>
      </c>
      <c r="E6151">
        <f>C6151-D6151</f>
        <v>2.563761999999997</v>
      </c>
      <c r="F6151">
        <f t="shared" si="192"/>
        <v>1.8029646392004464</v>
      </c>
      <c r="G6151">
        <f t="shared" si="193"/>
        <v>1.8529646392004464</v>
      </c>
    </row>
    <row r="6152" spans="1:7" x14ac:dyDescent="0.3">
      <c r="A6152">
        <v>6151</v>
      </c>
      <c r="B6152" s="1">
        <v>43492.958333333336</v>
      </c>
      <c r="C6152">
        <v>17.218299999999999</v>
      </c>
      <c r="D6152">
        <v>14.648838000000001</v>
      </c>
      <c r="E6152">
        <f>C6152-D6152</f>
        <v>2.5694619999999979</v>
      </c>
      <c r="F6152">
        <f t="shared" si="192"/>
        <v>1.8069731620053886</v>
      </c>
      <c r="G6152">
        <f t="shared" si="193"/>
        <v>1.8569731620053886</v>
      </c>
    </row>
    <row r="6153" spans="1:7" x14ac:dyDescent="0.3">
      <c r="A6153">
        <v>6152</v>
      </c>
      <c r="B6153" s="1">
        <v>43493</v>
      </c>
      <c r="C6153">
        <v>17.2042</v>
      </c>
      <c r="D6153">
        <v>14.634334200000001</v>
      </c>
      <c r="E6153">
        <f>C6153-D6153</f>
        <v>2.5698657999999988</v>
      </c>
      <c r="F6153">
        <f t="shared" si="192"/>
        <v>1.8072571341998867</v>
      </c>
      <c r="G6153">
        <f t="shared" si="193"/>
        <v>1.8572571341998867</v>
      </c>
    </row>
    <row r="6154" spans="1:7" x14ac:dyDescent="0.3">
      <c r="A6154">
        <v>6153</v>
      </c>
      <c r="B6154" s="1">
        <v>43493.041666666664</v>
      </c>
      <c r="C6154">
        <v>17.21</v>
      </c>
      <c r="D6154">
        <v>14.634334200000001</v>
      </c>
      <c r="E6154">
        <f>C6154-D6154</f>
        <v>2.5756657999999995</v>
      </c>
      <c r="F6154">
        <f t="shared" si="192"/>
        <v>1.8113359819663188</v>
      </c>
      <c r="G6154">
        <f t="shared" si="193"/>
        <v>1.8613359819663189</v>
      </c>
    </row>
    <row r="6155" spans="1:7" x14ac:dyDescent="0.3">
      <c r="A6155">
        <v>6154</v>
      </c>
      <c r="B6155" s="1">
        <v>43493.083333333336</v>
      </c>
      <c r="C6155">
        <v>17.205400000000001</v>
      </c>
      <c r="D6155">
        <v>14.634334200000001</v>
      </c>
      <c r="E6155">
        <f>C6155-D6155</f>
        <v>2.5710657999999995</v>
      </c>
      <c r="F6155">
        <f t="shared" si="192"/>
        <v>1.8081010337377696</v>
      </c>
      <c r="G6155">
        <f t="shared" si="193"/>
        <v>1.8581010337377697</v>
      </c>
    </row>
    <row r="6156" spans="1:7" x14ac:dyDescent="0.3">
      <c r="A6156">
        <v>6155</v>
      </c>
      <c r="B6156" s="1">
        <v>43493.125</v>
      </c>
      <c r="C6156">
        <v>17.220500000000001</v>
      </c>
      <c r="D6156">
        <v>14.634334200000001</v>
      </c>
      <c r="E6156">
        <f>C6156-D6156</f>
        <v>2.5861657999999998</v>
      </c>
      <c r="F6156">
        <f t="shared" si="192"/>
        <v>1.8187201029227904</v>
      </c>
      <c r="G6156">
        <f t="shared" si="193"/>
        <v>1.8687201029227904</v>
      </c>
    </row>
    <row r="6157" spans="1:7" x14ac:dyDescent="0.3">
      <c r="A6157">
        <v>6156</v>
      </c>
      <c r="B6157" s="1">
        <v>43493.166666666664</v>
      </c>
      <c r="C6157">
        <v>17.217300000000002</v>
      </c>
      <c r="D6157">
        <v>14.634334200000001</v>
      </c>
      <c r="E6157">
        <f>C6157-D6157</f>
        <v>2.5829658000000002</v>
      </c>
      <c r="F6157">
        <f t="shared" si="192"/>
        <v>1.8164697041551041</v>
      </c>
      <c r="G6157">
        <f t="shared" si="193"/>
        <v>1.8664697041551042</v>
      </c>
    </row>
    <row r="6158" spans="1:7" x14ac:dyDescent="0.3">
      <c r="A6158">
        <v>6157</v>
      </c>
      <c r="B6158" s="1">
        <v>43493.208333333336</v>
      </c>
      <c r="C6158">
        <v>17.221499999999999</v>
      </c>
      <c r="D6158">
        <v>14.634334200000001</v>
      </c>
      <c r="E6158">
        <f>C6158-D6158</f>
        <v>2.5871657999999975</v>
      </c>
      <c r="F6158">
        <f t="shared" si="192"/>
        <v>1.8194233525376908</v>
      </c>
      <c r="G6158">
        <f t="shared" si="193"/>
        <v>1.8694233525376909</v>
      </c>
    </row>
    <row r="6159" spans="1:7" x14ac:dyDescent="0.3">
      <c r="A6159">
        <v>6158</v>
      </c>
      <c r="B6159" s="1">
        <v>43493.25</v>
      </c>
      <c r="C6159">
        <v>17.229299999999999</v>
      </c>
      <c r="D6159">
        <v>14.648838000000001</v>
      </c>
      <c r="E6159">
        <f>C6159-D6159</f>
        <v>2.5804619999999971</v>
      </c>
      <c r="F6159">
        <f t="shared" si="192"/>
        <v>1.8147089077693104</v>
      </c>
      <c r="G6159">
        <f t="shared" si="193"/>
        <v>1.8647089077693104</v>
      </c>
    </row>
    <row r="6160" spans="1:7" x14ac:dyDescent="0.3">
      <c r="A6160">
        <v>6159</v>
      </c>
      <c r="B6160" s="1">
        <v>43493.291666666664</v>
      </c>
      <c r="C6160">
        <v>17.244399999999999</v>
      </c>
      <c r="D6160">
        <v>14.677845600000001</v>
      </c>
      <c r="E6160">
        <f>C6160-D6160</f>
        <v>2.5665543999999976</v>
      </c>
      <c r="F6160">
        <f t="shared" si="192"/>
        <v>1.8049283934250993</v>
      </c>
      <c r="G6160">
        <f t="shared" si="193"/>
        <v>1.8549283934250993</v>
      </c>
    </row>
    <row r="6161" spans="1:7" x14ac:dyDescent="0.3">
      <c r="A6161">
        <v>6160</v>
      </c>
      <c r="B6161" s="1">
        <v>43493.333333333336</v>
      </c>
      <c r="C6161">
        <v>17.261700000000001</v>
      </c>
      <c r="D6161">
        <v>14.677845600000001</v>
      </c>
      <c r="E6161">
        <f>C6161-D6161</f>
        <v>2.5838543999999999</v>
      </c>
      <c r="F6161">
        <f t="shared" si="192"/>
        <v>1.8170946117629059</v>
      </c>
      <c r="G6161">
        <f t="shared" si="193"/>
        <v>1.8670946117629059</v>
      </c>
    </row>
    <row r="6162" spans="1:7" x14ac:dyDescent="0.3">
      <c r="A6162">
        <v>6161</v>
      </c>
      <c r="B6162" s="1">
        <v>43493.375</v>
      </c>
      <c r="C6162">
        <v>17.264299999999999</v>
      </c>
      <c r="D6162">
        <v>14.692349400000001</v>
      </c>
      <c r="E6162">
        <f>C6162-D6162</f>
        <v>2.5719505999999974</v>
      </c>
      <c r="F6162">
        <f t="shared" si="192"/>
        <v>1.8087232689970334</v>
      </c>
      <c r="G6162">
        <f t="shared" si="193"/>
        <v>1.8587232689970334</v>
      </c>
    </row>
    <row r="6163" spans="1:7" x14ac:dyDescent="0.3">
      <c r="A6163">
        <v>6162</v>
      </c>
      <c r="B6163" s="1">
        <v>43493.416666666664</v>
      </c>
      <c r="C6163">
        <v>17.273599999999998</v>
      </c>
      <c r="D6163">
        <v>14.692349400000001</v>
      </c>
      <c r="E6163">
        <f>C6163-D6163</f>
        <v>2.5812505999999971</v>
      </c>
      <c r="F6163">
        <f t="shared" si="192"/>
        <v>1.815263490415622</v>
      </c>
      <c r="G6163">
        <f t="shared" si="193"/>
        <v>1.865263490415622</v>
      </c>
    </row>
    <row r="6164" spans="1:7" x14ac:dyDescent="0.3">
      <c r="A6164">
        <v>6163</v>
      </c>
      <c r="B6164" s="1">
        <v>43493.458333333336</v>
      </c>
      <c r="C6164">
        <v>17.275200000000002</v>
      </c>
      <c r="D6164">
        <v>14.692349400000001</v>
      </c>
      <c r="E6164">
        <f>C6164-D6164</f>
        <v>2.5828506000000004</v>
      </c>
      <c r="F6164">
        <f t="shared" si="192"/>
        <v>1.8163886897994677</v>
      </c>
      <c r="G6164">
        <f t="shared" si="193"/>
        <v>1.8663886897994677</v>
      </c>
    </row>
    <row r="6165" spans="1:7" x14ac:dyDescent="0.3">
      <c r="A6165">
        <v>6164</v>
      </c>
      <c r="B6165" s="1">
        <v>43493.5</v>
      </c>
      <c r="C6165">
        <v>17.264299999999999</v>
      </c>
      <c r="D6165">
        <v>14.692349400000001</v>
      </c>
      <c r="E6165">
        <f>C6165-D6165</f>
        <v>2.5719505999999974</v>
      </c>
      <c r="F6165">
        <f t="shared" si="192"/>
        <v>1.8087232689970334</v>
      </c>
      <c r="G6165">
        <f t="shared" si="193"/>
        <v>1.8587232689970334</v>
      </c>
    </row>
    <row r="6166" spans="1:7" x14ac:dyDescent="0.3">
      <c r="A6166">
        <v>6165</v>
      </c>
      <c r="B6166" s="1">
        <v>43493.541666666664</v>
      </c>
      <c r="C6166">
        <v>17.256900000000002</v>
      </c>
      <c r="D6166">
        <v>14.677845600000001</v>
      </c>
      <c r="E6166">
        <f>C6166-D6166</f>
        <v>2.5790544000000004</v>
      </c>
      <c r="F6166">
        <f t="shared" si="192"/>
        <v>1.8137190136113766</v>
      </c>
      <c r="G6166">
        <f t="shared" si="193"/>
        <v>1.8637190136113766</v>
      </c>
    </row>
    <row r="6167" spans="1:7" x14ac:dyDescent="0.3">
      <c r="A6167">
        <v>6166</v>
      </c>
      <c r="B6167" s="1">
        <v>43493.583333333336</v>
      </c>
      <c r="C6167">
        <v>17.248999999999999</v>
      </c>
      <c r="D6167">
        <v>14.663341800000001</v>
      </c>
      <c r="E6167">
        <f>C6167-D6167</f>
        <v>2.5856581999999975</v>
      </c>
      <c r="F6167">
        <f t="shared" si="192"/>
        <v>1.8183631334182644</v>
      </c>
      <c r="G6167">
        <f t="shared" si="193"/>
        <v>1.8683631334182644</v>
      </c>
    </row>
    <row r="6168" spans="1:7" x14ac:dyDescent="0.3">
      <c r="A6168">
        <v>6167</v>
      </c>
      <c r="B6168" s="1">
        <v>43493.625</v>
      </c>
      <c r="C6168">
        <v>17.241800000000001</v>
      </c>
      <c r="D6168">
        <v>14.663341800000001</v>
      </c>
      <c r="E6168">
        <f>C6168-D6168</f>
        <v>2.5784582</v>
      </c>
      <c r="F6168">
        <f t="shared" si="192"/>
        <v>1.8132997361909717</v>
      </c>
      <c r="G6168">
        <f t="shared" si="193"/>
        <v>1.8632997361909718</v>
      </c>
    </row>
    <row r="6169" spans="1:7" x14ac:dyDescent="0.3">
      <c r="A6169">
        <v>6168</v>
      </c>
      <c r="B6169" s="1">
        <v>43493.666666666664</v>
      </c>
      <c r="C6169">
        <v>17.237200000000001</v>
      </c>
      <c r="D6169">
        <v>14.648838000000001</v>
      </c>
      <c r="E6169">
        <f>C6169-D6169</f>
        <v>2.5883620000000001</v>
      </c>
      <c r="F6169">
        <f t="shared" si="192"/>
        <v>1.8202645797270385</v>
      </c>
      <c r="G6169">
        <f t="shared" si="193"/>
        <v>1.8702645797270385</v>
      </c>
    </row>
    <row r="6170" spans="1:7" x14ac:dyDescent="0.3">
      <c r="A6170">
        <v>6169</v>
      </c>
      <c r="B6170" s="1">
        <v>43493.708333333336</v>
      </c>
      <c r="C6170">
        <v>17.238800000000001</v>
      </c>
      <c r="D6170">
        <v>14.663341800000001</v>
      </c>
      <c r="E6170">
        <f>C6170-D6170</f>
        <v>2.5754581999999999</v>
      </c>
      <c r="F6170">
        <f t="shared" si="192"/>
        <v>1.8111899873462656</v>
      </c>
      <c r="G6170">
        <f t="shared" si="193"/>
        <v>1.8611899873462656</v>
      </c>
    </row>
    <row r="6171" spans="1:7" x14ac:dyDescent="0.3">
      <c r="A6171">
        <v>6170</v>
      </c>
      <c r="B6171" s="1">
        <v>43493.75</v>
      </c>
      <c r="C6171">
        <v>17.243400000000001</v>
      </c>
      <c r="D6171">
        <v>14.663341800000001</v>
      </c>
      <c r="E6171">
        <f>C6171-D6171</f>
        <v>2.5800581999999999</v>
      </c>
      <c r="F6171">
        <f t="shared" si="192"/>
        <v>1.8144249355748148</v>
      </c>
      <c r="G6171">
        <f t="shared" si="193"/>
        <v>1.8644249355748148</v>
      </c>
    </row>
    <row r="6172" spans="1:7" x14ac:dyDescent="0.3">
      <c r="A6172">
        <v>6171</v>
      </c>
      <c r="B6172" s="1">
        <v>43493.791666666664</v>
      </c>
      <c r="C6172">
        <v>17.248000000000001</v>
      </c>
      <c r="D6172">
        <v>14.663341800000001</v>
      </c>
      <c r="E6172">
        <f>C6172-D6172</f>
        <v>2.5846581999999998</v>
      </c>
      <c r="F6172">
        <f t="shared" si="192"/>
        <v>1.8176598838033642</v>
      </c>
      <c r="G6172">
        <f t="shared" si="193"/>
        <v>1.8676598838033642</v>
      </c>
    </row>
    <row r="6173" spans="1:7" x14ac:dyDescent="0.3">
      <c r="A6173">
        <v>6172</v>
      </c>
      <c r="B6173" s="1">
        <v>43493.833333333336</v>
      </c>
      <c r="C6173">
        <v>17.2575</v>
      </c>
      <c r="D6173">
        <v>14.677845600000001</v>
      </c>
      <c r="E6173">
        <f>C6173-D6173</f>
        <v>2.579654399999999</v>
      </c>
      <c r="F6173">
        <f t="shared" si="192"/>
        <v>1.8141409633803167</v>
      </c>
      <c r="G6173">
        <f t="shared" si="193"/>
        <v>1.8641409633803168</v>
      </c>
    </row>
    <row r="6174" spans="1:7" x14ac:dyDescent="0.3">
      <c r="A6174">
        <v>6173</v>
      </c>
      <c r="B6174" s="1">
        <v>43493.875</v>
      </c>
      <c r="C6174">
        <v>17.2621</v>
      </c>
      <c r="D6174">
        <v>14.677845600000001</v>
      </c>
      <c r="E6174">
        <f>C6174-D6174</f>
        <v>2.584254399999999</v>
      </c>
      <c r="F6174">
        <f t="shared" si="192"/>
        <v>1.8173759116088661</v>
      </c>
      <c r="G6174">
        <f t="shared" si="193"/>
        <v>1.8673759116088662</v>
      </c>
    </row>
    <row r="6175" spans="1:7" x14ac:dyDescent="0.3">
      <c r="A6175">
        <v>6174</v>
      </c>
      <c r="B6175" s="1">
        <v>43493.916666666664</v>
      </c>
      <c r="C6175">
        <v>17.276800000000001</v>
      </c>
      <c r="D6175">
        <v>14.692349400000001</v>
      </c>
      <c r="E6175">
        <f>C6175-D6175</f>
        <v>2.5844506000000003</v>
      </c>
      <c r="F6175">
        <f t="shared" si="192"/>
        <v>1.8175138891833107</v>
      </c>
      <c r="G6175">
        <f t="shared" si="193"/>
        <v>1.8675138891833107</v>
      </c>
    </row>
    <row r="6176" spans="1:7" x14ac:dyDescent="0.3">
      <c r="A6176">
        <v>6175</v>
      </c>
      <c r="B6176" s="1">
        <v>43493.958333333336</v>
      </c>
      <c r="C6176">
        <v>17.281400000000001</v>
      </c>
      <c r="D6176">
        <v>14.692349400000001</v>
      </c>
      <c r="E6176">
        <f>C6176-D6176</f>
        <v>2.5890506000000002</v>
      </c>
      <c r="F6176">
        <f t="shared" si="192"/>
        <v>1.8207488374118601</v>
      </c>
      <c r="G6176">
        <f t="shared" si="193"/>
        <v>1.8707488374118602</v>
      </c>
    </row>
    <row r="6177" spans="1:7" x14ac:dyDescent="0.3">
      <c r="A6177">
        <v>6176</v>
      </c>
      <c r="B6177" s="1">
        <v>43494</v>
      </c>
      <c r="C6177">
        <v>17.281400000000001</v>
      </c>
      <c r="D6177">
        <v>14.692349400000001</v>
      </c>
      <c r="E6177">
        <f>C6177-D6177</f>
        <v>2.5890506000000002</v>
      </c>
      <c r="F6177">
        <f t="shared" si="192"/>
        <v>1.8207488374118601</v>
      </c>
      <c r="G6177">
        <f t="shared" si="193"/>
        <v>1.8707488374118602</v>
      </c>
    </row>
    <row r="6178" spans="1:7" x14ac:dyDescent="0.3">
      <c r="A6178">
        <v>6177</v>
      </c>
      <c r="B6178" s="1">
        <v>43494.041666666664</v>
      </c>
      <c r="C6178">
        <v>17.276800000000001</v>
      </c>
      <c r="D6178">
        <v>14.692349400000001</v>
      </c>
      <c r="E6178">
        <f>C6178-D6178</f>
        <v>2.5844506000000003</v>
      </c>
      <c r="F6178">
        <f t="shared" si="192"/>
        <v>1.8175138891833107</v>
      </c>
      <c r="G6178">
        <f t="shared" si="193"/>
        <v>1.8675138891833107</v>
      </c>
    </row>
    <row r="6179" spans="1:7" x14ac:dyDescent="0.3">
      <c r="A6179">
        <v>6178</v>
      </c>
      <c r="B6179" s="1">
        <v>43494.083333333336</v>
      </c>
      <c r="C6179">
        <v>17.275200000000002</v>
      </c>
      <c r="D6179">
        <v>14.692349400000001</v>
      </c>
      <c r="E6179">
        <f>C6179-D6179</f>
        <v>2.5828506000000004</v>
      </c>
      <c r="F6179">
        <f t="shared" si="192"/>
        <v>1.8163886897994677</v>
      </c>
      <c r="G6179">
        <f t="shared" si="193"/>
        <v>1.8663886897994677</v>
      </c>
    </row>
    <row r="6180" spans="1:7" x14ac:dyDescent="0.3">
      <c r="A6180">
        <v>6179</v>
      </c>
      <c r="B6180" s="1">
        <v>43494.125</v>
      </c>
      <c r="C6180">
        <v>17.270499999999998</v>
      </c>
      <c r="D6180">
        <v>14.677845600000001</v>
      </c>
      <c r="E6180">
        <f>C6180-D6180</f>
        <v>2.5926543999999971</v>
      </c>
      <c r="F6180">
        <f t="shared" si="192"/>
        <v>1.8232832083740418</v>
      </c>
      <c r="G6180">
        <f t="shared" si="193"/>
        <v>1.8732832083740418</v>
      </c>
    </row>
    <row r="6181" spans="1:7" x14ac:dyDescent="0.3">
      <c r="A6181">
        <v>6180</v>
      </c>
      <c r="B6181" s="1">
        <v>43494.166666666664</v>
      </c>
      <c r="C6181">
        <v>17.2653</v>
      </c>
      <c r="D6181">
        <v>14.677845600000001</v>
      </c>
      <c r="E6181">
        <f>C6181-D6181</f>
        <v>2.5874543999999986</v>
      </c>
      <c r="F6181">
        <f t="shared" si="192"/>
        <v>1.8196263103765524</v>
      </c>
      <c r="G6181">
        <f t="shared" si="193"/>
        <v>1.8696263103765525</v>
      </c>
    </row>
    <row r="6182" spans="1:7" x14ac:dyDescent="0.3">
      <c r="A6182">
        <v>6181</v>
      </c>
      <c r="B6182" s="1">
        <v>43494.208333333336</v>
      </c>
      <c r="C6182">
        <v>17.260100000000001</v>
      </c>
      <c r="D6182">
        <v>14.663341800000001</v>
      </c>
      <c r="E6182">
        <f>C6182-D6182</f>
        <v>2.5967582</v>
      </c>
      <c r="F6182">
        <f t="shared" si="192"/>
        <v>1.8261692041436788</v>
      </c>
      <c r="G6182">
        <f t="shared" si="193"/>
        <v>1.8761692041436788</v>
      </c>
    </row>
    <row r="6183" spans="1:7" x14ac:dyDescent="0.3">
      <c r="A6183">
        <v>6182</v>
      </c>
      <c r="B6183" s="1">
        <v>43494.25</v>
      </c>
      <c r="C6183">
        <v>17.254799999999999</v>
      </c>
      <c r="D6183">
        <v>14.663341800000001</v>
      </c>
      <c r="E6183">
        <f>C6183-D6183</f>
        <v>2.5914581999999982</v>
      </c>
      <c r="F6183">
        <f t="shared" si="192"/>
        <v>1.8224419811846968</v>
      </c>
      <c r="G6183">
        <f t="shared" si="193"/>
        <v>1.8724419811846968</v>
      </c>
    </row>
    <row r="6184" spans="1:7" x14ac:dyDescent="0.3">
      <c r="A6184">
        <v>6183</v>
      </c>
      <c r="B6184" s="1">
        <v>43494.291666666664</v>
      </c>
      <c r="C6184">
        <v>17.2653</v>
      </c>
      <c r="D6184">
        <v>14.663341800000001</v>
      </c>
      <c r="E6184">
        <f>C6184-D6184</f>
        <v>2.6019581999999986</v>
      </c>
      <c r="F6184">
        <f t="shared" si="192"/>
        <v>1.8298261021411684</v>
      </c>
      <c r="G6184">
        <f t="shared" si="193"/>
        <v>1.8798261021411684</v>
      </c>
    </row>
    <row r="6185" spans="1:7" x14ac:dyDescent="0.3">
      <c r="A6185">
        <v>6184</v>
      </c>
      <c r="B6185" s="1">
        <v>43494.333333333336</v>
      </c>
      <c r="C6185">
        <v>17.263100000000001</v>
      </c>
      <c r="D6185">
        <v>14.663341800000001</v>
      </c>
      <c r="E6185">
        <f>C6185-D6185</f>
        <v>2.5997582000000001</v>
      </c>
      <c r="F6185">
        <f t="shared" si="192"/>
        <v>1.8282789529883849</v>
      </c>
      <c r="G6185">
        <f t="shared" si="193"/>
        <v>1.878278952988385</v>
      </c>
    </row>
    <row r="6186" spans="1:7" x14ac:dyDescent="0.3">
      <c r="A6186">
        <v>6185</v>
      </c>
      <c r="B6186" s="1">
        <v>43494.375</v>
      </c>
      <c r="C6186">
        <v>17.264099999999999</v>
      </c>
      <c r="D6186">
        <v>14.663341800000001</v>
      </c>
      <c r="E6186">
        <f>C6186-D6186</f>
        <v>2.6007581999999978</v>
      </c>
      <c r="F6186">
        <f t="shared" si="192"/>
        <v>1.8289822026032854</v>
      </c>
      <c r="G6186">
        <f t="shared" si="193"/>
        <v>1.8789822026032854</v>
      </c>
    </row>
    <row r="6187" spans="1:7" x14ac:dyDescent="0.3">
      <c r="A6187">
        <v>6186</v>
      </c>
      <c r="B6187" s="1">
        <v>43494.416666666664</v>
      </c>
      <c r="C6187">
        <v>17.265699999999999</v>
      </c>
      <c r="D6187">
        <v>14.663341800000001</v>
      </c>
      <c r="E6187">
        <f>C6187-D6187</f>
        <v>2.6023581999999976</v>
      </c>
      <c r="F6187">
        <f t="shared" si="192"/>
        <v>1.8301074019871284</v>
      </c>
      <c r="G6187">
        <f t="shared" si="193"/>
        <v>1.8801074019871284</v>
      </c>
    </row>
    <row r="6188" spans="1:7" x14ac:dyDescent="0.3">
      <c r="A6188">
        <v>6187</v>
      </c>
      <c r="B6188" s="1">
        <v>43494.458333333336</v>
      </c>
      <c r="C6188">
        <v>17.260100000000001</v>
      </c>
      <c r="D6188">
        <v>14.663341800000001</v>
      </c>
      <c r="E6188">
        <f>C6188-D6188</f>
        <v>2.5967582</v>
      </c>
      <c r="F6188">
        <f t="shared" si="192"/>
        <v>1.8261692041436788</v>
      </c>
      <c r="G6188">
        <f t="shared" si="193"/>
        <v>1.8761692041436788</v>
      </c>
    </row>
    <row r="6189" spans="1:7" x14ac:dyDescent="0.3">
      <c r="A6189">
        <v>6188</v>
      </c>
      <c r="B6189" s="1">
        <v>43494.5</v>
      </c>
      <c r="C6189">
        <v>17.258500000000002</v>
      </c>
      <c r="D6189">
        <v>14.648838000000001</v>
      </c>
      <c r="E6189">
        <f>C6189-D6189</f>
        <v>2.6096620000000001</v>
      </c>
      <c r="F6189">
        <f t="shared" si="192"/>
        <v>1.8352437965244517</v>
      </c>
      <c r="G6189">
        <f t="shared" si="193"/>
        <v>1.8852437965244517</v>
      </c>
    </row>
    <row r="6190" spans="1:7" x14ac:dyDescent="0.3">
      <c r="A6190">
        <v>6189</v>
      </c>
      <c r="B6190" s="1">
        <v>43494.541666666664</v>
      </c>
      <c r="C6190">
        <v>17.244399999999999</v>
      </c>
      <c r="D6190">
        <v>14.648838000000001</v>
      </c>
      <c r="E6190">
        <f>C6190-D6190</f>
        <v>2.5955619999999975</v>
      </c>
      <c r="F6190">
        <f t="shared" si="192"/>
        <v>1.8253279769543311</v>
      </c>
      <c r="G6190">
        <f t="shared" si="193"/>
        <v>1.8753279769543312</v>
      </c>
    </row>
    <row r="6191" spans="1:7" x14ac:dyDescent="0.3">
      <c r="A6191">
        <v>6190</v>
      </c>
      <c r="B6191" s="1">
        <v>43494.583333333336</v>
      </c>
      <c r="C6191">
        <v>17.245000000000001</v>
      </c>
      <c r="D6191">
        <v>14.648838000000001</v>
      </c>
      <c r="E6191">
        <f>C6191-D6191</f>
        <v>2.5961619999999996</v>
      </c>
      <c r="F6191">
        <f t="shared" si="192"/>
        <v>1.825749926723274</v>
      </c>
      <c r="G6191">
        <f t="shared" si="193"/>
        <v>1.875749926723274</v>
      </c>
    </row>
    <row r="6192" spans="1:7" x14ac:dyDescent="0.3">
      <c r="A6192">
        <v>6191</v>
      </c>
      <c r="B6192" s="1">
        <v>43494.625</v>
      </c>
      <c r="C6192">
        <v>17.246400000000001</v>
      </c>
      <c r="D6192">
        <v>14.648838000000001</v>
      </c>
      <c r="E6192">
        <f>C6192-D6192</f>
        <v>2.5975619999999999</v>
      </c>
      <c r="F6192">
        <f t="shared" si="192"/>
        <v>1.8267344761841369</v>
      </c>
      <c r="G6192">
        <f t="shared" si="193"/>
        <v>1.8767344761841369</v>
      </c>
    </row>
    <row r="6193" spans="1:7" x14ac:dyDescent="0.3">
      <c r="A6193">
        <v>6192</v>
      </c>
      <c r="B6193" s="1">
        <v>43494.666666666664</v>
      </c>
      <c r="C6193">
        <v>17.248000000000001</v>
      </c>
      <c r="D6193">
        <v>14.634334200000001</v>
      </c>
      <c r="E6193">
        <f>C6193-D6193</f>
        <v>2.6136657999999997</v>
      </c>
      <c r="F6193">
        <f t="shared" si="192"/>
        <v>1.8380594673325961</v>
      </c>
      <c r="G6193">
        <f t="shared" si="193"/>
        <v>1.8880594673325961</v>
      </c>
    </row>
    <row r="6194" spans="1:7" x14ac:dyDescent="0.3">
      <c r="A6194">
        <v>6193</v>
      </c>
      <c r="B6194" s="1">
        <v>43494.708333333336</v>
      </c>
      <c r="C6194">
        <v>17.246400000000001</v>
      </c>
      <c r="D6194">
        <v>14.648838000000001</v>
      </c>
      <c r="E6194">
        <f>C6194-D6194</f>
        <v>2.5975619999999999</v>
      </c>
      <c r="F6194">
        <f t="shared" si="192"/>
        <v>1.8267344761841369</v>
      </c>
      <c r="G6194">
        <f t="shared" si="193"/>
        <v>1.8767344761841369</v>
      </c>
    </row>
    <row r="6195" spans="1:7" x14ac:dyDescent="0.3">
      <c r="A6195">
        <v>6194</v>
      </c>
      <c r="B6195" s="1">
        <v>43494.75</v>
      </c>
      <c r="C6195">
        <v>17.251200000000001</v>
      </c>
      <c r="D6195">
        <v>14.648838000000001</v>
      </c>
      <c r="E6195">
        <f>C6195-D6195</f>
        <v>2.6023619999999994</v>
      </c>
      <c r="F6195">
        <f t="shared" si="192"/>
        <v>1.8301100743356664</v>
      </c>
      <c r="G6195">
        <f t="shared" si="193"/>
        <v>1.8801100743356665</v>
      </c>
    </row>
    <row r="6196" spans="1:7" x14ac:dyDescent="0.3">
      <c r="A6196">
        <v>6195</v>
      </c>
      <c r="B6196" s="1">
        <v>43494.791666666664</v>
      </c>
      <c r="C6196">
        <v>17.2605</v>
      </c>
      <c r="D6196">
        <v>14.648838000000001</v>
      </c>
      <c r="E6196">
        <f>C6196-D6196</f>
        <v>2.611661999999999</v>
      </c>
      <c r="F6196">
        <f t="shared" si="192"/>
        <v>1.836650295754255</v>
      </c>
      <c r="G6196">
        <f t="shared" si="193"/>
        <v>1.886650295754255</v>
      </c>
    </row>
    <row r="6197" spans="1:7" x14ac:dyDescent="0.3">
      <c r="A6197">
        <v>6196</v>
      </c>
      <c r="B6197" s="1">
        <v>43494.833333333336</v>
      </c>
      <c r="C6197">
        <v>17.273599999999998</v>
      </c>
      <c r="D6197">
        <v>14.663341800000001</v>
      </c>
      <c r="E6197">
        <f>C6197-D6197</f>
        <v>2.610258199999997</v>
      </c>
      <c r="F6197">
        <f t="shared" si="192"/>
        <v>1.8356630739448541</v>
      </c>
      <c r="G6197">
        <f t="shared" si="193"/>
        <v>1.8856630739448541</v>
      </c>
    </row>
    <row r="6198" spans="1:7" x14ac:dyDescent="0.3">
      <c r="A6198">
        <v>6197</v>
      </c>
      <c r="B6198" s="1">
        <v>43494.875</v>
      </c>
      <c r="C6198">
        <v>17.286000000000001</v>
      </c>
      <c r="D6198">
        <v>14.677845600000001</v>
      </c>
      <c r="E6198">
        <f>C6198-D6198</f>
        <v>2.6081544000000001</v>
      </c>
      <c r="F6198">
        <f t="shared" si="192"/>
        <v>1.8341835774050252</v>
      </c>
      <c r="G6198">
        <f t="shared" si="193"/>
        <v>1.8841835774050253</v>
      </c>
    </row>
    <row r="6199" spans="1:7" x14ac:dyDescent="0.3">
      <c r="A6199">
        <v>6198</v>
      </c>
      <c r="B6199" s="1">
        <v>43494.916666666664</v>
      </c>
      <c r="C6199">
        <v>17.292300000000001</v>
      </c>
      <c r="D6199">
        <v>14.677845600000001</v>
      </c>
      <c r="E6199">
        <f>C6199-D6199</f>
        <v>2.6144543999999996</v>
      </c>
      <c r="F6199">
        <f t="shared" si="192"/>
        <v>1.8386140499789076</v>
      </c>
      <c r="G6199">
        <f t="shared" si="193"/>
        <v>1.8886140499789077</v>
      </c>
    </row>
    <row r="6200" spans="1:7" x14ac:dyDescent="0.3">
      <c r="A6200">
        <v>6199</v>
      </c>
      <c r="B6200" s="1">
        <v>43494.958333333336</v>
      </c>
      <c r="C6200">
        <v>17.2971</v>
      </c>
      <c r="D6200">
        <v>14.677845600000001</v>
      </c>
      <c r="E6200">
        <f>C6200-D6200</f>
        <v>2.6192543999999991</v>
      </c>
      <c r="F6200">
        <f t="shared" si="192"/>
        <v>1.8419896481304372</v>
      </c>
      <c r="G6200">
        <f t="shared" si="193"/>
        <v>1.8919896481304372</v>
      </c>
    </row>
    <row r="6201" spans="1:7" x14ac:dyDescent="0.3">
      <c r="A6201">
        <v>6200</v>
      </c>
      <c r="B6201" s="1">
        <v>43495</v>
      </c>
      <c r="C6201">
        <v>17.2971</v>
      </c>
      <c r="D6201">
        <v>14.677845600000001</v>
      </c>
      <c r="E6201">
        <f>C6201-D6201</f>
        <v>2.6192543999999991</v>
      </c>
      <c r="F6201">
        <f t="shared" si="192"/>
        <v>1.8419896481304372</v>
      </c>
      <c r="G6201">
        <f t="shared" si="193"/>
        <v>1.8919896481304372</v>
      </c>
    </row>
    <row r="6202" spans="1:7" x14ac:dyDescent="0.3">
      <c r="A6202">
        <v>6201</v>
      </c>
      <c r="B6202" s="1">
        <v>43495.041666666664</v>
      </c>
      <c r="C6202">
        <v>17.2971</v>
      </c>
      <c r="D6202">
        <v>14.692349400000001</v>
      </c>
      <c r="E6202">
        <f>C6202-D6202</f>
        <v>2.6047505999999991</v>
      </c>
      <c r="F6202">
        <f t="shared" si="192"/>
        <v>1.831789856365821</v>
      </c>
      <c r="G6202">
        <f t="shared" si="193"/>
        <v>1.8817898563658211</v>
      </c>
    </row>
    <row r="6203" spans="1:7" x14ac:dyDescent="0.3">
      <c r="A6203">
        <v>6202</v>
      </c>
      <c r="B6203" s="1">
        <v>43495.083333333336</v>
      </c>
      <c r="C6203">
        <v>17.3111</v>
      </c>
      <c r="D6203">
        <v>14.692349400000001</v>
      </c>
      <c r="E6203">
        <f>C6203-D6203</f>
        <v>2.6187505999999985</v>
      </c>
      <c r="F6203">
        <f t="shared" si="192"/>
        <v>1.841635350974449</v>
      </c>
      <c r="G6203">
        <f t="shared" si="193"/>
        <v>1.891635350974449</v>
      </c>
    </row>
    <row r="6204" spans="1:7" x14ac:dyDescent="0.3">
      <c r="A6204">
        <v>6203</v>
      </c>
      <c r="B6204" s="1">
        <v>43495.125</v>
      </c>
      <c r="C6204">
        <v>17.320399999999999</v>
      </c>
      <c r="D6204">
        <v>14.706853200000001</v>
      </c>
      <c r="E6204">
        <f>C6204-D6204</f>
        <v>2.6135467999999982</v>
      </c>
      <c r="F6204">
        <f t="shared" si="192"/>
        <v>1.8379757806284216</v>
      </c>
      <c r="G6204">
        <f t="shared" si="193"/>
        <v>1.8879757806284216</v>
      </c>
    </row>
    <row r="6205" spans="1:7" x14ac:dyDescent="0.3">
      <c r="A6205">
        <v>6204</v>
      </c>
      <c r="B6205" s="1">
        <v>43495.166666666664</v>
      </c>
      <c r="C6205">
        <v>17.331399999999999</v>
      </c>
      <c r="D6205">
        <v>14.706853200000001</v>
      </c>
      <c r="E6205">
        <f>C6205-D6205</f>
        <v>2.6245467999999974</v>
      </c>
      <c r="F6205">
        <f t="shared" si="192"/>
        <v>1.8457115263923434</v>
      </c>
      <c r="G6205">
        <f t="shared" si="193"/>
        <v>1.8957115263923434</v>
      </c>
    </row>
    <row r="6206" spans="1:7" x14ac:dyDescent="0.3">
      <c r="A6206">
        <v>6205</v>
      </c>
      <c r="B6206" s="1">
        <v>43495.208333333336</v>
      </c>
      <c r="C6206">
        <v>17.3413</v>
      </c>
      <c r="D6206">
        <v>14.721357000000001</v>
      </c>
      <c r="E6206">
        <f>C6206-D6206</f>
        <v>2.6199429999999992</v>
      </c>
      <c r="F6206">
        <f t="shared" si="192"/>
        <v>1.8424739058152588</v>
      </c>
      <c r="G6206">
        <f t="shared" si="193"/>
        <v>1.8924739058152589</v>
      </c>
    </row>
    <row r="6207" spans="1:7" x14ac:dyDescent="0.3">
      <c r="A6207">
        <v>6206</v>
      </c>
      <c r="B6207" s="1">
        <v>43495.25</v>
      </c>
      <c r="C6207">
        <v>17.3523</v>
      </c>
      <c r="D6207">
        <v>14.735860800000001</v>
      </c>
      <c r="E6207">
        <f>C6207-D6207</f>
        <v>2.6164391999999985</v>
      </c>
      <c r="F6207">
        <f t="shared" si="192"/>
        <v>1.8400098598145644</v>
      </c>
      <c r="G6207">
        <f t="shared" si="193"/>
        <v>1.8900098598145645</v>
      </c>
    </row>
    <row r="6208" spans="1:7" x14ac:dyDescent="0.3">
      <c r="A6208">
        <v>6207</v>
      </c>
      <c r="B6208" s="1">
        <v>43495.291666666664</v>
      </c>
      <c r="C6208">
        <v>17.369399999999999</v>
      </c>
      <c r="D6208">
        <v>14.750364600000001</v>
      </c>
      <c r="E6208">
        <f>C6208-D6208</f>
        <v>2.6190353999999978</v>
      </c>
      <c r="F6208">
        <f t="shared" si="192"/>
        <v>1.8418356364647726</v>
      </c>
      <c r="G6208">
        <f t="shared" si="193"/>
        <v>1.8918356364647726</v>
      </c>
    </row>
    <row r="6209" spans="1:7" x14ac:dyDescent="0.3">
      <c r="A6209">
        <v>6208</v>
      </c>
      <c r="B6209" s="1">
        <v>43495.333333333336</v>
      </c>
      <c r="C6209">
        <v>17.378900000000002</v>
      </c>
      <c r="D6209">
        <v>14.764868400000001</v>
      </c>
      <c r="E6209">
        <f>C6209-D6209</f>
        <v>2.6140316000000006</v>
      </c>
      <c r="F6209">
        <f t="shared" si="192"/>
        <v>1.8383167160417277</v>
      </c>
      <c r="G6209">
        <f t="shared" si="193"/>
        <v>1.8883167160417278</v>
      </c>
    </row>
    <row r="6210" spans="1:7" x14ac:dyDescent="0.3">
      <c r="A6210">
        <v>6209</v>
      </c>
      <c r="B6210" s="1">
        <v>43495.375</v>
      </c>
      <c r="C6210">
        <v>17.390899999999998</v>
      </c>
      <c r="D6210">
        <v>14.764868400000001</v>
      </c>
      <c r="E6210">
        <f>C6210-D6210</f>
        <v>2.6260315999999975</v>
      </c>
      <c r="F6210">
        <f t="shared" si="192"/>
        <v>1.84675571142055</v>
      </c>
      <c r="G6210">
        <f t="shared" si="193"/>
        <v>1.89675571142055</v>
      </c>
    </row>
    <row r="6211" spans="1:7" x14ac:dyDescent="0.3">
      <c r="A6211">
        <v>6210</v>
      </c>
      <c r="B6211" s="1">
        <v>43495.416666666664</v>
      </c>
      <c r="C6211">
        <v>17.398599999999998</v>
      </c>
      <c r="D6211">
        <v>14.779372200000001</v>
      </c>
      <c r="E6211">
        <f>C6211-D6211</f>
        <v>2.6192277999999973</v>
      </c>
      <c r="F6211">
        <f t="shared" ref="F6211:F6274" si="194">E6211/1.4219702063247</f>
        <v>1.8419709416906795</v>
      </c>
      <c r="G6211">
        <f t="shared" ref="G6211:G6274" si="195">F6211+$K$2</f>
        <v>1.8919709416906796</v>
      </c>
    </row>
    <row r="6212" spans="1:7" x14ac:dyDescent="0.3">
      <c r="A6212">
        <v>6211</v>
      </c>
      <c r="B6212" s="1">
        <v>43495.458333333336</v>
      </c>
      <c r="C6212">
        <v>17.405000000000001</v>
      </c>
      <c r="D6212">
        <v>14.779372200000001</v>
      </c>
      <c r="E6212">
        <f>C6212-D6212</f>
        <v>2.6256278000000002</v>
      </c>
      <c r="F6212">
        <f t="shared" si="194"/>
        <v>1.8464717392260543</v>
      </c>
      <c r="G6212">
        <f t="shared" si="195"/>
        <v>1.8964717392260544</v>
      </c>
    </row>
    <row r="6213" spans="1:7" x14ac:dyDescent="0.3">
      <c r="A6213">
        <v>6212</v>
      </c>
      <c r="B6213" s="1">
        <v>43495.5</v>
      </c>
      <c r="C6213">
        <v>17.398599999999998</v>
      </c>
      <c r="D6213">
        <v>14.779372200000001</v>
      </c>
      <c r="E6213">
        <f>C6213-D6213</f>
        <v>2.6192277999999973</v>
      </c>
      <c r="F6213">
        <f t="shared" si="194"/>
        <v>1.8419709416906795</v>
      </c>
      <c r="G6213">
        <f t="shared" si="195"/>
        <v>1.8919709416906796</v>
      </c>
    </row>
    <row r="6214" spans="1:7" x14ac:dyDescent="0.3">
      <c r="A6214">
        <v>6213</v>
      </c>
      <c r="B6214" s="1">
        <v>43495.541666666664</v>
      </c>
      <c r="C6214">
        <v>17.392299999999999</v>
      </c>
      <c r="D6214">
        <v>14.764868400000001</v>
      </c>
      <c r="E6214">
        <f>C6214-D6214</f>
        <v>2.6274315999999978</v>
      </c>
      <c r="F6214">
        <f t="shared" si="194"/>
        <v>1.8477402608814131</v>
      </c>
      <c r="G6214">
        <f t="shared" si="195"/>
        <v>1.8977402608814131</v>
      </c>
    </row>
    <row r="6215" spans="1:7" x14ac:dyDescent="0.3">
      <c r="A6215">
        <v>6214</v>
      </c>
      <c r="B6215" s="1">
        <v>43495.583333333336</v>
      </c>
      <c r="C6215">
        <v>17.387699999999999</v>
      </c>
      <c r="D6215">
        <v>14.764868400000001</v>
      </c>
      <c r="E6215">
        <f>C6215-D6215</f>
        <v>2.6228315999999978</v>
      </c>
      <c r="F6215">
        <f t="shared" si="194"/>
        <v>1.8445053126528637</v>
      </c>
      <c r="G6215">
        <f t="shared" si="195"/>
        <v>1.8945053126528637</v>
      </c>
    </row>
    <row r="6216" spans="1:7" x14ac:dyDescent="0.3">
      <c r="A6216">
        <v>6215</v>
      </c>
      <c r="B6216" s="1">
        <v>43495.625</v>
      </c>
      <c r="C6216">
        <v>17.393899999999999</v>
      </c>
      <c r="D6216">
        <v>14.764868400000001</v>
      </c>
      <c r="E6216">
        <f>C6216-D6216</f>
        <v>2.6290315999999976</v>
      </c>
      <c r="F6216">
        <f t="shared" si="194"/>
        <v>1.8488654602652561</v>
      </c>
      <c r="G6216">
        <f t="shared" si="195"/>
        <v>1.8988654602652562</v>
      </c>
    </row>
    <row r="6217" spans="1:7" x14ac:dyDescent="0.3">
      <c r="A6217">
        <v>6216</v>
      </c>
      <c r="B6217" s="1">
        <v>43495.666666666664</v>
      </c>
      <c r="C6217">
        <v>17.397600000000001</v>
      </c>
      <c r="D6217">
        <v>14.779372200000001</v>
      </c>
      <c r="E6217">
        <f>C6217-D6217</f>
        <v>2.6182277999999997</v>
      </c>
      <c r="F6217">
        <f t="shared" si="194"/>
        <v>1.8412676920757791</v>
      </c>
      <c r="G6217">
        <f t="shared" si="195"/>
        <v>1.8912676920757792</v>
      </c>
    </row>
    <row r="6218" spans="1:7" x14ac:dyDescent="0.3">
      <c r="A6218">
        <v>6217</v>
      </c>
      <c r="B6218" s="1">
        <v>43495.708333333336</v>
      </c>
      <c r="C6218">
        <v>17.4038</v>
      </c>
      <c r="D6218">
        <v>14.779372200000001</v>
      </c>
      <c r="E6218">
        <f>C6218-D6218</f>
        <v>2.6244277999999994</v>
      </c>
      <c r="F6218">
        <f t="shared" si="194"/>
        <v>1.8456278396881716</v>
      </c>
      <c r="G6218">
        <f t="shared" si="195"/>
        <v>1.8956278396881716</v>
      </c>
    </row>
    <row r="6219" spans="1:7" x14ac:dyDescent="0.3">
      <c r="A6219">
        <v>6218</v>
      </c>
      <c r="B6219" s="1">
        <v>43495.75</v>
      </c>
      <c r="C6219">
        <v>17.4086</v>
      </c>
      <c r="D6219">
        <v>14.779372200000001</v>
      </c>
      <c r="E6219">
        <f>C6219-D6219</f>
        <v>2.6292277999999989</v>
      </c>
      <c r="F6219">
        <f t="shared" si="194"/>
        <v>1.8490034378397009</v>
      </c>
      <c r="G6219">
        <f t="shared" si="195"/>
        <v>1.8990034378397009</v>
      </c>
    </row>
    <row r="6220" spans="1:7" x14ac:dyDescent="0.3">
      <c r="A6220">
        <v>6219</v>
      </c>
      <c r="B6220" s="1">
        <v>43495.791666666664</v>
      </c>
      <c r="C6220">
        <v>17.4148</v>
      </c>
      <c r="D6220">
        <v>14.793876000000001</v>
      </c>
      <c r="E6220">
        <f>C6220-D6220</f>
        <v>2.6209239999999987</v>
      </c>
      <c r="F6220">
        <f t="shared" si="194"/>
        <v>1.8431637936874772</v>
      </c>
      <c r="G6220">
        <f t="shared" si="195"/>
        <v>1.8931637936874772</v>
      </c>
    </row>
    <row r="6221" spans="1:7" x14ac:dyDescent="0.3">
      <c r="A6221">
        <v>6220</v>
      </c>
      <c r="B6221" s="1">
        <v>43495.833333333336</v>
      </c>
      <c r="C6221">
        <v>17.428899999999999</v>
      </c>
      <c r="D6221">
        <v>14.793876000000001</v>
      </c>
      <c r="E6221">
        <f>C6221-D6221</f>
        <v>2.6350239999999978</v>
      </c>
      <c r="F6221">
        <f t="shared" si="194"/>
        <v>1.8530796132575953</v>
      </c>
      <c r="G6221">
        <f t="shared" si="195"/>
        <v>1.9030796132575953</v>
      </c>
    </row>
    <row r="6222" spans="1:7" x14ac:dyDescent="0.3">
      <c r="A6222">
        <v>6221</v>
      </c>
      <c r="B6222" s="1">
        <v>43495.875</v>
      </c>
      <c r="C6222">
        <v>17.436699999999998</v>
      </c>
      <c r="D6222">
        <v>14.808379800000001</v>
      </c>
      <c r="E6222">
        <f>C6222-D6222</f>
        <v>2.6283201999999974</v>
      </c>
      <c r="F6222">
        <f t="shared" si="194"/>
        <v>1.8483651684892146</v>
      </c>
      <c r="G6222">
        <f t="shared" si="195"/>
        <v>1.8983651684892147</v>
      </c>
    </row>
    <row r="6223" spans="1:7" x14ac:dyDescent="0.3">
      <c r="A6223">
        <v>6222</v>
      </c>
      <c r="B6223" s="1">
        <v>43495.916666666664</v>
      </c>
      <c r="C6223">
        <v>17.443999999999999</v>
      </c>
      <c r="D6223">
        <v>14.808379800000001</v>
      </c>
      <c r="E6223">
        <f>C6223-D6223</f>
        <v>2.6356201999999982</v>
      </c>
      <c r="F6223">
        <f t="shared" si="194"/>
        <v>1.8534988906780001</v>
      </c>
      <c r="G6223">
        <f t="shared" si="195"/>
        <v>1.9034988906780002</v>
      </c>
    </row>
    <row r="6224" spans="1:7" x14ac:dyDescent="0.3">
      <c r="A6224">
        <v>6223</v>
      </c>
      <c r="B6224" s="1">
        <v>43495.958333333336</v>
      </c>
      <c r="C6224">
        <v>17.443000000000001</v>
      </c>
      <c r="D6224">
        <v>14.808379800000001</v>
      </c>
      <c r="E6224">
        <f>C6224-D6224</f>
        <v>2.6346202000000005</v>
      </c>
      <c r="F6224">
        <f t="shared" si="194"/>
        <v>1.8527956410630997</v>
      </c>
      <c r="G6224">
        <f t="shared" si="195"/>
        <v>1.9027956410630997</v>
      </c>
    </row>
    <row r="6225" spans="1:7" x14ac:dyDescent="0.3">
      <c r="A6225">
        <v>6224</v>
      </c>
      <c r="B6225" s="1">
        <v>43496</v>
      </c>
      <c r="C6225">
        <v>17.445599999999999</v>
      </c>
      <c r="D6225">
        <v>14.808379800000001</v>
      </c>
      <c r="E6225">
        <f>C6225-D6225</f>
        <v>2.637220199999998</v>
      </c>
      <c r="F6225">
        <f t="shared" si="194"/>
        <v>1.8546240900618431</v>
      </c>
      <c r="G6225">
        <f t="shared" si="195"/>
        <v>1.9046240900618432</v>
      </c>
    </row>
    <row r="6226" spans="1:7" x14ac:dyDescent="0.3">
      <c r="A6226">
        <v>6225</v>
      </c>
      <c r="B6226" s="1">
        <v>43496.041666666664</v>
      </c>
      <c r="C6226">
        <v>17.437200000000001</v>
      </c>
      <c r="D6226">
        <v>14.808379800000001</v>
      </c>
      <c r="E6226">
        <f>C6226-D6226</f>
        <v>2.6288201999999998</v>
      </c>
      <c r="F6226">
        <f t="shared" si="194"/>
        <v>1.8487167932966675</v>
      </c>
      <c r="G6226">
        <f t="shared" si="195"/>
        <v>1.8987167932966675</v>
      </c>
    </row>
    <row r="6227" spans="1:7" x14ac:dyDescent="0.3">
      <c r="A6227">
        <v>6226</v>
      </c>
      <c r="B6227" s="1">
        <v>43496.083333333336</v>
      </c>
      <c r="C6227">
        <v>17.441400000000002</v>
      </c>
      <c r="D6227">
        <v>14.808379800000001</v>
      </c>
      <c r="E6227">
        <f>C6227-D6227</f>
        <v>2.6330202000000007</v>
      </c>
      <c r="F6227">
        <f t="shared" si="194"/>
        <v>1.8516704416792564</v>
      </c>
      <c r="G6227">
        <f t="shared" si="195"/>
        <v>1.9016704416792565</v>
      </c>
    </row>
    <row r="6228" spans="1:7" x14ac:dyDescent="0.3">
      <c r="A6228">
        <v>6227</v>
      </c>
      <c r="B6228" s="1">
        <v>43496.125</v>
      </c>
      <c r="C6228">
        <v>17.443999999999999</v>
      </c>
      <c r="D6228">
        <v>14.808379800000001</v>
      </c>
      <c r="E6228">
        <f>C6228-D6228</f>
        <v>2.6356201999999982</v>
      </c>
      <c r="F6228">
        <f t="shared" si="194"/>
        <v>1.8534988906780001</v>
      </c>
      <c r="G6228">
        <f t="shared" si="195"/>
        <v>1.9034988906780002</v>
      </c>
    </row>
    <row r="6229" spans="1:7" x14ac:dyDescent="0.3">
      <c r="A6229">
        <v>6228</v>
      </c>
      <c r="B6229" s="1">
        <v>43496.166666666664</v>
      </c>
      <c r="C6229">
        <v>17.441800000000001</v>
      </c>
      <c r="D6229">
        <v>14.808379800000001</v>
      </c>
      <c r="E6229">
        <f>C6229-D6229</f>
        <v>2.6334201999999998</v>
      </c>
      <c r="F6229">
        <f t="shared" si="194"/>
        <v>1.8519517415252167</v>
      </c>
      <c r="G6229">
        <f t="shared" si="195"/>
        <v>1.9019517415252167</v>
      </c>
    </row>
    <row r="6230" spans="1:7" x14ac:dyDescent="0.3">
      <c r="A6230">
        <v>6229</v>
      </c>
      <c r="B6230" s="1">
        <v>43496.208333333336</v>
      </c>
      <c r="C6230">
        <v>17.446000000000002</v>
      </c>
      <c r="D6230">
        <v>14.808379800000001</v>
      </c>
      <c r="E6230">
        <f>C6230-D6230</f>
        <v>2.6376202000000006</v>
      </c>
      <c r="F6230">
        <f t="shared" si="194"/>
        <v>1.8549053899078058</v>
      </c>
      <c r="G6230">
        <f t="shared" si="195"/>
        <v>1.9049053899078059</v>
      </c>
    </row>
    <row r="6231" spans="1:7" x14ac:dyDescent="0.3">
      <c r="A6231">
        <v>6230</v>
      </c>
      <c r="B6231" s="1">
        <v>43496.25</v>
      </c>
      <c r="C6231">
        <v>17.450199999999999</v>
      </c>
      <c r="D6231">
        <v>14.808379800000001</v>
      </c>
      <c r="E6231">
        <f>C6231-D6231</f>
        <v>2.641820199999998</v>
      </c>
      <c r="F6231">
        <f t="shared" si="194"/>
        <v>1.8578590382903923</v>
      </c>
      <c r="G6231">
        <f t="shared" si="195"/>
        <v>1.9078590382903924</v>
      </c>
    </row>
    <row r="6232" spans="1:7" x14ac:dyDescent="0.3">
      <c r="A6232">
        <v>6231</v>
      </c>
      <c r="B6232" s="1">
        <v>43496.291666666664</v>
      </c>
      <c r="C6232">
        <v>17.4621</v>
      </c>
      <c r="D6232">
        <v>14.822883600000001</v>
      </c>
      <c r="E6232">
        <f>C6232-D6232</f>
        <v>2.6392163999999987</v>
      </c>
      <c r="F6232">
        <f t="shared" si="194"/>
        <v>1.8560279169431111</v>
      </c>
      <c r="G6232">
        <f t="shared" si="195"/>
        <v>1.9060279169431111</v>
      </c>
    </row>
    <row r="6233" spans="1:7" x14ac:dyDescent="0.3">
      <c r="A6233">
        <v>6232</v>
      </c>
      <c r="B6233" s="1">
        <v>43496.333333333336</v>
      </c>
      <c r="C6233">
        <v>17.4726</v>
      </c>
      <c r="D6233">
        <v>14.837387400000001</v>
      </c>
      <c r="E6233">
        <f>C6233-D6233</f>
        <v>2.6352125999999991</v>
      </c>
      <c r="F6233">
        <f t="shared" si="194"/>
        <v>1.8532122461349667</v>
      </c>
      <c r="G6233">
        <f t="shared" si="195"/>
        <v>1.9032122461349668</v>
      </c>
    </row>
    <row r="6234" spans="1:7" x14ac:dyDescent="0.3">
      <c r="A6234">
        <v>6233</v>
      </c>
      <c r="B6234" s="1">
        <v>43496.375</v>
      </c>
      <c r="C6234">
        <v>17.483000000000001</v>
      </c>
      <c r="D6234">
        <v>14.851891200000001</v>
      </c>
      <c r="E6234">
        <f>C6234-D6234</f>
        <v>2.6311087999999998</v>
      </c>
      <c r="F6234">
        <f t="shared" si="194"/>
        <v>1.8503262503653322</v>
      </c>
      <c r="G6234">
        <f t="shared" si="195"/>
        <v>1.9003262503653322</v>
      </c>
    </row>
    <row r="6235" spans="1:7" x14ac:dyDescent="0.3">
      <c r="A6235">
        <v>6234</v>
      </c>
      <c r="B6235" s="1">
        <v>43496.416666666664</v>
      </c>
      <c r="C6235">
        <v>17.4955</v>
      </c>
      <c r="D6235">
        <v>14.851891200000001</v>
      </c>
      <c r="E6235">
        <f>C6235-D6235</f>
        <v>2.6436087999999991</v>
      </c>
      <c r="F6235">
        <f t="shared" si="194"/>
        <v>1.859116870551607</v>
      </c>
      <c r="G6235">
        <f t="shared" si="195"/>
        <v>1.9091168705516071</v>
      </c>
    </row>
    <row r="6236" spans="1:7" x14ac:dyDescent="0.3">
      <c r="A6236">
        <v>6235</v>
      </c>
      <c r="B6236" s="1">
        <v>43496.458333333336</v>
      </c>
      <c r="C6236">
        <v>17.489799999999999</v>
      </c>
      <c r="D6236">
        <v>14.851891200000001</v>
      </c>
      <c r="E6236">
        <f>C6236-D6236</f>
        <v>2.6379087999999982</v>
      </c>
      <c r="F6236">
        <f t="shared" si="194"/>
        <v>1.8551083477466648</v>
      </c>
      <c r="G6236">
        <f t="shared" si="195"/>
        <v>1.9051083477466648</v>
      </c>
    </row>
    <row r="6237" spans="1:7" x14ac:dyDescent="0.3">
      <c r="A6237">
        <v>6236</v>
      </c>
      <c r="B6237" s="1">
        <v>43496.5</v>
      </c>
      <c r="C6237">
        <v>17.488199999999999</v>
      </c>
      <c r="D6237">
        <v>14.837387400000001</v>
      </c>
      <c r="E6237">
        <f>C6237-D6237</f>
        <v>2.6508125999999983</v>
      </c>
      <c r="F6237">
        <f t="shared" si="194"/>
        <v>1.8641829401274377</v>
      </c>
      <c r="G6237">
        <f t="shared" si="195"/>
        <v>1.9141829401274377</v>
      </c>
    </row>
    <row r="6238" spans="1:7" x14ac:dyDescent="0.3">
      <c r="A6238">
        <v>6237</v>
      </c>
      <c r="B6238" s="1">
        <v>43496.541666666664</v>
      </c>
      <c r="C6238">
        <v>17.4726</v>
      </c>
      <c r="D6238">
        <v>14.822883600000001</v>
      </c>
      <c r="E6238">
        <f>C6238-D6238</f>
        <v>2.6497163999999991</v>
      </c>
      <c r="F6238">
        <f t="shared" si="194"/>
        <v>1.8634120378995827</v>
      </c>
      <c r="G6238">
        <f t="shared" si="195"/>
        <v>1.9134120378995827</v>
      </c>
    </row>
    <row r="6239" spans="1:7" x14ac:dyDescent="0.3">
      <c r="A6239">
        <v>6238</v>
      </c>
      <c r="B6239" s="1">
        <v>43496.583333333336</v>
      </c>
      <c r="C6239">
        <v>17.4559</v>
      </c>
      <c r="D6239">
        <v>14.808379800000001</v>
      </c>
      <c r="E6239">
        <f>C6239-D6239</f>
        <v>2.6475201999999989</v>
      </c>
      <c r="F6239">
        <f t="shared" si="194"/>
        <v>1.8618675610953346</v>
      </c>
      <c r="G6239">
        <f t="shared" si="195"/>
        <v>1.9118675610953346</v>
      </c>
    </row>
    <row r="6240" spans="1:7" x14ac:dyDescent="0.3">
      <c r="A6240">
        <v>6239</v>
      </c>
      <c r="B6240" s="1">
        <v>43496.625</v>
      </c>
      <c r="C6240">
        <v>17.4543</v>
      </c>
      <c r="D6240">
        <v>14.808379800000001</v>
      </c>
      <c r="E6240">
        <f>C6240-D6240</f>
        <v>2.6459201999999991</v>
      </c>
      <c r="F6240">
        <f t="shared" si="194"/>
        <v>1.8607423617114915</v>
      </c>
      <c r="G6240">
        <f t="shared" si="195"/>
        <v>1.9107423617114916</v>
      </c>
    </row>
    <row r="6241" spans="1:7" x14ac:dyDescent="0.3">
      <c r="A6241">
        <v>6240</v>
      </c>
      <c r="B6241" s="1">
        <v>43496.666666666664</v>
      </c>
      <c r="C6241">
        <v>17.4559</v>
      </c>
      <c r="D6241">
        <v>14.808379800000001</v>
      </c>
      <c r="E6241">
        <f>C6241-D6241</f>
        <v>2.6475201999999989</v>
      </c>
      <c r="F6241">
        <f t="shared" si="194"/>
        <v>1.8618675610953346</v>
      </c>
      <c r="G6241">
        <f t="shared" si="195"/>
        <v>1.9118675610953346</v>
      </c>
    </row>
    <row r="6242" spans="1:7" x14ac:dyDescent="0.3">
      <c r="A6242">
        <v>6241</v>
      </c>
      <c r="B6242" s="1">
        <v>43496.708333333336</v>
      </c>
      <c r="C6242">
        <v>17.4559</v>
      </c>
      <c r="D6242">
        <v>14.808379800000001</v>
      </c>
      <c r="E6242">
        <f>C6242-D6242</f>
        <v>2.6475201999999989</v>
      </c>
      <c r="F6242">
        <f t="shared" si="194"/>
        <v>1.8618675610953346</v>
      </c>
      <c r="G6242">
        <f t="shared" si="195"/>
        <v>1.9118675610953346</v>
      </c>
    </row>
    <row r="6243" spans="1:7" x14ac:dyDescent="0.3">
      <c r="A6243">
        <v>6242</v>
      </c>
      <c r="B6243" s="1">
        <v>43496.75</v>
      </c>
      <c r="C6243">
        <v>17.459499999999998</v>
      </c>
      <c r="D6243">
        <v>14.808379800000001</v>
      </c>
      <c r="E6243">
        <f>C6243-D6243</f>
        <v>2.6511201999999976</v>
      </c>
      <c r="F6243">
        <f t="shared" si="194"/>
        <v>1.8643992597089811</v>
      </c>
      <c r="G6243">
        <f t="shared" si="195"/>
        <v>1.9143992597089812</v>
      </c>
    </row>
    <row r="6244" spans="1:7" x14ac:dyDescent="0.3">
      <c r="A6244">
        <v>6243</v>
      </c>
      <c r="B6244" s="1">
        <v>43496.791666666664</v>
      </c>
      <c r="C6244">
        <v>17.459499999999998</v>
      </c>
      <c r="D6244">
        <v>14.808379800000001</v>
      </c>
      <c r="E6244">
        <f>C6244-D6244</f>
        <v>2.6511201999999976</v>
      </c>
      <c r="F6244">
        <f t="shared" si="194"/>
        <v>1.8643992597089811</v>
      </c>
      <c r="G6244">
        <f t="shared" si="195"/>
        <v>1.9143992597089812</v>
      </c>
    </row>
    <row r="6245" spans="1:7" x14ac:dyDescent="0.3">
      <c r="A6245">
        <v>6244</v>
      </c>
      <c r="B6245" s="1">
        <v>43496.833333333336</v>
      </c>
      <c r="C6245">
        <v>17.462700000000002</v>
      </c>
      <c r="D6245">
        <v>14.808379800000001</v>
      </c>
      <c r="E6245">
        <f>C6245-D6245</f>
        <v>2.6543202000000008</v>
      </c>
      <c r="F6245">
        <f t="shared" si="194"/>
        <v>1.8666496584766699</v>
      </c>
      <c r="G6245">
        <f t="shared" si="195"/>
        <v>1.9166496584766699</v>
      </c>
    </row>
    <row r="6246" spans="1:7" x14ac:dyDescent="0.3">
      <c r="A6246">
        <v>6245</v>
      </c>
      <c r="B6246" s="1">
        <v>43496.875</v>
      </c>
      <c r="C6246">
        <v>17.462700000000002</v>
      </c>
      <c r="D6246">
        <v>14.808379800000001</v>
      </c>
      <c r="E6246">
        <f>C6246-D6246</f>
        <v>2.6543202000000008</v>
      </c>
      <c r="F6246">
        <f t="shared" si="194"/>
        <v>1.8666496584766699</v>
      </c>
      <c r="G6246">
        <f t="shared" si="195"/>
        <v>1.9166496584766699</v>
      </c>
    </row>
    <row r="6247" spans="1:7" x14ac:dyDescent="0.3">
      <c r="A6247">
        <v>6246</v>
      </c>
      <c r="B6247" s="1">
        <v>43496.916666666664</v>
      </c>
      <c r="C6247">
        <v>17.461099999999998</v>
      </c>
      <c r="D6247">
        <v>14.808379800000001</v>
      </c>
      <c r="E6247">
        <f>C6247-D6247</f>
        <v>2.6527201999999974</v>
      </c>
      <c r="F6247">
        <f t="shared" si="194"/>
        <v>1.8655244590928242</v>
      </c>
      <c r="G6247">
        <f t="shared" si="195"/>
        <v>1.9155244590928242</v>
      </c>
    </row>
    <row r="6248" spans="1:7" x14ac:dyDescent="0.3">
      <c r="A6248">
        <v>6247</v>
      </c>
      <c r="B6248" s="1">
        <v>43496.958333333336</v>
      </c>
      <c r="C6248">
        <v>17.459499999999998</v>
      </c>
      <c r="D6248">
        <v>14.808379800000001</v>
      </c>
      <c r="E6248">
        <f>C6248-D6248</f>
        <v>2.6511201999999976</v>
      </c>
      <c r="F6248">
        <f t="shared" si="194"/>
        <v>1.8643992597089811</v>
      </c>
      <c r="G6248">
        <f t="shared" si="195"/>
        <v>1.9143992597089812</v>
      </c>
    </row>
    <row r="6249" spans="1:7" x14ac:dyDescent="0.3">
      <c r="A6249">
        <v>6248</v>
      </c>
      <c r="B6249" s="1">
        <v>43497</v>
      </c>
      <c r="C6249">
        <v>17.448599999999999</v>
      </c>
      <c r="D6249">
        <v>14.793876000000001</v>
      </c>
      <c r="E6249">
        <f>C6249-D6249</f>
        <v>2.6547239999999981</v>
      </c>
      <c r="F6249">
        <f t="shared" si="194"/>
        <v>1.8669336306711652</v>
      </c>
      <c r="G6249">
        <f t="shared" si="195"/>
        <v>1.9169336306711653</v>
      </c>
    </row>
    <row r="6250" spans="1:7" x14ac:dyDescent="0.3">
      <c r="A6250">
        <v>6249</v>
      </c>
      <c r="B6250" s="1">
        <v>43497.041666666664</v>
      </c>
      <c r="C6250">
        <v>17.446000000000002</v>
      </c>
      <c r="D6250">
        <v>14.793876000000001</v>
      </c>
      <c r="E6250">
        <f>C6250-D6250</f>
        <v>2.6521240000000006</v>
      </c>
      <c r="F6250">
        <f t="shared" si="194"/>
        <v>1.8651051816724218</v>
      </c>
      <c r="G6250">
        <f t="shared" si="195"/>
        <v>1.9151051816724218</v>
      </c>
    </row>
    <row r="6251" spans="1:7" x14ac:dyDescent="0.3">
      <c r="A6251">
        <v>6250</v>
      </c>
      <c r="B6251" s="1">
        <v>43497.083333333336</v>
      </c>
      <c r="C6251">
        <v>17.444400000000002</v>
      </c>
      <c r="D6251">
        <v>14.793876000000001</v>
      </c>
      <c r="E6251">
        <f>C6251-D6251</f>
        <v>2.6505240000000008</v>
      </c>
      <c r="F6251">
        <f t="shared" si="194"/>
        <v>1.8639799822885788</v>
      </c>
      <c r="G6251">
        <f t="shared" si="195"/>
        <v>1.9139799822885788</v>
      </c>
    </row>
    <row r="6252" spans="1:7" x14ac:dyDescent="0.3">
      <c r="A6252">
        <v>6251</v>
      </c>
      <c r="B6252" s="1">
        <v>43497.125</v>
      </c>
      <c r="C6252">
        <v>17.441400000000002</v>
      </c>
      <c r="D6252">
        <v>14.779372200000001</v>
      </c>
      <c r="E6252">
        <f>C6252-D6252</f>
        <v>2.6620278000000006</v>
      </c>
      <c r="F6252">
        <f t="shared" si="194"/>
        <v>1.8720700252084885</v>
      </c>
      <c r="G6252">
        <f t="shared" si="195"/>
        <v>1.9220700252084886</v>
      </c>
    </row>
    <row r="6253" spans="1:7" x14ac:dyDescent="0.3">
      <c r="A6253">
        <v>6252</v>
      </c>
      <c r="B6253" s="1">
        <v>43497.166666666664</v>
      </c>
      <c r="C6253">
        <v>17.431899999999999</v>
      </c>
      <c r="D6253">
        <v>14.779372200000001</v>
      </c>
      <c r="E6253">
        <f>C6253-D6253</f>
        <v>2.6525277999999979</v>
      </c>
      <c r="F6253">
        <f t="shared" si="194"/>
        <v>1.8653891538669174</v>
      </c>
      <c r="G6253">
        <f t="shared" si="195"/>
        <v>1.9153891538669174</v>
      </c>
    </row>
    <row r="6254" spans="1:7" x14ac:dyDescent="0.3">
      <c r="A6254">
        <v>6253</v>
      </c>
      <c r="B6254" s="1">
        <v>43497.208333333336</v>
      </c>
      <c r="C6254">
        <v>17.431899999999999</v>
      </c>
      <c r="D6254">
        <v>14.779372200000001</v>
      </c>
      <c r="E6254">
        <f>C6254-D6254</f>
        <v>2.6525277999999979</v>
      </c>
      <c r="F6254">
        <f t="shared" si="194"/>
        <v>1.8653891538669174</v>
      </c>
      <c r="G6254">
        <f t="shared" si="195"/>
        <v>1.9153891538669174</v>
      </c>
    </row>
    <row r="6255" spans="1:7" x14ac:dyDescent="0.3">
      <c r="A6255">
        <v>6254</v>
      </c>
      <c r="B6255" s="1">
        <v>43497.25</v>
      </c>
      <c r="C6255">
        <v>17.438199999999998</v>
      </c>
      <c r="D6255">
        <v>14.793876000000001</v>
      </c>
      <c r="E6255">
        <f>C6255-D6255</f>
        <v>2.6443239999999975</v>
      </c>
      <c r="F6255">
        <f t="shared" si="194"/>
        <v>1.8596198346761839</v>
      </c>
      <c r="G6255">
        <f t="shared" si="195"/>
        <v>1.9096198346761839</v>
      </c>
    </row>
    <row r="6256" spans="1:7" x14ac:dyDescent="0.3">
      <c r="A6256">
        <v>6255</v>
      </c>
      <c r="B6256" s="1">
        <v>43497.291666666664</v>
      </c>
      <c r="C6256">
        <v>17.444400000000002</v>
      </c>
      <c r="D6256">
        <v>14.779372200000001</v>
      </c>
      <c r="E6256">
        <f>C6256-D6256</f>
        <v>2.6650278000000007</v>
      </c>
      <c r="F6256">
        <f t="shared" si="194"/>
        <v>1.8741797740531947</v>
      </c>
      <c r="G6256">
        <f t="shared" si="195"/>
        <v>1.9241797740531947</v>
      </c>
    </row>
    <row r="6257" spans="1:7" x14ac:dyDescent="0.3">
      <c r="A6257">
        <v>6256</v>
      </c>
      <c r="B6257" s="1">
        <v>43497.333333333336</v>
      </c>
      <c r="C6257">
        <v>17.446000000000002</v>
      </c>
      <c r="D6257">
        <v>14.793876000000001</v>
      </c>
      <c r="E6257">
        <f>C6257-D6257</f>
        <v>2.6521240000000006</v>
      </c>
      <c r="F6257">
        <f t="shared" si="194"/>
        <v>1.8651051816724218</v>
      </c>
      <c r="G6257">
        <f t="shared" si="195"/>
        <v>1.9151051816724218</v>
      </c>
    </row>
    <row r="6258" spans="1:7" x14ac:dyDescent="0.3">
      <c r="A6258">
        <v>6257</v>
      </c>
      <c r="B6258" s="1">
        <v>43497.375</v>
      </c>
      <c r="C6258">
        <v>17.4544</v>
      </c>
      <c r="D6258">
        <v>14.793876000000001</v>
      </c>
      <c r="E6258">
        <f>C6258-D6258</f>
        <v>2.6605239999999988</v>
      </c>
      <c r="F6258">
        <f t="shared" si="194"/>
        <v>1.8710124784375974</v>
      </c>
      <c r="G6258">
        <f t="shared" si="195"/>
        <v>1.9210124784375975</v>
      </c>
    </row>
    <row r="6259" spans="1:7" x14ac:dyDescent="0.3">
      <c r="A6259">
        <v>6258</v>
      </c>
      <c r="B6259" s="1">
        <v>43497.416666666664</v>
      </c>
      <c r="C6259">
        <v>17.4621</v>
      </c>
      <c r="D6259">
        <v>14.793876000000001</v>
      </c>
      <c r="E6259">
        <f>C6259-D6259</f>
        <v>2.6682239999999986</v>
      </c>
      <c r="F6259">
        <f t="shared" si="194"/>
        <v>1.876427500472343</v>
      </c>
      <c r="G6259">
        <f t="shared" si="195"/>
        <v>1.926427500472343</v>
      </c>
    </row>
    <row r="6260" spans="1:7" x14ac:dyDescent="0.3">
      <c r="A6260">
        <v>6259</v>
      </c>
      <c r="B6260" s="1">
        <v>43497.458333333336</v>
      </c>
      <c r="C6260">
        <v>17.4621</v>
      </c>
      <c r="D6260">
        <v>14.793876000000001</v>
      </c>
      <c r="E6260">
        <f>C6260-D6260</f>
        <v>2.6682239999999986</v>
      </c>
      <c r="F6260">
        <f t="shared" si="194"/>
        <v>1.876427500472343</v>
      </c>
      <c r="G6260">
        <f t="shared" si="195"/>
        <v>1.926427500472343</v>
      </c>
    </row>
    <row r="6261" spans="1:7" x14ac:dyDescent="0.3">
      <c r="A6261">
        <v>6260</v>
      </c>
      <c r="B6261" s="1">
        <v>43497.5</v>
      </c>
      <c r="C6261">
        <v>17.448</v>
      </c>
      <c r="D6261">
        <v>14.779372200000001</v>
      </c>
      <c r="E6261">
        <f>C6261-D6261</f>
        <v>2.6686277999999994</v>
      </c>
      <c r="F6261">
        <f t="shared" si="194"/>
        <v>1.876711472666841</v>
      </c>
      <c r="G6261">
        <f t="shared" si="195"/>
        <v>1.9267114726668411</v>
      </c>
    </row>
    <row r="6262" spans="1:7" x14ac:dyDescent="0.3">
      <c r="A6262">
        <v>6261</v>
      </c>
      <c r="B6262" s="1">
        <v>43497.541666666664</v>
      </c>
      <c r="C6262">
        <v>17.437200000000001</v>
      </c>
      <c r="D6262">
        <v>14.764868400000001</v>
      </c>
      <c r="E6262">
        <f>C6262-D6262</f>
        <v>2.6723315999999997</v>
      </c>
      <c r="F6262">
        <f t="shared" si="194"/>
        <v>1.8793161685905153</v>
      </c>
      <c r="G6262">
        <f t="shared" si="195"/>
        <v>1.9293161685905154</v>
      </c>
    </row>
    <row r="6263" spans="1:7" x14ac:dyDescent="0.3">
      <c r="A6263">
        <v>6262</v>
      </c>
      <c r="B6263" s="1">
        <v>43497.583333333336</v>
      </c>
      <c r="C6263">
        <v>17.4315</v>
      </c>
      <c r="D6263">
        <v>14.764868400000001</v>
      </c>
      <c r="E6263">
        <f>C6263-D6263</f>
        <v>2.6666315999999988</v>
      </c>
      <c r="F6263">
        <f t="shared" si="194"/>
        <v>1.8753076457855731</v>
      </c>
      <c r="G6263">
        <f t="shared" si="195"/>
        <v>1.9253076457855731</v>
      </c>
    </row>
    <row r="6264" spans="1:7" x14ac:dyDescent="0.3">
      <c r="A6264">
        <v>6263</v>
      </c>
      <c r="B6264" s="1">
        <v>43497.625</v>
      </c>
      <c r="C6264">
        <v>17.4237</v>
      </c>
      <c r="D6264">
        <v>14.750364600000001</v>
      </c>
      <c r="E6264">
        <f>C6264-D6264</f>
        <v>2.6733353999999991</v>
      </c>
      <c r="F6264">
        <f t="shared" si="194"/>
        <v>1.8800220905539535</v>
      </c>
      <c r="G6264">
        <f t="shared" si="195"/>
        <v>1.9300220905539536</v>
      </c>
    </row>
    <row r="6265" spans="1:7" x14ac:dyDescent="0.3">
      <c r="A6265">
        <v>6264</v>
      </c>
      <c r="B6265" s="1">
        <v>43497.666666666664</v>
      </c>
      <c r="C6265">
        <v>17.415800000000001</v>
      </c>
      <c r="D6265">
        <v>14.750364600000001</v>
      </c>
      <c r="E6265">
        <f>C6265-D6265</f>
        <v>2.6654353999999998</v>
      </c>
      <c r="F6265">
        <f t="shared" si="194"/>
        <v>1.8744664185962281</v>
      </c>
      <c r="G6265">
        <f t="shared" si="195"/>
        <v>1.9244664185962281</v>
      </c>
    </row>
    <row r="6266" spans="1:7" x14ac:dyDescent="0.3">
      <c r="A6266">
        <v>6265</v>
      </c>
      <c r="B6266" s="1">
        <v>43497.708333333336</v>
      </c>
      <c r="C6266">
        <v>17.4267</v>
      </c>
      <c r="D6266">
        <v>14.750364600000001</v>
      </c>
      <c r="E6266">
        <f>C6266-D6266</f>
        <v>2.6763353999999993</v>
      </c>
      <c r="F6266">
        <f t="shared" si="194"/>
        <v>1.8821318393986597</v>
      </c>
      <c r="G6266">
        <f t="shared" si="195"/>
        <v>1.9321318393986597</v>
      </c>
    </row>
    <row r="6267" spans="1:7" x14ac:dyDescent="0.3">
      <c r="A6267">
        <v>6266</v>
      </c>
      <c r="B6267" s="1">
        <v>43497.75</v>
      </c>
      <c r="C6267">
        <v>17.4299</v>
      </c>
      <c r="D6267">
        <v>14.764868400000001</v>
      </c>
      <c r="E6267">
        <f>C6267-D6267</f>
        <v>2.6650315999999989</v>
      </c>
      <c r="F6267">
        <f t="shared" si="194"/>
        <v>1.87418244640173</v>
      </c>
      <c r="G6267">
        <f t="shared" si="195"/>
        <v>1.9241824464017301</v>
      </c>
    </row>
    <row r="6268" spans="1:7" x14ac:dyDescent="0.3">
      <c r="A6268">
        <v>6267</v>
      </c>
      <c r="B6268" s="1">
        <v>43497.791666666664</v>
      </c>
      <c r="C6268">
        <v>17.433</v>
      </c>
      <c r="D6268">
        <v>14.764868400000001</v>
      </c>
      <c r="E6268">
        <f>C6268-D6268</f>
        <v>2.6681315999999988</v>
      </c>
      <c r="F6268">
        <f t="shared" si="194"/>
        <v>1.8763625202079262</v>
      </c>
      <c r="G6268">
        <f t="shared" si="195"/>
        <v>1.9263625202079262</v>
      </c>
    </row>
    <row r="6269" spans="1:7" x14ac:dyDescent="0.3">
      <c r="A6269">
        <v>6268</v>
      </c>
      <c r="B6269" s="1">
        <v>43497.833333333336</v>
      </c>
      <c r="C6269">
        <v>17.4299</v>
      </c>
      <c r="D6269">
        <v>14.764868400000001</v>
      </c>
      <c r="E6269">
        <f>C6269-D6269</f>
        <v>2.6650315999999989</v>
      </c>
      <c r="F6269">
        <f t="shared" si="194"/>
        <v>1.87418244640173</v>
      </c>
      <c r="G6269">
        <f t="shared" si="195"/>
        <v>1.9241824464017301</v>
      </c>
    </row>
    <row r="6270" spans="1:7" x14ac:dyDescent="0.3">
      <c r="A6270">
        <v>6269</v>
      </c>
      <c r="B6270" s="1">
        <v>43497.875</v>
      </c>
      <c r="C6270">
        <v>17.4346</v>
      </c>
      <c r="D6270">
        <v>14.764868400000001</v>
      </c>
      <c r="E6270">
        <f>C6270-D6270</f>
        <v>2.6697315999999987</v>
      </c>
      <c r="F6270">
        <f t="shared" si="194"/>
        <v>1.8774877195917694</v>
      </c>
      <c r="G6270">
        <f t="shared" si="195"/>
        <v>1.9274877195917695</v>
      </c>
    </row>
    <row r="6271" spans="1:7" x14ac:dyDescent="0.3">
      <c r="A6271">
        <v>6270</v>
      </c>
      <c r="B6271" s="1">
        <v>43497.916666666664</v>
      </c>
      <c r="C6271">
        <v>17.441400000000002</v>
      </c>
      <c r="D6271">
        <v>14.764868400000001</v>
      </c>
      <c r="E6271">
        <f>C6271-D6271</f>
        <v>2.6765316000000006</v>
      </c>
      <c r="F6271">
        <f t="shared" si="194"/>
        <v>1.8822698169731045</v>
      </c>
      <c r="G6271">
        <f t="shared" si="195"/>
        <v>1.9322698169731045</v>
      </c>
    </row>
    <row r="6272" spans="1:7" x14ac:dyDescent="0.3">
      <c r="A6272">
        <v>6271</v>
      </c>
      <c r="B6272" s="1">
        <v>43497.958333333336</v>
      </c>
      <c r="C6272">
        <v>17.444400000000002</v>
      </c>
      <c r="D6272">
        <v>14.764868400000001</v>
      </c>
      <c r="E6272">
        <f>C6272-D6272</f>
        <v>2.6795316000000007</v>
      </c>
      <c r="F6272">
        <f t="shared" si="194"/>
        <v>1.8843795658178106</v>
      </c>
      <c r="G6272">
        <f t="shared" si="195"/>
        <v>1.9343795658178107</v>
      </c>
    </row>
    <row r="6273" spans="1:7" x14ac:dyDescent="0.3">
      <c r="A6273">
        <v>6272</v>
      </c>
      <c r="B6273" s="1">
        <v>43498</v>
      </c>
      <c r="C6273">
        <v>17.439800000000002</v>
      </c>
      <c r="D6273">
        <v>14.764868400000001</v>
      </c>
      <c r="E6273">
        <f>C6273-D6273</f>
        <v>2.6749316000000007</v>
      </c>
      <c r="F6273">
        <f t="shared" si="194"/>
        <v>1.8811446175892614</v>
      </c>
      <c r="G6273">
        <f t="shared" si="195"/>
        <v>1.9311446175892615</v>
      </c>
    </row>
    <row r="6274" spans="1:7" x14ac:dyDescent="0.3">
      <c r="A6274">
        <v>6273</v>
      </c>
      <c r="B6274" s="1">
        <v>43498.041666666664</v>
      </c>
      <c r="C6274">
        <v>17.433499999999999</v>
      </c>
      <c r="D6274">
        <v>14.764868400000001</v>
      </c>
      <c r="E6274">
        <f>C6274-D6274</f>
        <v>2.6686315999999977</v>
      </c>
      <c r="F6274">
        <f t="shared" si="194"/>
        <v>1.8767141450153764</v>
      </c>
      <c r="G6274">
        <f t="shared" si="195"/>
        <v>1.9267141450153764</v>
      </c>
    </row>
    <row r="6275" spans="1:7" x14ac:dyDescent="0.3">
      <c r="A6275">
        <v>6274</v>
      </c>
      <c r="B6275" s="1">
        <v>43498.083333333336</v>
      </c>
      <c r="C6275">
        <v>17.431899999999999</v>
      </c>
      <c r="D6275">
        <v>14.750364600000001</v>
      </c>
      <c r="E6275">
        <f>C6275-D6275</f>
        <v>2.6815353999999978</v>
      </c>
      <c r="F6275">
        <f t="shared" ref="F6275:F6338" si="196">E6275/1.4219702063247</f>
        <v>1.8857887373961493</v>
      </c>
      <c r="G6275">
        <f t="shared" ref="G6275:G6338" si="197">F6275+$K$2</f>
        <v>1.9357887373961493</v>
      </c>
    </row>
    <row r="6276" spans="1:7" x14ac:dyDescent="0.3">
      <c r="A6276">
        <v>6275</v>
      </c>
      <c r="B6276" s="1">
        <v>43498.125</v>
      </c>
      <c r="C6276">
        <v>17.427299999999999</v>
      </c>
      <c r="D6276">
        <v>14.750364600000001</v>
      </c>
      <c r="E6276">
        <f>C6276-D6276</f>
        <v>2.6769353999999979</v>
      </c>
      <c r="F6276">
        <f t="shared" si="196"/>
        <v>1.8825537891676001</v>
      </c>
      <c r="G6276">
        <f t="shared" si="197"/>
        <v>1.9325537891676001</v>
      </c>
    </row>
    <row r="6277" spans="1:7" x14ac:dyDescent="0.3">
      <c r="A6277">
        <v>6276</v>
      </c>
      <c r="B6277" s="1">
        <v>43498.166666666664</v>
      </c>
      <c r="C6277">
        <v>17.421099999999999</v>
      </c>
      <c r="D6277">
        <v>14.750364600000001</v>
      </c>
      <c r="E6277">
        <f>C6277-D6277</f>
        <v>2.6707353999999981</v>
      </c>
      <c r="F6277">
        <f t="shared" si="196"/>
        <v>1.8781936415552076</v>
      </c>
      <c r="G6277">
        <f t="shared" si="197"/>
        <v>1.9281936415552077</v>
      </c>
    </row>
    <row r="6278" spans="1:7" x14ac:dyDescent="0.3">
      <c r="A6278">
        <v>6277</v>
      </c>
      <c r="B6278" s="1">
        <v>43498.208333333336</v>
      </c>
      <c r="C6278">
        <v>17.422499999999999</v>
      </c>
      <c r="D6278">
        <v>14.750364600000001</v>
      </c>
      <c r="E6278">
        <f>C6278-D6278</f>
        <v>2.6721353999999984</v>
      </c>
      <c r="F6278">
        <f t="shared" si="196"/>
        <v>1.8791781910160708</v>
      </c>
      <c r="G6278">
        <f t="shared" si="197"/>
        <v>1.9291781910160708</v>
      </c>
    </row>
    <row r="6279" spans="1:7" x14ac:dyDescent="0.3">
      <c r="A6279">
        <v>6278</v>
      </c>
      <c r="B6279" s="1">
        <v>43498.25</v>
      </c>
      <c r="C6279">
        <v>17.419499999999999</v>
      </c>
      <c r="D6279">
        <v>14.735860800000001</v>
      </c>
      <c r="E6279">
        <f>C6279-D6279</f>
        <v>2.6836391999999982</v>
      </c>
      <c r="F6279">
        <f t="shared" si="196"/>
        <v>1.8872682339359805</v>
      </c>
      <c r="G6279">
        <f t="shared" si="197"/>
        <v>1.9372682339359806</v>
      </c>
    </row>
    <row r="6280" spans="1:7" x14ac:dyDescent="0.3">
      <c r="A6280">
        <v>6279</v>
      </c>
      <c r="B6280" s="1">
        <v>43498.291666666664</v>
      </c>
      <c r="C6280">
        <v>17.426300000000001</v>
      </c>
      <c r="D6280">
        <v>14.750364600000001</v>
      </c>
      <c r="E6280">
        <f>C6280-D6280</f>
        <v>2.6759354000000002</v>
      </c>
      <c r="F6280">
        <f t="shared" si="196"/>
        <v>1.8818505395526997</v>
      </c>
      <c r="G6280">
        <f t="shared" si="197"/>
        <v>1.9318505395526997</v>
      </c>
    </row>
    <row r="6281" spans="1:7" x14ac:dyDescent="0.3">
      <c r="A6281">
        <v>6280</v>
      </c>
      <c r="B6281" s="1">
        <v>43498.333333333336</v>
      </c>
      <c r="C6281">
        <v>17.424700000000001</v>
      </c>
      <c r="D6281">
        <v>14.750364600000001</v>
      </c>
      <c r="E6281">
        <f>C6281-D6281</f>
        <v>2.6743354000000004</v>
      </c>
      <c r="F6281">
        <f t="shared" si="196"/>
        <v>1.8807253401688564</v>
      </c>
      <c r="G6281">
        <f t="shared" si="197"/>
        <v>1.9307253401688564</v>
      </c>
    </row>
    <row r="6282" spans="1:7" x14ac:dyDescent="0.3">
      <c r="A6282">
        <v>6281</v>
      </c>
      <c r="B6282" s="1">
        <v>43498.375</v>
      </c>
      <c r="C6282">
        <v>17.430900000000001</v>
      </c>
      <c r="D6282">
        <v>14.750364600000001</v>
      </c>
      <c r="E6282">
        <f>C6282-D6282</f>
        <v>2.6805354000000001</v>
      </c>
      <c r="F6282">
        <f t="shared" si="196"/>
        <v>1.8850854877812488</v>
      </c>
      <c r="G6282">
        <f t="shared" si="197"/>
        <v>1.9350854877812489</v>
      </c>
    </row>
    <row r="6283" spans="1:7" x14ac:dyDescent="0.3">
      <c r="A6283">
        <v>6282</v>
      </c>
      <c r="B6283" s="1">
        <v>43498.416666666664</v>
      </c>
      <c r="C6283">
        <v>17.437200000000001</v>
      </c>
      <c r="D6283">
        <v>14.750364600000001</v>
      </c>
      <c r="E6283">
        <f>C6283-D6283</f>
        <v>2.6868353999999997</v>
      </c>
      <c r="F6283">
        <f t="shared" si="196"/>
        <v>1.8895159603551313</v>
      </c>
      <c r="G6283">
        <f t="shared" si="197"/>
        <v>1.9395159603551313</v>
      </c>
    </row>
    <row r="6284" spans="1:7" x14ac:dyDescent="0.3">
      <c r="A6284">
        <v>6283</v>
      </c>
      <c r="B6284" s="1">
        <v>43498.458333333336</v>
      </c>
      <c r="C6284">
        <v>17.430900000000001</v>
      </c>
      <c r="D6284">
        <v>14.750364600000001</v>
      </c>
      <c r="E6284">
        <f>C6284-D6284</f>
        <v>2.6805354000000001</v>
      </c>
      <c r="F6284">
        <f t="shared" si="196"/>
        <v>1.8850854877812488</v>
      </c>
      <c r="G6284">
        <f t="shared" si="197"/>
        <v>1.9350854877812489</v>
      </c>
    </row>
    <row r="6285" spans="1:7" x14ac:dyDescent="0.3">
      <c r="A6285">
        <v>6284</v>
      </c>
      <c r="B6285" s="1">
        <v>43498.5</v>
      </c>
      <c r="C6285">
        <v>17.424700000000001</v>
      </c>
      <c r="D6285">
        <v>14.735860800000001</v>
      </c>
      <c r="E6285">
        <f>C6285-D6285</f>
        <v>2.6888392000000003</v>
      </c>
      <c r="F6285">
        <f t="shared" si="196"/>
        <v>1.8909251319334726</v>
      </c>
      <c r="G6285">
        <f t="shared" si="197"/>
        <v>1.9409251319334726</v>
      </c>
    </row>
    <row r="6286" spans="1:7" x14ac:dyDescent="0.3">
      <c r="A6286">
        <v>6285</v>
      </c>
      <c r="B6286" s="1">
        <v>43498.541666666664</v>
      </c>
      <c r="C6286">
        <v>17.408999999999999</v>
      </c>
      <c r="D6286">
        <v>14.721357000000001</v>
      </c>
      <c r="E6286">
        <f>C6286-D6286</f>
        <v>2.6876429999999978</v>
      </c>
      <c r="F6286">
        <f t="shared" si="196"/>
        <v>1.8900839047441249</v>
      </c>
      <c r="G6286">
        <f t="shared" si="197"/>
        <v>1.940083904744125</v>
      </c>
    </row>
    <row r="6287" spans="1:7" x14ac:dyDescent="0.3">
      <c r="A6287">
        <v>6286</v>
      </c>
      <c r="B6287" s="1">
        <v>43498.583333333336</v>
      </c>
      <c r="C6287">
        <v>17.398599999999998</v>
      </c>
      <c r="D6287">
        <v>14.706853200000001</v>
      </c>
      <c r="E6287">
        <f>C6287-D6287</f>
        <v>2.6917467999999971</v>
      </c>
      <c r="F6287">
        <f t="shared" si="196"/>
        <v>1.8929699005137592</v>
      </c>
      <c r="G6287">
        <f t="shared" si="197"/>
        <v>1.9429699005137593</v>
      </c>
    </row>
    <row r="6288" spans="1:7" x14ac:dyDescent="0.3">
      <c r="A6288">
        <v>6287</v>
      </c>
      <c r="B6288" s="1">
        <v>43498.625</v>
      </c>
      <c r="C6288">
        <v>17.390699999999999</v>
      </c>
      <c r="D6288">
        <v>14.706853200000001</v>
      </c>
      <c r="E6288">
        <f>C6288-D6288</f>
        <v>2.6838467999999978</v>
      </c>
      <c r="F6288">
        <f t="shared" si="196"/>
        <v>1.8874142285560338</v>
      </c>
      <c r="G6288">
        <f t="shared" si="197"/>
        <v>1.9374142285560338</v>
      </c>
    </row>
    <row r="6289" spans="1:7" x14ac:dyDescent="0.3">
      <c r="A6289">
        <v>6288</v>
      </c>
      <c r="B6289" s="1">
        <v>43498.666666666664</v>
      </c>
      <c r="C6289">
        <v>17.386099999999999</v>
      </c>
      <c r="D6289">
        <v>14.706853200000001</v>
      </c>
      <c r="E6289">
        <f>C6289-D6289</f>
        <v>2.6792467999999978</v>
      </c>
      <c r="F6289">
        <f t="shared" si="196"/>
        <v>1.8841792803274846</v>
      </c>
      <c r="G6289">
        <f t="shared" si="197"/>
        <v>1.9341792803274847</v>
      </c>
    </row>
    <row r="6290" spans="1:7" x14ac:dyDescent="0.3">
      <c r="A6290">
        <v>6289</v>
      </c>
      <c r="B6290" s="1">
        <v>43498.708333333336</v>
      </c>
      <c r="C6290">
        <v>17.387699999999999</v>
      </c>
      <c r="D6290">
        <v>14.706853200000001</v>
      </c>
      <c r="E6290">
        <f>C6290-D6290</f>
        <v>2.6808467999999976</v>
      </c>
      <c r="F6290">
        <f t="shared" si="196"/>
        <v>1.8853044797113276</v>
      </c>
      <c r="G6290">
        <f t="shared" si="197"/>
        <v>1.9353044797113277</v>
      </c>
    </row>
    <row r="6291" spans="1:7" x14ac:dyDescent="0.3">
      <c r="A6291">
        <v>6290</v>
      </c>
      <c r="B6291" s="1">
        <v>43498.75</v>
      </c>
      <c r="C6291">
        <v>17.383099999999999</v>
      </c>
      <c r="D6291">
        <v>14.706853200000001</v>
      </c>
      <c r="E6291">
        <f>C6291-D6291</f>
        <v>2.6762467999999977</v>
      </c>
      <c r="F6291">
        <f t="shared" si="196"/>
        <v>1.8820695314827784</v>
      </c>
      <c r="G6291">
        <f t="shared" si="197"/>
        <v>1.9320695314827785</v>
      </c>
    </row>
    <row r="6292" spans="1:7" x14ac:dyDescent="0.3">
      <c r="A6292">
        <v>6291</v>
      </c>
      <c r="B6292" s="1">
        <v>43498.791666666664</v>
      </c>
      <c r="C6292">
        <v>17.387699999999999</v>
      </c>
      <c r="D6292">
        <v>14.706853200000001</v>
      </c>
      <c r="E6292">
        <f>C6292-D6292</f>
        <v>2.6808467999999976</v>
      </c>
      <c r="F6292">
        <f t="shared" si="196"/>
        <v>1.8853044797113276</v>
      </c>
      <c r="G6292">
        <f t="shared" si="197"/>
        <v>1.9353044797113277</v>
      </c>
    </row>
    <row r="6293" spans="1:7" x14ac:dyDescent="0.3">
      <c r="A6293">
        <v>6292</v>
      </c>
      <c r="B6293" s="1">
        <v>43498.833333333336</v>
      </c>
      <c r="C6293">
        <v>17.387699999999999</v>
      </c>
      <c r="D6293">
        <v>14.706853200000001</v>
      </c>
      <c r="E6293">
        <f>C6293-D6293</f>
        <v>2.6808467999999976</v>
      </c>
      <c r="F6293">
        <f t="shared" si="196"/>
        <v>1.8853044797113276</v>
      </c>
      <c r="G6293">
        <f t="shared" si="197"/>
        <v>1.9353044797113277</v>
      </c>
    </row>
    <row r="6294" spans="1:7" x14ac:dyDescent="0.3">
      <c r="A6294">
        <v>6293</v>
      </c>
      <c r="B6294" s="1">
        <v>43498.875</v>
      </c>
      <c r="C6294">
        <v>17.397099999999998</v>
      </c>
      <c r="D6294">
        <v>14.706853200000001</v>
      </c>
      <c r="E6294">
        <f>C6294-D6294</f>
        <v>2.6902467999999971</v>
      </c>
      <c r="F6294">
        <f t="shared" si="196"/>
        <v>1.8919150260914062</v>
      </c>
      <c r="G6294">
        <f t="shared" si="197"/>
        <v>1.9419150260914062</v>
      </c>
    </row>
    <row r="6295" spans="1:7" x14ac:dyDescent="0.3">
      <c r="A6295">
        <v>6294</v>
      </c>
      <c r="B6295" s="1">
        <v>43498.916666666664</v>
      </c>
      <c r="C6295">
        <v>17.395499999999998</v>
      </c>
      <c r="D6295">
        <v>14.706853200000001</v>
      </c>
      <c r="E6295">
        <f>C6295-D6295</f>
        <v>2.6886467999999972</v>
      </c>
      <c r="F6295">
        <f t="shared" si="196"/>
        <v>1.8907898267075631</v>
      </c>
      <c r="G6295">
        <f t="shared" si="197"/>
        <v>1.9407898267075632</v>
      </c>
    </row>
    <row r="6296" spans="1:7" x14ac:dyDescent="0.3">
      <c r="A6296">
        <v>6295</v>
      </c>
      <c r="B6296" s="1">
        <v>43498.958333333336</v>
      </c>
      <c r="C6296">
        <v>17.3992</v>
      </c>
      <c r="D6296">
        <v>14.706853200000001</v>
      </c>
      <c r="E6296">
        <f>C6296-D6296</f>
        <v>2.6923467999999993</v>
      </c>
      <c r="F6296">
        <f t="shared" si="196"/>
        <v>1.8933918502827021</v>
      </c>
      <c r="G6296">
        <f t="shared" si="197"/>
        <v>1.9433918502827021</v>
      </c>
    </row>
    <row r="6297" spans="1:7" x14ac:dyDescent="0.3">
      <c r="A6297">
        <v>6296</v>
      </c>
      <c r="B6297" s="1">
        <v>43499</v>
      </c>
      <c r="C6297">
        <v>17.386700000000001</v>
      </c>
      <c r="D6297">
        <v>14.692349400000001</v>
      </c>
      <c r="E6297">
        <f>C6297-D6297</f>
        <v>2.6943505999999999</v>
      </c>
      <c r="F6297">
        <f t="shared" si="196"/>
        <v>1.8948010218610432</v>
      </c>
      <c r="G6297">
        <f t="shared" si="197"/>
        <v>1.9448010218610432</v>
      </c>
    </row>
    <row r="6298" spans="1:7" x14ac:dyDescent="0.3">
      <c r="A6298">
        <v>6297</v>
      </c>
      <c r="B6298" s="1">
        <v>43499.041666666664</v>
      </c>
      <c r="C6298">
        <v>17.380500000000001</v>
      </c>
      <c r="D6298">
        <v>14.692349400000001</v>
      </c>
      <c r="E6298">
        <f>C6298-D6298</f>
        <v>2.6881506000000002</v>
      </c>
      <c r="F6298">
        <f t="shared" si="196"/>
        <v>1.8904408742486509</v>
      </c>
      <c r="G6298">
        <f t="shared" si="197"/>
        <v>1.940440874248651</v>
      </c>
    </row>
    <row r="6299" spans="1:7" x14ac:dyDescent="0.3">
      <c r="A6299">
        <v>6298</v>
      </c>
      <c r="B6299" s="1">
        <v>43499.083333333336</v>
      </c>
      <c r="C6299">
        <v>17.370999999999999</v>
      </c>
      <c r="D6299">
        <v>14.677845600000001</v>
      </c>
      <c r="E6299">
        <f>C6299-D6299</f>
        <v>2.6931543999999974</v>
      </c>
      <c r="F6299">
        <f t="shared" si="196"/>
        <v>1.8939597946716957</v>
      </c>
      <c r="G6299">
        <f t="shared" si="197"/>
        <v>1.9439597946716958</v>
      </c>
    </row>
    <row r="6300" spans="1:7" x14ac:dyDescent="0.3">
      <c r="A6300">
        <v>6299</v>
      </c>
      <c r="B6300" s="1">
        <v>43499.125</v>
      </c>
      <c r="C6300">
        <v>17.367799999999999</v>
      </c>
      <c r="D6300">
        <v>14.677845600000001</v>
      </c>
      <c r="E6300">
        <f>C6300-D6300</f>
        <v>2.6899543999999977</v>
      </c>
      <c r="F6300">
        <f t="shared" si="196"/>
        <v>1.8917093959040094</v>
      </c>
      <c r="G6300">
        <f t="shared" si="197"/>
        <v>1.9417093959040095</v>
      </c>
    </row>
    <row r="6301" spans="1:7" x14ac:dyDescent="0.3">
      <c r="A6301">
        <v>6300</v>
      </c>
      <c r="B6301" s="1">
        <v>43499.166666666664</v>
      </c>
      <c r="C6301">
        <v>17.369399999999999</v>
      </c>
      <c r="D6301">
        <v>14.663341800000001</v>
      </c>
      <c r="E6301">
        <f>C6301-D6301</f>
        <v>2.7060581999999975</v>
      </c>
      <c r="F6301">
        <f t="shared" si="196"/>
        <v>1.9030343870524684</v>
      </c>
      <c r="G6301">
        <f t="shared" si="197"/>
        <v>1.9530343870524685</v>
      </c>
    </row>
    <row r="6302" spans="1:7" x14ac:dyDescent="0.3">
      <c r="A6302">
        <v>6301</v>
      </c>
      <c r="B6302" s="1">
        <v>43499.208333333336</v>
      </c>
      <c r="C6302">
        <v>17.367799999999999</v>
      </c>
      <c r="D6302">
        <v>14.663341800000001</v>
      </c>
      <c r="E6302">
        <f>C6302-D6302</f>
        <v>2.7044581999999977</v>
      </c>
      <c r="F6302">
        <f t="shared" si="196"/>
        <v>1.9019091876686254</v>
      </c>
      <c r="G6302">
        <f t="shared" si="197"/>
        <v>1.9519091876686254</v>
      </c>
    </row>
    <row r="6303" spans="1:7" x14ac:dyDescent="0.3">
      <c r="A6303">
        <v>6302</v>
      </c>
      <c r="B6303" s="1">
        <v>43499.25</v>
      </c>
      <c r="C6303">
        <v>17.369399999999999</v>
      </c>
      <c r="D6303">
        <v>14.663341800000001</v>
      </c>
      <c r="E6303">
        <f>C6303-D6303</f>
        <v>2.7060581999999975</v>
      </c>
      <c r="F6303">
        <f t="shared" si="196"/>
        <v>1.9030343870524684</v>
      </c>
      <c r="G6303">
        <f t="shared" si="197"/>
        <v>1.9530343870524685</v>
      </c>
    </row>
    <row r="6304" spans="1:7" x14ac:dyDescent="0.3">
      <c r="A6304">
        <v>6303</v>
      </c>
      <c r="B6304" s="1">
        <v>43499.291666666664</v>
      </c>
      <c r="C6304">
        <v>17.372599999999998</v>
      </c>
      <c r="D6304">
        <v>14.663341800000001</v>
      </c>
      <c r="E6304">
        <f>C6304-D6304</f>
        <v>2.7092581999999972</v>
      </c>
      <c r="F6304">
        <f t="shared" si="196"/>
        <v>1.9052847858201547</v>
      </c>
      <c r="G6304">
        <f t="shared" si="197"/>
        <v>1.9552847858201547</v>
      </c>
    </row>
    <row r="6305" spans="1:7" x14ac:dyDescent="0.3">
      <c r="A6305">
        <v>6304</v>
      </c>
      <c r="B6305" s="1">
        <v>43499.333333333336</v>
      </c>
      <c r="C6305">
        <v>17.383500000000002</v>
      </c>
      <c r="D6305">
        <v>14.677845600000001</v>
      </c>
      <c r="E6305">
        <f>C6305-D6305</f>
        <v>2.7056544000000002</v>
      </c>
      <c r="F6305">
        <f t="shared" si="196"/>
        <v>1.902750414857973</v>
      </c>
      <c r="G6305">
        <f t="shared" si="197"/>
        <v>1.9527504148579731</v>
      </c>
    </row>
    <row r="6306" spans="1:7" x14ac:dyDescent="0.3">
      <c r="A6306">
        <v>6305</v>
      </c>
      <c r="B6306" s="1">
        <v>43499.375</v>
      </c>
      <c r="C6306">
        <v>17.378900000000002</v>
      </c>
      <c r="D6306">
        <v>14.677845600000001</v>
      </c>
      <c r="E6306">
        <f>C6306-D6306</f>
        <v>2.7010544000000003</v>
      </c>
      <c r="F6306">
        <f t="shared" si="196"/>
        <v>1.8995154666294236</v>
      </c>
      <c r="G6306">
        <f t="shared" si="197"/>
        <v>1.9495154666294237</v>
      </c>
    </row>
    <row r="6307" spans="1:7" x14ac:dyDescent="0.3">
      <c r="A6307">
        <v>6306</v>
      </c>
      <c r="B6307" s="1">
        <v>43499.416666666664</v>
      </c>
      <c r="C6307">
        <v>17.3919</v>
      </c>
      <c r="D6307">
        <v>14.692349400000001</v>
      </c>
      <c r="E6307">
        <f>C6307-D6307</f>
        <v>2.6995505999999985</v>
      </c>
      <c r="F6307">
        <f t="shared" si="196"/>
        <v>1.8984579198585327</v>
      </c>
      <c r="G6307">
        <f t="shared" si="197"/>
        <v>1.9484579198585328</v>
      </c>
    </row>
    <row r="6308" spans="1:7" x14ac:dyDescent="0.3">
      <c r="A6308">
        <v>6307</v>
      </c>
      <c r="B6308" s="1">
        <v>43499.458333333336</v>
      </c>
      <c r="C6308">
        <v>17.3919</v>
      </c>
      <c r="D6308">
        <v>14.677845600000001</v>
      </c>
      <c r="E6308">
        <f>C6308-D6308</f>
        <v>2.7140543999999984</v>
      </c>
      <c r="F6308">
        <f t="shared" si="196"/>
        <v>1.9086577116231487</v>
      </c>
      <c r="G6308">
        <f t="shared" si="197"/>
        <v>1.9586577116231487</v>
      </c>
    </row>
    <row r="6309" spans="1:7" x14ac:dyDescent="0.3">
      <c r="A6309">
        <v>6308</v>
      </c>
      <c r="B6309" s="1">
        <v>43499.5</v>
      </c>
      <c r="C6309">
        <v>17.3857</v>
      </c>
      <c r="D6309">
        <v>14.677845600000001</v>
      </c>
      <c r="E6309">
        <f>C6309-D6309</f>
        <v>2.7078543999999987</v>
      </c>
      <c r="F6309">
        <f t="shared" si="196"/>
        <v>1.9042975640107562</v>
      </c>
      <c r="G6309">
        <f t="shared" si="197"/>
        <v>1.9542975640107563</v>
      </c>
    </row>
    <row r="6310" spans="1:7" x14ac:dyDescent="0.3">
      <c r="A6310">
        <v>6309</v>
      </c>
      <c r="B6310" s="1">
        <v>43499.541666666664</v>
      </c>
      <c r="C6310">
        <v>17.377800000000001</v>
      </c>
      <c r="D6310">
        <v>14.663341800000001</v>
      </c>
      <c r="E6310">
        <f>C6310-D6310</f>
        <v>2.7144581999999993</v>
      </c>
      <c r="F6310">
        <f t="shared" si="196"/>
        <v>1.9089416838176467</v>
      </c>
      <c r="G6310">
        <f t="shared" si="197"/>
        <v>1.9589416838176468</v>
      </c>
    </row>
    <row r="6311" spans="1:7" x14ac:dyDescent="0.3">
      <c r="A6311">
        <v>6310</v>
      </c>
      <c r="B6311" s="1">
        <v>43499.583333333336</v>
      </c>
      <c r="C6311">
        <v>17.366800000000001</v>
      </c>
      <c r="D6311">
        <v>14.663341800000001</v>
      </c>
      <c r="E6311">
        <f>C6311-D6311</f>
        <v>2.7034582</v>
      </c>
      <c r="F6311">
        <f t="shared" si="196"/>
        <v>1.901205938053725</v>
      </c>
      <c r="G6311">
        <f t="shared" si="197"/>
        <v>1.951205938053725</v>
      </c>
    </row>
    <row r="6312" spans="1:7" x14ac:dyDescent="0.3">
      <c r="A6312">
        <v>6311</v>
      </c>
      <c r="B6312" s="1">
        <v>43499.625</v>
      </c>
      <c r="C6312">
        <v>17.362200000000001</v>
      </c>
      <c r="D6312">
        <v>14.663341800000001</v>
      </c>
      <c r="E6312">
        <f>C6312-D6312</f>
        <v>2.6988582000000001</v>
      </c>
      <c r="F6312">
        <f t="shared" si="196"/>
        <v>1.8979709898251758</v>
      </c>
      <c r="G6312">
        <f t="shared" si="197"/>
        <v>1.9479709898251758</v>
      </c>
    </row>
    <row r="6313" spans="1:7" x14ac:dyDescent="0.3">
      <c r="A6313">
        <v>6312</v>
      </c>
      <c r="B6313" s="1">
        <v>43499.666666666664</v>
      </c>
      <c r="C6313">
        <v>17.365200000000002</v>
      </c>
      <c r="D6313">
        <v>14.648838000000001</v>
      </c>
      <c r="E6313">
        <f>C6313-D6313</f>
        <v>2.7163620000000002</v>
      </c>
      <c r="F6313">
        <f t="shared" si="196"/>
        <v>1.9102805304344979</v>
      </c>
      <c r="G6313">
        <f t="shared" si="197"/>
        <v>1.9602805304344979</v>
      </c>
    </row>
    <row r="6314" spans="1:7" x14ac:dyDescent="0.3">
      <c r="A6314">
        <v>6313</v>
      </c>
      <c r="B6314" s="1">
        <v>43499.708333333336</v>
      </c>
      <c r="C6314">
        <v>17.360600000000002</v>
      </c>
      <c r="D6314">
        <v>14.648838000000001</v>
      </c>
      <c r="E6314">
        <f>C6314-D6314</f>
        <v>2.7117620000000002</v>
      </c>
      <c r="F6314">
        <f t="shared" si="196"/>
        <v>1.9070455822059487</v>
      </c>
      <c r="G6314">
        <f t="shared" si="197"/>
        <v>1.9570455822059487</v>
      </c>
    </row>
    <row r="6315" spans="1:7" x14ac:dyDescent="0.3">
      <c r="A6315">
        <v>6314</v>
      </c>
      <c r="B6315" s="1">
        <v>43499.75</v>
      </c>
      <c r="C6315">
        <v>17.3626</v>
      </c>
      <c r="D6315">
        <v>14.648838000000001</v>
      </c>
      <c r="E6315">
        <f>C6315-D6315</f>
        <v>2.7137619999999991</v>
      </c>
      <c r="F6315">
        <f t="shared" si="196"/>
        <v>1.9084520814357517</v>
      </c>
      <c r="G6315">
        <f t="shared" si="197"/>
        <v>1.9584520814357518</v>
      </c>
    </row>
    <row r="6316" spans="1:7" x14ac:dyDescent="0.3">
      <c r="A6316">
        <v>6315</v>
      </c>
      <c r="B6316" s="1">
        <v>43499.791666666664</v>
      </c>
      <c r="C6316">
        <v>17.3658</v>
      </c>
      <c r="D6316">
        <v>14.663341800000001</v>
      </c>
      <c r="E6316">
        <f>C6316-D6316</f>
        <v>2.7024581999999988</v>
      </c>
      <c r="F6316">
        <f t="shared" si="196"/>
        <v>1.9005026884388221</v>
      </c>
      <c r="G6316">
        <f t="shared" si="197"/>
        <v>1.9505026884388221</v>
      </c>
    </row>
    <row r="6317" spans="1:7" x14ac:dyDescent="0.3">
      <c r="A6317">
        <v>6316</v>
      </c>
      <c r="B6317" s="1">
        <v>43499.833333333336</v>
      </c>
      <c r="C6317">
        <v>17.3704</v>
      </c>
      <c r="D6317">
        <v>14.663341800000001</v>
      </c>
      <c r="E6317">
        <f>C6317-D6317</f>
        <v>2.7070581999999987</v>
      </c>
      <c r="F6317">
        <f t="shared" si="196"/>
        <v>1.9037376366673713</v>
      </c>
      <c r="G6317">
        <f t="shared" si="197"/>
        <v>1.9537376366673713</v>
      </c>
    </row>
    <row r="6318" spans="1:7" x14ac:dyDescent="0.3">
      <c r="A6318">
        <v>6317</v>
      </c>
      <c r="B6318" s="1">
        <v>43499.875</v>
      </c>
      <c r="C6318">
        <v>17.379899999999999</v>
      </c>
      <c r="D6318">
        <v>14.677845600000001</v>
      </c>
      <c r="E6318">
        <f>C6318-D6318</f>
        <v>2.702054399999998</v>
      </c>
      <c r="F6318">
        <f t="shared" si="196"/>
        <v>1.900218716244324</v>
      </c>
      <c r="G6318">
        <f t="shared" si="197"/>
        <v>1.9502187162443241</v>
      </c>
    </row>
    <row r="6319" spans="1:7" x14ac:dyDescent="0.3">
      <c r="A6319">
        <v>6318</v>
      </c>
      <c r="B6319" s="1">
        <v>43499.916666666664</v>
      </c>
      <c r="C6319">
        <v>17.384499999999999</v>
      </c>
      <c r="D6319">
        <v>14.677845600000001</v>
      </c>
      <c r="E6319">
        <f>C6319-D6319</f>
        <v>2.7066543999999979</v>
      </c>
      <c r="F6319">
        <f t="shared" si="196"/>
        <v>1.9034536644728735</v>
      </c>
      <c r="G6319">
        <f t="shared" si="197"/>
        <v>1.9534536644728735</v>
      </c>
    </row>
    <row r="6320" spans="1:7" x14ac:dyDescent="0.3">
      <c r="A6320">
        <v>6319</v>
      </c>
      <c r="B6320" s="1">
        <v>43499.958333333336</v>
      </c>
      <c r="C6320">
        <v>17.386099999999999</v>
      </c>
      <c r="D6320">
        <v>14.677845600000001</v>
      </c>
      <c r="E6320">
        <f>C6320-D6320</f>
        <v>2.7082543999999977</v>
      </c>
      <c r="F6320">
        <f t="shared" si="196"/>
        <v>1.9045788638567165</v>
      </c>
      <c r="G6320">
        <f t="shared" si="197"/>
        <v>1.9545788638567165</v>
      </c>
    </row>
    <row r="6321" spans="1:7" x14ac:dyDescent="0.3">
      <c r="A6321">
        <v>6320</v>
      </c>
      <c r="B6321" s="1">
        <v>43500</v>
      </c>
      <c r="C6321">
        <v>17.384499999999999</v>
      </c>
      <c r="D6321">
        <v>14.677819085599999</v>
      </c>
      <c r="E6321">
        <f>C6321-D6321</f>
        <v>2.7066809143999997</v>
      </c>
      <c r="F6321">
        <f t="shared" si="196"/>
        <v>1.903472310714464</v>
      </c>
      <c r="G6321">
        <f t="shared" si="197"/>
        <v>1.953472310714464</v>
      </c>
    </row>
    <row r="6322" spans="1:7" x14ac:dyDescent="0.3">
      <c r="A6322">
        <v>6321</v>
      </c>
      <c r="B6322" s="1">
        <v>43500.041666666664</v>
      </c>
      <c r="C6322">
        <v>17.383099999999999</v>
      </c>
      <c r="D6322">
        <v>14.677819085599999</v>
      </c>
      <c r="E6322">
        <f>C6322-D6322</f>
        <v>2.7052809143999994</v>
      </c>
      <c r="F6322">
        <f t="shared" si="196"/>
        <v>1.9024877612536009</v>
      </c>
      <c r="G6322">
        <f t="shared" si="197"/>
        <v>1.9524877612536009</v>
      </c>
    </row>
    <row r="6323" spans="1:7" x14ac:dyDescent="0.3">
      <c r="A6323">
        <v>6322</v>
      </c>
      <c r="B6323" s="1">
        <v>43500.083333333336</v>
      </c>
      <c r="C6323">
        <v>17.379899999999999</v>
      </c>
      <c r="D6323">
        <v>14.677819085599999</v>
      </c>
      <c r="E6323">
        <f>C6323-D6323</f>
        <v>2.7020809143999998</v>
      </c>
      <c r="F6323">
        <f t="shared" si="196"/>
        <v>1.9002373624859148</v>
      </c>
      <c r="G6323">
        <f t="shared" si="197"/>
        <v>1.9502373624859148</v>
      </c>
    </row>
    <row r="6324" spans="1:7" x14ac:dyDescent="0.3">
      <c r="A6324">
        <v>6323</v>
      </c>
      <c r="B6324" s="1">
        <v>43500.125</v>
      </c>
      <c r="C6324">
        <v>17.379899999999999</v>
      </c>
      <c r="D6324">
        <v>14.677819085599999</v>
      </c>
      <c r="E6324">
        <f>C6324-D6324</f>
        <v>2.7020809143999998</v>
      </c>
      <c r="F6324">
        <f t="shared" si="196"/>
        <v>1.9002373624859148</v>
      </c>
      <c r="G6324">
        <f t="shared" si="197"/>
        <v>1.9502373624859148</v>
      </c>
    </row>
    <row r="6325" spans="1:7" x14ac:dyDescent="0.3">
      <c r="A6325">
        <v>6324</v>
      </c>
      <c r="B6325" s="1">
        <v>43500.166666666664</v>
      </c>
      <c r="C6325">
        <v>17.3752</v>
      </c>
      <c r="D6325">
        <v>14.677819085599999</v>
      </c>
      <c r="E6325">
        <f>C6325-D6325</f>
        <v>2.6973809144000001</v>
      </c>
      <c r="F6325">
        <f t="shared" si="196"/>
        <v>1.8969320892958754</v>
      </c>
      <c r="G6325">
        <f t="shared" si="197"/>
        <v>1.9469320892958755</v>
      </c>
    </row>
    <row r="6326" spans="1:7" x14ac:dyDescent="0.3">
      <c r="A6326">
        <v>6325</v>
      </c>
      <c r="B6326" s="1">
        <v>43500.208333333336</v>
      </c>
      <c r="C6326">
        <v>17.376799999999999</v>
      </c>
      <c r="D6326">
        <v>14.677819085599999</v>
      </c>
      <c r="E6326">
        <f>C6326-D6326</f>
        <v>2.6989809143999999</v>
      </c>
      <c r="F6326">
        <f t="shared" si="196"/>
        <v>1.8980572886797185</v>
      </c>
      <c r="G6326">
        <f t="shared" si="197"/>
        <v>1.9480572886797185</v>
      </c>
    </row>
    <row r="6327" spans="1:7" x14ac:dyDescent="0.3">
      <c r="A6327">
        <v>6326</v>
      </c>
      <c r="B6327" s="1">
        <v>43500.25</v>
      </c>
      <c r="C6327">
        <v>17.381900000000002</v>
      </c>
      <c r="D6327">
        <v>14.677819085599999</v>
      </c>
      <c r="E6327">
        <f>C6327-D6327</f>
        <v>2.7040809144000022</v>
      </c>
      <c r="F6327">
        <f t="shared" si="196"/>
        <v>1.9016438617157205</v>
      </c>
      <c r="G6327">
        <f t="shared" si="197"/>
        <v>1.9516438617157206</v>
      </c>
    </row>
    <row r="6328" spans="1:7" x14ac:dyDescent="0.3">
      <c r="A6328">
        <v>6327</v>
      </c>
      <c r="B6328" s="1">
        <v>43500.291666666664</v>
      </c>
      <c r="C6328">
        <v>17.391300000000001</v>
      </c>
      <c r="D6328">
        <v>14.692322859399999</v>
      </c>
      <c r="E6328">
        <f>C6328-D6328</f>
        <v>2.698977140600002</v>
      </c>
      <c r="F6328">
        <f t="shared" si="196"/>
        <v>1.8980546347563234</v>
      </c>
      <c r="G6328">
        <f t="shared" si="197"/>
        <v>1.9480546347563235</v>
      </c>
    </row>
    <row r="6329" spans="1:7" x14ac:dyDescent="0.3">
      <c r="A6329">
        <v>6328</v>
      </c>
      <c r="B6329" s="1">
        <v>43500.333333333336</v>
      </c>
      <c r="C6329">
        <v>17.397600000000001</v>
      </c>
      <c r="D6329">
        <v>14.692322859399999</v>
      </c>
      <c r="E6329">
        <f>C6329-D6329</f>
        <v>2.7052771406000016</v>
      </c>
      <c r="F6329">
        <f t="shared" si="196"/>
        <v>1.9024851073302058</v>
      </c>
      <c r="G6329">
        <f t="shared" si="197"/>
        <v>1.9524851073302059</v>
      </c>
    </row>
    <row r="6330" spans="1:7" x14ac:dyDescent="0.3">
      <c r="A6330">
        <v>6329</v>
      </c>
      <c r="B6330" s="1">
        <v>43500.375</v>
      </c>
      <c r="C6330">
        <v>17.4086</v>
      </c>
      <c r="D6330">
        <v>14.7068266332</v>
      </c>
      <c r="E6330">
        <f>C6330-D6330</f>
        <v>2.7017733667999995</v>
      </c>
      <c r="F6330">
        <f t="shared" si="196"/>
        <v>1.9000210797546504</v>
      </c>
      <c r="G6330">
        <f t="shared" si="197"/>
        <v>1.9500210797546504</v>
      </c>
    </row>
    <row r="6331" spans="1:7" x14ac:dyDescent="0.3">
      <c r="A6331">
        <v>6330</v>
      </c>
      <c r="B6331" s="1">
        <v>43500.416666666664</v>
      </c>
      <c r="C6331">
        <v>17.417899999999999</v>
      </c>
      <c r="D6331">
        <v>14.7068266332</v>
      </c>
      <c r="E6331">
        <f>C6331-D6331</f>
        <v>2.7110733667999991</v>
      </c>
      <c r="F6331">
        <f t="shared" si="196"/>
        <v>1.906561301173239</v>
      </c>
      <c r="G6331">
        <f t="shared" si="197"/>
        <v>1.956561301173239</v>
      </c>
    </row>
    <row r="6332" spans="1:7" x14ac:dyDescent="0.3">
      <c r="A6332">
        <v>6331</v>
      </c>
      <c r="B6332" s="1">
        <v>43500.458333333336</v>
      </c>
      <c r="C6332">
        <v>17.417899999999999</v>
      </c>
      <c r="D6332">
        <v>14.7068266332</v>
      </c>
      <c r="E6332">
        <f>C6332-D6332</f>
        <v>2.7110733667999991</v>
      </c>
      <c r="F6332">
        <f t="shared" si="196"/>
        <v>1.906561301173239</v>
      </c>
      <c r="G6332">
        <f t="shared" si="197"/>
        <v>1.956561301173239</v>
      </c>
    </row>
    <row r="6333" spans="1:7" x14ac:dyDescent="0.3">
      <c r="A6333">
        <v>6332</v>
      </c>
      <c r="B6333" s="1">
        <v>43500.5</v>
      </c>
      <c r="C6333">
        <v>17.4054</v>
      </c>
      <c r="D6333">
        <v>14.7068266332</v>
      </c>
      <c r="E6333">
        <f>C6333-D6333</f>
        <v>2.6985733667999998</v>
      </c>
      <c r="F6333">
        <f t="shared" si="196"/>
        <v>1.8977706809869641</v>
      </c>
      <c r="G6333">
        <f t="shared" si="197"/>
        <v>1.9477706809869642</v>
      </c>
    </row>
    <row r="6334" spans="1:7" x14ac:dyDescent="0.3">
      <c r="A6334">
        <v>6333</v>
      </c>
      <c r="B6334" s="1">
        <v>43500.541666666664</v>
      </c>
      <c r="C6334">
        <v>17.4008</v>
      </c>
      <c r="D6334">
        <v>14.692322859399999</v>
      </c>
      <c r="E6334">
        <f>C6334-D6334</f>
        <v>2.7084771406000012</v>
      </c>
      <c r="F6334">
        <f t="shared" si="196"/>
        <v>1.9047355060978919</v>
      </c>
      <c r="G6334">
        <f t="shared" si="197"/>
        <v>1.9547355060978919</v>
      </c>
    </row>
    <row r="6335" spans="1:7" x14ac:dyDescent="0.3">
      <c r="A6335">
        <v>6334</v>
      </c>
      <c r="B6335" s="1">
        <v>43500.583333333336</v>
      </c>
      <c r="C6335">
        <v>17.3841</v>
      </c>
      <c r="D6335">
        <v>14.677819085599999</v>
      </c>
      <c r="E6335">
        <f>C6335-D6335</f>
        <v>2.7062809144000006</v>
      </c>
      <c r="F6335">
        <f t="shared" si="196"/>
        <v>1.9031910108685037</v>
      </c>
      <c r="G6335">
        <f t="shared" si="197"/>
        <v>1.9531910108685038</v>
      </c>
    </row>
    <row r="6336" spans="1:7" x14ac:dyDescent="0.3">
      <c r="A6336">
        <v>6335</v>
      </c>
      <c r="B6336" s="1">
        <v>43500.625</v>
      </c>
      <c r="C6336">
        <v>17.376200000000001</v>
      </c>
      <c r="D6336">
        <v>14.6633153118</v>
      </c>
      <c r="E6336">
        <f>C6336-D6336</f>
        <v>2.7128846882000008</v>
      </c>
      <c r="F6336">
        <f t="shared" si="196"/>
        <v>1.9078351122502542</v>
      </c>
      <c r="G6336">
        <f t="shared" si="197"/>
        <v>1.9578351122502542</v>
      </c>
    </row>
    <row r="6337" spans="1:7" x14ac:dyDescent="0.3">
      <c r="A6337">
        <v>6336</v>
      </c>
      <c r="B6337" s="1">
        <v>43500.666666666664</v>
      </c>
      <c r="C6337">
        <v>17.37</v>
      </c>
      <c r="D6337">
        <v>14.6633153118</v>
      </c>
      <c r="E6337">
        <f>C6337-D6337</f>
        <v>2.7066846882000011</v>
      </c>
      <c r="F6337">
        <f t="shared" si="196"/>
        <v>1.9034749646378617</v>
      </c>
      <c r="G6337">
        <f t="shared" si="197"/>
        <v>1.9534749646378617</v>
      </c>
    </row>
    <row r="6338" spans="1:7" x14ac:dyDescent="0.3">
      <c r="A6338">
        <v>6337</v>
      </c>
      <c r="B6338" s="1">
        <v>43500.708333333336</v>
      </c>
      <c r="C6338">
        <v>17.374700000000001</v>
      </c>
      <c r="D6338">
        <v>14.677819085599999</v>
      </c>
      <c r="E6338">
        <f>C6338-D6338</f>
        <v>2.6968809144000012</v>
      </c>
      <c r="F6338">
        <f t="shared" si="196"/>
        <v>1.8965804644884252</v>
      </c>
      <c r="G6338">
        <f t="shared" si="197"/>
        <v>1.9465804644884253</v>
      </c>
    </row>
    <row r="6339" spans="1:7" x14ac:dyDescent="0.3">
      <c r="A6339">
        <v>6338</v>
      </c>
      <c r="B6339" s="1">
        <v>43500.75</v>
      </c>
      <c r="C6339">
        <v>17.377800000000001</v>
      </c>
      <c r="D6339">
        <v>14.677819085599999</v>
      </c>
      <c r="E6339">
        <f>C6339-D6339</f>
        <v>2.6999809144000011</v>
      </c>
      <c r="F6339">
        <f t="shared" ref="F6339:F6402" si="198">E6339/1.4219702063247</f>
        <v>1.8987605382946213</v>
      </c>
      <c r="G6339">
        <f t="shared" ref="G6339:G6402" si="199">F6339+$K$2</f>
        <v>1.9487605382946214</v>
      </c>
    </row>
    <row r="6340" spans="1:7" x14ac:dyDescent="0.3">
      <c r="A6340">
        <v>6339</v>
      </c>
      <c r="B6340" s="1">
        <v>43500.791666666664</v>
      </c>
      <c r="C6340">
        <v>17.3825</v>
      </c>
      <c r="D6340">
        <v>14.677819085599999</v>
      </c>
      <c r="E6340">
        <f>C6340-D6340</f>
        <v>2.7046809144000008</v>
      </c>
      <c r="F6340">
        <f t="shared" si="198"/>
        <v>1.9020658114846607</v>
      </c>
      <c r="G6340">
        <f t="shared" si="199"/>
        <v>1.9520658114846607</v>
      </c>
    </row>
    <row r="6341" spans="1:7" x14ac:dyDescent="0.3">
      <c r="A6341">
        <v>6340</v>
      </c>
      <c r="B6341" s="1">
        <v>43500.833333333336</v>
      </c>
      <c r="C6341">
        <v>17.3935</v>
      </c>
      <c r="D6341">
        <v>14.692322859399999</v>
      </c>
      <c r="E6341">
        <f>C6341-D6341</f>
        <v>2.7011771406000005</v>
      </c>
      <c r="F6341">
        <f t="shared" si="198"/>
        <v>1.8996017839091066</v>
      </c>
      <c r="G6341">
        <f t="shared" si="199"/>
        <v>1.9496017839091067</v>
      </c>
    </row>
    <row r="6342" spans="1:7" x14ac:dyDescent="0.3">
      <c r="A6342">
        <v>6341</v>
      </c>
      <c r="B6342" s="1">
        <v>43500.875</v>
      </c>
      <c r="C6342">
        <v>17.396599999999999</v>
      </c>
      <c r="D6342">
        <v>14.692322859399999</v>
      </c>
      <c r="E6342">
        <f>C6342-D6342</f>
        <v>2.7042771406000004</v>
      </c>
      <c r="F6342">
        <f t="shared" si="198"/>
        <v>1.9017818577153029</v>
      </c>
      <c r="G6342">
        <f t="shared" si="199"/>
        <v>1.951781857715303</v>
      </c>
    </row>
    <row r="6343" spans="1:7" x14ac:dyDescent="0.3">
      <c r="A6343">
        <v>6342</v>
      </c>
      <c r="B6343" s="1">
        <v>43500.916666666664</v>
      </c>
      <c r="C6343">
        <v>17.396599999999999</v>
      </c>
      <c r="D6343">
        <v>14.692322859399999</v>
      </c>
      <c r="E6343">
        <f>C6343-D6343</f>
        <v>2.7042771406000004</v>
      </c>
      <c r="F6343">
        <f t="shared" si="198"/>
        <v>1.9017818577153029</v>
      </c>
      <c r="G6343">
        <f t="shared" si="199"/>
        <v>1.951781857715303</v>
      </c>
    </row>
    <row r="6344" spans="1:7" x14ac:dyDescent="0.3">
      <c r="A6344">
        <v>6343</v>
      </c>
      <c r="B6344" s="1">
        <v>43500.958333333336</v>
      </c>
      <c r="C6344">
        <v>17.404399999999999</v>
      </c>
      <c r="D6344">
        <v>14.692322859399999</v>
      </c>
      <c r="E6344">
        <f>C6344-D6344</f>
        <v>2.7120771405999999</v>
      </c>
      <c r="F6344">
        <f t="shared" si="198"/>
        <v>1.9072672047115384</v>
      </c>
      <c r="G6344">
        <f t="shared" si="199"/>
        <v>1.9572672047115385</v>
      </c>
    </row>
    <row r="6345" spans="1:7" x14ac:dyDescent="0.3">
      <c r="A6345">
        <v>6344</v>
      </c>
      <c r="B6345" s="1">
        <v>43501</v>
      </c>
      <c r="C6345">
        <v>17.401800000000001</v>
      </c>
      <c r="D6345">
        <v>14.692322859399999</v>
      </c>
      <c r="E6345">
        <f>C6345-D6345</f>
        <v>2.7094771406000024</v>
      </c>
      <c r="F6345">
        <f t="shared" si="198"/>
        <v>1.9054387557127948</v>
      </c>
      <c r="G6345">
        <f t="shared" si="199"/>
        <v>1.9554387557127948</v>
      </c>
    </row>
    <row r="6346" spans="1:7" x14ac:dyDescent="0.3">
      <c r="A6346">
        <v>6345</v>
      </c>
      <c r="B6346" s="1">
        <v>43501.041666666664</v>
      </c>
      <c r="C6346">
        <v>17.393899999999999</v>
      </c>
      <c r="D6346">
        <v>14.692322859399999</v>
      </c>
      <c r="E6346">
        <f>C6346-D6346</f>
        <v>2.7015771405999995</v>
      </c>
      <c r="F6346">
        <f t="shared" si="198"/>
        <v>1.8998830837550669</v>
      </c>
      <c r="G6346">
        <f t="shared" si="199"/>
        <v>1.9498830837550669</v>
      </c>
    </row>
    <row r="6347" spans="1:7" x14ac:dyDescent="0.3">
      <c r="A6347">
        <v>6346</v>
      </c>
      <c r="B6347" s="1">
        <v>43501.083333333336</v>
      </c>
      <c r="C6347">
        <v>17.397099999999998</v>
      </c>
      <c r="D6347">
        <v>14.692322859399999</v>
      </c>
      <c r="E6347">
        <f>C6347-D6347</f>
        <v>2.7047771405999992</v>
      </c>
      <c r="F6347">
        <f t="shared" si="198"/>
        <v>1.9021334825227529</v>
      </c>
      <c r="G6347">
        <f t="shared" si="199"/>
        <v>1.952133482522753</v>
      </c>
    </row>
    <row r="6348" spans="1:7" x14ac:dyDescent="0.3">
      <c r="A6348">
        <v>6347</v>
      </c>
      <c r="B6348" s="1">
        <v>43501.125</v>
      </c>
      <c r="C6348">
        <v>17.389299999999999</v>
      </c>
      <c r="D6348">
        <v>14.677819085599999</v>
      </c>
      <c r="E6348">
        <f>C6348-D6348</f>
        <v>2.7114809143999992</v>
      </c>
      <c r="F6348">
        <f t="shared" si="198"/>
        <v>1.9068479088659933</v>
      </c>
      <c r="G6348">
        <f t="shared" si="199"/>
        <v>1.9568479088659934</v>
      </c>
    </row>
    <row r="6349" spans="1:7" x14ac:dyDescent="0.3">
      <c r="A6349">
        <v>6348</v>
      </c>
      <c r="B6349" s="1">
        <v>43501.166666666664</v>
      </c>
      <c r="C6349">
        <v>17.389299999999999</v>
      </c>
      <c r="D6349">
        <v>14.677819085599999</v>
      </c>
      <c r="E6349">
        <f>C6349-D6349</f>
        <v>2.7114809143999992</v>
      </c>
      <c r="F6349">
        <f t="shared" si="198"/>
        <v>1.9068479088659933</v>
      </c>
      <c r="G6349">
        <f t="shared" si="199"/>
        <v>1.9568479088659934</v>
      </c>
    </row>
    <row r="6350" spans="1:7" x14ac:dyDescent="0.3">
      <c r="A6350">
        <v>6349</v>
      </c>
      <c r="B6350" s="1">
        <v>43501.208333333336</v>
      </c>
      <c r="C6350">
        <v>17.390899999999998</v>
      </c>
      <c r="D6350">
        <v>14.692322859399999</v>
      </c>
      <c r="E6350">
        <f>C6350-D6350</f>
        <v>2.6985771405999994</v>
      </c>
      <c r="F6350">
        <f t="shared" si="198"/>
        <v>1.8977733349103607</v>
      </c>
      <c r="G6350">
        <f t="shared" si="199"/>
        <v>1.9477733349103608</v>
      </c>
    </row>
    <row r="6351" spans="1:7" x14ac:dyDescent="0.3">
      <c r="A6351">
        <v>6350</v>
      </c>
      <c r="B6351" s="1">
        <v>43501.25</v>
      </c>
      <c r="C6351">
        <v>17.395499999999998</v>
      </c>
      <c r="D6351">
        <v>14.692322859399999</v>
      </c>
      <c r="E6351">
        <f>C6351-D6351</f>
        <v>2.7031771405999994</v>
      </c>
      <c r="F6351">
        <f t="shared" si="198"/>
        <v>1.9010082831389099</v>
      </c>
      <c r="G6351">
        <f t="shared" si="199"/>
        <v>1.9510082831389099</v>
      </c>
    </row>
    <row r="6352" spans="1:7" x14ac:dyDescent="0.3">
      <c r="A6352">
        <v>6351</v>
      </c>
      <c r="B6352" s="1">
        <v>43501.291666666664</v>
      </c>
      <c r="C6352">
        <v>17.408000000000001</v>
      </c>
      <c r="D6352">
        <v>14.7068266332</v>
      </c>
      <c r="E6352">
        <f>C6352-D6352</f>
        <v>2.7011733668000009</v>
      </c>
      <c r="F6352">
        <f t="shared" si="198"/>
        <v>1.8995991299857102</v>
      </c>
      <c r="G6352">
        <f t="shared" si="199"/>
        <v>1.9495991299857103</v>
      </c>
    </row>
    <row r="6353" spans="1:7" x14ac:dyDescent="0.3">
      <c r="A6353">
        <v>6352</v>
      </c>
      <c r="B6353" s="1">
        <v>43501.333333333336</v>
      </c>
      <c r="C6353">
        <v>17.417400000000001</v>
      </c>
      <c r="D6353">
        <v>14.721330407</v>
      </c>
      <c r="E6353">
        <f>C6353-D6353</f>
        <v>2.6960695930000007</v>
      </c>
      <c r="F6353">
        <f t="shared" si="198"/>
        <v>1.8960099030263131</v>
      </c>
      <c r="G6353">
        <f t="shared" si="199"/>
        <v>1.9460099030263132</v>
      </c>
    </row>
    <row r="6354" spans="1:7" x14ac:dyDescent="0.3">
      <c r="A6354">
        <v>6353</v>
      </c>
      <c r="B6354" s="1">
        <v>43501.375</v>
      </c>
      <c r="C6354">
        <v>17.4283</v>
      </c>
      <c r="D6354">
        <v>14.7358341808</v>
      </c>
      <c r="E6354">
        <f>C6354-D6354</f>
        <v>2.6924658192000006</v>
      </c>
      <c r="F6354">
        <f t="shared" si="198"/>
        <v>1.8934755504892691</v>
      </c>
      <c r="G6354">
        <f t="shared" si="199"/>
        <v>1.9434755504892691</v>
      </c>
    </row>
    <row r="6355" spans="1:7" x14ac:dyDescent="0.3">
      <c r="A6355">
        <v>6354</v>
      </c>
      <c r="B6355" s="1">
        <v>43501.416666666664</v>
      </c>
      <c r="C6355">
        <v>17.4315</v>
      </c>
      <c r="D6355">
        <v>14.7358341808</v>
      </c>
      <c r="E6355">
        <f>C6355-D6355</f>
        <v>2.6956658192000003</v>
      </c>
      <c r="F6355">
        <f t="shared" si="198"/>
        <v>1.8957259492569551</v>
      </c>
      <c r="G6355">
        <f t="shared" si="199"/>
        <v>1.9457259492569552</v>
      </c>
    </row>
    <row r="6356" spans="1:7" x14ac:dyDescent="0.3">
      <c r="A6356">
        <v>6355</v>
      </c>
      <c r="B6356" s="1">
        <v>43501.458333333336</v>
      </c>
      <c r="C6356">
        <v>17.4299</v>
      </c>
      <c r="D6356">
        <v>14.7358341808</v>
      </c>
      <c r="E6356">
        <f>C6356-D6356</f>
        <v>2.6940658192000004</v>
      </c>
      <c r="F6356">
        <f t="shared" si="198"/>
        <v>1.8946007498731121</v>
      </c>
      <c r="G6356">
        <f t="shared" si="199"/>
        <v>1.9446007498731122</v>
      </c>
    </row>
    <row r="6357" spans="1:7" x14ac:dyDescent="0.3">
      <c r="A6357">
        <v>6356</v>
      </c>
      <c r="B6357" s="1">
        <v>43501.5</v>
      </c>
      <c r="C6357">
        <v>17.428899999999999</v>
      </c>
      <c r="D6357">
        <v>14.721330407</v>
      </c>
      <c r="E6357">
        <f>C6357-D6357</f>
        <v>2.7075695929999988</v>
      </c>
      <c r="F6357">
        <f t="shared" si="198"/>
        <v>1.9040972735976851</v>
      </c>
      <c r="G6357">
        <f t="shared" si="199"/>
        <v>1.9540972735976851</v>
      </c>
    </row>
    <row r="6358" spans="1:7" x14ac:dyDescent="0.3">
      <c r="A6358">
        <v>6357</v>
      </c>
      <c r="B6358" s="1">
        <v>43501.541666666664</v>
      </c>
      <c r="C6358">
        <v>17.417999999999999</v>
      </c>
      <c r="D6358">
        <v>14.7068266332</v>
      </c>
      <c r="E6358">
        <f>C6358-D6358</f>
        <v>2.7111733667999989</v>
      </c>
      <c r="F6358">
        <f t="shared" si="198"/>
        <v>1.9066316261347291</v>
      </c>
      <c r="G6358">
        <f t="shared" si="199"/>
        <v>1.9566316261347292</v>
      </c>
    </row>
    <row r="6359" spans="1:7" x14ac:dyDescent="0.3">
      <c r="A6359">
        <v>6358</v>
      </c>
      <c r="B6359" s="1">
        <v>43501.583333333336</v>
      </c>
      <c r="C6359">
        <v>17.4054</v>
      </c>
      <c r="D6359">
        <v>14.7068266332</v>
      </c>
      <c r="E6359">
        <f>C6359-D6359</f>
        <v>2.6985733667999998</v>
      </c>
      <c r="F6359">
        <f t="shared" si="198"/>
        <v>1.8977706809869641</v>
      </c>
      <c r="G6359">
        <f t="shared" si="199"/>
        <v>1.9477706809869642</v>
      </c>
    </row>
    <row r="6360" spans="1:7" x14ac:dyDescent="0.3">
      <c r="A6360">
        <v>6359</v>
      </c>
      <c r="B6360" s="1">
        <v>43501.625</v>
      </c>
      <c r="C6360">
        <v>17.396599999999999</v>
      </c>
      <c r="D6360">
        <v>14.692322859399999</v>
      </c>
      <c r="E6360">
        <f>C6360-D6360</f>
        <v>2.7042771406000004</v>
      </c>
      <c r="F6360">
        <f t="shared" si="198"/>
        <v>1.9017818577153029</v>
      </c>
      <c r="G6360">
        <f t="shared" si="199"/>
        <v>1.951781857715303</v>
      </c>
    </row>
    <row r="6361" spans="1:7" x14ac:dyDescent="0.3">
      <c r="A6361">
        <v>6360</v>
      </c>
      <c r="B6361" s="1">
        <v>43501.666666666664</v>
      </c>
      <c r="C6361">
        <v>17.396599999999999</v>
      </c>
      <c r="D6361">
        <v>14.692322859399999</v>
      </c>
      <c r="E6361">
        <f>C6361-D6361</f>
        <v>2.7042771406000004</v>
      </c>
      <c r="F6361">
        <f t="shared" si="198"/>
        <v>1.9017818577153029</v>
      </c>
      <c r="G6361">
        <f t="shared" si="199"/>
        <v>1.951781857715303</v>
      </c>
    </row>
    <row r="6362" spans="1:7" x14ac:dyDescent="0.3">
      <c r="A6362">
        <v>6361</v>
      </c>
      <c r="B6362" s="1">
        <v>43501.708333333336</v>
      </c>
      <c r="C6362">
        <v>17.395</v>
      </c>
      <c r="D6362">
        <v>14.692322859399999</v>
      </c>
      <c r="E6362">
        <f>C6362-D6362</f>
        <v>2.7026771406000005</v>
      </c>
      <c r="F6362">
        <f t="shared" si="198"/>
        <v>1.9006566583314597</v>
      </c>
      <c r="G6362">
        <f t="shared" si="199"/>
        <v>1.9506566583314597</v>
      </c>
    </row>
    <row r="6363" spans="1:7" x14ac:dyDescent="0.3">
      <c r="A6363">
        <v>6362</v>
      </c>
      <c r="B6363" s="1">
        <v>43501.75</v>
      </c>
      <c r="C6363">
        <v>17.395</v>
      </c>
      <c r="D6363">
        <v>14.692322859399999</v>
      </c>
      <c r="E6363">
        <f>C6363-D6363</f>
        <v>2.7026771406000005</v>
      </c>
      <c r="F6363">
        <f t="shared" si="198"/>
        <v>1.9006566583314597</v>
      </c>
      <c r="G6363">
        <f t="shared" si="199"/>
        <v>1.9506566583314597</v>
      </c>
    </row>
    <row r="6364" spans="1:7" x14ac:dyDescent="0.3">
      <c r="A6364">
        <v>6363</v>
      </c>
      <c r="B6364" s="1">
        <v>43501.791666666664</v>
      </c>
      <c r="C6364">
        <v>17.398099999999999</v>
      </c>
      <c r="D6364">
        <v>14.7068266332</v>
      </c>
      <c r="E6364">
        <f>C6364-D6364</f>
        <v>2.6912733667999991</v>
      </c>
      <c r="F6364">
        <f t="shared" si="198"/>
        <v>1.8926369587981788</v>
      </c>
      <c r="G6364">
        <f t="shared" si="199"/>
        <v>1.9426369587981789</v>
      </c>
    </row>
    <row r="6365" spans="1:7" x14ac:dyDescent="0.3">
      <c r="A6365">
        <v>6364</v>
      </c>
      <c r="B6365" s="1">
        <v>43501.833333333336</v>
      </c>
      <c r="C6365">
        <v>17.401299999999999</v>
      </c>
      <c r="D6365">
        <v>14.7068266332</v>
      </c>
      <c r="E6365">
        <f>C6365-D6365</f>
        <v>2.6944733667999987</v>
      </c>
      <c r="F6365">
        <f t="shared" si="198"/>
        <v>1.8948873575658651</v>
      </c>
      <c r="G6365">
        <f t="shared" si="199"/>
        <v>1.9448873575658652</v>
      </c>
    </row>
    <row r="6366" spans="1:7" x14ac:dyDescent="0.3">
      <c r="A6366">
        <v>6365</v>
      </c>
      <c r="B6366" s="1">
        <v>43501.875</v>
      </c>
      <c r="C6366">
        <v>17.410599999999999</v>
      </c>
      <c r="D6366">
        <v>14.721330407</v>
      </c>
      <c r="E6366">
        <f>C6366-D6366</f>
        <v>2.6892695929999988</v>
      </c>
      <c r="F6366">
        <f t="shared" si="198"/>
        <v>1.8912278056449778</v>
      </c>
      <c r="G6366">
        <f t="shared" si="199"/>
        <v>1.9412278056449779</v>
      </c>
    </row>
    <row r="6367" spans="1:7" x14ac:dyDescent="0.3">
      <c r="A6367">
        <v>6366</v>
      </c>
      <c r="B6367" s="1">
        <v>43501.916666666664</v>
      </c>
      <c r="C6367">
        <v>17.421600000000002</v>
      </c>
      <c r="D6367">
        <v>14.721330407</v>
      </c>
      <c r="E6367">
        <f>C6367-D6367</f>
        <v>2.7002695930000016</v>
      </c>
      <c r="F6367">
        <f t="shared" si="198"/>
        <v>1.8989635514089023</v>
      </c>
      <c r="G6367">
        <f t="shared" si="199"/>
        <v>1.9489635514089023</v>
      </c>
    </row>
    <row r="6368" spans="1:7" x14ac:dyDescent="0.3">
      <c r="A6368">
        <v>6367</v>
      </c>
      <c r="B6368" s="1">
        <v>43501.958333333336</v>
      </c>
      <c r="C6368">
        <v>17.424700000000001</v>
      </c>
      <c r="D6368">
        <v>14.721330407</v>
      </c>
      <c r="E6368">
        <f>C6368-D6368</f>
        <v>2.7033695930000015</v>
      </c>
      <c r="F6368">
        <f t="shared" si="198"/>
        <v>1.9011436252150984</v>
      </c>
      <c r="G6368">
        <f t="shared" si="199"/>
        <v>1.9511436252150984</v>
      </c>
    </row>
    <row r="6369" spans="1:7" x14ac:dyDescent="0.3">
      <c r="A6369">
        <v>6368</v>
      </c>
      <c r="B6369" s="1">
        <v>43502</v>
      </c>
      <c r="C6369">
        <v>17.426300000000001</v>
      </c>
      <c r="D6369">
        <v>14.7358341808</v>
      </c>
      <c r="E6369">
        <f>C6369-D6369</f>
        <v>2.6904658192000017</v>
      </c>
      <c r="F6369">
        <f t="shared" si="198"/>
        <v>1.8920690512594658</v>
      </c>
      <c r="G6369">
        <f t="shared" si="199"/>
        <v>1.9420690512594658</v>
      </c>
    </row>
    <row r="6370" spans="1:7" x14ac:dyDescent="0.3">
      <c r="A6370">
        <v>6369</v>
      </c>
      <c r="B6370" s="1">
        <v>43502.041666666664</v>
      </c>
      <c r="C6370">
        <v>17.424700000000001</v>
      </c>
      <c r="D6370">
        <v>14.721330407</v>
      </c>
      <c r="E6370">
        <f>C6370-D6370</f>
        <v>2.7033695930000015</v>
      </c>
      <c r="F6370">
        <f t="shared" si="198"/>
        <v>1.9011436252150984</v>
      </c>
      <c r="G6370">
        <f t="shared" si="199"/>
        <v>1.9511436252150984</v>
      </c>
    </row>
    <row r="6371" spans="1:7" x14ac:dyDescent="0.3">
      <c r="A6371">
        <v>6370</v>
      </c>
      <c r="B6371" s="1">
        <v>43502.083333333336</v>
      </c>
      <c r="C6371">
        <v>17.426300000000001</v>
      </c>
      <c r="D6371">
        <v>14.7358341808</v>
      </c>
      <c r="E6371">
        <f>C6371-D6371</f>
        <v>2.6904658192000017</v>
      </c>
      <c r="F6371">
        <f t="shared" si="198"/>
        <v>1.8920690512594658</v>
      </c>
      <c r="G6371">
        <f t="shared" si="199"/>
        <v>1.9420690512594658</v>
      </c>
    </row>
    <row r="6372" spans="1:7" x14ac:dyDescent="0.3">
      <c r="A6372">
        <v>6371</v>
      </c>
      <c r="B6372" s="1">
        <v>43502.125</v>
      </c>
      <c r="C6372">
        <v>17.416899999999998</v>
      </c>
      <c r="D6372">
        <v>14.721330407</v>
      </c>
      <c r="E6372">
        <f>C6372-D6372</f>
        <v>2.6955695929999983</v>
      </c>
      <c r="F6372">
        <f t="shared" si="198"/>
        <v>1.8956582782188605</v>
      </c>
      <c r="G6372">
        <f t="shared" si="199"/>
        <v>1.9456582782188605</v>
      </c>
    </row>
    <row r="6373" spans="1:7" x14ac:dyDescent="0.3">
      <c r="A6373">
        <v>6372</v>
      </c>
      <c r="B6373" s="1">
        <v>43502.166666666664</v>
      </c>
      <c r="C6373">
        <v>17.416899999999998</v>
      </c>
      <c r="D6373">
        <v>14.721330407</v>
      </c>
      <c r="E6373">
        <f>C6373-D6373</f>
        <v>2.6955695929999983</v>
      </c>
      <c r="F6373">
        <f t="shared" si="198"/>
        <v>1.8956582782188605</v>
      </c>
      <c r="G6373">
        <f t="shared" si="199"/>
        <v>1.9456582782188605</v>
      </c>
    </row>
    <row r="6374" spans="1:7" x14ac:dyDescent="0.3">
      <c r="A6374">
        <v>6373</v>
      </c>
      <c r="B6374" s="1">
        <v>43502.208333333336</v>
      </c>
      <c r="C6374">
        <v>17.416899999999998</v>
      </c>
      <c r="D6374">
        <v>14.721330407</v>
      </c>
      <c r="E6374">
        <f>C6374-D6374</f>
        <v>2.6955695929999983</v>
      </c>
      <c r="F6374">
        <f t="shared" si="198"/>
        <v>1.8956582782188605</v>
      </c>
      <c r="G6374">
        <f t="shared" si="199"/>
        <v>1.9456582782188605</v>
      </c>
    </row>
    <row r="6375" spans="1:7" x14ac:dyDescent="0.3">
      <c r="A6375">
        <v>6374</v>
      </c>
      <c r="B6375" s="1">
        <v>43502.25</v>
      </c>
      <c r="C6375">
        <v>17.419</v>
      </c>
      <c r="D6375">
        <v>14.7358341808</v>
      </c>
      <c r="E6375">
        <f>C6375-D6375</f>
        <v>2.683165819200001</v>
      </c>
      <c r="F6375">
        <f t="shared" si="198"/>
        <v>1.8869353290706803</v>
      </c>
      <c r="G6375">
        <f t="shared" si="199"/>
        <v>1.9369353290706803</v>
      </c>
    </row>
    <row r="6376" spans="1:7" x14ac:dyDescent="0.3">
      <c r="A6376">
        <v>6375</v>
      </c>
      <c r="B6376" s="1">
        <v>43502.291666666664</v>
      </c>
      <c r="C6376">
        <v>17.434699999999999</v>
      </c>
      <c r="D6376">
        <v>14.7358341808</v>
      </c>
      <c r="E6376">
        <f>C6376-D6376</f>
        <v>2.6988658191999999</v>
      </c>
      <c r="F6376">
        <f t="shared" si="198"/>
        <v>1.8979763480246414</v>
      </c>
      <c r="G6376">
        <f t="shared" si="199"/>
        <v>1.9479763480246415</v>
      </c>
    </row>
    <row r="6377" spans="1:7" x14ac:dyDescent="0.3">
      <c r="A6377">
        <v>6376</v>
      </c>
      <c r="B6377" s="1">
        <v>43502.333333333336</v>
      </c>
      <c r="C6377">
        <v>17.4377</v>
      </c>
      <c r="D6377">
        <v>14.750337954599999</v>
      </c>
      <c r="E6377">
        <f>C6377-D6377</f>
        <v>2.6873620454000005</v>
      </c>
      <c r="F6377">
        <f t="shared" si="198"/>
        <v>1.8898863235298717</v>
      </c>
      <c r="G6377">
        <f t="shared" si="199"/>
        <v>1.9398863235298718</v>
      </c>
    </row>
    <row r="6378" spans="1:7" x14ac:dyDescent="0.3">
      <c r="A6378">
        <v>6377</v>
      </c>
      <c r="B6378" s="1">
        <v>43502.375</v>
      </c>
      <c r="C6378">
        <v>17.440899999999999</v>
      </c>
      <c r="D6378">
        <v>14.750337954599999</v>
      </c>
      <c r="E6378">
        <f>C6378-D6378</f>
        <v>2.6905620454000001</v>
      </c>
      <c r="F6378">
        <f t="shared" si="198"/>
        <v>1.892136722297558</v>
      </c>
      <c r="G6378">
        <f t="shared" si="199"/>
        <v>1.9421367222975581</v>
      </c>
    </row>
    <row r="6379" spans="1:7" x14ac:dyDescent="0.3">
      <c r="A6379">
        <v>6378</v>
      </c>
      <c r="B6379" s="1">
        <v>43502.416666666664</v>
      </c>
      <c r="C6379">
        <v>17.445599999999999</v>
      </c>
      <c r="D6379">
        <v>14.750337954599999</v>
      </c>
      <c r="E6379">
        <f>C6379-D6379</f>
        <v>2.6952620453999998</v>
      </c>
      <c r="F6379">
        <f t="shared" si="198"/>
        <v>1.8954419954875974</v>
      </c>
      <c r="G6379">
        <f t="shared" si="199"/>
        <v>1.9454419954875974</v>
      </c>
    </row>
    <row r="6380" spans="1:7" x14ac:dyDescent="0.3">
      <c r="A6380">
        <v>6379</v>
      </c>
      <c r="B6380" s="1">
        <v>43502.458333333336</v>
      </c>
      <c r="C6380">
        <v>17.442499999999999</v>
      </c>
      <c r="D6380">
        <v>14.750337954599999</v>
      </c>
      <c r="E6380">
        <f>C6380-D6380</f>
        <v>2.6921620453999999</v>
      </c>
      <c r="F6380">
        <f t="shared" si="198"/>
        <v>1.8932619216814011</v>
      </c>
      <c r="G6380">
        <f t="shared" si="199"/>
        <v>1.9432619216814011</v>
      </c>
    </row>
    <row r="6381" spans="1:7" x14ac:dyDescent="0.3">
      <c r="A6381">
        <v>6380</v>
      </c>
      <c r="B6381" s="1">
        <v>43502.5</v>
      </c>
      <c r="C6381">
        <v>17.4361</v>
      </c>
      <c r="D6381">
        <v>14.7358341808</v>
      </c>
      <c r="E6381">
        <f>C6381-D6381</f>
        <v>2.7002658192000002</v>
      </c>
      <c r="F6381">
        <f t="shared" si="198"/>
        <v>1.8989608974855046</v>
      </c>
      <c r="G6381">
        <f t="shared" si="199"/>
        <v>1.9489608974855046</v>
      </c>
    </row>
    <row r="6382" spans="1:7" x14ac:dyDescent="0.3">
      <c r="A6382">
        <v>6381</v>
      </c>
      <c r="B6382" s="1">
        <v>43502.541666666664</v>
      </c>
      <c r="C6382">
        <v>17.417400000000001</v>
      </c>
      <c r="D6382">
        <v>14.721330407</v>
      </c>
      <c r="E6382">
        <f>C6382-D6382</f>
        <v>2.6960695930000007</v>
      </c>
      <c r="F6382">
        <f t="shared" si="198"/>
        <v>1.8960099030263131</v>
      </c>
      <c r="G6382">
        <f t="shared" si="199"/>
        <v>1.9460099030263132</v>
      </c>
    </row>
    <row r="6383" spans="1:7" x14ac:dyDescent="0.3">
      <c r="A6383">
        <v>6382</v>
      </c>
      <c r="B6383" s="1">
        <v>43502.583333333336</v>
      </c>
      <c r="C6383">
        <v>17.4086</v>
      </c>
      <c r="D6383">
        <v>14.7068266332</v>
      </c>
      <c r="E6383">
        <f>C6383-D6383</f>
        <v>2.7017733667999995</v>
      </c>
      <c r="F6383">
        <f t="shared" si="198"/>
        <v>1.9000210797546504</v>
      </c>
      <c r="G6383">
        <f t="shared" si="199"/>
        <v>1.9500210797546504</v>
      </c>
    </row>
    <row r="6384" spans="1:7" x14ac:dyDescent="0.3">
      <c r="A6384">
        <v>6383</v>
      </c>
      <c r="B6384" s="1">
        <v>43502.625</v>
      </c>
      <c r="C6384">
        <v>17.4008</v>
      </c>
      <c r="D6384">
        <v>14.7068266332</v>
      </c>
      <c r="E6384">
        <f>C6384-D6384</f>
        <v>2.6939733667999999</v>
      </c>
      <c r="F6384">
        <f t="shared" si="198"/>
        <v>1.8945357327584149</v>
      </c>
      <c r="G6384">
        <f t="shared" si="199"/>
        <v>1.944535732758415</v>
      </c>
    </row>
    <row r="6385" spans="1:7" x14ac:dyDescent="0.3">
      <c r="A6385">
        <v>6384</v>
      </c>
      <c r="B6385" s="1">
        <v>43502.666666666664</v>
      </c>
      <c r="C6385">
        <v>17.4024</v>
      </c>
      <c r="D6385">
        <v>14.7068266332</v>
      </c>
      <c r="E6385">
        <f>C6385-D6385</f>
        <v>2.6955733667999997</v>
      </c>
      <c r="F6385">
        <f t="shared" si="198"/>
        <v>1.8956609321422579</v>
      </c>
      <c r="G6385">
        <f t="shared" si="199"/>
        <v>1.945660932142258</v>
      </c>
    </row>
    <row r="6386" spans="1:7" x14ac:dyDescent="0.3">
      <c r="A6386">
        <v>6385</v>
      </c>
      <c r="B6386" s="1">
        <v>43502.708333333336</v>
      </c>
      <c r="C6386">
        <v>17.4024</v>
      </c>
      <c r="D6386">
        <v>14.7068266332</v>
      </c>
      <c r="E6386">
        <f>C6386-D6386</f>
        <v>2.6955733667999997</v>
      </c>
      <c r="F6386">
        <f t="shared" si="198"/>
        <v>1.8956609321422579</v>
      </c>
      <c r="G6386">
        <f t="shared" si="199"/>
        <v>1.945660932142258</v>
      </c>
    </row>
    <row r="6387" spans="1:7" x14ac:dyDescent="0.3">
      <c r="A6387">
        <v>6386</v>
      </c>
      <c r="B6387" s="1">
        <v>43502.75</v>
      </c>
      <c r="C6387">
        <v>17.4054</v>
      </c>
      <c r="D6387">
        <v>14.721330407</v>
      </c>
      <c r="E6387">
        <f>C6387-D6387</f>
        <v>2.6840695930000003</v>
      </c>
      <c r="F6387">
        <f t="shared" si="198"/>
        <v>1.8875709076474885</v>
      </c>
      <c r="G6387">
        <f t="shared" si="199"/>
        <v>1.9375709076474885</v>
      </c>
    </row>
    <row r="6388" spans="1:7" x14ac:dyDescent="0.3">
      <c r="A6388">
        <v>6387</v>
      </c>
      <c r="B6388" s="1">
        <v>43502.791666666664</v>
      </c>
      <c r="C6388">
        <v>17.4148</v>
      </c>
      <c r="D6388">
        <v>14.721330407</v>
      </c>
      <c r="E6388">
        <f>C6388-D6388</f>
        <v>2.6934695929999997</v>
      </c>
      <c r="F6388">
        <f t="shared" si="198"/>
        <v>1.894181454027567</v>
      </c>
      <c r="G6388">
        <f t="shared" si="199"/>
        <v>1.944181454027567</v>
      </c>
    </row>
    <row r="6389" spans="1:7" x14ac:dyDescent="0.3">
      <c r="A6389">
        <v>6388</v>
      </c>
      <c r="B6389" s="1">
        <v>43502.833333333336</v>
      </c>
      <c r="C6389">
        <v>17.421099999999999</v>
      </c>
      <c r="D6389">
        <v>14.7358341808</v>
      </c>
      <c r="E6389">
        <f>C6389-D6389</f>
        <v>2.6852658191999996</v>
      </c>
      <c r="F6389">
        <f t="shared" si="198"/>
        <v>1.8884121532619738</v>
      </c>
      <c r="G6389">
        <f t="shared" si="199"/>
        <v>1.9384121532619738</v>
      </c>
    </row>
    <row r="6390" spans="1:7" x14ac:dyDescent="0.3">
      <c r="A6390">
        <v>6389</v>
      </c>
      <c r="B6390" s="1">
        <v>43502.875</v>
      </c>
      <c r="C6390">
        <v>17.425799999999999</v>
      </c>
      <c r="D6390">
        <v>14.7358341808</v>
      </c>
      <c r="E6390">
        <f>C6390-D6390</f>
        <v>2.6899658191999993</v>
      </c>
      <c r="F6390">
        <f t="shared" si="198"/>
        <v>1.8917174264520129</v>
      </c>
      <c r="G6390">
        <f t="shared" si="199"/>
        <v>1.941717426452013</v>
      </c>
    </row>
    <row r="6391" spans="1:7" x14ac:dyDescent="0.3">
      <c r="A6391">
        <v>6390</v>
      </c>
      <c r="B6391" s="1">
        <v>43502.916666666664</v>
      </c>
      <c r="C6391">
        <v>17.427900000000001</v>
      </c>
      <c r="D6391">
        <v>14.7358341808</v>
      </c>
      <c r="E6391">
        <f>C6391-D6391</f>
        <v>2.6920658192000015</v>
      </c>
      <c r="F6391">
        <f t="shared" si="198"/>
        <v>1.8931942506433088</v>
      </c>
      <c r="G6391">
        <f t="shared" si="199"/>
        <v>1.9431942506433089</v>
      </c>
    </row>
    <row r="6392" spans="1:7" x14ac:dyDescent="0.3">
      <c r="A6392">
        <v>6391</v>
      </c>
      <c r="B6392" s="1">
        <v>43502.958333333336</v>
      </c>
      <c r="C6392">
        <v>17.424700000000001</v>
      </c>
      <c r="D6392">
        <v>14.7358341808</v>
      </c>
      <c r="E6392">
        <f>C6392-D6392</f>
        <v>2.6888658192000019</v>
      </c>
      <c r="F6392">
        <f t="shared" si="198"/>
        <v>1.8909438518756225</v>
      </c>
      <c r="G6392">
        <f t="shared" si="199"/>
        <v>1.9409438518756226</v>
      </c>
    </row>
    <row r="6393" spans="1:7" x14ac:dyDescent="0.3">
      <c r="A6393">
        <v>6392</v>
      </c>
      <c r="B6393" s="1">
        <v>43503</v>
      </c>
      <c r="C6393">
        <v>17.426300000000001</v>
      </c>
      <c r="D6393">
        <v>14.7358341808</v>
      </c>
      <c r="E6393">
        <f>C6393-D6393</f>
        <v>2.6904658192000017</v>
      </c>
      <c r="F6393">
        <f t="shared" si="198"/>
        <v>1.8920690512594658</v>
      </c>
      <c r="G6393">
        <f t="shared" si="199"/>
        <v>1.9420690512594658</v>
      </c>
    </row>
    <row r="6394" spans="1:7" x14ac:dyDescent="0.3">
      <c r="A6394">
        <v>6393</v>
      </c>
      <c r="B6394" s="1">
        <v>43503.041666666664</v>
      </c>
      <c r="C6394">
        <v>17.423200000000001</v>
      </c>
      <c r="D6394">
        <v>14.7358341808</v>
      </c>
      <c r="E6394">
        <f>C6394-D6394</f>
        <v>2.6873658192000018</v>
      </c>
      <c r="F6394">
        <f t="shared" si="198"/>
        <v>1.8898889774532694</v>
      </c>
      <c r="G6394">
        <f t="shared" si="199"/>
        <v>1.9398889774532695</v>
      </c>
    </row>
    <row r="6395" spans="1:7" x14ac:dyDescent="0.3">
      <c r="A6395">
        <v>6394</v>
      </c>
      <c r="B6395" s="1">
        <v>43503.083333333336</v>
      </c>
      <c r="C6395">
        <v>17.421600000000002</v>
      </c>
      <c r="D6395">
        <v>14.7358341808</v>
      </c>
      <c r="E6395">
        <f>C6395-D6395</f>
        <v>2.685765819200002</v>
      </c>
      <c r="F6395">
        <f t="shared" si="198"/>
        <v>1.8887637780694264</v>
      </c>
      <c r="G6395">
        <f t="shared" si="199"/>
        <v>1.9387637780694265</v>
      </c>
    </row>
    <row r="6396" spans="1:7" x14ac:dyDescent="0.3">
      <c r="A6396">
        <v>6395</v>
      </c>
      <c r="B6396" s="1">
        <v>43503.125</v>
      </c>
      <c r="C6396">
        <v>17.420000000000002</v>
      </c>
      <c r="D6396">
        <v>14.7358341808</v>
      </c>
      <c r="E6396">
        <f>C6396-D6396</f>
        <v>2.6841658192000022</v>
      </c>
      <c r="F6396">
        <f t="shared" si="198"/>
        <v>1.8876385786855832</v>
      </c>
      <c r="G6396">
        <f t="shared" si="199"/>
        <v>1.9376385786855832</v>
      </c>
    </row>
    <row r="6397" spans="1:7" x14ac:dyDescent="0.3">
      <c r="A6397">
        <v>6396</v>
      </c>
      <c r="B6397" s="1">
        <v>43503.166666666664</v>
      </c>
      <c r="C6397">
        <v>17.418500000000002</v>
      </c>
      <c r="D6397">
        <v>14.721330407</v>
      </c>
      <c r="E6397">
        <f>C6397-D6397</f>
        <v>2.6971695930000017</v>
      </c>
      <c r="F6397">
        <f t="shared" si="198"/>
        <v>1.8967834776027059</v>
      </c>
      <c r="G6397">
        <f t="shared" si="199"/>
        <v>1.946783477602706</v>
      </c>
    </row>
    <row r="6398" spans="1:7" x14ac:dyDescent="0.3">
      <c r="A6398">
        <v>6397</v>
      </c>
      <c r="B6398" s="1">
        <v>43503.208333333336</v>
      </c>
      <c r="C6398">
        <v>17.417000000000002</v>
      </c>
      <c r="D6398">
        <v>14.721330407</v>
      </c>
      <c r="E6398">
        <f>C6398-D6398</f>
        <v>2.6956695930000016</v>
      </c>
      <c r="F6398">
        <f t="shared" si="198"/>
        <v>1.8957286031803529</v>
      </c>
      <c r="G6398">
        <f t="shared" si="199"/>
        <v>1.9457286031803529</v>
      </c>
    </row>
    <row r="6399" spans="1:7" x14ac:dyDescent="0.3">
      <c r="A6399">
        <v>6398</v>
      </c>
      <c r="B6399" s="1">
        <v>43503.25</v>
      </c>
      <c r="C6399">
        <v>17.418500000000002</v>
      </c>
      <c r="D6399">
        <v>14.7358341808</v>
      </c>
      <c r="E6399">
        <f>C6399-D6399</f>
        <v>2.6826658192000021</v>
      </c>
      <c r="F6399">
        <f t="shared" si="198"/>
        <v>1.8865837042632301</v>
      </c>
      <c r="G6399">
        <f t="shared" si="199"/>
        <v>1.9365837042632301</v>
      </c>
    </row>
    <row r="6400" spans="1:7" x14ac:dyDescent="0.3">
      <c r="A6400">
        <v>6399</v>
      </c>
      <c r="B6400" s="1">
        <v>43503.291666666664</v>
      </c>
      <c r="C6400">
        <v>17.426300000000001</v>
      </c>
      <c r="D6400">
        <v>14.7358341808</v>
      </c>
      <c r="E6400">
        <f>C6400-D6400</f>
        <v>2.6904658192000017</v>
      </c>
      <c r="F6400">
        <f t="shared" si="198"/>
        <v>1.8920690512594658</v>
      </c>
      <c r="G6400">
        <f t="shared" si="199"/>
        <v>1.9420690512594658</v>
      </c>
    </row>
    <row r="6401" spans="1:7" x14ac:dyDescent="0.3">
      <c r="A6401">
        <v>6400</v>
      </c>
      <c r="B6401" s="1">
        <v>43503.333333333336</v>
      </c>
      <c r="C6401">
        <v>17.432500000000001</v>
      </c>
      <c r="D6401">
        <v>14.750337954599999</v>
      </c>
      <c r="E6401">
        <f>C6401-D6401</f>
        <v>2.6821620454000019</v>
      </c>
      <c r="F6401">
        <f t="shared" si="198"/>
        <v>1.8862294255323824</v>
      </c>
      <c r="G6401">
        <f t="shared" si="199"/>
        <v>1.9362294255323824</v>
      </c>
    </row>
    <row r="6402" spans="1:7" x14ac:dyDescent="0.3">
      <c r="A6402">
        <v>6401</v>
      </c>
      <c r="B6402" s="1">
        <v>43503.375</v>
      </c>
      <c r="C6402">
        <v>17.4389</v>
      </c>
      <c r="D6402">
        <v>14.750337954599999</v>
      </c>
      <c r="E6402">
        <f>C6402-D6402</f>
        <v>2.6885620454000012</v>
      </c>
      <c r="F6402">
        <f t="shared" si="198"/>
        <v>1.8907302230677547</v>
      </c>
      <c r="G6402">
        <f t="shared" si="199"/>
        <v>1.9407302230677548</v>
      </c>
    </row>
    <row r="6403" spans="1:7" x14ac:dyDescent="0.3">
      <c r="A6403">
        <v>6402</v>
      </c>
      <c r="B6403" s="1">
        <v>43503.416666666664</v>
      </c>
      <c r="C6403">
        <v>17.4404</v>
      </c>
      <c r="D6403">
        <v>14.750337954599999</v>
      </c>
      <c r="E6403">
        <f>C6403-D6403</f>
        <v>2.6900620454000013</v>
      </c>
      <c r="F6403">
        <f t="shared" ref="F6403:F6466" si="200">E6403/1.4219702063247</f>
        <v>1.8917850974901078</v>
      </c>
      <c r="G6403">
        <f t="shared" ref="G6403:G6466" si="201">F6403+$K$2</f>
        <v>1.9417850974901079</v>
      </c>
    </row>
    <row r="6404" spans="1:7" x14ac:dyDescent="0.3">
      <c r="A6404">
        <v>6403</v>
      </c>
      <c r="B6404" s="1">
        <v>43503.458333333336</v>
      </c>
      <c r="C6404">
        <v>17.4389</v>
      </c>
      <c r="D6404">
        <v>14.750337954599999</v>
      </c>
      <c r="E6404">
        <f>C6404-D6404</f>
        <v>2.6885620454000012</v>
      </c>
      <c r="F6404">
        <f t="shared" si="200"/>
        <v>1.8907302230677547</v>
      </c>
      <c r="G6404">
        <f t="shared" si="201"/>
        <v>1.9407302230677548</v>
      </c>
    </row>
    <row r="6405" spans="1:7" x14ac:dyDescent="0.3">
      <c r="A6405">
        <v>6404</v>
      </c>
      <c r="B6405" s="1">
        <v>43503.5</v>
      </c>
      <c r="C6405">
        <v>17.4269</v>
      </c>
      <c r="D6405">
        <v>14.7358341808</v>
      </c>
      <c r="E6405">
        <f>C6405-D6405</f>
        <v>2.6910658192000003</v>
      </c>
      <c r="F6405">
        <f t="shared" si="200"/>
        <v>1.892491001028406</v>
      </c>
      <c r="G6405">
        <f t="shared" si="201"/>
        <v>1.942491001028406</v>
      </c>
    </row>
    <row r="6406" spans="1:7" x14ac:dyDescent="0.3">
      <c r="A6406">
        <v>6405</v>
      </c>
      <c r="B6406" s="1">
        <v>43503.541666666664</v>
      </c>
      <c r="C6406">
        <v>17.414400000000001</v>
      </c>
      <c r="D6406">
        <v>14.721330407</v>
      </c>
      <c r="E6406">
        <f>C6406-D6406</f>
        <v>2.6930695930000006</v>
      </c>
      <c r="F6406">
        <f t="shared" si="200"/>
        <v>1.893900154181607</v>
      </c>
      <c r="G6406">
        <f t="shared" si="201"/>
        <v>1.943900154181607</v>
      </c>
    </row>
    <row r="6407" spans="1:7" x14ac:dyDescent="0.3">
      <c r="A6407">
        <v>6406</v>
      </c>
      <c r="B6407" s="1">
        <v>43503.583333333336</v>
      </c>
      <c r="C6407">
        <v>17.409600000000001</v>
      </c>
      <c r="D6407">
        <v>14.721330407</v>
      </c>
      <c r="E6407">
        <f>C6407-D6407</f>
        <v>2.6882695930000011</v>
      </c>
      <c r="F6407">
        <f t="shared" si="200"/>
        <v>1.8905245560300776</v>
      </c>
      <c r="G6407">
        <f t="shared" si="201"/>
        <v>1.9405245560300777</v>
      </c>
    </row>
    <row r="6408" spans="1:7" x14ac:dyDescent="0.3">
      <c r="A6408">
        <v>6407</v>
      </c>
      <c r="B6408" s="1">
        <v>43503.625</v>
      </c>
      <c r="C6408">
        <v>17.4039</v>
      </c>
      <c r="D6408">
        <v>14.721330407</v>
      </c>
      <c r="E6408">
        <f>C6408-D6408</f>
        <v>2.6825695930000002</v>
      </c>
      <c r="F6408">
        <f t="shared" si="200"/>
        <v>1.8865160332251354</v>
      </c>
      <c r="G6408">
        <f t="shared" si="201"/>
        <v>1.9365160332251354</v>
      </c>
    </row>
    <row r="6409" spans="1:7" x14ac:dyDescent="0.3">
      <c r="A6409">
        <v>6408</v>
      </c>
      <c r="B6409" s="1">
        <v>43503.666666666664</v>
      </c>
      <c r="C6409">
        <v>17.4008</v>
      </c>
      <c r="D6409">
        <v>14.7068266332</v>
      </c>
      <c r="E6409">
        <f>C6409-D6409</f>
        <v>2.6939733667999999</v>
      </c>
      <c r="F6409">
        <f t="shared" si="200"/>
        <v>1.8945357327584149</v>
      </c>
      <c r="G6409">
        <f t="shared" si="201"/>
        <v>1.944535732758415</v>
      </c>
    </row>
    <row r="6410" spans="1:7" x14ac:dyDescent="0.3">
      <c r="A6410">
        <v>6409</v>
      </c>
      <c r="B6410" s="1">
        <v>43503.708333333336</v>
      </c>
      <c r="C6410">
        <v>17.3992</v>
      </c>
      <c r="D6410">
        <v>14.7068266332</v>
      </c>
      <c r="E6410">
        <f>C6410-D6410</f>
        <v>2.6923733668000001</v>
      </c>
      <c r="F6410">
        <f t="shared" si="200"/>
        <v>1.8934105333745719</v>
      </c>
      <c r="G6410">
        <f t="shared" si="201"/>
        <v>1.9434105333745719</v>
      </c>
    </row>
    <row r="6411" spans="1:7" x14ac:dyDescent="0.3">
      <c r="A6411">
        <v>6410</v>
      </c>
      <c r="B6411" s="1">
        <v>43503.75</v>
      </c>
      <c r="C6411">
        <v>17.4024</v>
      </c>
      <c r="D6411">
        <v>14.721330407</v>
      </c>
      <c r="E6411">
        <f>C6411-D6411</f>
        <v>2.6810695930000001</v>
      </c>
      <c r="F6411">
        <f t="shared" si="200"/>
        <v>1.8854611588027823</v>
      </c>
      <c r="G6411">
        <f t="shared" si="201"/>
        <v>1.9354611588027824</v>
      </c>
    </row>
    <row r="6412" spans="1:7" x14ac:dyDescent="0.3">
      <c r="A6412">
        <v>6411</v>
      </c>
      <c r="B6412" s="1">
        <v>43503.791666666664</v>
      </c>
      <c r="C6412">
        <v>17.4086</v>
      </c>
      <c r="D6412">
        <v>14.721330407</v>
      </c>
      <c r="E6412">
        <f>C6412-D6412</f>
        <v>2.6872695929999999</v>
      </c>
      <c r="F6412">
        <f t="shared" si="200"/>
        <v>1.8898213064151748</v>
      </c>
      <c r="G6412">
        <f t="shared" si="201"/>
        <v>1.9398213064151748</v>
      </c>
    </row>
    <row r="6413" spans="1:7" x14ac:dyDescent="0.3">
      <c r="A6413">
        <v>6412</v>
      </c>
      <c r="B6413" s="1">
        <v>43503.833333333336</v>
      </c>
      <c r="C6413">
        <v>17.411799999999999</v>
      </c>
      <c r="D6413">
        <v>14.7358341808</v>
      </c>
      <c r="E6413">
        <f>C6413-D6413</f>
        <v>2.6759658192</v>
      </c>
      <c r="F6413">
        <f t="shared" si="200"/>
        <v>1.8818719318433852</v>
      </c>
      <c r="G6413">
        <f t="shared" si="201"/>
        <v>1.9318719318433852</v>
      </c>
    </row>
    <row r="6414" spans="1:7" x14ac:dyDescent="0.3">
      <c r="A6414">
        <v>6413</v>
      </c>
      <c r="B6414" s="1">
        <v>43503.875</v>
      </c>
      <c r="C6414">
        <v>17.419599999999999</v>
      </c>
      <c r="D6414">
        <v>14.7358341808</v>
      </c>
      <c r="E6414">
        <f>C6414-D6414</f>
        <v>2.6837658191999996</v>
      </c>
      <c r="F6414">
        <f t="shared" si="200"/>
        <v>1.8873572788396207</v>
      </c>
      <c r="G6414">
        <f t="shared" si="201"/>
        <v>1.9373572788396207</v>
      </c>
    </row>
    <row r="6415" spans="1:7" x14ac:dyDescent="0.3">
      <c r="A6415">
        <v>6414</v>
      </c>
      <c r="B6415" s="1">
        <v>43503.916666666664</v>
      </c>
      <c r="C6415">
        <v>17.425799999999999</v>
      </c>
      <c r="D6415">
        <v>14.750337954599999</v>
      </c>
      <c r="E6415">
        <f>C6415-D6415</f>
        <v>2.6754620453999998</v>
      </c>
      <c r="F6415">
        <f t="shared" si="200"/>
        <v>1.8815176531125373</v>
      </c>
      <c r="G6415">
        <f t="shared" si="201"/>
        <v>1.9315176531125373</v>
      </c>
    </row>
    <row r="6416" spans="1:7" x14ac:dyDescent="0.3">
      <c r="A6416">
        <v>6415</v>
      </c>
      <c r="B6416" s="1">
        <v>43503.958333333336</v>
      </c>
      <c r="C6416">
        <v>17.428899999999999</v>
      </c>
      <c r="D6416">
        <v>14.750337954599999</v>
      </c>
      <c r="E6416">
        <f>C6416-D6416</f>
        <v>2.6785620453999996</v>
      </c>
      <c r="F6416">
        <f t="shared" si="200"/>
        <v>1.8836977269187334</v>
      </c>
      <c r="G6416">
        <f t="shared" si="201"/>
        <v>1.9336977269187334</v>
      </c>
    </row>
    <row r="6417" spans="1:7" x14ac:dyDescent="0.3">
      <c r="A6417">
        <v>6416</v>
      </c>
      <c r="B6417" s="1">
        <v>43504</v>
      </c>
      <c r="C6417">
        <v>17.427399999999999</v>
      </c>
      <c r="D6417">
        <v>14.750337954599999</v>
      </c>
      <c r="E6417">
        <f>C6417-D6417</f>
        <v>2.6770620453999996</v>
      </c>
      <c r="F6417">
        <f t="shared" si="200"/>
        <v>1.8826428524963803</v>
      </c>
      <c r="G6417">
        <f t="shared" si="201"/>
        <v>1.9326428524963803</v>
      </c>
    </row>
    <row r="6418" spans="1:7" x14ac:dyDescent="0.3">
      <c r="A6418">
        <v>6417</v>
      </c>
      <c r="B6418" s="1">
        <v>43504.041666666664</v>
      </c>
      <c r="C6418">
        <v>17.427399999999999</v>
      </c>
      <c r="D6418">
        <v>14.750337954599999</v>
      </c>
      <c r="E6418">
        <f>C6418-D6418</f>
        <v>2.6770620453999996</v>
      </c>
      <c r="F6418">
        <f t="shared" si="200"/>
        <v>1.8826428524963803</v>
      </c>
      <c r="G6418">
        <f t="shared" si="201"/>
        <v>1.9326428524963803</v>
      </c>
    </row>
    <row r="6419" spans="1:7" x14ac:dyDescent="0.3">
      <c r="A6419">
        <v>6418</v>
      </c>
      <c r="B6419" s="1">
        <v>43504.083333333336</v>
      </c>
      <c r="C6419">
        <v>17.427399999999999</v>
      </c>
      <c r="D6419">
        <v>14.750337954599999</v>
      </c>
      <c r="E6419">
        <f>C6419-D6419</f>
        <v>2.6770620453999996</v>
      </c>
      <c r="F6419">
        <f t="shared" si="200"/>
        <v>1.8826428524963803</v>
      </c>
      <c r="G6419">
        <f t="shared" si="201"/>
        <v>1.9326428524963803</v>
      </c>
    </row>
    <row r="6420" spans="1:7" x14ac:dyDescent="0.3">
      <c r="A6420">
        <v>6419</v>
      </c>
      <c r="B6420" s="1">
        <v>43504.125</v>
      </c>
      <c r="C6420">
        <v>17.421099999999999</v>
      </c>
      <c r="D6420">
        <v>14.7358341808</v>
      </c>
      <c r="E6420">
        <f>C6420-D6420</f>
        <v>2.6852658191999996</v>
      </c>
      <c r="F6420">
        <f t="shared" si="200"/>
        <v>1.8884121532619738</v>
      </c>
      <c r="G6420">
        <f t="shared" si="201"/>
        <v>1.9384121532619738</v>
      </c>
    </row>
    <row r="6421" spans="1:7" x14ac:dyDescent="0.3">
      <c r="A6421">
        <v>6420</v>
      </c>
      <c r="B6421" s="1">
        <v>43504.166666666664</v>
      </c>
      <c r="C6421">
        <v>17.421099999999999</v>
      </c>
      <c r="D6421">
        <v>14.7358341808</v>
      </c>
      <c r="E6421">
        <f>C6421-D6421</f>
        <v>2.6852658191999996</v>
      </c>
      <c r="F6421">
        <f t="shared" si="200"/>
        <v>1.8884121532619738</v>
      </c>
      <c r="G6421">
        <f t="shared" si="201"/>
        <v>1.9384121532619738</v>
      </c>
    </row>
    <row r="6422" spans="1:7" x14ac:dyDescent="0.3">
      <c r="A6422">
        <v>6421</v>
      </c>
      <c r="B6422" s="1">
        <v>43504.208333333336</v>
      </c>
      <c r="C6422">
        <v>17.424299999999999</v>
      </c>
      <c r="D6422">
        <v>14.750337954599999</v>
      </c>
      <c r="E6422">
        <f>C6422-D6422</f>
        <v>2.6739620453999997</v>
      </c>
      <c r="F6422">
        <f t="shared" si="200"/>
        <v>1.8804627786901842</v>
      </c>
      <c r="G6422">
        <f t="shared" si="201"/>
        <v>1.9304627786901842</v>
      </c>
    </row>
    <row r="6423" spans="1:7" x14ac:dyDescent="0.3">
      <c r="A6423">
        <v>6422</v>
      </c>
      <c r="B6423" s="1">
        <v>43504.25</v>
      </c>
      <c r="C6423">
        <v>17.431100000000001</v>
      </c>
      <c r="D6423">
        <v>14.750337954599999</v>
      </c>
      <c r="E6423">
        <f>C6423-D6423</f>
        <v>2.6807620454000016</v>
      </c>
      <c r="F6423">
        <f t="shared" si="200"/>
        <v>1.8852448760715192</v>
      </c>
      <c r="G6423">
        <f t="shared" si="201"/>
        <v>1.9352448760715193</v>
      </c>
    </row>
    <row r="6424" spans="1:7" x14ac:dyDescent="0.3">
      <c r="A6424">
        <v>6423</v>
      </c>
      <c r="B6424" s="1">
        <v>43504.291666666664</v>
      </c>
      <c r="C6424">
        <v>17.4373</v>
      </c>
      <c r="D6424">
        <v>14.7648417284</v>
      </c>
      <c r="E6424">
        <f>C6424-D6424</f>
        <v>2.6724582716</v>
      </c>
      <c r="F6424">
        <f t="shared" si="200"/>
        <v>1.8794052503444345</v>
      </c>
      <c r="G6424">
        <f t="shared" si="201"/>
        <v>1.9294052503444346</v>
      </c>
    </row>
    <row r="6425" spans="1:7" x14ac:dyDescent="0.3">
      <c r="A6425">
        <v>6424</v>
      </c>
      <c r="B6425" s="1">
        <v>43504.333333333336</v>
      </c>
      <c r="C6425">
        <v>17.4435</v>
      </c>
      <c r="D6425">
        <v>14.7648417284</v>
      </c>
      <c r="E6425">
        <f>C6425-D6425</f>
        <v>2.6786582715999998</v>
      </c>
      <c r="F6425">
        <f t="shared" si="200"/>
        <v>1.883765397956827</v>
      </c>
      <c r="G6425">
        <f t="shared" si="201"/>
        <v>1.933765397956827</v>
      </c>
    </row>
    <row r="6426" spans="1:7" x14ac:dyDescent="0.3">
      <c r="A6426">
        <v>6425</v>
      </c>
      <c r="B6426" s="1">
        <v>43504.375</v>
      </c>
      <c r="C6426">
        <v>17.4514</v>
      </c>
      <c r="D6426">
        <v>14.7793455022</v>
      </c>
      <c r="E6426">
        <f>C6426-D6426</f>
        <v>2.6720544977999996</v>
      </c>
      <c r="F6426">
        <f t="shared" si="200"/>
        <v>1.8791212965750768</v>
      </c>
      <c r="G6426">
        <f t="shared" si="201"/>
        <v>1.9291212965750768</v>
      </c>
    </row>
    <row r="6427" spans="1:7" x14ac:dyDescent="0.3">
      <c r="A6427">
        <v>6426</v>
      </c>
      <c r="B6427" s="1">
        <v>43504.416666666664</v>
      </c>
      <c r="C6427">
        <v>17.456</v>
      </c>
      <c r="D6427">
        <v>14.7793455022</v>
      </c>
      <c r="E6427">
        <f>C6427-D6427</f>
        <v>2.6766544977999995</v>
      </c>
      <c r="F6427">
        <f t="shared" si="200"/>
        <v>1.882356244803626</v>
      </c>
      <c r="G6427">
        <f t="shared" si="201"/>
        <v>1.932356244803626</v>
      </c>
    </row>
    <row r="6428" spans="1:7" x14ac:dyDescent="0.3">
      <c r="A6428">
        <v>6427</v>
      </c>
      <c r="B6428" s="1">
        <v>43504.458333333336</v>
      </c>
      <c r="C6428">
        <v>17.454599999999999</v>
      </c>
      <c r="D6428">
        <v>14.7793455022</v>
      </c>
      <c r="E6428">
        <f>C6428-D6428</f>
        <v>2.6752544977999992</v>
      </c>
      <c r="F6428">
        <f t="shared" si="200"/>
        <v>1.8813716953427631</v>
      </c>
      <c r="G6428">
        <f t="shared" si="201"/>
        <v>1.9313716953427631</v>
      </c>
    </row>
    <row r="6429" spans="1:7" x14ac:dyDescent="0.3">
      <c r="A6429">
        <v>6428</v>
      </c>
      <c r="B6429" s="1">
        <v>43504.5</v>
      </c>
      <c r="C6429">
        <v>17.4451</v>
      </c>
      <c r="D6429">
        <v>14.7648417284</v>
      </c>
      <c r="E6429">
        <f>C6429-D6429</f>
        <v>2.6802582715999996</v>
      </c>
      <c r="F6429">
        <f t="shared" si="200"/>
        <v>1.8848905973406702</v>
      </c>
      <c r="G6429">
        <f t="shared" si="201"/>
        <v>1.9348905973406703</v>
      </c>
    </row>
    <row r="6430" spans="1:7" x14ac:dyDescent="0.3">
      <c r="A6430">
        <v>6429</v>
      </c>
      <c r="B6430" s="1">
        <v>43504.541666666664</v>
      </c>
      <c r="C6430">
        <v>17.4331</v>
      </c>
      <c r="D6430">
        <v>14.750337954599999</v>
      </c>
      <c r="E6430">
        <f>C6430-D6430</f>
        <v>2.6827620454000005</v>
      </c>
      <c r="F6430">
        <f t="shared" si="200"/>
        <v>1.8866513753013225</v>
      </c>
      <c r="G6430">
        <f t="shared" si="201"/>
        <v>1.9366513753013226</v>
      </c>
    </row>
    <row r="6431" spans="1:7" x14ac:dyDescent="0.3">
      <c r="A6431">
        <v>6430</v>
      </c>
      <c r="B6431" s="1">
        <v>43504.583333333336</v>
      </c>
      <c r="C6431">
        <v>17.4237</v>
      </c>
      <c r="D6431">
        <v>14.750337954599999</v>
      </c>
      <c r="E6431">
        <f>C6431-D6431</f>
        <v>2.6733620454000011</v>
      </c>
      <c r="F6431">
        <f t="shared" si="200"/>
        <v>1.8800408289212438</v>
      </c>
      <c r="G6431">
        <f t="shared" si="201"/>
        <v>1.9300408289212438</v>
      </c>
    </row>
    <row r="6432" spans="1:7" x14ac:dyDescent="0.3">
      <c r="A6432">
        <v>6431</v>
      </c>
      <c r="B6432" s="1">
        <v>43504.625</v>
      </c>
      <c r="C6432">
        <v>17.416</v>
      </c>
      <c r="D6432">
        <v>14.7358341808</v>
      </c>
      <c r="E6432">
        <f>C6432-D6432</f>
        <v>2.6801658192000009</v>
      </c>
      <c r="F6432">
        <f t="shared" si="200"/>
        <v>1.8848255802259741</v>
      </c>
      <c r="G6432">
        <f t="shared" si="201"/>
        <v>1.9348255802259742</v>
      </c>
    </row>
    <row r="6433" spans="1:7" x14ac:dyDescent="0.3">
      <c r="A6433">
        <v>6432</v>
      </c>
      <c r="B6433" s="1">
        <v>43504.666666666664</v>
      </c>
      <c r="C6433">
        <v>17.416</v>
      </c>
      <c r="D6433">
        <v>14.7358341808</v>
      </c>
      <c r="E6433">
        <f>C6433-D6433</f>
        <v>2.6801658192000009</v>
      </c>
      <c r="F6433">
        <f t="shared" si="200"/>
        <v>1.8848255802259741</v>
      </c>
      <c r="G6433">
        <f t="shared" si="201"/>
        <v>1.9348255802259742</v>
      </c>
    </row>
    <row r="6434" spans="1:7" x14ac:dyDescent="0.3">
      <c r="A6434">
        <v>6433</v>
      </c>
      <c r="B6434" s="1">
        <v>43504.708333333336</v>
      </c>
      <c r="C6434">
        <v>17.414400000000001</v>
      </c>
      <c r="D6434">
        <v>14.7358341808</v>
      </c>
      <c r="E6434">
        <f>C6434-D6434</f>
        <v>2.678565819200001</v>
      </c>
      <c r="F6434">
        <f t="shared" si="200"/>
        <v>1.8837003808421311</v>
      </c>
      <c r="G6434">
        <f t="shared" si="201"/>
        <v>1.9337003808421311</v>
      </c>
    </row>
    <row r="6435" spans="1:7" x14ac:dyDescent="0.3">
      <c r="A6435">
        <v>6434</v>
      </c>
      <c r="B6435" s="1">
        <v>43504.75</v>
      </c>
      <c r="C6435">
        <v>17.417400000000001</v>
      </c>
      <c r="D6435">
        <v>14.750337954599999</v>
      </c>
      <c r="E6435">
        <f>C6435-D6435</f>
        <v>2.6670620454000016</v>
      </c>
      <c r="F6435">
        <f t="shared" si="200"/>
        <v>1.8756103563473614</v>
      </c>
      <c r="G6435">
        <f t="shared" si="201"/>
        <v>1.9256103563473614</v>
      </c>
    </row>
    <row r="6436" spans="1:7" x14ac:dyDescent="0.3">
      <c r="A6436">
        <v>6435</v>
      </c>
      <c r="B6436" s="1">
        <v>43504.791666666664</v>
      </c>
      <c r="C6436">
        <v>17.4315</v>
      </c>
      <c r="D6436">
        <v>14.7648417284</v>
      </c>
      <c r="E6436">
        <f>C6436-D6436</f>
        <v>2.6666582715999994</v>
      </c>
      <c r="F6436">
        <f t="shared" si="200"/>
        <v>1.8753264025780023</v>
      </c>
      <c r="G6436">
        <f t="shared" si="201"/>
        <v>1.9253264025780024</v>
      </c>
    </row>
    <row r="6437" spans="1:7" x14ac:dyDescent="0.3">
      <c r="A6437">
        <v>6436</v>
      </c>
      <c r="B6437" s="1">
        <v>43504.833333333336</v>
      </c>
      <c r="C6437">
        <v>17.444600000000001</v>
      </c>
      <c r="D6437">
        <v>14.7793455022</v>
      </c>
      <c r="E6437">
        <f>C6437-D6437</f>
        <v>2.6652544978000012</v>
      </c>
      <c r="F6437">
        <f t="shared" si="200"/>
        <v>1.8743391991937441</v>
      </c>
      <c r="G6437">
        <f t="shared" si="201"/>
        <v>1.9243391991937442</v>
      </c>
    </row>
    <row r="6438" spans="1:7" x14ac:dyDescent="0.3">
      <c r="A6438">
        <v>6437</v>
      </c>
      <c r="B6438" s="1">
        <v>43504.875</v>
      </c>
      <c r="C6438">
        <v>17.4572</v>
      </c>
      <c r="D6438">
        <v>14.793849276</v>
      </c>
      <c r="E6438">
        <f>C6438-D6438</f>
        <v>2.6633507240000007</v>
      </c>
      <c r="F6438">
        <f t="shared" si="200"/>
        <v>1.8730003710020333</v>
      </c>
      <c r="G6438">
        <f t="shared" si="201"/>
        <v>1.9230003710020334</v>
      </c>
    </row>
    <row r="6439" spans="1:7" x14ac:dyDescent="0.3">
      <c r="A6439">
        <v>6438</v>
      </c>
      <c r="B6439" s="1">
        <v>43504.916666666664</v>
      </c>
      <c r="C6439">
        <v>17.4665</v>
      </c>
      <c r="D6439">
        <v>14.793849276</v>
      </c>
      <c r="E6439">
        <f>C6439-D6439</f>
        <v>2.6726507240000004</v>
      </c>
      <c r="F6439">
        <f t="shared" si="200"/>
        <v>1.8795405924206219</v>
      </c>
      <c r="G6439">
        <f t="shared" si="201"/>
        <v>1.9295405924206219</v>
      </c>
    </row>
    <row r="6440" spans="1:7" x14ac:dyDescent="0.3">
      <c r="A6440">
        <v>6439</v>
      </c>
      <c r="B6440" s="1">
        <v>43504.958333333336</v>
      </c>
      <c r="C6440">
        <v>17.4727</v>
      </c>
      <c r="D6440">
        <v>14.808353049799999</v>
      </c>
      <c r="E6440">
        <f>C6440-D6440</f>
        <v>2.6643469502000006</v>
      </c>
      <c r="F6440">
        <f t="shared" si="200"/>
        <v>1.8737009666935385</v>
      </c>
      <c r="G6440">
        <f t="shared" si="201"/>
        <v>1.9237009666935385</v>
      </c>
    </row>
    <row r="6441" spans="1:7" x14ac:dyDescent="0.3">
      <c r="A6441">
        <v>6440</v>
      </c>
      <c r="B6441" s="1">
        <v>43505</v>
      </c>
      <c r="C6441">
        <v>17.474299999999999</v>
      </c>
      <c r="D6441">
        <v>14.808353049799999</v>
      </c>
      <c r="E6441">
        <f>C6441-D6441</f>
        <v>2.6659469502000004</v>
      </c>
      <c r="F6441">
        <f t="shared" si="200"/>
        <v>1.8748261660773815</v>
      </c>
      <c r="G6441">
        <f t="shared" si="201"/>
        <v>1.9248261660773816</v>
      </c>
    </row>
    <row r="6442" spans="1:7" x14ac:dyDescent="0.3">
      <c r="A6442">
        <v>6441</v>
      </c>
      <c r="B6442" s="1">
        <v>43505.041666666664</v>
      </c>
      <c r="C6442">
        <v>17.477499999999999</v>
      </c>
      <c r="D6442">
        <v>14.808353049799999</v>
      </c>
      <c r="E6442">
        <f>C6442-D6442</f>
        <v>2.6691469502</v>
      </c>
      <c r="F6442">
        <f t="shared" si="200"/>
        <v>1.8770765648450678</v>
      </c>
      <c r="G6442">
        <f t="shared" si="201"/>
        <v>1.9270765648450678</v>
      </c>
    </row>
    <row r="6443" spans="1:7" x14ac:dyDescent="0.3">
      <c r="A6443">
        <v>6442</v>
      </c>
      <c r="B6443" s="1">
        <v>43505.083333333336</v>
      </c>
      <c r="C6443">
        <v>17.475899999999999</v>
      </c>
      <c r="D6443">
        <v>14.808353049799999</v>
      </c>
      <c r="E6443">
        <f>C6443-D6443</f>
        <v>2.6675469502000002</v>
      </c>
      <c r="F6443">
        <f t="shared" si="200"/>
        <v>1.8759513654612245</v>
      </c>
      <c r="G6443">
        <f t="shared" si="201"/>
        <v>1.9259513654612246</v>
      </c>
    </row>
    <row r="6444" spans="1:7" x14ac:dyDescent="0.3">
      <c r="A6444">
        <v>6443</v>
      </c>
      <c r="B6444" s="1">
        <v>43505.125</v>
      </c>
      <c r="C6444">
        <v>17.479099999999999</v>
      </c>
      <c r="D6444">
        <v>14.808353049799999</v>
      </c>
      <c r="E6444">
        <f>C6444-D6444</f>
        <v>2.6707469501999999</v>
      </c>
      <c r="F6444">
        <f t="shared" si="200"/>
        <v>1.8782017642289108</v>
      </c>
      <c r="G6444">
        <f t="shared" si="201"/>
        <v>1.9282017642289109</v>
      </c>
    </row>
    <row r="6445" spans="1:7" x14ac:dyDescent="0.3">
      <c r="A6445">
        <v>6444</v>
      </c>
      <c r="B6445" s="1">
        <v>43505.166666666664</v>
      </c>
      <c r="C6445">
        <v>17.483699999999999</v>
      </c>
      <c r="D6445">
        <v>14.8228568236</v>
      </c>
      <c r="E6445">
        <f>C6445-D6445</f>
        <v>2.6608431763999985</v>
      </c>
      <c r="F6445">
        <f t="shared" si="200"/>
        <v>1.8712369391179831</v>
      </c>
      <c r="G6445">
        <f t="shared" si="201"/>
        <v>1.9212369391179831</v>
      </c>
    </row>
    <row r="6446" spans="1:7" x14ac:dyDescent="0.3">
      <c r="A6446">
        <v>6445</v>
      </c>
      <c r="B6446" s="1">
        <v>43505.208333333336</v>
      </c>
      <c r="C6446">
        <v>17.486899999999999</v>
      </c>
      <c r="D6446">
        <v>14.8228568236</v>
      </c>
      <c r="E6446">
        <f>C6446-D6446</f>
        <v>2.6640431763999981</v>
      </c>
      <c r="F6446">
        <f t="shared" si="200"/>
        <v>1.8734873378856693</v>
      </c>
      <c r="G6446">
        <f t="shared" si="201"/>
        <v>1.9234873378856694</v>
      </c>
    </row>
    <row r="6447" spans="1:7" x14ac:dyDescent="0.3">
      <c r="A6447">
        <v>6446</v>
      </c>
      <c r="B6447" s="1">
        <v>43505.25</v>
      </c>
      <c r="C6447">
        <v>17.493099999999998</v>
      </c>
      <c r="D6447">
        <v>14.8373605974</v>
      </c>
      <c r="E6447">
        <f>C6447-D6447</f>
        <v>2.6557394025999983</v>
      </c>
      <c r="F6447">
        <f t="shared" si="200"/>
        <v>1.8676477121585859</v>
      </c>
      <c r="G6447">
        <f t="shared" si="201"/>
        <v>1.917647712158586</v>
      </c>
    </row>
    <row r="6448" spans="1:7" x14ac:dyDescent="0.3">
      <c r="A6448">
        <v>6447</v>
      </c>
      <c r="B6448" s="1">
        <v>43505.291666666664</v>
      </c>
      <c r="C6448">
        <v>17.504000000000001</v>
      </c>
      <c r="D6448">
        <v>14.8373605974</v>
      </c>
      <c r="E6448">
        <f>C6448-D6448</f>
        <v>2.6666394026000013</v>
      </c>
      <c r="F6448">
        <f t="shared" si="200"/>
        <v>1.8753131329610202</v>
      </c>
      <c r="G6448">
        <f t="shared" si="201"/>
        <v>1.9253131329610202</v>
      </c>
    </row>
    <row r="6449" spans="1:7" x14ac:dyDescent="0.3">
      <c r="A6449">
        <v>6448</v>
      </c>
      <c r="B6449" s="1">
        <v>43505.333333333336</v>
      </c>
      <c r="C6449">
        <v>17.508800000000001</v>
      </c>
      <c r="D6449">
        <v>14.8518643712</v>
      </c>
      <c r="E6449">
        <f>C6449-D6449</f>
        <v>2.6569356288000012</v>
      </c>
      <c r="F6449">
        <f t="shared" si="200"/>
        <v>1.8684889577730737</v>
      </c>
      <c r="G6449">
        <f t="shared" si="201"/>
        <v>1.9184889577730737</v>
      </c>
    </row>
    <row r="6450" spans="1:7" x14ac:dyDescent="0.3">
      <c r="A6450">
        <v>6449</v>
      </c>
      <c r="B6450" s="1">
        <v>43505.375</v>
      </c>
      <c r="C6450">
        <v>17.515000000000001</v>
      </c>
      <c r="D6450">
        <v>14.866368144999999</v>
      </c>
      <c r="E6450">
        <f>C6450-D6450</f>
        <v>2.6486318550000014</v>
      </c>
      <c r="F6450">
        <f t="shared" si="200"/>
        <v>1.8626493320459903</v>
      </c>
      <c r="G6450">
        <f t="shared" si="201"/>
        <v>1.9126493320459903</v>
      </c>
    </row>
    <row r="6451" spans="1:7" x14ac:dyDescent="0.3">
      <c r="A6451">
        <v>6450</v>
      </c>
      <c r="B6451" s="1">
        <v>43505.416666666664</v>
      </c>
      <c r="C6451">
        <v>17.5243</v>
      </c>
      <c r="D6451">
        <v>14.866368144999999</v>
      </c>
      <c r="E6451">
        <f>C6451-D6451</f>
        <v>2.6579318550000011</v>
      </c>
      <c r="F6451">
        <f t="shared" si="200"/>
        <v>1.8691895534645788</v>
      </c>
      <c r="G6451">
        <f t="shared" si="201"/>
        <v>1.9191895534645789</v>
      </c>
    </row>
    <row r="6452" spans="1:7" x14ac:dyDescent="0.3">
      <c r="A6452">
        <v>6451</v>
      </c>
      <c r="B6452" s="1">
        <v>43505.458333333336</v>
      </c>
      <c r="C6452">
        <v>17.528099999999998</v>
      </c>
      <c r="D6452">
        <v>14.866368144999999</v>
      </c>
      <c r="E6452">
        <f>C6452-D6452</f>
        <v>2.6617318549999993</v>
      </c>
      <c r="F6452">
        <f t="shared" si="200"/>
        <v>1.8718619020012055</v>
      </c>
      <c r="G6452">
        <f t="shared" si="201"/>
        <v>1.9218619020012055</v>
      </c>
    </row>
    <row r="6453" spans="1:7" x14ac:dyDescent="0.3">
      <c r="A6453">
        <v>6452</v>
      </c>
      <c r="B6453" s="1">
        <v>43505.5</v>
      </c>
      <c r="C6453">
        <v>17.524899999999999</v>
      </c>
      <c r="D6453">
        <v>14.866368144999999</v>
      </c>
      <c r="E6453">
        <f>C6453-D6453</f>
        <v>2.6585318549999997</v>
      </c>
      <c r="F6453">
        <f t="shared" si="200"/>
        <v>1.8696115032335192</v>
      </c>
      <c r="G6453">
        <f t="shared" si="201"/>
        <v>1.9196115032335193</v>
      </c>
    </row>
    <row r="6454" spans="1:7" x14ac:dyDescent="0.3">
      <c r="A6454">
        <v>6453</v>
      </c>
      <c r="B6454" s="1">
        <v>43505.541666666664</v>
      </c>
      <c r="C6454">
        <v>17.518699999999999</v>
      </c>
      <c r="D6454">
        <v>14.866368144999999</v>
      </c>
      <c r="E6454">
        <f>C6454-D6454</f>
        <v>2.6523318549999999</v>
      </c>
      <c r="F6454">
        <f t="shared" si="200"/>
        <v>1.8652513556211268</v>
      </c>
      <c r="G6454">
        <f t="shared" si="201"/>
        <v>1.9152513556211268</v>
      </c>
    </row>
    <row r="6455" spans="1:7" x14ac:dyDescent="0.3">
      <c r="A6455">
        <v>6454</v>
      </c>
      <c r="B6455" s="1">
        <v>43505.583333333336</v>
      </c>
      <c r="C6455">
        <v>17.5124</v>
      </c>
      <c r="D6455">
        <v>14.8518643712</v>
      </c>
      <c r="E6455">
        <f>C6455-D6455</f>
        <v>2.6605356287999999</v>
      </c>
      <c r="F6455">
        <f t="shared" si="200"/>
        <v>1.8710206563867202</v>
      </c>
      <c r="G6455">
        <f t="shared" si="201"/>
        <v>1.9210206563867203</v>
      </c>
    </row>
    <row r="6456" spans="1:7" x14ac:dyDescent="0.3">
      <c r="A6456">
        <v>6455</v>
      </c>
      <c r="B6456" s="1">
        <v>43505.625</v>
      </c>
      <c r="C6456">
        <v>17.5062</v>
      </c>
      <c r="D6456">
        <v>14.8518643712</v>
      </c>
      <c r="E6456">
        <f>C6456-D6456</f>
        <v>2.6543356288000002</v>
      </c>
      <c r="F6456">
        <f t="shared" si="200"/>
        <v>1.8666605087743278</v>
      </c>
      <c r="G6456">
        <f t="shared" si="201"/>
        <v>1.9166605087743278</v>
      </c>
    </row>
    <row r="6457" spans="1:7" x14ac:dyDescent="0.3">
      <c r="A6457">
        <v>6456</v>
      </c>
      <c r="B6457" s="1">
        <v>43505.666666666664</v>
      </c>
      <c r="C6457">
        <v>17.5046</v>
      </c>
      <c r="D6457">
        <v>14.8518643712</v>
      </c>
      <c r="E6457">
        <f>C6457-D6457</f>
        <v>2.6527356288000004</v>
      </c>
      <c r="F6457">
        <f t="shared" si="200"/>
        <v>1.8655353093904845</v>
      </c>
      <c r="G6457">
        <f t="shared" si="201"/>
        <v>1.9155353093904846</v>
      </c>
    </row>
    <row r="6458" spans="1:7" x14ac:dyDescent="0.3">
      <c r="A6458">
        <v>6457</v>
      </c>
      <c r="B6458" s="1">
        <v>43505.708333333336</v>
      </c>
      <c r="C6458">
        <v>17.5062</v>
      </c>
      <c r="D6458">
        <v>14.8518643712</v>
      </c>
      <c r="E6458">
        <f>C6458-D6458</f>
        <v>2.6543356288000002</v>
      </c>
      <c r="F6458">
        <f t="shared" si="200"/>
        <v>1.8666605087743278</v>
      </c>
      <c r="G6458">
        <f t="shared" si="201"/>
        <v>1.9166605087743278</v>
      </c>
    </row>
    <row r="6459" spans="1:7" x14ac:dyDescent="0.3">
      <c r="A6459">
        <v>6458</v>
      </c>
      <c r="B6459" s="1">
        <v>43505.75</v>
      </c>
      <c r="C6459">
        <v>17.503</v>
      </c>
      <c r="D6459">
        <v>14.8518643712</v>
      </c>
      <c r="E6459">
        <f>C6459-D6459</f>
        <v>2.6511356288000005</v>
      </c>
      <c r="F6459">
        <f t="shared" si="200"/>
        <v>1.8644101100066415</v>
      </c>
      <c r="G6459">
        <f t="shared" si="201"/>
        <v>1.9144101100066415</v>
      </c>
    </row>
    <row r="6460" spans="1:7" x14ac:dyDescent="0.3">
      <c r="A6460">
        <v>6459</v>
      </c>
      <c r="B6460" s="1">
        <v>43505.791666666664</v>
      </c>
      <c r="C6460">
        <v>17.500399999999999</v>
      </c>
      <c r="D6460">
        <v>14.8518643712</v>
      </c>
      <c r="E6460">
        <f>C6460-D6460</f>
        <v>2.6485356287999995</v>
      </c>
      <c r="F6460">
        <f t="shared" si="200"/>
        <v>1.8625816610078956</v>
      </c>
      <c r="G6460">
        <f t="shared" si="201"/>
        <v>1.9125816610078956</v>
      </c>
    </row>
    <row r="6461" spans="1:7" x14ac:dyDescent="0.3">
      <c r="A6461">
        <v>6460</v>
      </c>
      <c r="B6461" s="1">
        <v>43505.833333333336</v>
      </c>
      <c r="C6461">
        <v>17.501999999999999</v>
      </c>
      <c r="D6461">
        <v>14.8518643712</v>
      </c>
      <c r="E6461">
        <f>C6461-D6461</f>
        <v>2.6501356287999993</v>
      </c>
      <c r="F6461">
        <f t="shared" si="200"/>
        <v>1.8637068603917386</v>
      </c>
      <c r="G6461">
        <f t="shared" si="201"/>
        <v>1.9137068603917387</v>
      </c>
    </row>
    <row r="6462" spans="1:7" x14ac:dyDescent="0.3">
      <c r="A6462">
        <v>6461</v>
      </c>
      <c r="B6462" s="1">
        <v>43505.875</v>
      </c>
      <c r="C6462">
        <v>17.509799999999998</v>
      </c>
      <c r="D6462">
        <v>14.866368144999999</v>
      </c>
      <c r="E6462">
        <f>C6462-D6462</f>
        <v>2.6434318549999993</v>
      </c>
      <c r="F6462">
        <f t="shared" si="200"/>
        <v>1.8589924340484982</v>
      </c>
      <c r="G6462">
        <f t="shared" si="201"/>
        <v>1.9089924340484983</v>
      </c>
    </row>
    <row r="6463" spans="1:7" x14ac:dyDescent="0.3">
      <c r="A6463">
        <v>6462</v>
      </c>
      <c r="B6463" s="1">
        <v>43505.916666666664</v>
      </c>
      <c r="C6463">
        <v>17.506599999999999</v>
      </c>
      <c r="D6463">
        <v>14.8518643712</v>
      </c>
      <c r="E6463">
        <f>C6463-D6463</f>
        <v>2.6547356287999992</v>
      </c>
      <c r="F6463">
        <f t="shared" si="200"/>
        <v>1.8669418086202878</v>
      </c>
      <c r="G6463">
        <f t="shared" si="201"/>
        <v>1.9169418086202878</v>
      </c>
    </row>
    <row r="6464" spans="1:7" x14ac:dyDescent="0.3">
      <c r="A6464">
        <v>6463</v>
      </c>
      <c r="B6464" s="1">
        <v>43505.958333333336</v>
      </c>
      <c r="C6464">
        <v>17.504999999999999</v>
      </c>
      <c r="D6464">
        <v>14.8518643712</v>
      </c>
      <c r="E6464">
        <f>C6464-D6464</f>
        <v>2.6531356287999994</v>
      </c>
      <c r="F6464">
        <f t="shared" si="200"/>
        <v>1.8658166092364448</v>
      </c>
      <c r="G6464">
        <f t="shared" si="201"/>
        <v>1.9158166092364448</v>
      </c>
    </row>
    <row r="6465" spans="1:7" x14ac:dyDescent="0.3">
      <c r="A6465">
        <v>6464</v>
      </c>
      <c r="B6465" s="1">
        <v>43506</v>
      </c>
      <c r="C6465">
        <v>17.498799999999999</v>
      </c>
      <c r="D6465">
        <v>14.8518643712</v>
      </c>
      <c r="E6465">
        <f>C6465-D6465</f>
        <v>2.6469356287999997</v>
      </c>
      <c r="F6465">
        <f t="shared" si="200"/>
        <v>1.8614564616240523</v>
      </c>
      <c r="G6465">
        <f t="shared" si="201"/>
        <v>1.9114564616240524</v>
      </c>
    </row>
    <row r="6466" spans="1:7" x14ac:dyDescent="0.3">
      <c r="A6466">
        <v>6465</v>
      </c>
      <c r="B6466" s="1">
        <v>43506.041666666664</v>
      </c>
      <c r="C6466">
        <v>17.497399999999999</v>
      </c>
      <c r="D6466">
        <v>14.8518643712</v>
      </c>
      <c r="E6466">
        <f>C6466-D6466</f>
        <v>2.6455356287999994</v>
      </c>
      <c r="F6466">
        <f t="shared" si="200"/>
        <v>1.8604719121631894</v>
      </c>
      <c r="G6466">
        <f t="shared" si="201"/>
        <v>1.9104719121631895</v>
      </c>
    </row>
    <row r="6467" spans="1:7" x14ac:dyDescent="0.3">
      <c r="A6467">
        <v>6466</v>
      </c>
      <c r="B6467" s="1">
        <v>43506.083333333336</v>
      </c>
      <c r="C6467">
        <v>17.492599999999999</v>
      </c>
      <c r="D6467">
        <v>14.8373605974</v>
      </c>
      <c r="E6467">
        <f>C6467-D6467</f>
        <v>2.6552394025999995</v>
      </c>
      <c r="F6467">
        <f t="shared" ref="F6467:F6530" si="202">E6467/1.4219702063247</f>
        <v>1.8672960873511357</v>
      </c>
      <c r="G6467">
        <f t="shared" ref="G6467:G6530" si="203">F6467+$K$2</f>
        <v>1.9172960873511358</v>
      </c>
    </row>
    <row r="6468" spans="1:7" x14ac:dyDescent="0.3">
      <c r="A6468">
        <v>6467</v>
      </c>
      <c r="B6468" s="1">
        <v>43506.125</v>
      </c>
      <c r="C6468">
        <v>17.4879</v>
      </c>
      <c r="D6468">
        <v>14.8373605974</v>
      </c>
      <c r="E6468">
        <f>C6468-D6468</f>
        <v>2.6505394025999998</v>
      </c>
      <c r="F6468">
        <f t="shared" si="202"/>
        <v>1.8639908141610964</v>
      </c>
      <c r="G6468">
        <f t="shared" si="203"/>
        <v>1.9139908141610964</v>
      </c>
    </row>
    <row r="6469" spans="1:7" x14ac:dyDescent="0.3">
      <c r="A6469">
        <v>6468</v>
      </c>
      <c r="B6469" s="1">
        <v>43506.166666666664</v>
      </c>
      <c r="C6469">
        <v>17.4831</v>
      </c>
      <c r="D6469">
        <v>14.8373605974</v>
      </c>
      <c r="E6469">
        <f>C6469-D6469</f>
        <v>2.6457394026000003</v>
      </c>
      <c r="F6469">
        <f t="shared" si="202"/>
        <v>1.860615216009567</v>
      </c>
      <c r="G6469">
        <f t="shared" si="203"/>
        <v>1.9106152160095671</v>
      </c>
    </row>
    <row r="6470" spans="1:7" x14ac:dyDescent="0.3">
      <c r="A6470">
        <v>6469</v>
      </c>
      <c r="B6470" s="1">
        <v>43506.208333333336</v>
      </c>
      <c r="C6470">
        <v>17.4755</v>
      </c>
      <c r="D6470">
        <v>14.8228568236</v>
      </c>
      <c r="E6470">
        <f>C6470-D6470</f>
        <v>2.6526431763999998</v>
      </c>
      <c r="F6470">
        <f t="shared" si="202"/>
        <v>1.8654702922757875</v>
      </c>
      <c r="G6470">
        <f t="shared" si="203"/>
        <v>1.9154702922757876</v>
      </c>
    </row>
    <row r="6471" spans="1:7" x14ac:dyDescent="0.3">
      <c r="A6471">
        <v>6470</v>
      </c>
      <c r="B6471" s="1">
        <v>43506.25</v>
      </c>
      <c r="C6471">
        <v>17.476900000000001</v>
      </c>
      <c r="D6471">
        <v>14.8373605974</v>
      </c>
      <c r="E6471">
        <f>C6471-D6471</f>
        <v>2.6395394026000005</v>
      </c>
      <c r="F6471">
        <f t="shared" si="202"/>
        <v>1.8562550683971748</v>
      </c>
      <c r="G6471">
        <f t="shared" si="203"/>
        <v>1.9062550683971748</v>
      </c>
    </row>
    <row r="6472" spans="1:7" x14ac:dyDescent="0.3">
      <c r="A6472">
        <v>6471</v>
      </c>
      <c r="B6472" s="1">
        <v>43506.291666666664</v>
      </c>
      <c r="C6472">
        <v>17.4817</v>
      </c>
      <c r="D6472">
        <v>14.8373605974</v>
      </c>
      <c r="E6472">
        <f>C6472-D6472</f>
        <v>2.6443394026</v>
      </c>
      <c r="F6472">
        <f t="shared" si="202"/>
        <v>1.8596306665487041</v>
      </c>
      <c r="G6472">
        <f t="shared" si="203"/>
        <v>1.9096306665487042</v>
      </c>
    </row>
    <row r="6473" spans="1:7" x14ac:dyDescent="0.3">
      <c r="A6473">
        <v>6472</v>
      </c>
      <c r="B6473" s="1">
        <v>43506.333333333336</v>
      </c>
      <c r="C6473">
        <v>17.4863</v>
      </c>
      <c r="D6473">
        <v>14.8373605974</v>
      </c>
      <c r="E6473">
        <f>C6473-D6473</f>
        <v>2.6489394025999999</v>
      </c>
      <c r="F6473">
        <f t="shared" si="202"/>
        <v>1.8628656147772533</v>
      </c>
      <c r="G6473">
        <f t="shared" si="203"/>
        <v>1.9128656147772534</v>
      </c>
    </row>
    <row r="6474" spans="1:7" x14ac:dyDescent="0.3">
      <c r="A6474">
        <v>6473</v>
      </c>
      <c r="B6474" s="1">
        <v>43506.375</v>
      </c>
      <c r="C6474">
        <v>17.4895</v>
      </c>
      <c r="D6474">
        <v>14.8373605974</v>
      </c>
      <c r="E6474">
        <f>C6474-D6474</f>
        <v>2.6521394025999996</v>
      </c>
      <c r="F6474">
        <f t="shared" si="202"/>
        <v>1.8651160135449396</v>
      </c>
      <c r="G6474">
        <f t="shared" si="203"/>
        <v>1.9151160135449397</v>
      </c>
    </row>
    <row r="6475" spans="1:7" x14ac:dyDescent="0.3">
      <c r="A6475">
        <v>6474</v>
      </c>
      <c r="B6475" s="1">
        <v>43506.416666666664</v>
      </c>
      <c r="C6475">
        <v>17.488399999999999</v>
      </c>
      <c r="D6475">
        <v>14.8373605974</v>
      </c>
      <c r="E6475">
        <f>C6475-D6475</f>
        <v>2.6510394025999986</v>
      </c>
      <c r="F6475">
        <f t="shared" si="202"/>
        <v>1.8643424389685466</v>
      </c>
      <c r="G6475">
        <f t="shared" si="203"/>
        <v>1.9143424389685466</v>
      </c>
    </row>
    <row r="6476" spans="1:7" x14ac:dyDescent="0.3">
      <c r="A6476">
        <v>6475</v>
      </c>
      <c r="B6476" s="1">
        <v>43506.458333333336</v>
      </c>
      <c r="C6476">
        <v>17.483699999999999</v>
      </c>
      <c r="D6476">
        <v>14.8373605974</v>
      </c>
      <c r="E6476">
        <f>C6476-D6476</f>
        <v>2.6463394025999989</v>
      </c>
      <c r="F6476">
        <f t="shared" si="202"/>
        <v>1.8610371657785074</v>
      </c>
      <c r="G6476">
        <f t="shared" si="203"/>
        <v>1.9110371657785075</v>
      </c>
    </row>
    <row r="6477" spans="1:7" x14ac:dyDescent="0.3">
      <c r="A6477">
        <v>6476</v>
      </c>
      <c r="B6477" s="1">
        <v>43506.5</v>
      </c>
      <c r="C6477">
        <v>17.472799999999999</v>
      </c>
      <c r="D6477">
        <v>14.8228568236</v>
      </c>
      <c r="E6477">
        <f>C6477-D6477</f>
        <v>2.649943176399999</v>
      </c>
      <c r="F6477">
        <f t="shared" si="202"/>
        <v>1.8635715183155515</v>
      </c>
      <c r="G6477">
        <f t="shared" si="203"/>
        <v>1.9135715183155515</v>
      </c>
    </row>
    <row r="6478" spans="1:7" x14ac:dyDescent="0.3">
      <c r="A6478">
        <v>6477</v>
      </c>
      <c r="B6478" s="1">
        <v>43506.541666666664</v>
      </c>
      <c r="C6478">
        <v>17.4618</v>
      </c>
      <c r="D6478">
        <v>14.808353049799999</v>
      </c>
      <c r="E6478">
        <f>C6478-D6478</f>
        <v>2.6534469502000011</v>
      </c>
      <c r="F6478">
        <f t="shared" si="202"/>
        <v>1.8660355458911067</v>
      </c>
      <c r="G6478">
        <f t="shared" si="203"/>
        <v>1.9160355458911067</v>
      </c>
    </row>
    <row r="6479" spans="1:7" x14ac:dyDescent="0.3">
      <c r="A6479">
        <v>6478</v>
      </c>
      <c r="B6479" s="1">
        <v>43506.583333333336</v>
      </c>
      <c r="C6479">
        <v>17.452400000000001</v>
      </c>
      <c r="D6479">
        <v>14.808353049799999</v>
      </c>
      <c r="E6479">
        <f>C6479-D6479</f>
        <v>2.6440469502000017</v>
      </c>
      <c r="F6479">
        <f t="shared" si="202"/>
        <v>1.8594249995110281</v>
      </c>
      <c r="G6479">
        <f t="shared" si="203"/>
        <v>1.9094249995110282</v>
      </c>
    </row>
    <row r="6480" spans="1:7" x14ac:dyDescent="0.3">
      <c r="A6480">
        <v>6479</v>
      </c>
      <c r="B6480" s="1">
        <v>43506.625</v>
      </c>
      <c r="C6480">
        <v>17.444600000000001</v>
      </c>
      <c r="D6480">
        <v>14.793849276</v>
      </c>
      <c r="E6480">
        <f>C6480-D6480</f>
        <v>2.6507507240000017</v>
      </c>
      <c r="F6480">
        <f t="shared" si="202"/>
        <v>1.8641394258542683</v>
      </c>
      <c r="G6480">
        <f t="shared" si="203"/>
        <v>1.9141394258542683</v>
      </c>
    </row>
    <row r="6481" spans="1:7" x14ac:dyDescent="0.3">
      <c r="A6481">
        <v>6480</v>
      </c>
      <c r="B6481" s="1">
        <v>43506.666666666664</v>
      </c>
      <c r="C6481">
        <v>17.441500000000001</v>
      </c>
      <c r="D6481">
        <v>14.793849276</v>
      </c>
      <c r="E6481">
        <f>C6481-D6481</f>
        <v>2.6476507240000018</v>
      </c>
      <c r="F6481">
        <f t="shared" si="202"/>
        <v>1.8619593520480722</v>
      </c>
      <c r="G6481">
        <f t="shared" si="203"/>
        <v>1.9119593520480722</v>
      </c>
    </row>
    <row r="6482" spans="1:7" x14ac:dyDescent="0.3">
      <c r="A6482">
        <v>6481</v>
      </c>
      <c r="B6482" s="1">
        <v>43506.708333333336</v>
      </c>
      <c r="C6482">
        <v>17.432099999999998</v>
      </c>
      <c r="D6482">
        <v>14.7793455022</v>
      </c>
      <c r="E6482">
        <f>C6482-D6482</f>
        <v>2.6527544977999984</v>
      </c>
      <c r="F6482">
        <f t="shared" si="202"/>
        <v>1.8655485790074668</v>
      </c>
      <c r="G6482">
        <f t="shared" si="203"/>
        <v>1.9155485790074669</v>
      </c>
    </row>
    <row r="6483" spans="1:7" x14ac:dyDescent="0.3">
      <c r="A6483">
        <v>6482</v>
      </c>
      <c r="B6483" s="1">
        <v>43506.75</v>
      </c>
      <c r="C6483">
        <v>17.436699999999998</v>
      </c>
      <c r="D6483">
        <v>14.793849276</v>
      </c>
      <c r="E6483">
        <f>C6483-D6483</f>
        <v>2.6428507239999988</v>
      </c>
      <c r="F6483">
        <f t="shared" si="202"/>
        <v>1.8585837538965404</v>
      </c>
      <c r="G6483">
        <f t="shared" si="203"/>
        <v>1.9085837538965404</v>
      </c>
    </row>
    <row r="6484" spans="1:7" x14ac:dyDescent="0.3">
      <c r="A6484">
        <v>6483</v>
      </c>
      <c r="B6484" s="1">
        <v>43506.791666666664</v>
      </c>
      <c r="C6484">
        <v>17.435700000000001</v>
      </c>
      <c r="D6484">
        <v>14.793849276</v>
      </c>
      <c r="E6484">
        <f>C6484-D6484</f>
        <v>2.6418507240000011</v>
      </c>
      <c r="F6484">
        <f t="shared" si="202"/>
        <v>1.85788050428164</v>
      </c>
      <c r="G6484">
        <f t="shared" si="203"/>
        <v>1.90788050428164</v>
      </c>
    </row>
    <row r="6485" spans="1:7" x14ac:dyDescent="0.3">
      <c r="A6485">
        <v>6484</v>
      </c>
      <c r="B6485" s="1">
        <v>43506.833333333336</v>
      </c>
      <c r="C6485">
        <v>17.4435</v>
      </c>
      <c r="D6485">
        <v>14.793849276</v>
      </c>
      <c r="E6485">
        <f>C6485-D6485</f>
        <v>2.6496507240000007</v>
      </c>
      <c r="F6485">
        <f t="shared" si="202"/>
        <v>1.8633658512778755</v>
      </c>
      <c r="G6485">
        <f t="shared" si="203"/>
        <v>1.9133658512778755</v>
      </c>
    </row>
    <row r="6486" spans="1:7" x14ac:dyDescent="0.3">
      <c r="A6486">
        <v>6485</v>
      </c>
      <c r="B6486" s="1">
        <v>43506.875</v>
      </c>
      <c r="C6486">
        <v>17.4435</v>
      </c>
      <c r="D6486">
        <v>14.793849276</v>
      </c>
      <c r="E6486">
        <f>C6486-D6486</f>
        <v>2.6496507240000007</v>
      </c>
      <c r="F6486">
        <f t="shared" si="202"/>
        <v>1.8633658512778755</v>
      </c>
      <c r="G6486">
        <f t="shared" si="203"/>
        <v>1.9133658512778755</v>
      </c>
    </row>
    <row r="6487" spans="1:7" x14ac:dyDescent="0.3">
      <c r="A6487">
        <v>6486</v>
      </c>
      <c r="B6487" s="1">
        <v>43506.916666666664</v>
      </c>
      <c r="C6487">
        <v>17.4405</v>
      </c>
      <c r="D6487">
        <v>14.7793455022</v>
      </c>
      <c r="E6487">
        <f>C6487-D6487</f>
        <v>2.6611544978000001</v>
      </c>
      <c r="F6487">
        <f t="shared" si="202"/>
        <v>1.8714558757726452</v>
      </c>
      <c r="G6487">
        <f t="shared" si="203"/>
        <v>1.9214558757726452</v>
      </c>
    </row>
    <row r="6488" spans="1:7" x14ac:dyDescent="0.3">
      <c r="A6488">
        <v>6487</v>
      </c>
      <c r="B6488" s="1">
        <v>43506.958333333336</v>
      </c>
      <c r="C6488">
        <v>17.431100000000001</v>
      </c>
      <c r="D6488">
        <v>14.7793455022</v>
      </c>
      <c r="E6488">
        <f>C6488-D6488</f>
        <v>2.6517544978000007</v>
      </c>
      <c r="F6488">
        <f t="shared" si="202"/>
        <v>1.8648453293925664</v>
      </c>
      <c r="G6488">
        <f t="shared" si="203"/>
        <v>1.9148453293925665</v>
      </c>
    </row>
    <row r="6489" spans="1:7" x14ac:dyDescent="0.3">
      <c r="A6489">
        <v>6488</v>
      </c>
      <c r="B6489" s="1">
        <v>43507</v>
      </c>
      <c r="C6489">
        <v>17.421600000000002</v>
      </c>
      <c r="D6489">
        <v>14.7648417284</v>
      </c>
      <c r="E6489">
        <f>C6489-D6489</f>
        <v>2.6567582716000011</v>
      </c>
      <c r="F6489">
        <f t="shared" si="202"/>
        <v>1.8683642313904736</v>
      </c>
      <c r="G6489">
        <f t="shared" si="203"/>
        <v>1.9183642313904736</v>
      </c>
    </row>
    <row r="6490" spans="1:7" x14ac:dyDescent="0.3">
      <c r="A6490">
        <v>6489</v>
      </c>
      <c r="B6490" s="1">
        <v>43507.041666666664</v>
      </c>
      <c r="C6490">
        <v>17.413799999999998</v>
      </c>
      <c r="D6490">
        <v>14.7648417284</v>
      </c>
      <c r="E6490">
        <f>C6490-D6490</f>
        <v>2.648958271599998</v>
      </c>
      <c r="F6490">
        <f t="shared" si="202"/>
        <v>1.8628788843942354</v>
      </c>
      <c r="G6490">
        <f t="shared" si="203"/>
        <v>1.9128788843942355</v>
      </c>
    </row>
    <row r="6491" spans="1:7" x14ac:dyDescent="0.3">
      <c r="A6491">
        <v>6490</v>
      </c>
      <c r="B6491" s="1">
        <v>43507.083333333336</v>
      </c>
      <c r="C6491">
        <v>17.412400000000002</v>
      </c>
      <c r="D6491">
        <v>14.750337954599999</v>
      </c>
      <c r="E6491">
        <f>C6491-D6491</f>
        <v>2.6620620454000026</v>
      </c>
      <c r="F6491">
        <f t="shared" si="202"/>
        <v>1.8720941082728519</v>
      </c>
      <c r="G6491">
        <f t="shared" si="203"/>
        <v>1.922094108272852</v>
      </c>
    </row>
    <row r="6492" spans="1:7" x14ac:dyDescent="0.3">
      <c r="A6492">
        <v>6491</v>
      </c>
      <c r="B6492" s="1">
        <v>43507.125</v>
      </c>
      <c r="C6492">
        <v>17.402899999999999</v>
      </c>
      <c r="D6492">
        <v>14.750337954599999</v>
      </c>
      <c r="E6492">
        <f>C6492-D6492</f>
        <v>2.6525620453999998</v>
      </c>
      <c r="F6492">
        <f t="shared" si="202"/>
        <v>1.8654132369312808</v>
      </c>
      <c r="G6492">
        <f t="shared" si="203"/>
        <v>1.9154132369312808</v>
      </c>
    </row>
    <row r="6493" spans="1:7" x14ac:dyDescent="0.3">
      <c r="A6493">
        <v>6492</v>
      </c>
      <c r="B6493" s="1">
        <v>43507.166666666664</v>
      </c>
      <c r="C6493">
        <v>17.401299999999999</v>
      </c>
      <c r="D6493">
        <v>14.750337954599999</v>
      </c>
      <c r="E6493">
        <f>C6493-D6493</f>
        <v>2.6509620454</v>
      </c>
      <c r="F6493">
        <f t="shared" si="202"/>
        <v>1.8642880375474378</v>
      </c>
      <c r="G6493">
        <f t="shared" si="203"/>
        <v>1.9142880375474378</v>
      </c>
    </row>
    <row r="6494" spans="1:7" x14ac:dyDescent="0.3">
      <c r="A6494">
        <v>6493</v>
      </c>
      <c r="B6494" s="1">
        <v>43507.208333333336</v>
      </c>
      <c r="C6494">
        <v>17.399699999999999</v>
      </c>
      <c r="D6494">
        <v>14.7358341808</v>
      </c>
      <c r="E6494">
        <f>C6494-D6494</f>
        <v>2.6638658191999998</v>
      </c>
      <c r="F6494">
        <f t="shared" si="202"/>
        <v>1.8733626115030704</v>
      </c>
      <c r="G6494">
        <f t="shared" si="203"/>
        <v>1.9233626115030704</v>
      </c>
    </row>
    <row r="6495" spans="1:7" x14ac:dyDescent="0.3">
      <c r="A6495">
        <v>6494</v>
      </c>
      <c r="B6495" s="1">
        <v>43507.25</v>
      </c>
      <c r="C6495">
        <v>17.399699999999999</v>
      </c>
      <c r="D6495">
        <v>14.7358341808</v>
      </c>
      <c r="E6495">
        <f>C6495-D6495</f>
        <v>2.6638658191999998</v>
      </c>
      <c r="F6495">
        <f t="shared" si="202"/>
        <v>1.8733626115030704</v>
      </c>
      <c r="G6495">
        <f t="shared" si="203"/>
        <v>1.9233626115030704</v>
      </c>
    </row>
    <row r="6496" spans="1:7" x14ac:dyDescent="0.3">
      <c r="A6496">
        <v>6495</v>
      </c>
      <c r="B6496" s="1">
        <v>43507.291666666664</v>
      </c>
      <c r="C6496">
        <v>17.401299999999999</v>
      </c>
      <c r="D6496">
        <v>14.750337954599999</v>
      </c>
      <c r="E6496">
        <f>C6496-D6496</f>
        <v>2.6509620454</v>
      </c>
      <c r="F6496">
        <f t="shared" si="202"/>
        <v>1.8642880375474378</v>
      </c>
      <c r="G6496">
        <f t="shared" si="203"/>
        <v>1.9142880375474378</v>
      </c>
    </row>
    <row r="6497" spans="1:7" x14ac:dyDescent="0.3">
      <c r="A6497">
        <v>6496</v>
      </c>
      <c r="B6497" s="1">
        <v>43507.333333333336</v>
      </c>
      <c r="C6497">
        <v>17.404499999999999</v>
      </c>
      <c r="D6497">
        <v>14.750337954599999</v>
      </c>
      <c r="E6497">
        <f>C6497-D6497</f>
        <v>2.6541620453999997</v>
      </c>
      <c r="F6497">
        <f t="shared" si="202"/>
        <v>1.8665384363151241</v>
      </c>
      <c r="G6497">
        <f t="shared" si="203"/>
        <v>1.9165384363151241</v>
      </c>
    </row>
    <row r="6498" spans="1:7" x14ac:dyDescent="0.3">
      <c r="A6498">
        <v>6497</v>
      </c>
      <c r="B6498" s="1">
        <v>43507.375</v>
      </c>
      <c r="C6498">
        <v>17.407599999999999</v>
      </c>
      <c r="D6498">
        <v>14.750337954599999</v>
      </c>
      <c r="E6498">
        <f>C6498-D6498</f>
        <v>2.6572620453999996</v>
      </c>
      <c r="F6498">
        <f t="shared" si="202"/>
        <v>1.8687185101213202</v>
      </c>
      <c r="G6498">
        <f t="shared" si="203"/>
        <v>1.9187185101213202</v>
      </c>
    </row>
    <row r="6499" spans="1:7" x14ac:dyDescent="0.3">
      <c r="A6499">
        <v>6498</v>
      </c>
      <c r="B6499" s="1">
        <v>43507.416666666664</v>
      </c>
      <c r="C6499">
        <v>17.405000000000001</v>
      </c>
      <c r="D6499">
        <v>14.750337954599999</v>
      </c>
      <c r="E6499">
        <f>C6499-D6499</f>
        <v>2.6546620454000021</v>
      </c>
      <c r="F6499">
        <f t="shared" si="202"/>
        <v>1.8668900611225767</v>
      </c>
      <c r="G6499">
        <f t="shared" si="203"/>
        <v>1.9168900611225768</v>
      </c>
    </row>
    <row r="6500" spans="1:7" x14ac:dyDescent="0.3">
      <c r="A6500">
        <v>6499</v>
      </c>
      <c r="B6500" s="1">
        <v>43507.458333333336</v>
      </c>
      <c r="C6500">
        <v>17.397099999999998</v>
      </c>
      <c r="D6500">
        <v>14.7358341808</v>
      </c>
      <c r="E6500">
        <f>C6500-D6500</f>
        <v>2.6612658191999987</v>
      </c>
      <c r="F6500">
        <f t="shared" si="202"/>
        <v>1.8715341625043245</v>
      </c>
      <c r="G6500">
        <f t="shared" si="203"/>
        <v>1.9215341625043245</v>
      </c>
    </row>
    <row r="6501" spans="1:7" x14ac:dyDescent="0.3">
      <c r="A6501">
        <v>6500</v>
      </c>
      <c r="B6501" s="1">
        <v>43507.5</v>
      </c>
      <c r="C6501">
        <v>17.383099999999999</v>
      </c>
      <c r="D6501">
        <v>14.721330407</v>
      </c>
      <c r="E6501">
        <f>C6501-D6501</f>
        <v>2.6617695929999989</v>
      </c>
      <c r="F6501">
        <f t="shared" si="202"/>
        <v>1.8718884412351724</v>
      </c>
      <c r="G6501">
        <f t="shared" si="203"/>
        <v>1.9218884412351724</v>
      </c>
    </row>
    <row r="6502" spans="1:7" x14ac:dyDescent="0.3">
      <c r="A6502">
        <v>6501</v>
      </c>
      <c r="B6502" s="1">
        <v>43507.541666666664</v>
      </c>
      <c r="C6502">
        <v>17.369</v>
      </c>
      <c r="D6502">
        <v>14.7068266332</v>
      </c>
      <c r="E6502">
        <f>C6502-D6502</f>
        <v>2.6621733667999994</v>
      </c>
      <c r="F6502">
        <f t="shared" si="202"/>
        <v>1.8721723950045301</v>
      </c>
      <c r="G6502">
        <f t="shared" si="203"/>
        <v>1.9221723950045302</v>
      </c>
    </row>
    <row r="6503" spans="1:7" x14ac:dyDescent="0.3">
      <c r="A6503">
        <v>6502</v>
      </c>
      <c r="B6503" s="1">
        <v>43507.583333333336</v>
      </c>
      <c r="C6503">
        <v>17.353899999999999</v>
      </c>
      <c r="D6503">
        <v>14.692322859399999</v>
      </c>
      <c r="E6503">
        <f>C6503-D6503</f>
        <v>2.6615771406000004</v>
      </c>
      <c r="F6503">
        <f t="shared" si="202"/>
        <v>1.8717530991589864</v>
      </c>
      <c r="G6503">
        <f t="shared" si="203"/>
        <v>1.9217530991589864</v>
      </c>
    </row>
    <row r="6504" spans="1:7" x14ac:dyDescent="0.3">
      <c r="A6504">
        <v>6503</v>
      </c>
      <c r="B6504" s="1">
        <v>43507.625</v>
      </c>
      <c r="C6504">
        <v>17.3445</v>
      </c>
      <c r="D6504">
        <v>14.677819085599999</v>
      </c>
      <c r="E6504">
        <f>C6504-D6504</f>
        <v>2.6666809144000005</v>
      </c>
      <c r="F6504">
        <f t="shared" si="202"/>
        <v>1.8753423261183835</v>
      </c>
      <c r="G6504">
        <f t="shared" si="203"/>
        <v>1.9253423261183835</v>
      </c>
    </row>
    <row r="6505" spans="1:7" x14ac:dyDescent="0.3">
      <c r="A6505">
        <v>6504</v>
      </c>
      <c r="B6505" s="1">
        <v>43507.666666666664</v>
      </c>
      <c r="C6505">
        <v>17.3398</v>
      </c>
      <c r="D6505">
        <v>14.677819085599999</v>
      </c>
      <c r="E6505">
        <f>C6505-D6505</f>
        <v>2.6619809144000008</v>
      </c>
      <c r="F6505">
        <f t="shared" si="202"/>
        <v>1.8720370529283441</v>
      </c>
      <c r="G6505">
        <f t="shared" si="203"/>
        <v>1.9220370529283441</v>
      </c>
    </row>
    <row r="6506" spans="1:7" x14ac:dyDescent="0.3">
      <c r="A6506">
        <v>6505</v>
      </c>
      <c r="B6506" s="1">
        <v>43507.708333333336</v>
      </c>
      <c r="C6506">
        <v>17.3414</v>
      </c>
      <c r="D6506">
        <v>14.677819085599999</v>
      </c>
      <c r="E6506">
        <f>C6506-D6506</f>
        <v>2.6635809144000007</v>
      </c>
      <c r="F6506">
        <f t="shared" si="202"/>
        <v>1.8731622523121874</v>
      </c>
      <c r="G6506">
        <f t="shared" si="203"/>
        <v>1.9231622523121874</v>
      </c>
    </row>
    <row r="6507" spans="1:7" x14ac:dyDescent="0.3">
      <c r="A6507">
        <v>6506</v>
      </c>
      <c r="B6507" s="1">
        <v>43507.75</v>
      </c>
      <c r="C6507">
        <v>17.338200000000001</v>
      </c>
      <c r="D6507">
        <v>14.677819085599999</v>
      </c>
      <c r="E6507">
        <f>C6507-D6507</f>
        <v>2.660380914400001</v>
      </c>
      <c r="F6507">
        <f t="shared" si="202"/>
        <v>1.8709118535445011</v>
      </c>
      <c r="G6507">
        <f t="shared" si="203"/>
        <v>1.9209118535445011</v>
      </c>
    </row>
    <row r="6508" spans="1:7" x14ac:dyDescent="0.3">
      <c r="A6508">
        <v>6507</v>
      </c>
      <c r="B6508" s="1">
        <v>43507.791666666664</v>
      </c>
      <c r="C6508">
        <v>17.3414</v>
      </c>
      <c r="D6508">
        <v>14.677819085599999</v>
      </c>
      <c r="E6508">
        <f>C6508-D6508</f>
        <v>2.6635809144000007</v>
      </c>
      <c r="F6508">
        <f t="shared" si="202"/>
        <v>1.8731622523121874</v>
      </c>
      <c r="G6508">
        <f t="shared" si="203"/>
        <v>1.9231622523121874</v>
      </c>
    </row>
    <row r="6509" spans="1:7" x14ac:dyDescent="0.3">
      <c r="A6509">
        <v>6508</v>
      </c>
      <c r="B6509" s="1">
        <v>43507.833333333336</v>
      </c>
      <c r="C6509">
        <v>17.3461</v>
      </c>
      <c r="D6509">
        <v>14.692322859399999</v>
      </c>
      <c r="E6509">
        <f>C6509-D6509</f>
        <v>2.6537771406000008</v>
      </c>
      <c r="F6509">
        <f t="shared" si="202"/>
        <v>1.8662677521627509</v>
      </c>
      <c r="G6509">
        <f t="shared" si="203"/>
        <v>1.9162677521627509</v>
      </c>
    </row>
    <row r="6510" spans="1:7" x14ac:dyDescent="0.3">
      <c r="A6510">
        <v>6509</v>
      </c>
      <c r="B6510" s="1">
        <v>43507.875</v>
      </c>
      <c r="C6510">
        <v>17.3507</v>
      </c>
      <c r="D6510">
        <v>14.692322859399999</v>
      </c>
      <c r="E6510">
        <f>C6510-D6510</f>
        <v>2.6583771406000007</v>
      </c>
      <c r="F6510">
        <f t="shared" si="202"/>
        <v>1.8695027003913001</v>
      </c>
      <c r="G6510">
        <f t="shared" si="203"/>
        <v>1.9195027003913001</v>
      </c>
    </row>
    <row r="6511" spans="1:7" x14ac:dyDescent="0.3">
      <c r="A6511">
        <v>6510</v>
      </c>
      <c r="B6511" s="1">
        <v>43507.916666666664</v>
      </c>
      <c r="C6511">
        <v>17.361699999999999</v>
      </c>
      <c r="D6511">
        <v>14.692322859399999</v>
      </c>
      <c r="E6511">
        <f>C6511-D6511</f>
        <v>2.6693771406</v>
      </c>
      <c r="F6511">
        <f t="shared" si="202"/>
        <v>1.8772384461552218</v>
      </c>
      <c r="G6511">
        <f t="shared" si="203"/>
        <v>1.9272384461552219</v>
      </c>
    </row>
    <row r="6512" spans="1:7" x14ac:dyDescent="0.3">
      <c r="A6512">
        <v>6511</v>
      </c>
      <c r="B6512" s="1">
        <v>43507.958333333336</v>
      </c>
      <c r="C6512">
        <v>17.361699999999999</v>
      </c>
      <c r="D6512">
        <v>14.7068266332</v>
      </c>
      <c r="E6512">
        <f>C6512-D6512</f>
        <v>2.6548733667999986</v>
      </c>
      <c r="F6512">
        <f t="shared" si="202"/>
        <v>1.8670386728157449</v>
      </c>
      <c r="G6512">
        <f t="shared" si="203"/>
        <v>1.9170386728157449</v>
      </c>
    </row>
    <row r="6513" spans="1:7" x14ac:dyDescent="0.3">
      <c r="A6513">
        <v>6512</v>
      </c>
      <c r="B6513" s="1">
        <v>43508</v>
      </c>
      <c r="C6513">
        <v>17.360099999999999</v>
      </c>
      <c r="D6513">
        <v>14.692322859399999</v>
      </c>
      <c r="E6513">
        <f>C6513-D6513</f>
        <v>2.6677771406000002</v>
      </c>
      <c r="F6513">
        <f t="shared" si="202"/>
        <v>1.8761132467713788</v>
      </c>
      <c r="G6513">
        <f t="shared" si="203"/>
        <v>1.9261132467713789</v>
      </c>
    </row>
    <row r="6514" spans="1:7" x14ac:dyDescent="0.3">
      <c r="A6514">
        <v>6513</v>
      </c>
      <c r="B6514" s="1">
        <v>43508.041666666664</v>
      </c>
      <c r="C6514">
        <v>17.355499999999999</v>
      </c>
      <c r="D6514">
        <v>14.692322859399999</v>
      </c>
      <c r="E6514">
        <f>C6514-D6514</f>
        <v>2.6631771406000002</v>
      </c>
      <c r="F6514">
        <f t="shared" si="202"/>
        <v>1.8728782985428294</v>
      </c>
      <c r="G6514">
        <f t="shared" si="203"/>
        <v>1.9228782985428294</v>
      </c>
    </row>
    <row r="6515" spans="1:7" x14ac:dyDescent="0.3">
      <c r="A6515">
        <v>6514</v>
      </c>
      <c r="B6515" s="1">
        <v>43508.083333333336</v>
      </c>
      <c r="C6515">
        <v>17.348099999999999</v>
      </c>
      <c r="D6515">
        <v>14.677819085599999</v>
      </c>
      <c r="E6515">
        <f>C6515-D6515</f>
        <v>2.6702809143999993</v>
      </c>
      <c r="F6515">
        <f t="shared" si="202"/>
        <v>1.8778740247320298</v>
      </c>
      <c r="G6515">
        <f t="shared" si="203"/>
        <v>1.9278740247320298</v>
      </c>
    </row>
    <row r="6516" spans="1:7" x14ac:dyDescent="0.3">
      <c r="A6516">
        <v>6515</v>
      </c>
      <c r="B6516" s="1">
        <v>43508.125</v>
      </c>
      <c r="C6516">
        <v>17.343499999999999</v>
      </c>
      <c r="D6516">
        <v>14.677819085599999</v>
      </c>
      <c r="E6516">
        <f>C6516-D6516</f>
        <v>2.6656809143999993</v>
      </c>
      <c r="F6516">
        <f t="shared" si="202"/>
        <v>1.8746390765034806</v>
      </c>
      <c r="G6516">
        <f t="shared" si="203"/>
        <v>1.9246390765034807</v>
      </c>
    </row>
    <row r="6517" spans="1:7" x14ac:dyDescent="0.3">
      <c r="A6517">
        <v>6516</v>
      </c>
      <c r="B6517" s="1">
        <v>43508.166666666664</v>
      </c>
      <c r="C6517">
        <v>17.343499999999999</v>
      </c>
      <c r="D6517">
        <v>14.677819085599999</v>
      </c>
      <c r="E6517">
        <f>C6517-D6517</f>
        <v>2.6656809143999993</v>
      </c>
      <c r="F6517">
        <f t="shared" si="202"/>
        <v>1.8746390765034806</v>
      </c>
      <c r="G6517">
        <f t="shared" si="203"/>
        <v>1.9246390765034807</v>
      </c>
    </row>
    <row r="6518" spans="1:7" x14ac:dyDescent="0.3">
      <c r="A6518">
        <v>6517</v>
      </c>
      <c r="B6518" s="1">
        <v>43508.208333333336</v>
      </c>
      <c r="C6518">
        <v>17.343499999999999</v>
      </c>
      <c r="D6518">
        <v>14.677819085599999</v>
      </c>
      <c r="E6518">
        <f>C6518-D6518</f>
        <v>2.6656809143999993</v>
      </c>
      <c r="F6518">
        <f t="shared" si="202"/>
        <v>1.8746390765034806</v>
      </c>
      <c r="G6518">
        <f t="shared" si="203"/>
        <v>1.9246390765034807</v>
      </c>
    </row>
    <row r="6519" spans="1:7" x14ac:dyDescent="0.3">
      <c r="A6519">
        <v>6518</v>
      </c>
      <c r="B6519" s="1">
        <v>43508.25</v>
      </c>
      <c r="C6519">
        <v>17.341899999999999</v>
      </c>
      <c r="D6519">
        <v>14.677819085599999</v>
      </c>
      <c r="E6519">
        <f>C6519-D6519</f>
        <v>2.6640809143999995</v>
      </c>
      <c r="F6519">
        <f t="shared" si="202"/>
        <v>1.8735138771196376</v>
      </c>
      <c r="G6519">
        <f t="shared" si="203"/>
        <v>1.9235138771196376</v>
      </c>
    </row>
    <row r="6520" spans="1:7" x14ac:dyDescent="0.3">
      <c r="A6520">
        <v>6519</v>
      </c>
      <c r="B6520" s="1">
        <v>43508.291666666664</v>
      </c>
      <c r="C6520">
        <v>17.346699999999998</v>
      </c>
      <c r="D6520">
        <v>14.677819085599999</v>
      </c>
      <c r="E6520">
        <f>C6520-D6520</f>
        <v>2.668880914399999</v>
      </c>
      <c r="F6520">
        <f t="shared" si="202"/>
        <v>1.8768894752711669</v>
      </c>
      <c r="G6520">
        <f t="shared" si="203"/>
        <v>1.9268894752711669</v>
      </c>
    </row>
    <row r="6521" spans="1:7" x14ac:dyDescent="0.3">
      <c r="A6521">
        <v>6520</v>
      </c>
      <c r="B6521" s="1">
        <v>43508.333333333336</v>
      </c>
      <c r="C6521">
        <v>17.348099999999999</v>
      </c>
      <c r="D6521">
        <v>14.692322859399999</v>
      </c>
      <c r="E6521">
        <f>C6521-D6521</f>
        <v>2.6557771405999997</v>
      </c>
      <c r="F6521">
        <f t="shared" si="202"/>
        <v>1.8676742513925542</v>
      </c>
      <c r="G6521">
        <f t="shared" si="203"/>
        <v>1.9176742513925542</v>
      </c>
    </row>
    <row r="6522" spans="1:7" x14ac:dyDescent="0.3">
      <c r="A6522">
        <v>6521</v>
      </c>
      <c r="B6522" s="1">
        <v>43508.375</v>
      </c>
      <c r="C6522">
        <v>17.354500000000002</v>
      </c>
      <c r="D6522">
        <v>14.692322859399999</v>
      </c>
      <c r="E6522">
        <f>C6522-D6522</f>
        <v>2.6621771406000025</v>
      </c>
      <c r="F6522">
        <f t="shared" si="202"/>
        <v>1.8721750489279292</v>
      </c>
      <c r="G6522">
        <f t="shared" si="203"/>
        <v>1.9221750489279292</v>
      </c>
    </row>
    <row r="6523" spans="1:7" x14ac:dyDescent="0.3">
      <c r="A6523">
        <v>6522</v>
      </c>
      <c r="B6523" s="1">
        <v>43508.416666666664</v>
      </c>
      <c r="C6523">
        <v>17.352900000000002</v>
      </c>
      <c r="D6523">
        <v>14.692322859399999</v>
      </c>
      <c r="E6523">
        <f>C6523-D6523</f>
        <v>2.6605771406000027</v>
      </c>
      <c r="F6523">
        <f t="shared" si="202"/>
        <v>1.8710498495440859</v>
      </c>
      <c r="G6523">
        <f t="shared" si="203"/>
        <v>1.921049849544086</v>
      </c>
    </row>
    <row r="6524" spans="1:7" x14ac:dyDescent="0.3">
      <c r="A6524">
        <v>6523</v>
      </c>
      <c r="B6524" s="1">
        <v>43508.458333333336</v>
      </c>
      <c r="C6524">
        <v>17.349699999999999</v>
      </c>
      <c r="D6524">
        <v>14.677819085599999</v>
      </c>
      <c r="E6524">
        <f>C6524-D6524</f>
        <v>2.6718809143999991</v>
      </c>
      <c r="F6524">
        <f t="shared" si="202"/>
        <v>1.8789992241158731</v>
      </c>
      <c r="G6524">
        <f t="shared" si="203"/>
        <v>1.9289992241158731</v>
      </c>
    </row>
    <row r="6525" spans="1:7" x14ac:dyDescent="0.3">
      <c r="A6525">
        <v>6524</v>
      </c>
      <c r="B6525" s="1">
        <v>43508.5</v>
      </c>
      <c r="C6525">
        <v>17.337199999999999</v>
      </c>
      <c r="D6525">
        <v>14.6633153118</v>
      </c>
      <c r="E6525">
        <f>C6525-D6525</f>
        <v>2.6738846881999994</v>
      </c>
      <c r="F6525">
        <f t="shared" si="202"/>
        <v>1.8804083772690741</v>
      </c>
      <c r="G6525">
        <f t="shared" si="203"/>
        <v>1.9304083772690741</v>
      </c>
    </row>
    <row r="6526" spans="1:7" x14ac:dyDescent="0.3">
      <c r="A6526">
        <v>6525</v>
      </c>
      <c r="B6526" s="1">
        <v>43508.541666666664</v>
      </c>
      <c r="C6526">
        <v>17.314299999999999</v>
      </c>
      <c r="D6526">
        <v>14.648811538</v>
      </c>
      <c r="E6526">
        <f>C6526-D6526</f>
        <v>2.665488461999999</v>
      </c>
      <c r="F6526">
        <f t="shared" si="202"/>
        <v>1.8745037344272935</v>
      </c>
      <c r="G6526">
        <f t="shared" si="203"/>
        <v>1.9245037344272935</v>
      </c>
    </row>
    <row r="6527" spans="1:7" x14ac:dyDescent="0.3">
      <c r="A6527">
        <v>6526</v>
      </c>
      <c r="B6527" s="1">
        <v>43508.583333333336</v>
      </c>
      <c r="C6527">
        <v>17.3033</v>
      </c>
      <c r="D6527">
        <v>14.634307764199999</v>
      </c>
      <c r="E6527">
        <f>C6527-D6527</f>
        <v>2.6689922358000011</v>
      </c>
      <c r="F6527">
        <f t="shared" si="202"/>
        <v>1.8769677620028486</v>
      </c>
      <c r="G6527">
        <f t="shared" si="203"/>
        <v>1.9269677620028487</v>
      </c>
    </row>
    <row r="6528" spans="1:7" x14ac:dyDescent="0.3">
      <c r="A6528">
        <v>6527</v>
      </c>
      <c r="B6528" s="1">
        <v>43508.625</v>
      </c>
      <c r="C6528">
        <v>17.294</v>
      </c>
      <c r="D6528">
        <v>14.634307764199999</v>
      </c>
      <c r="E6528">
        <f>C6528-D6528</f>
        <v>2.6596922358000015</v>
      </c>
      <c r="F6528">
        <f t="shared" si="202"/>
        <v>1.8704275405842601</v>
      </c>
      <c r="G6528">
        <f t="shared" si="203"/>
        <v>1.9204275405842601</v>
      </c>
    </row>
    <row r="6529" spans="1:7" x14ac:dyDescent="0.3">
      <c r="A6529">
        <v>6528</v>
      </c>
      <c r="B6529" s="1">
        <v>43508.666666666664</v>
      </c>
      <c r="C6529">
        <v>17.294</v>
      </c>
      <c r="D6529">
        <v>14.634307764199999</v>
      </c>
      <c r="E6529">
        <f>C6529-D6529</f>
        <v>2.6596922358000015</v>
      </c>
      <c r="F6529">
        <f t="shared" si="202"/>
        <v>1.8704275405842601</v>
      </c>
      <c r="G6529">
        <f t="shared" si="203"/>
        <v>1.9204275405842601</v>
      </c>
    </row>
    <row r="6530" spans="1:7" x14ac:dyDescent="0.3">
      <c r="A6530">
        <v>6529</v>
      </c>
      <c r="B6530" s="1">
        <v>43508.708333333336</v>
      </c>
      <c r="C6530">
        <v>17.295999999999999</v>
      </c>
      <c r="D6530">
        <v>14.634307764199999</v>
      </c>
      <c r="E6530">
        <f>C6530-D6530</f>
        <v>2.6616922358000004</v>
      </c>
      <c r="F6530">
        <f t="shared" si="202"/>
        <v>1.8718340398140634</v>
      </c>
      <c r="G6530">
        <f t="shared" si="203"/>
        <v>1.9218340398140634</v>
      </c>
    </row>
    <row r="6531" spans="1:7" x14ac:dyDescent="0.3">
      <c r="A6531">
        <v>6530</v>
      </c>
      <c r="B6531" s="1">
        <v>43508.75</v>
      </c>
      <c r="C6531">
        <v>17.295999999999999</v>
      </c>
      <c r="D6531">
        <v>14.634307764199999</v>
      </c>
      <c r="E6531">
        <f>C6531-D6531</f>
        <v>2.6616922358000004</v>
      </c>
      <c r="F6531">
        <f t="shared" ref="F6531:F6594" si="204">E6531/1.4219702063247</f>
        <v>1.8718340398140634</v>
      </c>
      <c r="G6531">
        <f t="shared" ref="G6531:G6594" si="205">F6531+$K$2</f>
        <v>1.9218340398140634</v>
      </c>
    </row>
    <row r="6532" spans="1:7" x14ac:dyDescent="0.3">
      <c r="A6532">
        <v>6531</v>
      </c>
      <c r="B6532" s="1">
        <v>43508.791666666664</v>
      </c>
      <c r="C6532">
        <v>17.2898</v>
      </c>
      <c r="D6532">
        <v>14.634307764199999</v>
      </c>
      <c r="E6532">
        <f>C6532-D6532</f>
        <v>2.6554922358000006</v>
      </c>
      <c r="F6532">
        <f t="shared" si="204"/>
        <v>1.8674738922016709</v>
      </c>
      <c r="G6532">
        <f t="shared" si="205"/>
        <v>1.917473892201671</v>
      </c>
    </row>
    <row r="6533" spans="1:7" x14ac:dyDescent="0.3">
      <c r="A6533">
        <v>6532</v>
      </c>
      <c r="B6533" s="1">
        <v>43508.833333333336</v>
      </c>
      <c r="C6533">
        <v>17.305499999999999</v>
      </c>
      <c r="D6533">
        <v>14.648811538</v>
      </c>
      <c r="E6533">
        <f>C6533-D6533</f>
        <v>2.6566884619999982</v>
      </c>
      <c r="F6533">
        <f t="shared" si="204"/>
        <v>1.8683151378161551</v>
      </c>
      <c r="G6533">
        <f t="shared" si="205"/>
        <v>1.9183151378161551</v>
      </c>
    </row>
    <row r="6534" spans="1:7" x14ac:dyDescent="0.3">
      <c r="A6534">
        <v>6533</v>
      </c>
      <c r="B6534" s="1">
        <v>43508.875</v>
      </c>
      <c r="C6534">
        <v>17.316299999999998</v>
      </c>
      <c r="D6534">
        <v>14.648811538</v>
      </c>
      <c r="E6534">
        <f>C6534-D6534</f>
        <v>2.6674884619999979</v>
      </c>
      <c r="F6534">
        <f t="shared" si="204"/>
        <v>1.8759102336570967</v>
      </c>
      <c r="G6534">
        <f t="shared" si="205"/>
        <v>1.9259102336570968</v>
      </c>
    </row>
    <row r="6535" spans="1:7" x14ac:dyDescent="0.3">
      <c r="A6535">
        <v>6534</v>
      </c>
      <c r="B6535" s="1">
        <v>43508.916666666664</v>
      </c>
      <c r="C6535">
        <v>17.325800000000001</v>
      </c>
      <c r="D6535">
        <v>14.6633153118</v>
      </c>
      <c r="E6535">
        <f>C6535-D6535</f>
        <v>2.6624846882000011</v>
      </c>
      <c r="F6535">
        <f t="shared" si="204"/>
        <v>1.872391331659192</v>
      </c>
      <c r="G6535">
        <f t="shared" si="205"/>
        <v>1.9223913316591921</v>
      </c>
    </row>
    <row r="6536" spans="1:7" x14ac:dyDescent="0.3">
      <c r="A6536">
        <v>6535</v>
      </c>
      <c r="B6536" s="1">
        <v>43508.958333333336</v>
      </c>
      <c r="C6536">
        <v>17.330400000000001</v>
      </c>
      <c r="D6536">
        <v>14.677819085599999</v>
      </c>
      <c r="E6536">
        <f>C6536-D6536</f>
        <v>2.6525809144000014</v>
      </c>
      <c r="F6536">
        <f t="shared" si="204"/>
        <v>1.8654265065482656</v>
      </c>
      <c r="G6536">
        <f t="shared" si="205"/>
        <v>1.9154265065482656</v>
      </c>
    </row>
    <row r="6537" spans="1:7" x14ac:dyDescent="0.3">
      <c r="A6537">
        <v>6536</v>
      </c>
      <c r="B6537" s="1">
        <v>43509</v>
      </c>
      <c r="C6537">
        <v>17.332000000000001</v>
      </c>
      <c r="D6537">
        <v>14.677819085599999</v>
      </c>
      <c r="E6537">
        <f>C6537-D6537</f>
        <v>2.6541809144000013</v>
      </c>
      <c r="F6537">
        <f t="shared" si="204"/>
        <v>1.8665517059321086</v>
      </c>
      <c r="G6537">
        <f t="shared" si="205"/>
        <v>1.9165517059321087</v>
      </c>
    </row>
    <row r="6538" spans="1:7" x14ac:dyDescent="0.3">
      <c r="A6538">
        <v>6537</v>
      </c>
      <c r="B6538" s="1">
        <v>43509.041666666664</v>
      </c>
      <c r="C6538">
        <v>17.3367</v>
      </c>
      <c r="D6538">
        <v>14.677819085599999</v>
      </c>
      <c r="E6538">
        <f>C6538-D6538</f>
        <v>2.658880914400001</v>
      </c>
      <c r="F6538">
        <f t="shared" si="204"/>
        <v>1.869856979122148</v>
      </c>
      <c r="G6538">
        <f t="shared" si="205"/>
        <v>1.919856979122148</v>
      </c>
    </row>
    <row r="6539" spans="1:7" x14ac:dyDescent="0.3">
      <c r="A6539">
        <v>6538</v>
      </c>
      <c r="B6539" s="1">
        <v>43509.083333333336</v>
      </c>
      <c r="C6539">
        <v>17.338200000000001</v>
      </c>
      <c r="D6539">
        <v>14.677819085599999</v>
      </c>
      <c r="E6539">
        <f>C6539-D6539</f>
        <v>2.660380914400001</v>
      </c>
      <c r="F6539">
        <f t="shared" si="204"/>
        <v>1.8709118535445011</v>
      </c>
      <c r="G6539">
        <f t="shared" si="205"/>
        <v>1.9209118535445011</v>
      </c>
    </row>
    <row r="6540" spans="1:7" x14ac:dyDescent="0.3">
      <c r="A6540">
        <v>6539</v>
      </c>
      <c r="B6540" s="1">
        <v>43509.125</v>
      </c>
      <c r="C6540">
        <v>17.338200000000001</v>
      </c>
      <c r="D6540">
        <v>14.677819085599999</v>
      </c>
      <c r="E6540">
        <f>C6540-D6540</f>
        <v>2.660380914400001</v>
      </c>
      <c r="F6540">
        <f t="shared" si="204"/>
        <v>1.8709118535445011</v>
      </c>
      <c r="G6540">
        <f t="shared" si="205"/>
        <v>1.9209118535445011</v>
      </c>
    </row>
    <row r="6541" spans="1:7" x14ac:dyDescent="0.3">
      <c r="A6541">
        <v>6540</v>
      </c>
      <c r="B6541" s="1">
        <v>43509.166666666664</v>
      </c>
      <c r="C6541">
        <v>17.3445</v>
      </c>
      <c r="D6541">
        <v>14.677819085599999</v>
      </c>
      <c r="E6541">
        <f>C6541-D6541</f>
        <v>2.6666809144000005</v>
      </c>
      <c r="F6541">
        <f t="shared" si="204"/>
        <v>1.8753423261183835</v>
      </c>
      <c r="G6541">
        <f t="shared" si="205"/>
        <v>1.9253423261183835</v>
      </c>
    </row>
    <row r="6542" spans="1:7" x14ac:dyDescent="0.3">
      <c r="A6542">
        <v>6541</v>
      </c>
      <c r="B6542" s="1">
        <v>43509.208333333336</v>
      </c>
      <c r="C6542">
        <v>17.3477</v>
      </c>
      <c r="D6542">
        <v>14.692322859399999</v>
      </c>
      <c r="E6542">
        <f>C6542-D6542</f>
        <v>2.6553771406000006</v>
      </c>
      <c r="F6542">
        <f t="shared" si="204"/>
        <v>1.8673929515465939</v>
      </c>
      <c r="G6542">
        <f t="shared" si="205"/>
        <v>1.9173929515465939</v>
      </c>
    </row>
    <row r="6543" spans="1:7" x14ac:dyDescent="0.3">
      <c r="A6543">
        <v>6542</v>
      </c>
      <c r="B6543" s="1">
        <v>43509.25</v>
      </c>
      <c r="C6543">
        <v>17.355499999999999</v>
      </c>
      <c r="D6543">
        <v>14.692322859399999</v>
      </c>
      <c r="E6543">
        <f>C6543-D6543</f>
        <v>2.6631771406000002</v>
      </c>
      <c r="F6543">
        <f t="shared" si="204"/>
        <v>1.8728782985428294</v>
      </c>
      <c r="G6543">
        <f t="shared" si="205"/>
        <v>1.9228782985428294</v>
      </c>
    </row>
    <row r="6544" spans="1:7" x14ac:dyDescent="0.3">
      <c r="A6544">
        <v>6543</v>
      </c>
      <c r="B6544" s="1">
        <v>43509.291666666664</v>
      </c>
      <c r="C6544">
        <v>17.363299999999999</v>
      </c>
      <c r="D6544">
        <v>14.7068266332</v>
      </c>
      <c r="E6544">
        <f>C6544-D6544</f>
        <v>2.6564733667999985</v>
      </c>
      <c r="F6544">
        <f t="shared" si="204"/>
        <v>1.8681638721995879</v>
      </c>
      <c r="G6544">
        <f t="shared" si="205"/>
        <v>1.9181638721995879</v>
      </c>
    </row>
    <row r="6545" spans="1:7" x14ac:dyDescent="0.3">
      <c r="A6545">
        <v>6544</v>
      </c>
      <c r="B6545" s="1">
        <v>43509.333333333336</v>
      </c>
      <c r="C6545">
        <v>17.3748</v>
      </c>
      <c r="D6545">
        <v>14.721330407</v>
      </c>
      <c r="E6545">
        <f>C6545-D6545</f>
        <v>2.6534695930000005</v>
      </c>
      <c r="F6545">
        <f t="shared" si="204"/>
        <v>1.8660514694314867</v>
      </c>
      <c r="G6545">
        <f t="shared" si="205"/>
        <v>1.9160514694314867</v>
      </c>
    </row>
    <row r="6546" spans="1:7" x14ac:dyDescent="0.3">
      <c r="A6546">
        <v>6545</v>
      </c>
      <c r="B6546" s="1">
        <v>43509.375</v>
      </c>
      <c r="C6546">
        <v>17.3873</v>
      </c>
      <c r="D6546">
        <v>14.721330407</v>
      </c>
      <c r="E6546">
        <f>C6546-D6546</f>
        <v>2.6659695929999998</v>
      </c>
      <c r="F6546">
        <f t="shared" si="204"/>
        <v>1.8748420896177613</v>
      </c>
      <c r="G6546">
        <f t="shared" si="205"/>
        <v>1.9248420896177614</v>
      </c>
    </row>
    <row r="6547" spans="1:7" x14ac:dyDescent="0.3">
      <c r="A6547">
        <v>6546</v>
      </c>
      <c r="B6547" s="1">
        <v>43509.416666666664</v>
      </c>
      <c r="C6547">
        <v>17.3935</v>
      </c>
      <c r="D6547">
        <v>14.7358341808</v>
      </c>
      <c r="E6547">
        <f>C6547-D6547</f>
        <v>2.6576658192</v>
      </c>
      <c r="F6547">
        <f t="shared" si="204"/>
        <v>1.8690024638906779</v>
      </c>
      <c r="G6547">
        <f t="shared" si="205"/>
        <v>1.919002463890678</v>
      </c>
    </row>
    <row r="6548" spans="1:7" x14ac:dyDescent="0.3">
      <c r="A6548">
        <v>6547</v>
      </c>
      <c r="B6548" s="1">
        <v>43509.458333333336</v>
      </c>
      <c r="C6548">
        <v>17.395099999999999</v>
      </c>
      <c r="D6548">
        <v>14.7358341808</v>
      </c>
      <c r="E6548">
        <f>C6548-D6548</f>
        <v>2.6592658191999998</v>
      </c>
      <c r="F6548">
        <f t="shared" si="204"/>
        <v>1.8701276632745212</v>
      </c>
      <c r="G6548">
        <f t="shared" si="205"/>
        <v>1.9201276632745212</v>
      </c>
    </row>
    <row r="6549" spans="1:7" x14ac:dyDescent="0.3">
      <c r="A6549">
        <v>6548</v>
      </c>
      <c r="B6549" s="1">
        <v>43509.5</v>
      </c>
      <c r="C6549">
        <v>17.3857</v>
      </c>
      <c r="D6549">
        <v>14.7358341808</v>
      </c>
      <c r="E6549">
        <f>C6549-D6549</f>
        <v>2.6498658192000004</v>
      </c>
      <c r="F6549">
        <f t="shared" si="204"/>
        <v>1.8635171168944424</v>
      </c>
      <c r="G6549">
        <f t="shared" si="205"/>
        <v>1.9135171168944425</v>
      </c>
    </row>
    <row r="6550" spans="1:7" x14ac:dyDescent="0.3">
      <c r="A6550">
        <v>6549</v>
      </c>
      <c r="B6550" s="1">
        <v>43509.541666666664</v>
      </c>
      <c r="C6550">
        <v>17.377800000000001</v>
      </c>
      <c r="D6550">
        <v>14.721330407</v>
      </c>
      <c r="E6550">
        <f>C6550-D6550</f>
        <v>2.6564695930000006</v>
      </c>
      <c r="F6550">
        <f t="shared" si="204"/>
        <v>1.8681612182761929</v>
      </c>
      <c r="G6550">
        <f t="shared" si="205"/>
        <v>1.9181612182761929</v>
      </c>
    </row>
    <row r="6551" spans="1:7" x14ac:dyDescent="0.3">
      <c r="A6551">
        <v>6550</v>
      </c>
      <c r="B6551" s="1">
        <v>43509.583333333336</v>
      </c>
      <c r="C6551">
        <v>17.363800000000001</v>
      </c>
      <c r="D6551">
        <v>14.7068266332</v>
      </c>
      <c r="E6551">
        <f>C6551-D6551</f>
        <v>2.6569733668000008</v>
      </c>
      <c r="F6551">
        <f t="shared" si="204"/>
        <v>1.8685154970070406</v>
      </c>
      <c r="G6551">
        <f t="shared" si="205"/>
        <v>1.9185154970070406</v>
      </c>
    </row>
    <row r="6552" spans="1:7" x14ac:dyDescent="0.3">
      <c r="A6552">
        <v>6551</v>
      </c>
      <c r="B6552" s="1">
        <v>43509.625</v>
      </c>
      <c r="C6552">
        <v>17.3628</v>
      </c>
      <c r="D6552">
        <v>14.7068266332</v>
      </c>
      <c r="E6552">
        <f>C6552-D6552</f>
        <v>2.6559733667999996</v>
      </c>
      <c r="F6552">
        <f t="shared" si="204"/>
        <v>1.8678122473921377</v>
      </c>
      <c r="G6552">
        <f t="shared" si="205"/>
        <v>1.9178122473921377</v>
      </c>
    </row>
    <row r="6553" spans="1:7" x14ac:dyDescent="0.3">
      <c r="A6553">
        <v>6552</v>
      </c>
      <c r="B6553" s="1">
        <v>43509.666666666664</v>
      </c>
      <c r="C6553">
        <v>17.3581</v>
      </c>
      <c r="D6553">
        <v>14.7068266332</v>
      </c>
      <c r="E6553">
        <f>C6553-D6553</f>
        <v>2.6512733667999999</v>
      </c>
      <c r="F6553">
        <f t="shared" si="204"/>
        <v>1.8645069742020985</v>
      </c>
      <c r="G6553">
        <f t="shared" si="205"/>
        <v>1.9145069742020986</v>
      </c>
    </row>
    <row r="6554" spans="1:7" x14ac:dyDescent="0.3">
      <c r="A6554">
        <v>6553</v>
      </c>
      <c r="B6554" s="1">
        <v>43509.708333333336</v>
      </c>
      <c r="C6554">
        <v>17.351900000000001</v>
      </c>
      <c r="D6554">
        <v>14.7068266332</v>
      </c>
      <c r="E6554">
        <f>C6554-D6554</f>
        <v>2.6450733668000002</v>
      </c>
      <c r="F6554">
        <f t="shared" si="204"/>
        <v>1.8601468265897061</v>
      </c>
      <c r="G6554">
        <f t="shared" si="205"/>
        <v>1.9101468265897061</v>
      </c>
    </row>
    <row r="6555" spans="1:7" x14ac:dyDescent="0.3">
      <c r="A6555">
        <v>6554</v>
      </c>
      <c r="B6555" s="1">
        <v>43509.75</v>
      </c>
      <c r="C6555">
        <v>17.3581</v>
      </c>
      <c r="D6555">
        <v>14.7068266332</v>
      </c>
      <c r="E6555">
        <f>C6555-D6555</f>
        <v>2.6512733667999999</v>
      </c>
      <c r="F6555">
        <f t="shared" si="204"/>
        <v>1.8645069742020985</v>
      </c>
      <c r="G6555">
        <f t="shared" si="205"/>
        <v>1.9145069742020986</v>
      </c>
    </row>
    <row r="6556" spans="1:7" x14ac:dyDescent="0.3">
      <c r="A6556">
        <v>6555</v>
      </c>
      <c r="B6556" s="1">
        <v>43509.791666666664</v>
      </c>
      <c r="C6556">
        <v>17.3659</v>
      </c>
      <c r="D6556">
        <v>14.721330407</v>
      </c>
      <c r="E6556">
        <f>C6556-D6556</f>
        <v>2.6445695929999999</v>
      </c>
      <c r="F6556">
        <f t="shared" si="204"/>
        <v>1.8597925478588582</v>
      </c>
      <c r="G6556">
        <f t="shared" si="205"/>
        <v>1.9097925478588582</v>
      </c>
    </row>
    <row r="6557" spans="1:7" x14ac:dyDescent="0.3">
      <c r="A6557">
        <v>6556</v>
      </c>
      <c r="B6557" s="1">
        <v>43509.833333333336</v>
      </c>
      <c r="C6557">
        <v>17.3644</v>
      </c>
      <c r="D6557">
        <v>14.721330407</v>
      </c>
      <c r="E6557">
        <f>C6557-D6557</f>
        <v>2.6430695929999999</v>
      </c>
      <c r="F6557">
        <f t="shared" si="204"/>
        <v>1.8587376734365051</v>
      </c>
      <c r="G6557">
        <f t="shared" si="205"/>
        <v>1.9087376734365051</v>
      </c>
    </row>
    <row r="6558" spans="1:7" x14ac:dyDescent="0.3">
      <c r="A6558">
        <v>6557</v>
      </c>
      <c r="B6558" s="1">
        <v>43509.875</v>
      </c>
      <c r="C6558">
        <v>17.373799999999999</v>
      </c>
      <c r="D6558">
        <v>14.7358341808</v>
      </c>
      <c r="E6558">
        <f>C6558-D6558</f>
        <v>2.6379658191999997</v>
      </c>
      <c r="F6558">
        <f t="shared" si="204"/>
        <v>1.855148446477108</v>
      </c>
      <c r="G6558">
        <f t="shared" si="205"/>
        <v>1.905148446477108</v>
      </c>
    </row>
    <row r="6559" spans="1:7" x14ac:dyDescent="0.3">
      <c r="A6559">
        <v>6558</v>
      </c>
      <c r="B6559" s="1">
        <v>43509.916666666664</v>
      </c>
      <c r="C6559">
        <v>17.383099999999999</v>
      </c>
      <c r="D6559">
        <v>14.7358341808</v>
      </c>
      <c r="E6559">
        <f>C6559-D6559</f>
        <v>2.6472658191999994</v>
      </c>
      <c r="F6559">
        <f t="shared" si="204"/>
        <v>1.8616886678956965</v>
      </c>
      <c r="G6559">
        <f t="shared" si="205"/>
        <v>1.9116886678956966</v>
      </c>
    </row>
    <row r="6560" spans="1:7" x14ac:dyDescent="0.3">
      <c r="A6560">
        <v>6559</v>
      </c>
      <c r="B6560" s="1">
        <v>43509.958333333336</v>
      </c>
      <c r="C6560">
        <v>17.386299999999999</v>
      </c>
      <c r="D6560">
        <v>14.750337954599999</v>
      </c>
      <c r="E6560">
        <f>C6560-D6560</f>
        <v>2.6359620453999995</v>
      </c>
      <c r="F6560">
        <f t="shared" si="204"/>
        <v>1.853739293323907</v>
      </c>
      <c r="G6560">
        <f t="shared" si="205"/>
        <v>1.903739293323907</v>
      </c>
    </row>
    <row r="6561" spans="1:7" x14ac:dyDescent="0.3">
      <c r="A6561">
        <v>6560</v>
      </c>
      <c r="B6561" s="1">
        <v>43510</v>
      </c>
      <c r="C6561">
        <v>17.383099999999999</v>
      </c>
      <c r="D6561">
        <v>14.7358341808</v>
      </c>
      <c r="E6561">
        <f>C6561-D6561</f>
        <v>2.6472658191999994</v>
      </c>
      <c r="F6561">
        <f t="shared" si="204"/>
        <v>1.8616886678956965</v>
      </c>
      <c r="G6561">
        <f t="shared" si="205"/>
        <v>1.9116886678956966</v>
      </c>
    </row>
    <row r="6562" spans="1:7" x14ac:dyDescent="0.3">
      <c r="A6562">
        <v>6561</v>
      </c>
      <c r="B6562" s="1">
        <v>43510.041666666664</v>
      </c>
      <c r="C6562">
        <v>17.3675</v>
      </c>
      <c r="D6562">
        <v>14.721330407</v>
      </c>
      <c r="E6562">
        <f>C6562-D6562</f>
        <v>2.6461695929999998</v>
      </c>
      <c r="F6562">
        <f t="shared" si="204"/>
        <v>1.8609177472427012</v>
      </c>
      <c r="G6562">
        <f t="shared" si="205"/>
        <v>1.9109177472427012</v>
      </c>
    </row>
    <row r="6563" spans="1:7" x14ac:dyDescent="0.3">
      <c r="A6563">
        <v>6562</v>
      </c>
      <c r="B6563" s="1">
        <v>43510.083333333336</v>
      </c>
      <c r="C6563">
        <v>17.369599999999998</v>
      </c>
      <c r="D6563">
        <v>14.721330407</v>
      </c>
      <c r="E6563">
        <f>C6563-D6563</f>
        <v>2.6482695929999984</v>
      </c>
      <c r="F6563">
        <f t="shared" si="204"/>
        <v>1.8623945714339947</v>
      </c>
      <c r="G6563">
        <f t="shared" si="205"/>
        <v>1.9123945714339947</v>
      </c>
    </row>
    <row r="6564" spans="1:7" x14ac:dyDescent="0.3">
      <c r="A6564">
        <v>6563</v>
      </c>
      <c r="B6564" s="1">
        <v>43510.125</v>
      </c>
      <c r="C6564">
        <v>17.360099999999999</v>
      </c>
      <c r="D6564">
        <v>14.721330407</v>
      </c>
      <c r="E6564">
        <f>C6564-D6564</f>
        <v>2.6387695929999992</v>
      </c>
      <c r="F6564">
        <f t="shared" si="204"/>
        <v>1.855713700092426</v>
      </c>
      <c r="G6564">
        <f t="shared" si="205"/>
        <v>1.905713700092426</v>
      </c>
    </row>
    <row r="6565" spans="1:7" x14ac:dyDescent="0.3">
      <c r="A6565">
        <v>6564</v>
      </c>
      <c r="B6565" s="1">
        <v>43510.166666666664</v>
      </c>
      <c r="C6565">
        <v>17.367999999999999</v>
      </c>
      <c r="D6565">
        <v>14.7358341808</v>
      </c>
      <c r="E6565">
        <f>C6565-D6565</f>
        <v>2.632165819199999</v>
      </c>
      <c r="F6565">
        <f t="shared" si="204"/>
        <v>1.8510695987106758</v>
      </c>
      <c r="G6565">
        <f t="shared" si="205"/>
        <v>1.9010695987106758</v>
      </c>
    </row>
    <row r="6566" spans="1:7" x14ac:dyDescent="0.3">
      <c r="A6566">
        <v>6565</v>
      </c>
      <c r="B6566" s="1">
        <v>43510.208333333336</v>
      </c>
      <c r="C6566">
        <v>17.374199999999998</v>
      </c>
      <c r="D6566">
        <v>14.7358341808</v>
      </c>
      <c r="E6566">
        <f>C6566-D6566</f>
        <v>2.6383658191999988</v>
      </c>
      <c r="F6566">
        <f t="shared" si="204"/>
        <v>1.855429746323068</v>
      </c>
      <c r="G6566">
        <f t="shared" si="205"/>
        <v>1.9054297463230681</v>
      </c>
    </row>
    <row r="6567" spans="1:7" x14ac:dyDescent="0.3">
      <c r="A6567">
        <v>6566</v>
      </c>
      <c r="B6567" s="1">
        <v>43510.25</v>
      </c>
      <c r="C6567">
        <v>17.374199999999998</v>
      </c>
      <c r="D6567">
        <v>14.7358341808</v>
      </c>
      <c r="E6567">
        <f>C6567-D6567</f>
        <v>2.6383658191999988</v>
      </c>
      <c r="F6567">
        <f t="shared" si="204"/>
        <v>1.855429746323068</v>
      </c>
      <c r="G6567">
        <f t="shared" si="205"/>
        <v>1.9054297463230681</v>
      </c>
    </row>
    <row r="6568" spans="1:7" x14ac:dyDescent="0.3">
      <c r="A6568">
        <v>6567</v>
      </c>
      <c r="B6568" s="1">
        <v>43510.291666666664</v>
      </c>
      <c r="C6568">
        <v>17.366399999999999</v>
      </c>
      <c r="D6568">
        <v>14.721330407</v>
      </c>
      <c r="E6568">
        <f>C6568-D6568</f>
        <v>2.6450695929999988</v>
      </c>
      <c r="F6568">
        <f t="shared" si="204"/>
        <v>1.8601441726663084</v>
      </c>
      <c r="G6568">
        <f t="shared" si="205"/>
        <v>1.9101441726663084</v>
      </c>
    </row>
    <row r="6569" spans="1:7" x14ac:dyDescent="0.3">
      <c r="A6569">
        <v>6568</v>
      </c>
      <c r="B6569" s="1">
        <v>43510.333333333336</v>
      </c>
      <c r="C6569">
        <v>17.375800000000002</v>
      </c>
      <c r="D6569">
        <v>14.750337954599999</v>
      </c>
      <c r="E6569">
        <f>C6569-D6569</f>
        <v>2.6254620454000026</v>
      </c>
      <c r="F6569">
        <f t="shared" si="204"/>
        <v>1.8463551723674378</v>
      </c>
      <c r="G6569">
        <f t="shared" si="205"/>
        <v>1.8963551723674379</v>
      </c>
    </row>
    <row r="6570" spans="1:7" x14ac:dyDescent="0.3">
      <c r="A6570">
        <v>6569</v>
      </c>
      <c r="B6570" s="1">
        <v>43510.375</v>
      </c>
      <c r="C6570">
        <v>17.383600000000001</v>
      </c>
      <c r="D6570">
        <v>14.750337954599999</v>
      </c>
      <c r="E6570">
        <f>C6570-D6570</f>
        <v>2.6332620454000022</v>
      </c>
      <c r="F6570">
        <f t="shared" si="204"/>
        <v>1.8518405193636733</v>
      </c>
      <c r="G6570">
        <f t="shared" si="205"/>
        <v>1.9018405193636734</v>
      </c>
    </row>
    <row r="6571" spans="1:7" x14ac:dyDescent="0.3">
      <c r="A6571">
        <v>6570</v>
      </c>
      <c r="B6571" s="1">
        <v>43510.416666666664</v>
      </c>
      <c r="C6571">
        <v>17.385200000000001</v>
      </c>
      <c r="D6571">
        <v>14.7358341808</v>
      </c>
      <c r="E6571">
        <f>C6571-D6571</f>
        <v>2.6493658192000016</v>
      </c>
      <c r="F6571">
        <f t="shared" si="204"/>
        <v>1.8631654920869922</v>
      </c>
      <c r="G6571">
        <f t="shared" si="205"/>
        <v>1.9131654920869923</v>
      </c>
    </row>
    <row r="6572" spans="1:7" x14ac:dyDescent="0.3">
      <c r="A6572">
        <v>6571</v>
      </c>
      <c r="B6572" s="1">
        <v>43510.458333333336</v>
      </c>
      <c r="C6572">
        <v>17.369599999999998</v>
      </c>
      <c r="D6572">
        <v>14.7358341808</v>
      </c>
      <c r="E6572">
        <f>C6572-D6572</f>
        <v>2.6337658191999989</v>
      </c>
      <c r="F6572">
        <f t="shared" si="204"/>
        <v>1.8521947980945188</v>
      </c>
      <c r="G6572">
        <f t="shared" si="205"/>
        <v>1.9021947980945189</v>
      </c>
    </row>
    <row r="6573" spans="1:7" x14ac:dyDescent="0.3">
      <c r="A6573">
        <v>6572</v>
      </c>
      <c r="B6573" s="1">
        <v>43510.5</v>
      </c>
      <c r="C6573">
        <v>17.355499999999999</v>
      </c>
      <c r="D6573">
        <v>14.7068266332</v>
      </c>
      <c r="E6573">
        <f>C6573-D6573</f>
        <v>2.6486733667999989</v>
      </c>
      <c r="F6573">
        <f t="shared" si="204"/>
        <v>1.8626785252033524</v>
      </c>
      <c r="G6573">
        <f t="shared" si="205"/>
        <v>1.9126785252033525</v>
      </c>
    </row>
    <row r="6574" spans="1:7" x14ac:dyDescent="0.3">
      <c r="A6574">
        <v>6573</v>
      </c>
      <c r="B6574" s="1">
        <v>43510.541666666664</v>
      </c>
      <c r="C6574">
        <v>17.331</v>
      </c>
      <c r="D6574">
        <v>14.692322859399999</v>
      </c>
      <c r="E6574">
        <f>C6574-D6574</f>
        <v>2.6386771406000005</v>
      </c>
      <c r="F6574">
        <f t="shared" si="204"/>
        <v>1.8556486829777301</v>
      </c>
      <c r="G6574">
        <f t="shared" si="205"/>
        <v>1.9056486829777302</v>
      </c>
    </row>
    <row r="6575" spans="1:7" x14ac:dyDescent="0.3">
      <c r="A6575">
        <v>6574</v>
      </c>
      <c r="B6575" s="1">
        <v>43510.583333333336</v>
      </c>
      <c r="C6575">
        <v>17.3185</v>
      </c>
      <c r="D6575">
        <v>14.677819085599999</v>
      </c>
      <c r="E6575">
        <f>C6575-D6575</f>
        <v>2.6406809144000007</v>
      </c>
      <c r="F6575">
        <f t="shared" si="204"/>
        <v>1.8570578361309309</v>
      </c>
      <c r="G6575">
        <f t="shared" si="205"/>
        <v>1.9070578361309309</v>
      </c>
    </row>
    <row r="6576" spans="1:7" x14ac:dyDescent="0.3">
      <c r="A6576">
        <v>6575</v>
      </c>
      <c r="B6576" s="1">
        <v>43510.625</v>
      </c>
      <c r="C6576">
        <v>17.313700000000001</v>
      </c>
      <c r="D6576">
        <v>14.677819085599999</v>
      </c>
      <c r="E6576">
        <f>C6576-D6576</f>
        <v>2.6358809144000013</v>
      </c>
      <c r="F6576">
        <f t="shared" si="204"/>
        <v>1.8536822379794016</v>
      </c>
      <c r="G6576">
        <f t="shared" si="205"/>
        <v>1.9036822379794016</v>
      </c>
    </row>
    <row r="6577" spans="1:7" x14ac:dyDescent="0.3">
      <c r="A6577">
        <v>6576</v>
      </c>
      <c r="B6577" s="1">
        <v>43510.666666666664</v>
      </c>
      <c r="C6577">
        <v>17.309100000000001</v>
      </c>
      <c r="D6577">
        <v>14.6633153118</v>
      </c>
      <c r="E6577">
        <f>C6577-D6577</f>
        <v>2.6457846882000009</v>
      </c>
      <c r="F6577">
        <f t="shared" si="204"/>
        <v>1.8606470630903282</v>
      </c>
      <c r="G6577">
        <f t="shared" si="205"/>
        <v>1.9106470630903283</v>
      </c>
    </row>
    <row r="6578" spans="1:7" x14ac:dyDescent="0.3">
      <c r="A6578">
        <v>6577</v>
      </c>
      <c r="B6578" s="1">
        <v>43510.708333333336</v>
      </c>
      <c r="C6578">
        <v>17.3049</v>
      </c>
      <c r="D6578">
        <v>14.677819085599999</v>
      </c>
      <c r="E6578">
        <f>C6578-D6578</f>
        <v>2.6270809144000005</v>
      </c>
      <c r="F6578">
        <f t="shared" si="204"/>
        <v>1.8474936413682632</v>
      </c>
      <c r="G6578">
        <f t="shared" si="205"/>
        <v>1.8974936413682633</v>
      </c>
    </row>
    <row r="6579" spans="1:7" x14ac:dyDescent="0.3">
      <c r="A6579">
        <v>6578</v>
      </c>
      <c r="B6579" s="1">
        <v>43510.75</v>
      </c>
      <c r="C6579">
        <v>17.317399999999999</v>
      </c>
      <c r="D6579">
        <v>14.677819085599999</v>
      </c>
      <c r="E6579">
        <f>C6579-D6579</f>
        <v>2.6395809143999998</v>
      </c>
      <c r="F6579">
        <f t="shared" si="204"/>
        <v>1.8562842615545381</v>
      </c>
      <c r="G6579">
        <f t="shared" si="205"/>
        <v>1.9062842615545381</v>
      </c>
    </row>
    <row r="6580" spans="1:7" x14ac:dyDescent="0.3">
      <c r="A6580">
        <v>6579</v>
      </c>
      <c r="B6580" s="1">
        <v>43510.791666666664</v>
      </c>
      <c r="C6580">
        <v>17.3065</v>
      </c>
      <c r="D6580">
        <v>14.677819085599999</v>
      </c>
      <c r="E6580">
        <f>C6580-D6580</f>
        <v>2.6286809144000003</v>
      </c>
      <c r="F6580">
        <f t="shared" si="204"/>
        <v>1.8486188407521063</v>
      </c>
      <c r="G6580">
        <f t="shared" si="205"/>
        <v>1.8986188407521063</v>
      </c>
    </row>
    <row r="6581" spans="1:7" x14ac:dyDescent="0.3">
      <c r="A6581">
        <v>6580</v>
      </c>
      <c r="B6581" s="1">
        <v>43510.833333333336</v>
      </c>
      <c r="C6581">
        <v>17.318999999999999</v>
      </c>
      <c r="D6581">
        <v>14.692322859399999</v>
      </c>
      <c r="E6581">
        <f>C6581-D6581</f>
        <v>2.6266771406</v>
      </c>
      <c r="F6581">
        <f t="shared" si="204"/>
        <v>1.8472096875989055</v>
      </c>
      <c r="G6581">
        <f t="shared" si="205"/>
        <v>1.8972096875989055</v>
      </c>
    </row>
    <row r="6582" spans="1:7" x14ac:dyDescent="0.3">
      <c r="A6582">
        <v>6581</v>
      </c>
      <c r="B6582" s="1">
        <v>43510.875</v>
      </c>
      <c r="C6582">
        <v>17.314299999999999</v>
      </c>
      <c r="D6582">
        <v>14.692322859399999</v>
      </c>
      <c r="E6582">
        <f>C6582-D6582</f>
        <v>2.6219771406000003</v>
      </c>
      <c r="F6582">
        <f t="shared" si="204"/>
        <v>1.8439044144088661</v>
      </c>
      <c r="G6582">
        <f t="shared" si="205"/>
        <v>1.8939044144088661</v>
      </c>
    </row>
    <row r="6583" spans="1:7" x14ac:dyDescent="0.3">
      <c r="A6583">
        <v>6582</v>
      </c>
      <c r="B6583" s="1">
        <v>43510.916666666664</v>
      </c>
      <c r="C6583">
        <v>17.326799999999999</v>
      </c>
      <c r="D6583">
        <v>14.692322859399999</v>
      </c>
      <c r="E6583">
        <f>C6583-D6583</f>
        <v>2.6344771405999996</v>
      </c>
      <c r="F6583">
        <f t="shared" si="204"/>
        <v>1.852695034595141</v>
      </c>
      <c r="G6583">
        <f t="shared" si="205"/>
        <v>1.902695034595141</v>
      </c>
    </row>
    <row r="6584" spans="1:7" x14ac:dyDescent="0.3">
      <c r="A6584">
        <v>6583</v>
      </c>
      <c r="B6584" s="1">
        <v>43510.958333333336</v>
      </c>
      <c r="C6584">
        <v>17.325199999999999</v>
      </c>
      <c r="D6584">
        <v>14.692322859399999</v>
      </c>
      <c r="E6584">
        <f>C6584-D6584</f>
        <v>2.6328771405999998</v>
      </c>
      <c r="F6584">
        <f t="shared" si="204"/>
        <v>1.8515698352112977</v>
      </c>
      <c r="G6584">
        <f t="shared" si="205"/>
        <v>1.9015698352112977</v>
      </c>
    </row>
    <row r="6585" spans="1:7" x14ac:dyDescent="0.3">
      <c r="A6585">
        <v>6584</v>
      </c>
      <c r="B6585" s="1">
        <v>43511</v>
      </c>
      <c r="C6585">
        <v>17.326799999999999</v>
      </c>
      <c r="D6585">
        <v>14.692322859399999</v>
      </c>
      <c r="E6585">
        <f>C6585-D6585</f>
        <v>2.6344771405999996</v>
      </c>
      <c r="F6585">
        <f t="shared" si="204"/>
        <v>1.852695034595141</v>
      </c>
      <c r="G6585">
        <f t="shared" si="205"/>
        <v>1.902695034595141</v>
      </c>
    </row>
    <row r="6586" spans="1:7" x14ac:dyDescent="0.3">
      <c r="A6586">
        <v>6585</v>
      </c>
      <c r="B6586" s="1">
        <v>43511.041666666664</v>
      </c>
      <c r="C6586">
        <v>17.309699999999999</v>
      </c>
      <c r="D6586">
        <v>14.677819085599999</v>
      </c>
      <c r="E6586">
        <f>C6586-D6586</f>
        <v>2.6318809143999999</v>
      </c>
      <c r="F6586">
        <f t="shared" si="204"/>
        <v>1.8508692395197925</v>
      </c>
      <c r="G6586">
        <f t="shared" si="205"/>
        <v>1.9008692395197926</v>
      </c>
    </row>
    <row r="6587" spans="1:7" x14ac:dyDescent="0.3">
      <c r="A6587">
        <v>6586</v>
      </c>
      <c r="B6587" s="1">
        <v>43511.083333333336</v>
      </c>
      <c r="C6587">
        <v>17.294</v>
      </c>
      <c r="D6587">
        <v>14.648811538</v>
      </c>
      <c r="E6587">
        <f>C6587-D6587</f>
        <v>2.6451884620000001</v>
      </c>
      <c r="F6587">
        <f t="shared" si="204"/>
        <v>1.8602277672447831</v>
      </c>
      <c r="G6587">
        <f t="shared" si="205"/>
        <v>1.9102277672447832</v>
      </c>
    </row>
    <row r="6588" spans="1:7" x14ac:dyDescent="0.3">
      <c r="A6588">
        <v>6587</v>
      </c>
      <c r="B6588" s="1">
        <v>43511.125</v>
      </c>
      <c r="C6588">
        <v>17.289200000000001</v>
      </c>
      <c r="D6588">
        <v>14.648811538</v>
      </c>
      <c r="E6588">
        <f>C6588-D6588</f>
        <v>2.6403884620000007</v>
      </c>
      <c r="F6588">
        <f t="shared" si="204"/>
        <v>1.8568521690932538</v>
      </c>
      <c r="G6588">
        <f t="shared" si="205"/>
        <v>1.9068521690932538</v>
      </c>
    </row>
    <row r="6589" spans="1:7" x14ac:dyDescent="0.3">
      <c r="A6589">
        <v>6588</v>
      </c>
      <c r="B6589" s="1">
        <v>43511.166666666664</v>
      </c>
      <c r="C6589">
        <v>17.286200000000001</v>
      </c>
      <c r="D6589">
        <v>14.648811538</v>
      </c>
      <c r="E6589">
        <f>C6589-D6589</f>
        <v>2.6373884620000005</v>
      </c>
      <c r="F6589">
        <f t="shared" si="204"/>
        <v>1.8547424202485476</v>
      </c>
      <c r="G6589">
        <f t="shared" si="205"/>
        <v>1.9047424202485477</v>
      </c>
    </row>
    <row r="6590" spans="1:7" x14ac:dyDescent="0.3">
      <c r="A6590">
        <v>6589</v>
      </c>
      <c r="B6590" s="1">
        <v>43511.208333333336</v>
      </c>
      <c r="C6590">
        <v>17.295500000000001</v>
      </c>
      <c r="D6590">
        <v>14.6633153118</v>
      </c>
      <c r="E6590">
        <f>C6590-D6590</f>
        <v>2.6321846882000006</v>
      </c>
      <c r="F6590">
        <f t="shared" si="204"/>
        <v>1.8510828683276603</v>
      </c>
      <c r="G6590">
        <f t="shared" si="205"/>
        <v>1.9010828683276604</v>
      </c>
    </row>
    <row r="6591" spans="1:7" x14ac:dyDescent="0.3">
      <c r="A6591">
        <v>6590</v>
      </c>
      <c r="B6591" s="1">
        <v>43511.25</v>
      </c>
      <c r="C6591">
        <v>17.3033</v>
      </c>
      <c r="D6591">
        <v>14.6633153118</v>
      </c>
      <c r="E6591">
        <f>C6591-D6591</f>
        <v>2.6399846882000002</v>
      </c>
      <c r="F6591">
        <f t="shared" si="204"/>
        <v>1.8565682153238958</v>
      </c>
      <c r="G6591">
        <f t="shared" si="205"/>
        <v>1.9065682153238959</v>
      </c>
    </row>
    <row r="6592" spans="1:7" x14ac:dyDescent="0.3">
      <c r="A6592">
        <v>6591</v>
      </c>
      <c r="B6592" s="1">
        <v>43511.291666666664</v>
      </c>
      <c r="C6592">
        <v>17.3018</v>
      </c>
      <c r="D6592">
        <v>14.6633153118</v>
      </c>
      <c r="E6592">
        <f>C6592-D6592</f>
        <v>2.6384846882000002</v>
      </c>
      <c r="F6592">
        <f t="shared" si="204"/>
        <v>1.8555133409015427</v>
      </c>
      <c r="G6592">
        <f t="shared" si="205"/>
        <v>1.9055133409015428</v>
      </c>
    </row>
    <row r="6593" spans="1:7" x14ac:dyDescent="0.3">
      <c r="A6593">
        <v>6592</v>
      </c>
      <c r="B6593" s="1">
        <v>43511.333333333336</v>
      </c>
      <c r="C6593">
        <v>17.305499999999999</v>
      </c>
      <c r="D6593">
        <v>14.6633153118</v>
      </c>
      <c r="E6593">
        <f>C6593-D6593</f>
        <v>2.6421846881999986</v>
      </c>
      <c r="F6593">
        <f t="shared" si="204"/>
        <v>1.8581153644766792</v>
      </c>
      <c r="G6593">
        <f t="shared" si="205"/>
        <v>1.9081153644766793</v>
      </c>
    </row>
    <row r="6594" spans="1:7" x14ac:dyDescent="0.3">
      <c r="A6594">
        <v>6593</v>
      </c>
      <c r="B6594" s="1">
        <v>43511.375</v>
      </c>
      <c r="C6594">
        <v>17.313300000000002</v>
      </c>
      <c r="D6594">
        <v>14.677819085599999</v>
      </c>
      <c r="E6594">
        <f>C6594-D6594</f>
        <v>2.6354809144000022</v>
      </c>
      <c r="F6594">
        <f t="shared" si="204"/>
        <v>1.8534009381334415</v>
      </c>
      <c r="G6594">
        <f t="shared" si="205"/>
        <v>1.9034009381334416</v>
      </c>
    </row>
    <row r="6595" spans="1:7" x14ac:dyDescent="0.3">
      <c r="A6595">
        <v>6594</v>
      </c>
      <c r="B6595" s="1">
        <v>43511.416666666664</v>
      </c>
      <c r="C6595">
        <v>17.316299999999998</v>
      </c>
      <c r="D6595">
        <v>14.677819085599999</v>
      </c>
      <c r="E6595">
        <f>C6595-D6595</f>
        <v>2.6384809143999988</v>
      </c>
      <c r="F6595">
        <f t="shared" ref="F6595:F6658" si="206">E6595/1.4219702063247</f>
        <v>1.855510686978145</v>
      </c>
      <c r="G6595">
        <f t="shared" ref="G6595:G6658" si="207">F6595+$K$2</f>
        <v>1.9055106869781451</v>
      </c>
    </row>
    <row r="6596" spans="1:7" x14ac:dyDescent="0.3">
      <c r="A6596">
        <v>6595</v>
      </c>
      <c r="B6596" s="1">
        <v>43511.458333333336</v>
      </c>
      <c r="C6596">
        <v>17.314900000000002</v>
      </c>
      <c r="D6596">
        <v>14.677819085599999</v>
      </c>
      <c r="E6596">
        <f>C6596-D6596</f>
        <v>2.637080914400002</v>
      </c>
      <c r="F6596">
        <f t="shared" si="206"/>
        <v>1.8545261375172846</v>
      </c>
      <c r="G6596">
        <f t="shared" si="207"/>
        <v>1.9045261375172846</v>
      </c>
    </row>
    <row r="6597" spans="1:7" x14ac:dyDescent="0.3">
      <c r="A6597">
        <v>6596</v>
      </c>
      <c r="B6597" s="1">
        <v>43511.5</v>
      </c>
      <c r="C6597">
        <v>17.297599999999999</v>
      </c>
      <c r="D6597">
        <v>14.6633153118</v>
      </c>
      <c r="E6597">
        <f>C6597-D6597</f>
        <v>2.6342846881999993</v>
      </c>
      <c r="F6597">
        <f t="shared" si="206"/>
        <v>1.8525596925189538</v>
      </c>
      <c r="G6597">
        <f t="shared" si="207"/>
        <v>1.9025596925189538</v>
      </c>
    </row>
    <row r="6598" spans="1:7" x14ac:dyDescent="0.3">
      <c r="A6598">
        <v>6597</v>
      </c>
      <c r="B6598" s="1">
        <v>43511.541666666664</v>
      </c>
      <c r="C6598">
        <v>17.2852</v>
      </c>
      <c r="D6598">
        <v>14.648811538</v>
      </c>
      <c r="E6598">
        <f>C6598-D6598</f>
        <v>2.6363884619999993</v>
      </c>
      <c r="F6598">
        <f t="shared" si="206"/>
        <v>1.8540391706336448</v>
      </c>
      <c r="G6598">
        <f t="shared" si="207"/>
        <v>1.9040391706336448</v>
      </c>
    </row>
    <row r="6599" spans="1:7" x14ac:dyDescent="0.3">
      <c r="A6599">
        <v>6598</v>
      </c>
      <c r="B6599" s="1">
        <v>43511.583333333336</v>
      </c>
      <c r="C6599">
        <v>17.2715</v>
      </c>
      <c r="D6599">
        <v>14.634307764199999</v>
      </c>
      <c r="E6599">
        <f>C6599-D6599</f>
        <v>2.6371922358000006</v>
      </c>
      <c r="F6599">
        <f t="shared" si="206"/>
        <v>1.8546044242489639</v>
      </c>
      <c r="G6599">
        <f t="shared" si="207"/>
        <v>1.9046044242489639</v>
      </c>
    </row>
    <row r="6600" spans="1:7" x14ac:dyDescent="0.3">
      <c r="A6600">
        <v>6599</v>
      </c>
      <c r="B6600" s="1">
        <v>43511.625</v>
      </c>
      <c r="C6600">
        <v>17.2591</v>
      </c>
      <c r="D6600">
        <v>14.619803990399999</v>
      </c>
      <c r="E6600">
        <f>C6600-D6600</f>
        <v>2.6392960096000007</v>
      </c>
      <c r="F6600">
        <f t="shared" si="206"/>
        <v>1.8560839023636551</v>
      </c>
      <c r="G6600">
        <f t="shared" si="207"/>
        <v>1.9060839023636551</v>
      </c>
    </row>
    <row r="6601" spans="1:7" x14ac:dyDescent="0.3">
      <c r="A6601">
        <v>6600</v>
      </c>
      <c r="B6601" s="1">
        <v>43511.666666666664</v>
      </c>
      <c r="C6601">
        <v>17.251200000000001</v>
      </c>
      <c r="D6601">
        <v>14.619803990399999</v>
      </c>
      <c r="E6601">
        <f>C6601-D6601</f>
        <v>2.6313960096000013</v>
      </c>
      <c r="F6601">
        <f t="shared" si="206"/>
        <v>1.8505282304059294</v>
      </c>
      <c r="G6601">
        <f t="shared" si="207"/>
        <v>1.9005282304059294</v>
      </c>
    </row>
    <row r="6602" spans="1:7" x14ac:dyDescent="0.3">
      <c r="A6602">
        <v>6601</v>
      </c>
      <c r="B6602" s="1">
        <v>43511.708333333336</v>
      </c>
      <c r="C6602">
        <v>17.243400000000001</v>
      </c>
      <c r="D6602">
        <v>14.6053002166</v>
      </c>
      <c r="E6602">
        <f>C6602-D6602</f>
        <v>2.6380997834000013</v>
      </c>
      <c r="F6602">
        <f t="shared" si="206"/>
        <v>1.8552426567491698</v>
      </c>
      <c r="G6602">
        <f t="shared" si="207"/>
        <v>1.9052426567491698</v>
      </c>
    </row>
    <row r="6603" spans="1:7" x14ac:dyDescent="0.3">
      <c r="A6603">
        <v>6602</v>
      </c>
      <c r="B6603" s="1">
        <v>43511.75</v>
      </c>
      <c r="C6603">
        <v>17.249600000000001</v>
      </c>
      <c r="D6603">
        <v>14.6053002166</v>
      </c>
      <c r="E6603">
        <f>C6603-D6603</f>
        <v>2.644299783400001</v>
      </c>
      <c r="F6603">
        <f t="shared" si="206"/>
        <v>1.859602804361562</v>
      </c>
      <c r="G6603">
        <f t="shared" si="207"/>
        <v>1.909602804361562</v>
      </c>
    </row>
    <row r="6604" spans="1:7" x14ac:dyDescent="0.3">
      <c r="A6604">
        <v>6603</v>
      </c>
      <c r="B6604" s="1">
        <v>43511.791666666664</v>
      </c>
      <c r="C6604">
        <v>17.2544</v>
      </c>
      <c r="D6604">
        <v>14.619803990399999</v>
      </c>
      <c r="E6604">
        <f>C6604-D6604</f>
        <v>2.634596009600001</v>
      </c>
      <c r="F6604">
        <f t="shared" si="206"/>
        <v>1.8527786291736157</v>
      </c>
      <c r="G6604">
        <f t="shared" si="207"/>
        <v>1.9027786291736157</v>
      </c>
    </row>
    <row r="6605" spans="1:7" x14ac:dyDescent="0.3">
      <c r="A6605">
        <v>6604</v>
      </c>
      <c r="B6605" s="1">
        <v>43511.833333333336</v>
      </c>
      <c r="C6605">
        <v>17.2621</v>
      </c>
      <c r="D6605">
        <v>14.619803990399999</v>
      </c>
      <c r="E6605">
        <f>C6605-D6605</f>
        <v>2.6422960096000008</v>
      </c>
      <c r="F6605">
        <f t="shared" si="206"/>
        <v>1.858193651208361</v>
      </c>
      <c r="G6605">
        <f t="shared" si="207"/>
        <v>1.908193651208361</v>
      </c>
    </row>
    <row r="6606" spans="1:7" x14ac:dyDescent="0.3">
      <c r="A6606">
        <v>6605</v>
      </c>
      <c r="B6606" s="1">
        <v>43511.875</v>
      </c>
      <c r="C6606">
        <v>17.2575</v>
      </c>
      <c r="D6606">
        <v>14.619803990399999</v>
      </c>
      <c r="E6606">
        <f>C6606-D6606</f>
        <v>2.6376960096000008</v>
      </c>
      <c r="F6606">
        <f t="shared" si="206"/>
        <v>1.8549587029798118</v>
      </c>
      <c r="G6606">
        <f t="shared" si="207"/>
        <v>1.9049587029798118</v>
      </c>
    </row>
    <row r="6607" spans="1:7" x14ac:dyDescent="0.3">
      <c r="A6607">
        <v>6606</v>
      </c>
      <c r="B6607" s="1">
        <v>43511.916666666664</v>
      </c>
      <c r="C6607">
        <v>17.2607</v>
      </c>
      <c r="D6607">
        <v>14.619803990399999</v>
      </c>
      <c r="E6607">
        <f>C6607-D6607</f>
        <v>2.6408960096000005</v>
      </c>
      <c r="F6607">
        <f t="shared" si="206"/>
        <v>1.8572091017474981</v>
      </c>
      <c r="G6607">
        <f t="shared" si="207"/>
        <v>1.9072091017474981</v>
      </c>
    </row>
    <row r="6608" spans="1:7" x14ac:dyDescent="0.3">
      <c r="A6608">
        <v>6607</v>
      </c>
      <c r="B6608" s="1">
        <v>43511.958333333336</v>
      </c>
      <c r="C6608">
        <v>17.251200000000001</v>
      </c>
      <c r="D6608">
        <v>14.619803990399999</v>
      </c>
      <c r="E6608">
        <f>C6608-D6608</f>
        <v>2.6313960096000013</v>
      </c>
      <c r="F6608">
        <f t="shared" si="206"/>
        <v>1.8505282304059294</v>
      </c>
      <c r="G6608">
        <f t="shared" si="207"/>
        <v>1.9005282304059294</v>
      </c>
    </row>
    <row r="6609" spans="1:7" x14ac:dyDescent="0.3">
      <c r="A6609">
        <v>6608</v>
      </c>
      <c r="B6609" s="1">
        <v>43512</v>
      </c>
      <c r="C6609">
        <v>17.2486</v>
      </c>
      <c r="D6609">
        <v>14.6053002166</v>
      </c>
      <c r="E6609">
        <f>C6609-D6609</f>
        <v>2.6432997833999998</v>
      </c>
      <c r="F6609">
        <f t="shared" si="206"/>
        <v>1.8588995547466591</v>
      </c>
      <c r="G6609">
        <f t="shared" si="207"/>
        <v>1.9088995547466592</v>
      </c>
    </row>
    <row r="6610" spans="1:7" x14ac:dyDescent="0.3">
      <c r="A6610">
        <v>6609</v>
      </c>
      <c r="B6610" s="1">
        <v>43512.041666666664</v>
      </c>
      <c r="C6610">
        <v>17.247</v>
      </c>
      <c r="D6610">
        <v>14.6053002166</v>
      </c>
      <c r="E6610">
        <f>C6610-D6610</f>
        <v>2.6416997834</v>
      </c>
      <c r="F6610">
        <f t="shared" si="206"/>
        <v>1.8577743553628161</v>
      </c>
      <c r="G6610">
        <f t="shared" si="207"/>
        <v>1.9077743553628161</v>
      </c>
    </row>
    <row r="6611" spans="1:7" x14ac:dyDescent="0.3">
      <c r="A6611">
        <v>6610</v>
      </c>
      <c r="B6611" s="1">
        <v>43512.083333333336</v>
      </c>
      <c r="C6611">
        <v>17.2502</v>
      </c>
      <c r="D6611">
        <v>14.6053002166</v>
      </c>
      <c r="E6611">
        <f>C6611-D6611</f>
        <v>2.6448997833999996</v>
      </c>
      <c r="F6611">
        <f t="shared" si="206"/>
        <v>1.8600247541305024</v>
      </c>
      <c r="G6611">
        <f t="shared" si="207"/>
        <v>1.9100247541305024</v>
      </c>
    </row>
    <row r="6612" spans="1:7" x14ac:dyDescent="0.3">
      <c r="A6612">
        <v>6611</v>
      </c>
      <c r="B6612" s="1">
        <v>43512.125</v>
      </c>
      <c r="C6612">
        <v>17.2376</v>
      </c>
      <c r="D6612">
        <v>14.6053002166</v>
      </c>
      <c r="E6612">
        <f>C6612-D6612</f>
        <v>2.6322997834000006</v>
      </c>
      <c r="F6612">
        <f t="shared" si="206"/>
        <v>1.8511638089827374</v>
      </c>
      <c r="G6612">
        <f t="shared" si="207"/>
        <v>1.9011638089827374</v>
      </c>
    </row>
    <row r="6613" spans="1:7" x14ac:dyDescent="0.3">
      <c r="A6613">
        <v>6612</v>
      </c>
      <c r="B6613" s="1">
        <v>43512.166666666664</v>
      </c>
      <c r="C6613">
        <v>17.2376</v>
      </c>
      <c r="D6613">
        <v>14.6053002166</v>
      </c>
      <c r="E6613">
        <f>C6613-D6613</f>
        <v>2.6322997834000006</v>
      </c>
      <c r="F6613">
        <f t="shared" si="206"/>
        <v>1.8511638089827374</v>
      </c>
      <c r="G6613">
        <f t="shared" si="207"/>
        <v>1.9011638089827374</v>
      </c>
    </row>
    <row r="6614" spans="1:7" x14ac:dyDescent="0.3">
      <c r="A6614">
        <v>6613</v>
      </c>
      <c r="B6614" s="1">
        <v>43512.208333333336</v>
      </c>
      <c r="C6614">
        <v>17.2408</v>
      </c>
      <c r="D6614">
        <v>14.6053002166</v>
      </c>
      <c r="E6614">
        <f>C6614-D6614</f>
        <v>2.6354997834000002</v>
      </c>
      <c r="F6614">
        <f t="shared" si="206"/>
        <v>1.8534142077504236</v>
      </c>
      <c r="G6614">
        <f t="shared" si="207"/>
        <v>1.9034142077504237</v>
      </c>
    </row>
    <row r="6615" spans="1:7" x14ac:dyDescent="0.3">
      <c r="A6615">
        <v>6614</v>
      </c>
      <c r="B6615" s="1">
        <v>43512.25</v>
      </c>
      <c r="C6615">
        <v>17.2376</v>
      </c>
      <c r="D6615">
        <v>14.6053002166</v>
      </c>
      <c r="E6615">
        <f>C6615-D6615</f>
        <v>2.6322997834000006</v>
      </c>
      <c r="F6615">
        <f t="shared" si="206"/>
        <v>1.8511638089827374</v>
      </c>
      <c r="G6615">
        <f t="shared" si="207"/>
        <v>1.9011638089827374</v>
      </c>
    </row>
    <row r="6616" spans="1:7" x14ac:dyDescent="0.3">
      <c r="A6616">
        <v>6615</v>
      </c>
      <c r="B6616" s="1">
        <v>43512.291666666664</v>
      </c>
      <c r="C6616">
        <v>17.2424</v>
      </c>
      <c r="D6616">
        <v>14.6053002166</v>
      </c>
      <c r="E6616">
        <f>C6616-D6616</f>
        <v>2.6370997834000001</v>
      </c>
      <c r="F6616">
        <f t="shared" si="206"/>
        <v>1.8545394071342667</v>
      </c>
      <c r="G6616">
        <f t="shared" si="207"/>
        <v>1.9045394071342667</v>
      </c>
    </row>
    <row r="6617" spans="1:7" x14ac:dyDescent="0.3">
      <c r="A6617">
        <v>6616</v>
      </c>
      <c r="B6617" s="1">
        <v>43512.333333333336</v>
      </c>
      <c r="C6617">
        <v>17.244</v>
      </c>
      <c r="D6617">
        <v>14.6053002166</v>
      </c>
      <c r="E6617">
        <f>C6617-D6617</f>
        <v>2.6386997833999999</v>
      </c>
      <c r="F6617">
        <f t="shared" si="206"/>
        <v>1.8556646065181099</v>
      </c>
      <c r="G6617">
        <f t="shared" si="207"/>
        <v>1.90566460651811</v>
      </c>
    </row>
    <row r="6618" spans="1:7" x14ac:dyDescent="0.3">
      <c r="A6618">
        <v>6617</v>
      </c>
      <c r="B6618" s="1">
        <v>43512.375</v>
      </c>
      <c r="C6618">
        <v>17.244</v>
      </c>
      <c r="D6618">
        <v>14.6053002166</v>
      </c>
      <c r="E6618">
        <f>C6618-D6618</f>
        <v>2.6386997833999999</v>
      </c>
      <c r="F6618">
        <f t="shared" si="206"/>
        <v>1.8556646065181099</v>
      </c>
      <c r="G6618">
        <f t="shared" si="207"/>
        <v>1.90566460651811</v>
      </c>
    </row>
    <row r="6619" spans="1:7" x14ac:dyDescent="0.3">
      <c r="A6619">
        <v>6618</v>
      </c>
      <c r="B6619" s="1">
        <v>43512.416666666664</v>
      </c>
      <c r="C6619">
        <v>17.247</v>
      </c>
      <c r="D6619">
        <v>14.6053002166</v>
      </c>
      <c r="E6619">
        <f>C6619-D6619</f>
        <v>2.6416997834</v>
      </c>
      <c r="F6619">
        <f t="shared" si="206"/>
        <v>1.8577743553628161</v>
      </c>
      <c r="G6619">
        <f t="shared" si="207"/>
        <v>1.9077743553628161</v>
      </c>
    </row>
    <row r="6620" spans="1:7" x14ac:dyDescent="0.3">
      <c r="A6620">
        <v>6619</v>
      </c>
      <c r="B6620" s="1">
        <v>43512.458333333336</v>
      </c>
      <c r="C6620">
        <v>17.2361</v>
      </c>
      <c r="D6620">
        <v>14.5907964428</v>
      </c>
      <c r="E6620">
        <f>C6620-D6620</f>
        <v>2.6453035572000001</v>
      </c>
      <c r="F6620">
        <f t="shared" si="206"/>
        <v>1.8603087078998601</v>
      </c>
      <c r="G6620">
        <f t="shared" si="207"/>
        <v>1.9103087078998602</v>
      </c>
    </row>
    <row r="6621" spans="1:7" x14ac:dyDescent="0.3">
      <c r="A6621">
        <v>6620</v>
      </c>
      <c r="B6621" s="1">
        <v>43512.5</v>
      </c>
      <c r="C6621">
        <v>17.228300000000001</v>
      </c>
      <c r="D6621">
        <v>14.5907964428</v>
      </c>
      <c r="E6621">
        <f>C6621-D6621</f>
        <v>2.6375035572000005</v>
      </c>
      <c r="F6621">
        <f t="shared" si="206"/>
        <v>1.8548233609036247</v>
      </c>
      <c r="G6621">
        <f t="shared" si="207"/>
        <v>1.9048233609036247</v>
      </c>
    </row>
    <row r="6622" spans="1:7" x14ac:dyDescent="0.3">
      <c r="A6622">
        <v>6621</v>
      </c>
      <c r="B6622" s="1">
        <v>43512.541666666664</v>
      </c>
      <c r="C6622">
        <v>17.2195</v>
      </c>
      <c r="D6622">
        <v>14.561788895199999</v>
      </c>
      <c r="E6622">
        <f>C6622-D6622</f>
        <v>2.6577111048000006</v>
      </c>
      <c r="F6622">
        <f t="shared" si="206"/>
        <v>1.8690343109714391</v>
      </c>
      <c r="G6622">
        <f t="shared" si="207"/>
        <v>1.9190343109714392</v>
      </c>
    </row>
    <row r="6623" spans="1:7" x14ac:dyDescent="0.3">
      <c r="A6623">
        <v>6622</v>
      </c>
      <c r="B6623" s="1">
        <v>43512.583333333336</v>
      </c>
      <c r="C6623">
        <v>17.203800000000001</v>
      </c>
      <c r="D6623">
        <v>14.561788895199999</v>
      </c>
      <c r="E6623">
        <f>C6623-D6623</f>
        <v>2.6420111048000017</v>
      </c>
      <c r="F6623">
        <f t="shared" si="206"/>
        <v>1.857993292017478</v>
      </c>
      <c r="G6623">
        <f t="shared" si="207"/>
        <v>1.907993292017478</v>
      </c>
    </row>
    <row r="6624" spans="1:7" x14ac:dyDescent="0.3">
      <c r="A6624">
        <v>6623</v>
      </c>
      <c r="B6624" s="1">
        <v>43512.625</v>
      </c>
      <c r="C6624">
        <v>17.203800000000001</v>
      </c>
      <c r="D6624">
        <v>14.561788895199999</v>
      </c>
      <c r="E6624">
        <f>C6624-D6624</f>
        <v>2.6420111048000017</v>
      </c>
      <c r="F6624">
        <f t="shared" si="206"/>
        <v>1.857993292017478</v>
      </c>
      <c r="G6624">
        <f t="shared" si="207"/>
        <v>1.907993292017478</v>
      </c>
    </row>
    <row r="6625" spans="1:7" x14ac:dyDescent="0.3">
      <c r="A6625">
        <v>6624</v>
      </c>
      <c r="B6625" s="1">
        <v>43512.666666666664</v>
      </c>
      <c r="C6625">
        <v>17.196000000000002</v>
      </c>
      <c r="D6625">
        <v>14.561788895199999</v>
      </c>
      <c r="E6625">
        <f>C6625-D6625</f>
        <v>2.6342111048000021</v>
      </c>
      <c r="F6625">
        <f t="shared" si="206"/>
        <v>1.8525079450212425</v>
      </c>
      <c r="G6625">
        <f t="shared" si="207"/>
        <v>1.9025079450212425</v>
      </c>
    </row>
    <row r="6626" spans="1:7" x14ac:dyDescent="0.3">
      <c r="A6626">
        <v>6625</v>
      </c>
      <c r="B6626" s="1">
        <v>43512.708333333336</v>
      </c>
      <c r="C6626">
        <v>17.205400000000001</v>
      </c>
      <c r="D6626">
        <v>14.561788895199999</v>
      </c>
      <c r="E6626">
        <f>C6626-D6626</f>
        <v>2.6436111048000015</v>
      </c>
      <c r="F6626">
        <f t="shared" si="206"/>
        <v>1.859118491401321</v>
      </c>
      <c r="G6626">
        <f t="shared" si="207"/>
        <v>1.9091184914013211</v>
      </c>
    </row>
    <row r="6627" spans="1:7" x14ac:dyDescent="0.3">
      <c r="A6627">
        <v>6626</v>
      </c>
      <c r="B6627" s="1">
        <v>43512.75</v>
      </c>
      <c r="C6627">
        <v>17.211600000000001</v>
      </c>
      <c r="D6627">
        <v>14.576292668999999</v>
      </c>
      <c r="E6627">
        <f>C6627-D6627</f>
        <v>2.6353073310000017</v>
      </c>
      <c r="F6627">
        <f t="shared" si="206"/>
        <v>1.8532788656742378</v>
      </c>
      <c r="G6627">
        <f t="shared" si="207"/>
        <v>1.9032788656742379</v>
      </c>
    </row>
    <row r="6628" spans="1:7" x14ac:dyDescent="0.3">
      <c r="A6628">
        <v>6627</v>
      </c>
      <c r="B6628" s="1">
        <v>43512.791666666664</v>
      </c>
      <c r="C6628">
        <v>17.223099999999999</v>
      </c>
      <c r="D6628">
        <v>14.5907964428</v>
      </c>
      <c r="E6628">
        <f>C6628-D6628</f>
        <v>2.6323035571999984</v>
      </c>
      <c r="F6628">
        <f t="shared" si="206"/>
        <v>1.8511664629061326</v>
      </c>
      <c r="G6628">
        <f t="shared" si="207"/>
        <v>1.9011664629061327</v>
      </c>
    </row>
    <row r="6629" spans="1:7" x14ac:dyDescent="0.3">
      <c r="A6629">
        <v>6628</v>
      </c>
      <c r="B6629" s="1">
        <v>43512.833333333336</v>
      </c>
      <c r="C6629">
        <v>17.234000000000002</v>
      </c>
      <c r="D6629">
        <v>14.5907964428</v>
      </c>
      <c r="E6629">
        <f>C6629-D6629</f>
        <v>2.6432035572000014</v>
      </c>
      <c r="F6629">
        <f t="shared" si="206"/>
        <v>1.8588318837085669</v>
      </c>
      <c r="G6629">
        <f t="shared" si="207"/>
        <v>1.9088318837085669</v>
      </c>
    </row>
    <row r="6630" spans="1:7" x14ac:dyDescent="0.3">
      <c r="A6630">
        <v>6629</v>
      </c>
      <c r="B6630" s="1">
        <v>43512.875</v>
      </c>
      <c r="C6630">
        <v>17.243400000000001</v>
      </c>
      <c r="D6630">
        <v>14.6053002166</v>
      </c>
      <c r="E6630">
        <f>C6630-D6630</f>
        <v>2.6380997834000013</v>
      </c>
      <c r="F6630">
        <f t="shared" si="206"/>
        <v>1.8552426567491698</v>
      </c>
      <c r="G6630">
        <f t="shared" si="207"/>
        <v>1.9052426567491698</v>
      </c>
    </row>
    <row r="6631" spans="1:7" x14ac:dyDescent="0.3">
      <c r="A6631">
        <v>6630</v>
      </c>
      <c r="B6631" s="1">
        <v>43512.916666666664</v>
      </c>
      <c r="C6631">
        <v>17.241800000000001</v>
      </c>
      <c r="D6631">
        <v>14.6053002166</v>
      </c>
      <c r="E6631">
        <f>C6631-D6631</f>
        <v>2.6364997834000015</v>
      </c>
      <c r="F6631">
        <f t="shared" si="206"/>
        <v>1.8541174573653265</v>
      </c>
      <c r="G6631">
        <f t="shared" si="207"/>
        <v>1.9041174573653266</v>
      </c>
    </row>
    <row r="6632" spans="1:7" x14ac:dyDescent="0.3">
      <c r="A6632">
        <v>6631</v>
      </c>
      <c r="B6632" s="1">
        <v>43512.958333333336</v>
      </c>
      <c r="C6632">
        <v>17.243400000000001</v>
      </c>
      <c r="D6632">
        <v>14.6053002166</v>
      </c>
      <c r="E6632">
        <f>C6632-D6632</f>
        <v>2.6380997834000013</v>
      </c>
      <c r="F6632">
        <f t="shared" si="206"/>
        <v>1.8552426567491698</v>
      </c>
      <c r="G6632">
        <f t="shared" si="207"/>
        <v>1.9052426567491698</v>
      </c>
    </row>
    <row r="6633" spans="1:7" x14ac:dyDescent="0.3">
      <c r="A6633">
        <v>6632</v>
      </c>
      <c r="B6633" s="1">
        <v>43513</v>
      </c>
      <c r="C6633">
        <v>17.240200000000002</v>
      </c>
      <c r="D6633">
        <v>14.6053002166</v>
      </c>
      <c r="E6633">
        <f>C6633-D6633</f>
        <v>2.6348997834000016</v>
      </c>
      <c r="F6633">
        <f t="shared" si="206"/>
        <v>1.8529922579814835</v>
      </c>
      <c r="G6633">
        <f t="shared" si="207"/>
        <v>1.9029922579814835</v>
      </c>
    </row>
    <row r="6634" spans="1:7" x14ac:dyDescent="0.3">
      <c r="A6634">
        <v>6633</v>
      </c>
      <c r="B6634" s="1">
        <v>43513.041666666664</v>
      </c>
      <c r="C6634">
        <v>17.240200000000002</v>
      </c>
      <c r="D6634">
        <v>14.6053002166</v>
      </c>
      <c r="E6634">
        <f>C6634-D6634</f>
        <v>2.6348997834000016</v>
      </c>
      <c r="F6634">
        <f t="shared" si="206"/>
        <v>1.8529922579814835</v>
      </c>
      <c r="G6634">
        <f t="shared" si="207"/>
        <v>1.9029922579814835</v>
      </c>
    </row>
    <row r="6635" spans="1:7" x14ac:dyDescent="0.3">
      <c r="A6635">
        <v>6634</v>
      </c>
      <c r="B6635" s="1">
        <v>43513.083333333336</v>
      </c>
      <c r="C6635">
        <v>17.241800000000001</v>
      </c>
      <c r="D6635">
        <v>14.6053002166</v>
      </c>
      <c r="E6635">
        <f>C6635-D6635</f>
        <v>2.6364997834000015</v>
      </c>
      <c r="F6635">
        <f t="shared" si="206"/>
        <v>1.8541174573653265</v>
      </c>
      <c r="G6635">
        <f t="shared" si="207"/>
        <v>1.9041174573653266</v>
      </c>
    </row>
    <row r="6636" spans="1:7" x14ac:dyDescent="0.3">
      <c r="A6636">
        <v>6635</v>
      </c>
      <c r="B6636" s="1">
        <v>43513.125</v>
      </c>
      <c r="C6636">
        <v>17.240200000000002</v>
      </c>
      <c r="D6636">
        <v>14.619803990399999</v>
      </c>
      <c r="E6636">
        <f>C6636-D6636</f>
        <v>2.6203960096000021</v>
      </c>
      <c r="F6636">
        <f t="shared" si="206"/>
        <v>1.8427924846420076</v>
      </c>
      <c r="G6636">
        <f t="shared" si="207"/>
        <v>1.8927924846420077</v>
      </c>
    </row>
    <row r="6637" spans="1:7" x14ac:dyDescent="0.3">
      <c r="A6637">
        <v>6636</v>
      </c>
      <c r="B6637" s="1">
        <v>43513.166666666664</v>
      </c>
      <c r="C6637">
        <v>17.246600000000001</v>
      </c>
      <c r="D6637">
        <v>14.619803990399999</v>
      </c>
      <c r="E6637">
        <f>C6637-D6637</f>
        <v>2.6267960096000014</v>
      </c>
      <c r="F6637">
        <f t="shared" si="206"/>
        <v>1.8472932821773802</v>
      </c>
      <c r="G6637">
        <f t="shared" si="207"/>
        <v>1.8972932821773802</v>
      </c>
    </row>
    <row r="6638" spans="1:7" x14ac:dyDescent="0.3">
      <c r="A6638">
        <v>6637</v>
      </c>
      <c r="B6638" s="1">
        <v>43513.208333333336</v>
      </c>
      <c r="C6638">
        <v>17.251200000000001</v>
      </c>
      <c r="D6638">
        <v>14.619803990399999</v>
      </c>
      <c r="E6638">
        <f>C6638-D6638</f>
        <v>2.6313960096000013</v>
      </c>
      <c r="F6638">
        <f t="shared" si="206"/>
        <v>1.8505282304059294</v>
      </c>
      <c r="G6638">
        <f t="shared" si="207"/>
        <v>1.9005282304059294</v>
      </c>
    </row>
    <row r="6639" spans="1:7" x14ac:dyDescent="0.3">
      <c r="A6639">
        <v>6638</v>
      </c>
      <c r="B6639" s="1">
        <v>43513.25</v>
      </c>
      <c r="C6639">
        <v>17.2544</v>
      </c>
      <c r="D6639">
        <v>14.634307764199999</v>
      </c>
      <c r="E6639">
        <f>C6639-D6639</f>
        <v>2.6200922358000014</v>
      </c>
      <c r="F6639">
        <f t="shared" si="206"/>
        <v>1.8425788558341398</v>
      </c>
      <c r="G6639">
        <f t="shared" si="207"/>
        <v>1.8925788558341399</v>
      </c>
    </row>
    <row r="6640" spans="1:7" x14ac:dyDescent="0.3">
      <c r="A6640">
        <v>6639</v>
      </c>
      <c r="B6640" s="1">
        <v>43513.291666666664</v>
      </c>
      <c r="C6640">
        <v>17.2575</v>
      </c>
      <c r="D6640">
        <v>14.634307764199999</v>
      </c>
      <c r="E6640">
        <f>C6640-D6640</f>
        <v>2.6231922358000013</v>
      </c>
      <c r="F6640">
        <f t="shared" si="206"/>
        <v>1.8447589296403359</v>
      </c>
      <c r="G6640">
        <f t="shared" si="207"/>
        <v>1.894758929640336</v>
      </c>
    </row>
    <row r="6641" spans="1:7" x14ac:dyDescent="0.3">
      <c r="A6641">
        <v>6640</v>
      </c>
      <c r="B6641" s="1">
        <v>43513.333333333336</v>
      </c>
      <c r="C6641">
        <v>17.2637</v>
      </c>
      <c r="D6641">
        <v>14.648811538</v>
      </c>
      <c r="E6641">
        <f>C6641-D6641</f>
        <v>2.6148884619999997</v>
      </c>
      <c r="F6641">
        <f t="shared" si="206"/>
        <v>1.8389193039132514</v>
      </c>
      <c r="G6641">
        <f t="shared" si="207"/>
        <v>1.8889193039132515</v>
      </c>
    </row>
    <row r="6642" spans="1:7" x14ac:dyDescent="0.3">
      <c r="A6642">
        <v>6641</v>
      </c>
      <c r="B6642" s="1">
        <v>43513.375</v>
      </c>
      <c r="C6642">
        <v>17.2715</v>
      </c>
      <c r="D6642">
        <v>14.648811538</v>
      </c>
      <c r="E6642">
        <f>C6642-D6642</f>
        <v>2.6226884619999993</v>
      </c>
      <c r="F6642">
        <f t="shared" si="206"/>
        <v>1.8444046509094869</v>
      </c>
      <c r="G6642">
        <f t="shared" si="207"/>
        <v>1.894404650909487</v>
      </c>
    </row>
    <row r="6643" spans="1:7" x14ac:dyDescent="0.3">
      <c r="A6643">
        <v>6642</v>
      </c>
      <c r="B6643" s="1">
        <v>43513.416666666664</v>
      </c>
      <c r="C6643">
        <v>17.273099999999999</v>
      </c>
      <c r="D6643">
        <v>14.648811538</v>
      </c>
      <c r="E6643">
        <f>C6643-D6643</f>
        <v>2.6242884619999991</v>
      </c>
      <c r="F6643">
        <f t="shared" si="206"/>
        <v>1.8455298502933299</v>
      </c>
      <c r="G6643">
        <f t="shared" si="207"/>
        <v>1.89552985029333</v>
      </c>
    </row>
    <row r="6644" spans="1:7" x14ac:dyDescent="0.3">
      <c r="A6644">
        <v>6643</v>
      </c>
      <c r="B6644" s="1">
        <v>43513.458333333336</v>
      </c>
      <c r="C6644">
        <v>17.273700000000002</v>
      </c>
      <c r="D6644">
        <v>14.648811538</v>
      </c>
      <c r="E6644">
        <f>C6644-D6644</f>
        <v>2.6248884620000013</v>
      </c>
      <c r="F6644">
        <f t="shared" si="206"/>
        <v>1.8459518000622728</v>
      </c>
      <c r="G6644">
        <f t="shared" si="207"/>
        <v>1.8959518000622728</v>
      </c>
    </row>
    <row r="6645" spans="1:7" x14ac:dyDescent="0.3">
      <c r="A6645">
        <v>6644</v>
      </c>
      <c r="B6645" s="1">
        <v>43513.5</v>
      </c>
      <c r="C6645">
        <v>17.259499999999999</v>
      </c>
      <c r="D6645">
        <v>14.634307764199999</v>
      </c>
      <c r="E6645">
        <f>C6645-D6645</f>
        <v>2.6251922358000002</v>
      </c>
      <c r="F6645">
        <f t="shared" si="206"/>
        <v>1.8461654288701392</v>
      </c>
      <c r="G6645">
        <f t="shared" si="207"/>
        <v>1.8961654288701393</v>
      </c>
    </row>
    <row r="6646" spans="1:7" x14ac:dyDescent="0.3">
      <c r="A6646">
        <v>6645</v>
      </c>
      <c r="B6646" s="1">
        <v>43513.541666666664</v>
      </c>
      <c r="C6646">
        <v>17.251799999999999</v>
      </c>
      <c r="D6646">
        <v>14.619803990399999</v>
      </c>
      <c r="E6646">
        <f>C6646-D6646</f>
        <v>2.6319960095999999</v>
      </c>
      <c r="F6646">
        <f t="shared" si="206"/>
        <v>1.8509501801748696</v>
      </c>
      <c r="G6646">
        <f t="shared" si="207"/>
        <v>1.9009501801748696</v>
      </c>
    </row>
    <row r="6647" spans="1:7" x14ac:dyDescent="0.3">
      <c r="A6647">
        <v>6646</v>
      </c>
      <c r="B6647" s="1">
        <v>43513.583333333336</v>
      </c>
      <c r="C6647">
        <v>17.2486</v>
      </c>
      <c r="D6647">
        <v>14.619803990399999</v>
      </c>
      <c r="E6647">
        <f>C6647-D6647</f>
        <v>2.6287960096000003</v>
      </c>
      <c r="F6647">
        <f t="shared" si="206"/>
        <v>1.8486997814071835</v>
      </c>
      <c r="G6647">
        <f t="shared" si="207"/>
        <v>1.8986997814071835</v>
      </c>
    </row>
    <row r="6648" spans="1:7" x14ac:dyDescent="0.3">
      <c r="A6648">
        <v>6647</v>
      </c>
      <c r="B6648" s="1">
        <v>43513.625</v>
      </c>
      <c r="C6648">
        <v>17.2392</v>
      </c>
      <c r="D6648">
        <v>14.619803990399999</v>
      </c>
      <c r="E6648">
        <f>C6648-D6648</f>
        <v>2.6193960096000009</v>
      </c>
      <c r="F6648">
        <f t="shared" si="206"/>
        <v>1.8420892350271048</v>
      </c>
      <c r="G6648">
        <f t="shared" si="207"/>
        <v>1.8920892350271048</v>
      </c>
    </row>
    <row r="6649" spans="1:7" x14ac:dyDescent="0.3">
      <c r="A6649">
        <v>6648</v>
      </c>
      <c r="B6649" s="1">
        <v>43513.666666666664</v>
      </c>
      <c r="C6649">
        <v>17.238199999999999</v>
      </c>
      <c r="D6649">
        <v>14.619803990399999</v>
      </c>
      <c r="E6649">
        <f>C6649-D6649</f>
        <v>2.6183960095999996</v>
      </c>
      <c r="F6649">
        <f t="shared" si="206"/>
        <v>1.8413859854122019</v>
      </c>
      <c r="G6649">
        <f t="shared" si="207"/>
        <v>1.8913859854122019</v>
      </c>
    </row>
    <row r="6650" spans="1:7" x14ac:dyDescent="0.3">
      <c r="A6650">
        <v>6649</v>
      </c>
      <c r="B6650" s="1">
        <v>43513.708333333336</v>
      </c>
      <c r="C6650">
        <v>17.241399999999999</v>
      </c>
      <c r="D6650">
        <v>14.619803990399999</v>
      </c>
      <c r="E6650">
        <f>C6650-D6650</f>
        <v>2.6215960095999993</v>
      </c>
      <c r="F6650">
        <f t="shared" si="206"/>
        <v>1.8436363841798882</v>
      </c>
      <c r="G6650">
        <f t="shared" si="207"/>
        <v>1.8936363841798882</v>
      </c>
    </row>
    <row r="6651" spans="1:7" x14ac:dyDescent="0.3">
      <c r="A6651">
        <v>6650</v>
      </c>
      <c r="B6651" s="1">
        <v>43513.75</v>
      </c>
      <c r="C6651">
        <v>17.244399999999999</v>
      </c>
      <c r="D6651">
        <v>14.634307764199999</v>
      </c>
      <c r="E6651">
        <f>C6651-D6651</f>
        <v>2.6100922357999998</v>
      </c>
      <c r="F6651">
        <f t="shared" si="206"/>
        <v>1.8355463596851185</v>
      </c>
      <c r="G6651">
        <f t="shared" si="207"/>
        <v>1.8855463596851185</v>
      </c>
    </row>
    <row r="6652" spans="1:7" x14ac:dyDescent="0.3">
      <c r="A6652">
        <v>6651</v>
      </c>
      <c r="B6652" s="1">
        <v>43513.791666666664</v>
      </c>
      <c r="C6652">
        <v>17.250599999999999</v>
      </c>
      <c r="D6652">
        <v>14.634307764199999</v>
      </c>
      <c r="E6652">
        <f>C6652-D6652</f>
        <v>2.6162922357999996</v>
      </c>
      <c r="F6652">
        <f t="shared" si="206"/>
        <v>1.8399065072975109</v>
      </c>
      <c r="G6652">
        <f t="shared" si="207"/>
        <v>1.889906507297511</v>
      </c>
    </row>
    <row r="6653" spans="1:7" x14ac:dyDescent="0.3">
      <c r="A6653">
        <v>6652</v>
      </c>
      <c r="B6653" s="1">
        <v>43513.833333333336</v>
      </c>
      <c r="C6653">
        <v>17.256900000000002</v>
      </c>
      <c r="D6653">
        <v>14.648811538</v>
      </c>
      <c r="E6653">
        <f>C6653-D6653</f>
        <v>2.6080884620000013</v>
      </c>
      <c r="F6653">
        <f t="shared" si="206"/>
        <v>1.8341372065319188</v>
      </c>
      <c r="G6653">
        <f t="shared" si="207"/>
        <v>1.8841372065319189</v>
      </c>
    </row>
    <row r="6654" spans="1:7" x14ac:dyDescent="0.3">
      <c r="A6654">
        <v>6653</v>
      </c>
      <c r="B6654" s="1">
        <v>43513.875</v>
      </c>
      <c r="C6654">
        <v>17.261700000000001</v>
      </c>
      <c r="D6654">
        <v>14.648811538</v>
      </c>
      <c r="E6654">
        <f>C6654-D6654</f>
        <v>2.6128884620000008</v>
      </c>
      <c r="F6654">
        <f t="shared" si="206"/>
        <v>1.8375128046834481</v>
      </c>
      <c r="G6654">
        <f t="shared" si="207"/>
        <v>1.8875128046834482</v>
      </c>
    </row>
    <row r="6655" spans="1:7" x14ac:dyDescent="0.3">
      <c r="A6655">
        <v>6654</v>
      </c>
      <c r="B6655" s="1">
        <v>43513.916666666664</v>
      </c>
      <c r="C6655">
        <v>17.261700000000001</v>
      </c>
      <c r="D6655">
        <v>14.648811538</v>
      </c>
      <c r="E6655">
        <f>C6655-D6655</f>
        <v>2.6128884620000008</v>
      </c>
      <c r="F6655">
        <f t="shared" si="206"/>
        <v>1.8375128046834481</v>
      </c>
      <c r="G6655">
        <f t="shared" si="207"/>
        <v>1.8875128046834482</v>
      </c>
    </row>
    <row r="6656" spans="1:7" x14ac:dyDescent="0.3">
      <c r="A6656">
        <v>6655</v>
      </c>
      <c r="B6656" s="1">
        <v>43513.958333333336</v>
      </c>
      <c r="C6656">
        <v>17.264700000000001</v>
      </c>
      <c r="D6656">
        <v>14.648811538</v>
      </c>
      <c r="E6656">
        <f>C6656-D6656</f>
        <v>2.6158884620000009</v>
      </c>
      <c r="F6656">
        <f t="shared" si="206"/>
        <v>1.8396225535281543</v>
      </c>
      <c r="G6656">
        <f t="shared" si="207"/>
        <v>1.8896225535281543</v>
      </c>
    </row>
    <row r="6657" spans="1:7" x14ac:dyDescent="0.3">
      <c r="A6657">
        <v>6656</v>
      </c>
      <c r="B6657" s="1">
        <v>43514</v>
      </c>
      <c r="C6657">
        <v>17.266300000000001</v>
      </c>
      <c r="D6657">
        <v>14.648811538</v>
      </c>
      <c r="E6657">
        <f>C6657-D6657</f>
        <v>2.6174884620000007</v>
      </c>
      <c r="F6657">
        <f t="shared" si="206"/>
        <v>1.8407477529119973</v>
      </c>
      <c r="G6657">
        <f t="shared" si="207"/>
        <v>1.8907477529119974</v>
      </c>
    </row>
    <row r="6658" spans="1:7" x14ac:dyDescent="0.3">
      <c r="A6658">
        <v>6657</v>
      </c>
      <c r="B6658" s="1">
        <v>43514.041666666664</v>
      </c>
      <c r="C6658">
        <v>17.264700000000001</v>
      </c>
      <c r="D6658">
        <v>14.648811538</v>
      </c>
      <c r="E6658">
        <f>C6658-D6658</f>
        <v>2.6158884620000009</v>
      </c>
      <c r="F6658">
        <f t="shared" si="206"/>
        <v>1.8396225535281543</v>
      </c>
      <c r="G6658">
        <f t="shared" si="207"/>
        <v>1.8896225535281543</v>
      </c>
    </row>
    <row r="6659" spans="1:7" x14ac:dyDescent="0.3">
      <c r="A6659">
        <v>6658</v>
      </c>
      <c r="B6659" s="1">
        <v>43514.083333333336</v>
      </c>
      <c r="C6659">
        <v>17.261700000000001</v>
      </c>
      <c r="D6659">
        <v>14.648811538</v>
      </c>
      <c r="E6659">
        <f>C6659-D6659</f>
        <v>2.6128884620000008</v>
      </c>
      <c r="F6659">
        <f t="shared" ref="F6659:F6722" si="208">E6659/1.4219702063247</f>
        <v>1.8375128046834481</v>
      </c>
      <c r="G6659">
        <f t="shared" ref="G6659:G6722" si="209">F6659+$K$2</f>
        <v>1.8875128046834482</v>
      </c>
    </row>
    <row r="6660" spans="1:7" x14ac:dyDescent="0.3">
      <c r="A6660">
        <v>6659</v>
      </c>
      <c r="B6660" s="1">
        <v>43514.125</v>
      </c>
      <c r="C6660">
        <v>17.260100000000001</v>
      </c>
      <c r="D6660">
        <v>14.648811538</v>
      </c>
      <c r="E6660">
        <f>C6660-D6660</f>
        <v>2.611288462000001</v>
      </c>
      <c r="F6660">
        <f t="shared" si="208"/>
        <v>1.8363876052996051</v>
      </c>
      <c r="G6660">
        <f t="shared" si="209"/>
        <v>1.8863876052996051</v>
      </c>
    </row>
    <row r="6661" spans="1:7" x14ac:dyDescent="0.3">
      <c r="A6661">
        <v>6660</v>
      </c>
      <c r="B6661" s="1">
        <v>43514.166666666664</v>
      </c>
      <c r="C6661">
        <v>17.261700000000001</v>
      </c>
      <c r="D6661">
        <v>14.648811538</v>
      </c>
      <c r="E6661">
        <f>C6661-D6661</f>
        <v>2.6128884620000008</v>
      </c>
      <c r="F6661">
        <f t="shared" si="208"/>
        <v>1.8375128046834481</v>
      </c>
      <c r="G6661">
        <f t="shared" si="209"/>
        <v>1.8875128046834482</v>
      </c>
    </row>
    <row r="6662" spans="1:7" x14ac:dyDescent="0.3">
      <c r="A6662">
        <v>6661</v>
      </c>
      <c r="B6662" s="1">
        <v>43514.208333333336</v>
      </c>
      <c r="C6662">
        <v>17.266300000000001</v>
      </c>
      <c r="D6662">
        <v>14.6633153118</v>
      </c>
      <c r="E6662">
        <f>C6662-D6662</f>
        <v>2.6029846882000012</v>
      </c>
      <c r="F6662">
        <f t="shared" si="208"/>
        <v>1.8305479795725217</v>
      </c>
      <c r="G6662">
        <f t="shared" si="209"/>
        <v>1.8805479795725217</v>
      </c>
    </row>
    <row r="6663" spans="1:7" x14ac:dyDescent="0.3">
      <c r="A6663">
        <v>6662</v>
      </c>
      <c r="B6663" s="1">
        <v>43514.25</v>
      </c>
      <c r="C6663">
        <v>17.272500000000001</v>
      </c>
      <c r="D6663">
        <v>14.6633153118</v>
      </c>
      <c r="E6663">
        <f>C6663-D6663</f>
        <v>2.6091846882000009</v>
      </c>
      <c r="F6663">
        <f t="shared" si="208"/>
        <v>1.8349081271849139</v>
      </c>
      <c r="G6663">
        <f t="shared" si="209"/>
        <v>1.884908127184914</v>
      </c>
    </row>
    <row r="6664" spans="1:7" x14ac:dyDescent="0.3">
      <c r="A6664">
        <v>6663</v>
      </c>
      <c r="B6664" s="1">
        <v>43514.291666666664</v>
      </c>
      <c r="C6664">
        <v>17.2836</v>
      </c>
      <c r="D6664">
        <v>14.677819085599999</v>
      </c>
      <c r="E6664">
        <f>C6664-D6664</f>
        <v>2.6057809144000004</v>
      </c>
      <c r="F6664">
        <f t="shared" si="208"/>
        <v>1.83251442457085</v>
      </c>
      <c r="G6664">
        <f t="shared" si="209"/>
        <v>1.8825144245708501</v>
      </c>
    </row>
    <row r="6665" spans="1:7" x14ac:dyDescent="0.3">
      <c r="A6665">
        <v>6664</v>
      </c>
      <c r="B6665" s="1">
        <v>43514.333333333336</v>
      </c>
      <c r="C6665">
        <v>17.291399999999999</v>
      </c>
      <c r="D6665">
        <v>14.692322859399999</v>
      </c>
      <c r="E6665">
        <f>C6665-D6665</f>
        <v>2.5990771406000004</v>
      </c>
      <c r="F6665">
        <f t="shared" si="208"/>
        <v>1.8277999982276096</v>
      </c>
      <c r="G6665">
        <f t="shared" si="209"/>
        <v>1.8777999982276097</v>
      </c>
    </row>
    <row r="6666" spans="1:7" x14ac:dyDescent="0.3">
      <c r="A6666">
        <v>6665</v>
      </c>
      <c r="B6666" s="1">
        <v>43514.375</v>
      </c>
      <c r="C6666">
        <v>17.295999999999999</v>
      </c>
      <c r="D6666">
        <v>14.692322859399999</v>
      </c>
      <c r="E6666">
        <f>C6666-D6666</f>
        <v>2.6036771406000003</v>
      </c>
      <c r="F6666">
        <f t="shared" si="208"/>
        <v>1.8310349464561591</v>
      </c>
      <c r="G6666">
        <f t="shared" si="209"/>
        <v>1.8810349464561591</v>
      </c>
    </row>
    <row r="6667" spans="1:7" x14ac:dyDescent="0.3">
      <c r="A6667">
        <v>6666</v>
      </c>
      <c r="B6667" s="1">
        <v>43514.416666666664</v>
      </c>
      <c r="C6667">
        <v>17.305900000000001</v>
      </c>
      <c r="D6667">
        <v>14.7068266332</v>
      </c>
      <c r="E6667">
        <f>C6667-D6667</f>
        <v>2.5990733668000008</v>
      </c>
      <c r="F6667">
        <f t="shared" si="208"/>
        <v>1.8277973443042133</v>
      </c>
      <c r="G6667">
        <f t="shared" si="209"/>
        <v>1.8777973443042133</v>
      </c>
    </row>
    <row r="6668" spans="1:7" x14ac:dyDescent="0.3">
      <c r="A6668">
        <v>6667</v>
      </c>
      <c r="B6668" s="1">
        <v>43514.458333333336</v>
      </c>
      <c r="C6668">
        <v>17.307500000000001</v>
      </c>
      <c r="D6668">
        <v>14.7068266332</v>
      </c>
      <c r="E6668">
        <f>C6668-D6668</f>
        <v>2.6006733668000006</v>
      </c>
      <c r="F6668">
        <f t="shared" si="208"/>
        <v>1.8289225436880563</v>
      </c>
      <c r="G6668">
        <f t="shared" si="209"/>
        <v>1.8789225436880563</v>
      </c>
    </row>
    <row r="6669" spans="1:7" x14ac:dyDescent="0.3">
      <c r="A6669">
        <v>6668</v>
      </c>
      <c r="B6669" s="1">
        <v>43514.5</v>
      </c>
      <c r="C6669">
        <v>17.302900000000001</v>
      </c>
      <c r="D6669">
        <v>14.692322859399999</v>
      </c>
      <c r="E6669">
        <f>C6669-D6669</f>
        <v>2.610577140600002</v>
      </c>
      <c r="F6669">
        <f t="shared" si="208"/>
        <v>1.8358873687989841</v>
      </c>
      <c r="G6669">
        <f t="shared" si="209"/>
        <v>1.8858873687989841</v>
      </c>
    </row>
    <row r="6670" spans="1:7" x14ac:dyDescent="0.3">
      <c r="A6670">
        <v>6669</v>
      </c>
      <c r="B6670" s="1">
        <v>43514.541666666664</v>
      </c>
      <c r="C6670">
        <v>17.293399999999998</v>
      </c>
      <c r="D6670">
        <v>14.692322859399999</v>
      </c>
      <c r="E6670">
        <f>C6670-D6670</f>
        <v>2.6010771405999993</v>
      </c>
      <c r="F6670">
        <f t="shared" si="208"/>
        <v>1.8292064974574129</v>
      </c>
      <c r="G6670">
        <f t="shared" si="209"/>
        <v>1.879206497457413</v>
      </c>
    </row>
    <row r="6671" spans="1:7" x14ac:dyDescent="0.3">
      <c r="A6671">
        <v>6670</v>
      </c>
      <c r="B6671" s="1">
        <v>43514.583333333336</v>
      </c>
      <c r="C6671">
        <v>17.285599999999999</v>
      </c>
      <c r="D6671">
        <v>14.677819085599999</v>
      </c>
      <c r="E6671">
        <f>C6671-D6671</f>
        <v>2.6077809143999993</v>
      </c>
      <c r="F6671">
        <f t="shared" si="208"/>
        <v>1.8339209238006533</v>
      </c>
      <c r="G6671">
        <f t="shared" si="209"/>
        <v>1.8839209238006533</v>
      </c>
    </row>
    <row r="6672" spans="1:7" x14ac:dyDescent="0.3">
      <c r="A6672">
        <v>6671</v>
      </c>
      <c r="B6672" s="1">
        <v>43514.625</v>
      </c>
      <c r="C6672">
        <v>17.279900000000001</v>
      </c>
      <c r="D6672">
        <v>14.677819085599999</v>
      </c>
      <c r="E6672">
        <f>C6672-D6672</f>
        <v>2.6020809144000019</v>
      </c>
      <c r="F6672">
        <f t="shared" si="208"/>
        <v>1.8299124009957135</v>
      </c>
      <c r="G6672">
        <f t="shared" si="209"/>
        <v>1.8799124009957136</v>
      </c>
    </row>
    <row r="6673" spans="1:7" x14ac:dyDescent="0.3">
      <c r="A6673">
        <v>6672</v>
      </c>
      <c r="B6673" s="1">
        <v>43514.666666666664</v>
      </c>
      <c r="C6673">
        <v>17.283000000000001</v>
      </c>
      <c r="D6673">
        <v>14.677819085599999</v>
      </c>
      <c r="E6673">
        <f>C6673-D6673</f>
        <v>2.6051809144000018</v>
      </c>
      <c r="F6673">
        <f t="shared" si="208"/>
        <v>1.8320924748019098</v>
      </c>
      <c r="G6673">
        <f t="shared" si="209"/>
        <v>1.8820924748019099</v>
      </c>
    </row>
    <row r="6674" spans="1:7" x14ac:dyDescent="0.3">
      <c r="A6674">
        <v>6673</v>
      </c>
      <c r="B6674" s="1">
        <v>43514.708333333336</v>
      </c>
      <c r="C6674">
        <v>17.294</v>
      </c>
      <c r="D6674">
        <v>14.692322859399999</v>
      </c>
      <c r="E6674">
        <f>C6674-D6674</f>
        <v>2.6016771406000014</v>
      </c>
      <c r="F6674">
        <f t="shared" si="208"/>
        <v>1.8296284472263558</v>
      </c>
      <c r="G6674">
        <f t="shared" si="209"/>
        <v>1.8796284472263558</v>
      </c>
    </row>
    <row r="6675" spans="1:7" x14ac:dyDescent="0.3">
      <c r="A6675">
        <v>6674</v>
      </c>
      <c r="B6675" s="1">
        <v>43514.75</v>
      </c>
      <c r="C6675">
        <v>17.315899999999999</v>
      </c>
      <c r="D6675">
        <v>14.721330407</v>
      </c>
      <c r="E6675">
        <f>C6675-D6675</f>
        <v>2.5945695929999992</v>
      </c>
      <c r="F6675">
        <f t="shared" si="208"/>
        <v>1.8246300671137563</v>
      </c>
      <c r="G6675">
        <f t="shared" si="209"/>
        <v>1.8746300671137563</v>
      </c>
    </row>
    <row r="6676" spans="1:7" x14ac:dyDescent="0.3">
      <c r="A6676">
        <v>6675</v>
      </c>
      <c r="B6676" s="1">
        <v>43514.791666666664</v>
      </c>
      <c r="C6676">
        <v>17.326799999999999</v>
      </c>
      <c r="D6676">
        <v>14.7358341808</v>
      </c>
      <c r="E6676">
        <f>C6676-D6676</f>
        <v>2.5909658191999991</v>
      </c>
      <c r="F6676">
        <f t="shared" si="208"/>
        <v>1.8220957145767123</v>
      </c>
      <c r="G6676">
        <f t="shared" si="209"/>
        <v>1.8720957145767123</v>
      </c>
    </row>
    <row r="6677" spans="1:7" x14ac:dyDescent="0.3">
      <c r="A6677">
        <v>6676</v>
      </c>
      <c r="B6677" s="1">
        <v>43514.833333333336</v>
      </c>
      <c r="C6677">
        <v>17.340900000000001</v>
      </c>
      <c r="D6677">
        <v>14.750337954599999</v>
      </c>
      <c r="E6677">
        <f>C6677-D6677</f>
        <v>2.5905620454000022</v>
      </c>
      <c r="F6677">
        <f t="shared" si="208"/>
        <v>1.821811760807357</v>
      </c>
      <c r="G6677">
        <f t="shared" si="209"/>
        <v>1.871811760807357</v>
      </c>
    </row>
    <row r="6678" spans="1:7" x14ac:dyDescent="0.3">
      <c r="A6678">
        <v>6677</v>
      </c>
      <c r="B6678" s="1">
        <v>43514.875</v>
      </c>
      <c r="C6678">
        <v>17.3535</v>
      </c>
      <c r="D6678">
        <v>14.7648417284</v>
      </c>
      <c r="E6678">
        <f>C6678-D6678</f>
        <v>2.5886582715999999</v>
      </c>
      <c r="F6678">
        <f t="shared" si="208"/>
        <v>1.8204729326156448</v>
      </c>
      <c r="G6678">
        <f t="shared" si="209"/>
        <v>1.8704729326156448</v>
      </c>
    </row>
    <row r="6679" spans="1:7" x14ac:dyDescent="0.3">
      <c r="A6679">
        <v>6678</v>
      </c>
      <c r="B6679" s="1">
        <v>43514.916666666664</v>
      </c>
      <c r="C6679">
        <v>17.3597</v>
      </c>
      <c r="D6679">
        <v>14.7648417284</v>
      </c>
      <c r="E6679">
        <f>C6679-D6679</f>
        <v>2.5948582715999997</v>
      </c>
      <c r="F6679">
        <f t="shared" si="208"/>
        <v>1.8248330802280373</v>
      </c>
      <c r="G6679">
        <f t="shared" si="209"/>
        <v>1.8748330802280373</v>
      </c>
    </row>
    <row r="6680" spans="1:7" x14ac:dyDescent="0.3">
      <c r="A6680">
        <v>6679</v>
      </c>
      <c r="B6680" s="1">
        <v>43514.958333333336</v>
      </c>
      <c r="C6680">
        <v>17.3628</v>
      </c>
      <c r="D6680">
        <v>14.7793455022</v>
      </c>
      <c r="E6680">
        <f>C6680-D6680</f>
        <v>2.5834544978</v>
      </c>
      <c r="F6680">
        <f t="shared" si="208"/>
        <v>1.8168133806947575</v>
      </c>
      <c r="G6680">
        <f t="shared" si="209"/>
        <v>1.8668133806947576</v>
      </c>
    </row>
    <row r="6681" spans="1:7" x14ac:dyDescent="0.3">
      <c r="A6681">
        <v>6680</v>
      </c>
      <c r="B6681" s="1">
        <v>43515</v>
      </c>
      <c r="C6681">
        <v>17.3613</v>
      </c>
      <c r="D6681">
        <v>14.7793455022</v>
      </c>
      <c r="E6681">
        <f>C6681-D6681</f>
        <v>2.5819544978</v>
      </c>
      <c r="F6681">
        <f t="shared" si="208"/>
        <v>1.8157585062724044</v>
      </c>
      <c r="G6681">
        <f t="shared" si="209"/>
        <v>1.8657585062724045</v>
      </c>
    </row>
    <row r="6682" spans="1:7" x14ac:dyDescent="0.3">
      <c r="A6682">
        <v>6681</v>
      </c>
      <c r="B6682" s="1">
        <v>43515.041666666664</v>
      </c>
      <c r="C6682">
        <v>17.3597</v>
      </c>
      <c r="D6682">
        <v>14.7648417284</v>
      </c>
      <c r="E6682">
        <f>C6682-D6682</f>
        <v>2.5948582715999997</v>
      </c>
      <c r="F6682">
        <f t="shared" si="208"/>
        <v>1.8248330802280373</v>
      </c>
      <c r="G6682">
        <f t="shared" si="209"/>
        <v>1.8748330802280373</v>
      </c>
    </row>
    <row r="6683" spans="1:7" x14ac:dyDescent="0.3">
      <c r="A6683">
        <v>6682</v>
      </c>
      <c r="B6683" s="1">
        <v>43515.083333333336</v>
      </c>
      <c r="C6683">
        <v>17.3551</v>
      </c>
      <c r="D6683">
        <v>14.7648417284</v>
      </c>
      <c r="E6683">
        <f>C6683-D6683</f>
        <v>2.5902582715999998</v>
      </c>
      <c r="F6683">
        <f t="shared" si="208"/>
        <v>1.8215981319994878</v>
      </c>
      <c r="G6683">
        <f t="shared" si="209"/>
        <v>1.8715981319994879</v>
      </c>
    </row>
    <row r="6684" spans="1:7" x14ac:dyDescent="0.3">
      <c r="A6684">
        <v>6683</v>
      </c>
      <c r="B6684" s="1">
        <v>43515.125</v>
      </c>
      <c r="C6684">
        <v>17.347200000000001</v>
      </c>
      <c r="D6684">
        <v>14.7648417284</v>
      </c>
      <c r="E6684">
        <f>C6684-D6684</f>
        <v>2.5823582716000004</v>
      </c>
      <c r="F6684">
        <f t="shared" si="208"/>
        <v>1.8160424600417624</v>
      </c>
      <c r="G6684">
        <f t="shared" si="209"/>
        <v>1.8660424600417624</v>
      </c>
    </row>
    <row r="6685" spans="1:7" x14ac:dyDescent="0.3">
      <c r="A6685">
        <v>6684</v>
      </c>
      <c r="B6685" s="1">
        <v>43515.166666666664</v>
      </c>
      <c r="C6685">
        <v>17.342500000000001</v>
      </c>
      <c r="D6685">
        <v>14.750337954599999</v>
      </c>
      <c r="E6685">
        <f>C6685-D6685</f>
        <v>2.5921620454000021</v>
      </c>
      <c r="F6685">
        <f t="shared" si="208"/>
        <v>1.8229369601912</v>
      </c>
      <c r="G6685">
        <f t="shared" si="209"/>
        <v>1.8729369601912</v>
      </c>
    </row>
    <row r="6686" spans="1:7" x14ac:dyDescent="0.3">
      <c r="A6686">
        <v>6685</v>
      </c>
      <c r="B6686" s="1">
        <v>43515.208333333336</v>
      </c>
      <c r="C6686">
        <v>17.338200000000001</v>
      </c>
      <c r="D6686">
        <v>14.750337954599999</v>
      </c>
      <c r="E6686">
        <f>C6686-D6686</f>
        <v>2.5878620454000014</v>
      </c>
      <c r="F6686">
        <f t="shared" si="208"/>
        <v>1.8199129868471209</v>
      </c>
      <c r="G6686">
        <f t="shared" si="209"/>
        <v>1.8699129868471209</v>
      </c>
    </row>
    <row r="6687" spans="1:7" x14ac:dyDescent="0.3">
      <c r="A6687">
        <v>6686</v>
      </c>
      <c r="B6687" s="1">
        <v>43515.25</v>
      </c>
      <c r="C6687">
        <v>17.3414</v>
      </c>
      <c r="D6687">
        <v>14.7648417284</v>
      </c>
      <c r="E6687">
        <f>C6687-D6687</f>
        <v>2.5765582715999997</v>
      </c>
      <c r="F6687">
        <f t="shared" si="208"/>
        <v>1.81196361227533</v>
      </c>
      <c r="G6687">
        <f t="shared" si="209"/>
        <v>1.86196361227533</v>
      </c>
    </row>
    <row r="6688" spans="1:7" x14ac:dyDescent="0.3">
      <c r="A6688">
        <v>6687</v>
      </c>
      <c r="B6688" s="1">
        <v>43515.291666666664</v>
      </c>
      <c r="C6688">
        <v>17.3477</v>
      </c>
      <c r="D6688">
        <v>14.7648417284</v>
      </c>
      <c r="E6688">
        <f>C6688-D6688</f>
        <v>2.5828582715999993</v>
      </c>
      <c r="F6688">
        <f t="shared" si="208"/>
        <v>1.8163940848492126</v>
      </c>
      <c r="G6688">
        <f t="shared" si="209"/>
        <v>1.8663940848492127</v>
      </c>
    </row>
    <row r="6689" spans="1:7" x14ac:dyDescent="0.3">
      <c r="A6689">
        <v>6688</v>
      </c>
      <c r="B6689" s="1">
        <v>43515.333333333336</v>
      </c>
      <c r="C6689">
        <v>17.352499999999999</v>
      </c>
      <c r="D6689">
        <v>14.7793455022</v>
      </c>
      <c r="E6689">
        <f>C6689-D6689</f>
        <v>2.5731544977999992</v>
      </c>
      <c r="F6689">
        <f t="shared" si="208"/>
        <v>1.8095699096612661</v>
      </c>
      <c r="G6689">
        <f t="shared" si="209"/>
        <v>1.8595699096612661</v>
      </c>
    </row>
    <row r="6690" spans="1:7" x14ac:dyDescent="0.3">
      <c r="A6690">
        <v>6689</v>
      </c>
      <c r="B6690" s="1">
        <v>43515.375</v>
      </c>
      <c r="C6690">
        <v>17.358699999999999</v>
      </c>
      <c r="D6690">
        <v>14.7793455022</v>
      </c>
      <c r="E6690">
        <f>C6690-D6690</f>
        <v>2.5793544977999989</v>
      </c>
      <c r="F6690">
        <f t="shared" si="208"/>
        <v>1.8139300572736585</v>
      </c>
      <c r="G6690">
        <f t="shared" si="209"/>
        <v>1.8639300572736586</v>
      </c>
    </row>
    <row r="6691" spans="1:7" x14ac:dyDescent="0.3">
      <c r="A6691">
        <v>6690</v>
      </c>
      <c r="B6691" s="1">
        <v>43515.416666666664</v>
      </c>
      <c r="C6691">
        <v>17.364899999999999</v>
      </c>
      <c r="D6691">
        <v>14.7793455022</v>
      </c>
      <c r="E6691">
        <f>C6691-D6691</f>
        <v>2.5855544977999987</v>
      </c>
      <c r="F6691">
        <f t="shared" si="208"/>
        <v>1.8182902048860508</v>
      </c>
      <c r="G6691">
        <f t="shared" si="209"/>
        <v>1.8682902048860508</v>
      </c>
    </row>
    <row r="6692" spans="1:7" x14ac:dyDescent="0.3">
      <c r="A6692">
        <v>6691</v>
      </c>
      <c r="B6692" s="1">
        <v>43515.458333333336</v>
      </c>
      <c r="C6692">
        <v>17.363299999999999</v>
      </c>
      <c r="D6692">
        <v>14.7793455022</v>
      </c>
      <c r="E6692">
        <f>C6692-D6692</f>
        <v>2.5839544977999989</v>
      </c>
      <c r="F6692">
        <f t="shared" si="208"/>
        <v>1.8171650055022077</v>
      </c>
      <c r="G6692">
        <f t="shared" si="209"/>
        <v>1.8671650055022078</v>
      </c>
    </row>
    <row r="6693" spans="1:7" x14ac:dyDescent="0.3">
      <c r="A6693">
        <v>6692</v>
      </c>
      <c r="B6693" s="1">
        <v>43515.5</v>
      </c>
      <c r="C6693">
        <v>17.355499999999999</v>
      </c>
      <c r="D6693">
        <v>14.7793455022</v>
      </c>
      <c r="E6693">
        <f>C6693-D6693</f>
        <v>2.5761544977999993</v>
      </c>
      <c r="F6693">
        <f t="shared" si="208"/>
        <v>1.8116796585059722</v>
      </c>
      <c r="G6693">
        <f t="shared" si="209"/>
        <v>1.8616796585059723</v>
      </c>
    </row>
    <row r="6694" spans="1:7" x14ac:dyDescent="0.3">
      <c r="A6694">
        <v>6693</v>
      </c>
      <c r="B6694" s="1">
        <v>43515.541666666664</v>
      </c>
      <c r="C6694">
        <v>17.3414</v>
      </c>
      <c r="D6694">
        <v>14.7648417284</v>
      </c>
      <c r="E6694">
        <f>C6694-D6694</f>
        <v>2.5765582715999997</v>
      </c>
      <c r="F6694">
        <f t="shared" si="208"/>
        <v>1.81196361227533</v>
      </c>
      <c r="G6694">
        <f t="shared" si="209"/>
        <v>1.86196361227533</v>
      </c>
    </row>
    <row r="6695" spans="1:7" x14ac:dyDescent="0.3">
      <c r="A6695">
        <v>6694</v>
      </c>
      <c r="B6695" s="1">
        <v>43515.583333333336</v>
      </c>
      <c r="C6695">
        <v>17.3306</v>
      </c>
      <c r="D6695">
        <v>14.750337954599999</v>
      </c>
      <c r="E6695">
        <f>C6695-D6695</f>
        <v>2.5802620454000014</v>
      </c>
      <c r="F6695">
        <f t="shared" si="208"/>
        <v>1.8145682897738655</v>
      </c>
      <c r="G6695">
        <f t="shared" si="209"/>
        <v>1.8645682897738656</v>
      </c>
    </row>
    <row r="6696" spans="1:7" x14ac:dyDescent="0.3">
      <c r="A6696">
        <v>6695</v>
      </c>
      <c r="B6696" s="1">
        <v>43515.625</v>
      </c>
      <c r="C6696">
        <v>17.322700000000001</v>
      </c>
      <c r="D6696">
        <v>14.7358341808</v>
      </c>
      <c r="E6696">
        <f>C6696-D6696</f>
        <v>2.5868658192000016</v>
      </c>
      <c r="F6696">
        <f t="shared" si="208"/>
        <v>1.8192123911556157</v>
      </c>
      <c r="G6696">
        <f t="shared" si="209"/>
        <v>1.8692123911556158</v>
      </c>
    </row>
    <row r="6697" spans="1:7" x14ac:dyDescent="0.3">
      <c r="A6697">
        <v>6696</v>
      </c>
      <c r="B6697" s="1">
        <v>43515.666666666664</v>
      </c>
      <c r="C6697">
        <v>17.314900000000002</v>
      </c>
      <c r="D6697">
        <v>14.7358341808</v>
      </c>
      <c r="E6697">
        <f>C6697-D6697</f>
        <v>2.579065819200002</v>
      </c>
      <c r="F6697">
        <f t="shared" si="208"/>
        <v>1.8137270441593802</v>
      </c>
      <c r="G6697">
        <f t="shared" si="209"/>
        <v>1.8637270441593803</v>
      </c>
    </row>
    <row r="6698" spans="1:7" x14ac:dyDescent="0.3">
      <c r="A6698">
        <v>6697</v>
      </c>
      <c r="B6698" s="1">
        <v>43515.708333333336</v>
      </c>
      <c r="C6698">
        <v>17.3201</v>
      </c>
      <c r="D6698">
        <v>14.7358341808</v>
      </c>
      <c r="E6698">
        <f>C6698-D6698</f>
        <v>2.5842658192000005</v>
      </c>
      <c r="F6698">
        <f t="shared" si="208"/>
        <v>1.8173839421568696</v>
      </c>
      <c r="G6698">
        <f t="shared" si="209"/>
        <v>1.8673839421568696</v>
      </c>
    </row>
    <row r="6699" spans="1:7" x14ac:dyDescent="0.3">
      <c r="A6699">
        <v>6698</v>
      </c>
      <c r="B6699" s="1">
        <v>43515.75</v>
      </c>
      <c r="C6699">
        <v>17.3185</v>
      </c>
      <c r="D6699">
        <v>14.7358341808</v>
      </c>
      <c r="E6699">
        <f>C6699-D6699</f>
        <v>2.5826658192000007</v>
      </c>
      <c r="F6699">
        <f t="shared" si="208"/>
        <v>1.8162587427730266</v>
      </c>
      <c r="G6699">
        <f t="shared" si="209"/>
        <v>1.8662587427730266</v>
      </c>
    </row>
    <row r="6700" spans="1:7" x14ac:dyDescent="0.3">
      <c r="A6700">
        <v>6699</v>
      </c>
      <c r="B6700" s="1">
        <v>43515.791666666664</v>
      </c>
      <c r="C6700">
        <v>17.316299999999998</v>
      </c>
      <c r="D6700">
        <v>14.7358341808</v>
      </c>
      <c r="E6700">
        <f>C6700-D6700</f>
        <v>2.5804658191999987</v>
      </c>
      <c r="F6700">
        <f t="shared" si="208"/>
        <v>1.8147115936202407</v>
      </c>
      <c r="G6700">
        <f t="shared" si="209"/>
        <v>1.8647115936202407</v>
      </c>
    </row>
    <row r="6701" spans="1:7" x14ac:dyDescent="0.3">
      <c r="A6701">
        <v>6700</v>
      </c>
      <c r="B6701" s="1">
        <v>43515.833333333336</v>
      </c>
      <c r="C6701">
        <v>17.3232</v>
      </c>
      <c r="D6701">
        <v>14.750337954599999</v>
      </c>
      <c r="E6701">
        <f>C6701-D6701</f>
        <v>2.5728620454000009</v>
      </c>
      <c r="F6701">
        <f t="shared" si="208"/>
        <v>1.8093642426235901</v>
      </c>
      <c r="G6701">
        <f t="shared" si="209"/>
        <v>1.8593642426235901</v>
      </c>
    </row>
    <row r="6702" spans="1:7" x14ac:dyDescent="0.3">
      <c r="A6702">
        <v>6701</v>
      </c>
      <c r="B6702" s="1">
        <v>43515.875</v>
      </c>
      <c r="C6702">
        <v>17.3294</v>
      </c>
      <c r="D6702">
        <v>14.750337954599999</v>
      </c>
      <c r="E6702">
        <f>C6702-D6702</f>
        <v>2.5790620454000006</v>
      </c>
      <c r="F6702">
        <f t="shared" si="208"/>
        <v>1.8137243902359825</v>
      </c>
      <c r="G6702">
        <f t="shared" si="209"/>
        <v>1.8637243902359826</v>
      </c>
    </row>
    <row r="6703" spans="1:7" x14ac:dyDescent="0.3">
      <c r="A6703">
        <v>6702</v>
      </c>
      <c r="B6703" s="1">
        <v>43515.916666666664</v>
      </c>
      <c r="C6703">
        <v>17.3264</v>
      </c>
      <c r="D6703">
        <v>14.750337954599999</v>
      </c>
      <c r="E6703">
        <f>C6703-D6703</f>
        <v>2.5760620454000005</v>
      </c>
      <c r="F6703">
        <f t="shared" si="208"/>
        <v>1.8116146413912764</v>
      </c>
      <c r="G6703">
        <f t="shared" si="209"/>
        <v>1.8616146413912764</v>
      </c>
    </row>
    <row r="6704" spans="1:7" x14ac:dyDescent="0.3">
      <c r="A6704">
        <v>6703</v>
      </c>
      <c r="B6704" s="1">
        <v>43515.958333333336</v>
      </c>
      <c r="C6704">
        <v>17.331</v>
      </c>
      <c r="D6704">
        <v>14.750337954599999</v>
      </c>
      <c r="E6704">
        <f>C6704-D6704</f>
        <v>2.5806620454000004</v>
      </c>
      <c r="F6704">
        <f t="shared" si="208"/>
        <v>1.8148495896198256</v>
      </c>
      <c r="G6704">
        <f t="shared" si="209"/>
        <v>1.8648495896198256</v>
      </c>
    </row>
    <row r="6705" spans="1:7" x14ac:dyDescent="0.3">
      <c r="A6705">
        <v>6704</v>
      </c>
      <c r="B6705" s="1">
        <v>43516</v>
      </c>
      <c r="C6705">
        <v>17.3201</v>
      </c>
      <c r="D6705">
        <v>14.750337954599999</v>
      </c>
      <c r="E6705">
        <f>C6705-D6705</f>
        <v>2.569762045400001</v>
      </c>
      <c r="F6705">
        <f t="shared" si="208"/>
        <v>1.807184168817394</v>
      </c>
      <c r="G6705">
        <f t="shared" si="209"/>
        <v>1.857184168817394</v>
      </c>
    </row>
    <row r="6706" spans="1:7" x14ac:dyDescent="0.3">
      <c r="A6706">
        <v>6705</v>
      </c>
      <c r="B6706" s="1">
        <v>43516.041666666664</v>
      </c>
      <c r="C6706">
        <v>17.3169</v>
      </c>
      <c r="D6706">
        <v>14.7358341808</v>
      </c>
      <c r="E6706">
        <f>C6706-D6706</f>
        <v>2.5810658192000009</v>
      </c>
      <c r="F6706">
        <f t="shared" si="208"/>
        <v>1.8151335433891835</v>
      </c>
      <c r="G6706">
        <f t="shared" si="209"/>
        <v>1.8651335433891836</v>
      </c>
    </row>
    <row r="6707" spans="1:7" x14ac:dyDescent="0.3">
      <c r="A6707">
        <v>6706</v>
      </c>
      <c r="B6707" s="1">
        <v>43516.083333333336</v>
      </c>
      <c r="C6707">
        <v>17.307500000000001</v>
      </c>
      <c r="D6707">
        <v>14.7358341808</v>
      </c>
      <c r="E6707">
        <f>C6707-D6707</f>
        <v>2.5716658192000015</v>
      </c>
      <c r="F6707">
        <f t="shared" si="208"/>
        <v>1.8085229970091048</v>
      </c>
      <c r="G6707">
        <f t="shared" si="209"/>
        <v>1.8585229970091048</v>
      </c>
    </row>
    <row r="6708" spans="1:7" x14ac:dyDescent="0.3">
      <c r="A6708">
        <v>6707</v>
      </c>
      <c r="B6708" s="1">
        <v>43516.125</v>
      </c>
      <c r="C6708">
        <v>17.296600000000002</v>
      </c>
      <c r="D6708">
        <v>14.721330407</v>
      </c>
      <c r="E6708">
        <f>C6708-D6708</f>
        <v>2.5752695930000016</v>
      </c>
      <c r="F6708">
        <f t="shared" si="208"/>
        <v>1.8110573495461488</v>
      </c>
      <c r="G6708">
        <f t="shared" si="209"/>
        <v>1.8610573495461489</v>
      </c>
    </row>
    <row r="6709" spans="1:7" x14ac:dyDescent="0.3">
      <c r="A6709">
        <v>6708</v>
      </c>
      <c r="B6709" s="1">
        <v>43516.166666666664</v>
      </c>
      <c r="C6709">
        <v>17.288799999999998</v>
      </c>
      <c r="D6709">
        <v>14.7068266332</v>
      </c>
      <c r="E6709">
        <f>C6709-D6709</f>
        <v>2.581973366799998</v>
      </c>
      <c r="F6709">
        <f t="shared" si="208"/>
        <v>1.8157717758893868</v>
      </c>
      <c r="G6709">
        <f t="shared" si="209"/>
        <v>1.8657717758893868</v>
      </c>
    </row>
    <row r="6710" spans="1:7" x14ac:dyDescent="0.3">
      <c r="A6710">
        <v>6709</v>
      </c>
      <c r="B6710" s="1">
        <v>43516.208333333336</v>
      </c>
      <c r="C6710">
        <v>17.287199999999999</v>
      </c>
      <c r="D6710">
        <v>14.7068266332</v>
      </c>
      <c r="E6710">
        <f>C6710-D6710</f>
        <v>2.5803733667999982</v>
      </c>
      <c r="F6710">
        <f t="shared" si="208"/>
        <v>1.8146465765055435</v>
      </c>
      <c r="G6710">
        <f t="shared" si="209"/>
        <v>1.8646465765055436</v>
      </c>
    </row>
    <row r="6711" spans="1:7" x14ac:dyDescent="0.3">
      <c r="A6711">
        <v>6710</v>
      </c>
      <c r="B6711" s="1">
        <v>43516.25</v>
      </c>
      <c r="C6711">
        <v>17.283999999999999</v>
      </c>
      <c r="D6711">
        <v>14.7068266332</v>
      </c>
      <c r="E6711">
        <f>C6711-D6711</f>
        <v>2.5771733667999985</v>
      </c>
      <c r="F6711">
        <f t="shared" si="208"/>
        <v>1.8123961777378572</v>
      </c>
      <c r="G6711">
        <f t="shared" si="209"/>
        <v>1.8623961777378573</v>
      </c>
    </row>
    <row r="6712" spans="1:7" x14ac:dyDescent="0.3">
      <c r="A6712">
        <v>6711</v>
      </c>
      <c r="B6712" s="1">
        <v>43516.291666666664</v>
      </c>
      <c r="C6712">
        <v>17.287199999999999</v>
      </c>
      <c r="D6712">
        <v>14.7068266332</v>
      </c>
      <c r="E6712">
        <f>C6712-D6712</f>
        <v>2.5803733667999982</v>
      </c>
      <c r="F6712">
        <f t="shared" si="208"/>
        <v>1.8146465765055435</v>
      </c>
      <c r="G6712">
        <f t="shared" si="209"/>
        <v>1.8646465765055436</v>
      </c>
    </row>
    <row r="6713" spans="1:7" x14ac:dyDescent="0.3">
      <c r="A6713">
        <v>6712</v>
      </c>
      <c r="B6713" s="1">
        <v>43516.333333333336</v>
      </c>
      <c r="C6713">
        <v>17.296600000000002</v>
      </c>
      <c r="D6713">
        <v>14.721330407</v>
      </c>
      <c r="E6713">
        <f>C6713-D6713</f>
        <v>2.5752695930000016</v>
      </c>
      <c r="F6713">
        <f t="shared" si="208"/>
        <v>1.8110573495461488</v>
      </c>
      <c r="G6713">
        <f t="shared" si="209"/>
        <v>1.8610573495461489</v>
      </c>
    </row>
    <row r="6714" spans="1:7" x14ac:dyDescent="0.3">
      <c r="A6714">
        <v>6713</v>
      </c>
      <c r="B6714" s="1">
        <v>43516.375</v>
      </c>
      <c r="C6714">
        <v>17.304500000000001</v>
      </c>
      <c r="D6714">
        <v>14.721330407</v>
      </c>
      <c r="E6714">
        <f>C6714-D6714</f>
        <v>2.5831695930000009</v>
      </c>
      <c r="F6714">
        <f t="shared" si="208"/>
        <v>1.8166130215038745</v>
      </c>
      <c r="G6714">
        <f t="shared" si="209"/>
        <v>1.8666130215038745</v>
      </c>
    </row>
    <row r="6715" spans="1:7" x14ac:dyDescent="0.3">
      <c r="A6715">
        <v>6714</v>
      </c>
      <c r="B6715" s="1">
        <v>43516.416666666664</v>
      </c>
      <c r="C6715">
        <v>17.299700000000001</v>
      </c>
      <c r="D6715">
        <v>14.721330407</v>
      </c>
      <c r="E6715">
        <f>C6715-D6715</f>
        <v>2.5783695930000015</v>
      </c>
      <c r="F6715">
        <f t="shared" si="208"/>
        <v>1.8132374233523452</v>
      </c>
      <c r="G6715">
        <f t="shared" si="209"/>
        <v>1.8632374233523452</v>
      </c>
    </row>
    <row r="6716" spans="1:7" x14ac:dyDescent="0.3">
      <c r="A6716">
        <v>6715</v>
      </c>
      <c r="B6716" s="1">
        <v>43516.458333333336</v>
      </c>
      <c r="C6716">
        <v>17.295000000000002</v>
      </c>
      <c r="D6716">
        <v>14.7068266332</v>
      </c>
      <c r="E6716">
        <f>C6716-D6716</f>
        <v>2.5881733668000013</v>
      </c>
      <c r="F6716">
        <f t="shared" si="208"/>
        <v>1.8201319235017817</v>
      </c>
      <c r="G6716">
        <f t="shared" si="209"/>
        <v>1.8701319235017817</v>
      </c>
    </row>
    <row r="6717" spans="1:7" x14ac:dyDescent="0.3">
      <c r="A6717">
        <v>6716</v>
      </c>
      <c r="B6717" s="1">
        <v>43516.5</v>
      </c>
      <c r="C6717">
        <v>17.286200000000001</v>
      </c>
      <c r="D6717">
        <v>14.7068266332</v>
      </c>
      <c r="E6717">
        <f>C6717-D6717</f>
        <v>2.5793733668000005</v>
      </c>
      <c r="F6717">
        <f t="shared" si="208"/>
        <v>1.8139433268906431</v>
      </c>
      <c r="G6717">
        <f t="shared" si="209"/>
        <v>1.8639433268906431</v>
      </c>
    </row>
    <row r="6718" spans="1:7" x14ac:dyDescent="0.3">
      <c r="A6718">
        <v>6717</v>
      </c>
      <c r="B6718" s="1">
        <v>43516.541666666664</v>
      </c>
      <c r="C6718">
        <v>17.268899999999999</v>
      </c>
      <c r="D6718">
        <v>14.677819085599999</v>
      </c>
      <c r="E6718">
        <f>C6718-D6718</f>
        <v>2.5910809143999991</v>
      </c>
      <c r="F6718">
        <f t="shared" si="208"/>
        <v>1.8221766552317893</v>
      </c>
      <c r="G6718">
        <f t="shared" si="209"/>
        <v>1.8721766552317893</v>
      </c>
    </row>
    <row r="6719" spans="1:7" x14ac:dyDescent="0.3">
      <c r="A6719">
        <v>6718</v>
      </c>
      <c r="B6719" s="1">
        <v>43516.583333333336</v>
      </c>
      <c r="C6719">
        <v>17.253299999999999</v>
      </c>
      <c r="D6719">
        <v>14.677819085599999</v>
      </c>
      <c r="E6719">
        <f>C6719-D6719</f>
        <v>2.5754809143999999</v>
      </c>
      <c r="F6719">
        <f t="shared" si="208"/>
        <v>1.8112059612393183</v>
      </c>
      <c r="G6719">
        <f t="shared" si="209"/>
        <v>1.8612059612393184</v>
      </c>
    </row>
    <row r="6720" spans="1:7" x14ac:dyDescent="0.3">
      <c r="A6720">
        <v>6719</v>
      </c>
      <c r="B6720" s="1">
        <v>43516.625</v>
      </c>
      <c r="C6720">
        <v>17.247</v>
      </c>
      <c r="D6720">
        <v>14.6633153118</v>
      </c>
      <c r="E6720">
        <f>C6720-D6720</f>
        <v>2.5836846882</v>
      </c>
      <c r="F6720">
        <f t="shared" si="208"/>
        <v>1.8169752620049116</v>
      </c>
      <c r="G6720">
        <f t="shared" si="209"/>
        <v>1.8669752620049116</v>
      </c>
    </row>
    <row r="6721" spans="1:7" x14ac:dyDescent="0.3">
      <c r="A6721">
        <v>6720</v>
      </c>
      <c r="B6721" s="1">
        <v>43516.666666666664</v>
      </c>
      <c r="C6721">
        <v>17.2486</v>
      </c>
      <c r="D6721">
        <v>14.6633153118</v>
      </c>
      <c r="E6721">
        <f>C6721-D6721</f>
        <v>2.5852846881999998</v>
      </c>
      <c r="F6721">
        <f t="shared" si="208"/>
        <v>1.8181004613887548</v>
      </c>
      <c r="G6721">
        <f t="shared" si="209"/>
        <v>1.8681004613887549</v>
      </c>
    </row>
    <row r="6722" spans="1:7" x14ac:dyDescent="0.3">
      <c r="A6722">
        <v>6721</v>
      </c>
      <c r="B6722" s="1">
        <v>43516.708333333336</v>
      </c>
      <c r="C6722">
        <v>17.253299999999999</v>
      </c>
      <c r="D6722">
        <v>14.677819085599999</v>
      </c>
      <c r="E6722">
        <f>C6722-D6722</f>
        <v>2.5754809143999999</v>
      </c>
      <c r="F6722">
        <f t="shared" si="208"/>
        <v>1.8112059612393183</v>
      </c>
      <c r="G6722">
        <f t="shared" si="209"/>
        <v>1.8612059612393184</v>
      </c>
    </row>
    <row r="6723" spans="1:7" x14ac:dyDescent="0.3">
      <c r="A6723">
        <v>6722</v>
      </c>
      <c r="B6723" s="1">
        <v>43516.75</v>
      </c>
      <c r="C6723">
        <v>17.257999999999999</v>
      </c>
      <c r="D6723">
        <v>14.677819085599999</v>
      </c>
      <c r="E6723">
        <f>C6723-D6723</f>
        <v>2.5801809143999996</v>
      </c>
      <c r="F6723">
        <f t="shared" ref="F6723:F6786" si="210">E6723/1.4219702063247</f>
        <v>1.8145112344293577</v>
      </c>
      <c r="G6723">
        <f t="shared" ref="G6723:G6786" si="211">F6723+$K$2</f>
        <v>1.8645112344293577</v>
      </c>
    </row>
    <row r="6724" spans="1:7" x14ac:dyDescent="0.3">
      <c r="A6724">
        <v>6723</v>
      </c>
      <c r="B6724" s="1">
        <v>43516.791666666664</v>
      </c>
      <c r="C6724">
        <v>17.265899999999998</v>
      </c>
      <c r="D6724">
        <v>14.692322859399999</v>
      </c>
      <c r="E6724">
        <f>C6724-D6724</f>
        <v>2.5735771405999994</v>
      </c>
      <c r="F6724">
        <f t="shared" si="210"/>
        <v>1.8098671330476073</v>
      </c>
      <c r="G6724">
        <f t="shared" si="211"/>
        <v>1.8598671330476073</v>
      </c>
    </row>
    <row r="6725" spans="1:7" x14ac:dyDescent="0.3">
      <c r="A6725">
        <v>6724</v>
      </c>
      <c r="B6725" s="1">
        <v>43516.833333333336</v>
      </c>
      <c r="C6725">
        <v>17.276800000000001</v>
      </c>
      <c r="D6725">
        <v>14.7068266332</v>
      </c>
      <c r="E6725">
        <f>C6725-D6725</f>
        <v>2.5699733668000011</v>
      </c>
      <c r="F6725">
        <f t="shared" si="210"/>
        <v>1.8073327805105646</v>
      </c>
      <c r="G6725">
        <f t="shared" si="211"/>
        <v>1.8573327805105646</v>
      </c>
    </row>
    <row r="6726" spans="1:7" x14ac:dyDescent="0.3">
      <c r="A6726">
        <v>6725</v>
      </c>
      <c r="B6726" s="1">
        <v>43516.875</v>
      </c>
      <c r="C6726">
        <v>17.279900000000001</v>
      </c>
      <c r="D6726">
        <v>14.7068266332</v>
      </c>
      <c r="E6726">
        <f>C6726-D6726</f>
        <v>2.573073366800001</v>
      </c>
      <c r="F6726">
        <f t="shared" si="210"/>
        <v>1.8095128543167607</v>
      </c>
      <c r="G6726">
        <f t="shared" si="211"/>
        <v>1.8595128543167607</v>
      </c>
    </row>
    <row r="6727" spans="1:7" x14ac:dyDescent="0.3">
      <c r="A6727">
        <v>6726</v>
      </c>
      <c r="B6727" s="1">
        <v>43516.916666666664</v>
      </c>
      <c r="C6727">
        <v>17.284600000000001</v>
      </c>
      <c r="D6727">
        <v>14.7068266332</v>
      </c>
      <c r="E6727">
        <f>C6727-D6727</f>
        <v>2.5777733668000007</v>
      </c>
      <c r="F6727">
        <f t="shared" si="210"/>
        <v>1.8128181275068</v>
      </c>
      <c r="G6727">
        <f t="shared" si="211"/>
        <v>1.8628181275068001</v>
      </c>
    </row>
    <row r="6728" spans="1:7" x14ac:dyDescent="0.3">
      <c r="A6728">
        <v>6727</v>
      </c>
      <c r="B6728" s="1">
        <v>43516.958333333336</v>
      </c>
      <c r="C6728">
        <v>17.2866</v>
      </c>
      <c r="D6728">
        <v>14.7068266332</v>
      </c>
      <c r="E6728">
        <f>C6728-D6728</f>
        <v>2.5797733667999996</v>
      </c>
      <c r="F6728">
        <f t="shared" si="210"/>
        <v>1.8142246267366033</v>
      </c>
      <c r="G6728">
        <f t="shared" si="211"/>
        <v>1.8642246267366034</v>
      </c>
    </row>
    <row r="6729" spans="1:7" x14ac:dyDescent="0.3">
      <c r="A6729">
        <v>6728</v>
      </c>
      <c r="B6729" s="1">
        <v>43517</v>
      </c>
      <c r="C6729">
        <v>17.2852</v>
      </c>
      <c r="D6729">
        <v>14.7068266332</v>
      </c>
      <c r="E6729">
        <f>C6729-D6729</f>
        <v>2.5783733667999993</v>
      </c>
      <c r="F6729">
        <f t="shared" si="210"/>
        <v>1.8132400772757402</v>
      </c>
      <c r="G6729">
        <f t="shared" si="211"/>
        <v>1.8632400772757403</v>
      </c>
    </row>
    <row r="6730" spans="1:7" x14ac:dyDescent="0.3">
      <c r="A6730">
        <v>6729</v>
      </c>
      <c r="B6730" s="1">
        <v>43517.041666666664</v>
      </c>
      <c r="C6730">
        <v>17.2852</v>
      </c>
      <c r="D6730">
        <v>14.7068266332</v>
      </c>
      <c r="E6730">
        <f>C6730-D6730</f>
        <v>2.5783733667999993</v>
      </c>
      <c r="F6730">
        <f t="shared" si="210"/>
        <v>1.8132400772757402</v>
      </c>
      <c r="G6730">
        <f t="shared" si="211"/>
        <v>1.8632400772757403</v>
      </c>
    </row>
    <row r="6731" spans="1:7" x14ac:dyDescent="0.3">
      <c r="A6731">
        <v>6730</v>
      </c>
      <c r="B6731" s="1">
        <v>43517.083333333336</v>
      </c>
      <c r="C6731">
        <v>17.2773</v>
      </c>
      <c r="D6731">
        <v>14.692322859399999</v>
      </c>
      <c r="E6731">
        <f>C6731-D6731</f>
        <v>2.5849771406000013</v>
      </c>
      <c r="F6731">
        <f t="shared" si="210"/>
        <v>1.8178841786574917</v>
      </c>
      <c r="G6731">
        <f t="shared" si="211"/>
        <v>1.8678841786574918</v>
      </c>
    </row>
    <row r="6732" spans="1:7" x14ac:dyDescent="0.3">
      <c r="A6732">
        <v>6731</v>
      </c>
      <c r="B6732" s="1">
        <v>43517.125</v>
      </c>
      <c r="C6732">
        <v>17.272500000000001</v>
      </c>
      <c r="D6732">
        <v>14.692322859399999</v>
      </c>
      <c r="E6732">
        <f>C6732-D6732</f>
        <v>2.5801771406000018</v>
      </c>
      <c r="F6732">
        <f t="shared" si="210"/>
        <v>1.8145085805059624</v>
      </c>
      <c r="G6732">
        <f t="shared" si="211"/>
        <v>1.8645085805059625</v>
      </c>
    </row>
    <row r="6733" spans="1:7" x14ac:dyDescent="0.3">
      <c r="A6733">
        <v>6732</v>
      </c>
      <c r="B6733" s="1">
        <v>43517.166666666664</v>
      </c>
      <c r="C6733">
        <v>17.266300000000001</v>
      </c>
      <c r="D6733">
        <v>14.692322859399999</v>
      </c>
      <c r="E6733">
        <f>C6733-D6733</f>
        <v>2.573977140600002</v>
      </c>
      <c r="F6733">
        <f t="shared" si="210"/>
        <v>1.81014843289357</v>
      </c>
      <c r="G6733">
        <f t="shared" si="211"/>
        <v>1.86014843289357</v>
      </c>
    </row>
    <row r="6734" spans="1:7" x14ac:dyDescent="0.3">
      <c r="A6734">
        <v>6733</v>
      </c>
      <c r="B6734" s="1">
        <v>43517.208333333336</v>
      </c>
      <c r="C6734">
        <v>17.271100000000001</v>
      </c>
      <c r="D6734">
        <v>14.692322859399999</v>
      </c>
      <c r="E6734">
        <f>C6734-D6734</f>
        <v>2.5787771406000015</v>
      </c>
      <c r="F6734">
        <f t="shared" si="210"/>
        <v>1.8135240310450993</v>
      </c>
      <c r="G6734">
        <f t="shared" si="211"/>
        <v>1.8635240310450993</v>
      </c>
    </row>
    <row r="6735" spans="1:7" x14ac:dyDescent="0.3">
      <c r="A6735">
        <v>6734</v>
      </c>
      <c r="B6735" s="1">
        <v>43517.25</v>
      </c>
      <c r="C6735">
        <v>17.2804</v>
      </c>
      <c r="D6735">
        <v>14.7068266332</v>
      </c>
      <c r="E6735">
        <f>C6735-D6735</f>
        <v>2.5735733667999998</v>
      </c>
      <c r="F6735">
        <f t="shared" si="210"/>
        <v>1.8098644791242109</v>
      </c>
      <c r="G6735">
        <f t="shared" si="211"/>
        <v>1.8598644791242109</v>
      </c>
    </row>
    <row r="6736" spans="1:7" x14ac:dyDescent="0.3">
      <c r="A6736">
        <v>6735</v>
      </c>
      <c r="B6736" s="1">
        <v>43517.291666666664</v>
      </c>
      <c r="C6736">
        <v>17.2882</v>
      </c>
      <c r="D6736">
        <v>14.7068266332</v>
      </c>
      <c r="E6736">
        <f>C6736-D6736</f>
        <v>2.5813733667999994</v>
      </c>
      <c r="F6736">
        <f t="shared" si="210"/>
        <v>1.8153498261204464</v>
      </c>
      <c r="G6736">
        <f t="shared" si="211"/>
        <v>1.8653498261204464</v>
      </c>
    </row>
    <row r="6737" spans="1:7" x14ac:dyDescent="0.3">
      <c r="A6737">
        <v>6736</v>
      </c>
      <c r="B6737" s="1">
        <v>43517.333333333336</v>
      </c>
      <c r="C6737">
        <v>17.299199999999999</v>
      </c>
      <c r="D6737">
        <v>14.7358341808</v>
      </c>
      <c r="E6737">
        <f>C6737-D6737</f>
        <v>2.5633658191999995</v>
      </c>
      <c r="F6737">
        <f t="shared" si="210"/>
        <v>1.8026860252054167</v>
      </c>
      <c r="G6737">
        <f t="shared" si="211"/>
        <v>1.8526860252054167</v>
      </c>
    </row>
    <row r="6738" spans="1:7" x14ac:dyDescent="0.3">
      <c r="A6738">
        <v>6737</v>
      </c>
      <c r="B6738" s="1">
        <v>43517.375</v>
      </c>
      <c r="C6738">
        <v>17.308700000000002</v>
      </c>
      <c r="D6738">
        <v>14.7358341808</v>
      </c>
      <c r="E6738">
        <f>C6738-D6738</f>
        <v>2.5728658192000022</v>
      </c>
      <c r="F6738">
        <f t="shared" si="210"/>
        <v>1.8093668965469878</v>
      </c>
      <c r="G6738">
        <f t="shared" si="211"/>
        <v>1.8593668965469878</v>
      </c>
    </row>
    <row r="6739" spans="1:7" x14ac:dyDescent="0.3">
      <c r="A6739">
        <v>6738</v>
      </c>
      <c r="B6739" s="1">
        <v>43517.416666666664</v>
      </c>
      <c r="C6739">
        <v>17.311699999999998</v>
      </c>
      <c r="D6739">
        <v>14.7358341808</v>
      </c>
      <c r="E6739">
        <f>C6739-D6739</f>
        <v>2.5758658191999988</v>
      </c>
      <c r="F6739">
        <f t="shared" si="210"/>
        <v>1.8114766453916915</v>
      </c>
      <c r="G6739">
        <f t="shared" si="211"/>
        <v>1.8614766453916916</v>
      </c>
    </row>
    <row r="6740" spans="1:7" x14ac:dyDescent="0.3">
      <c r="A6740">
        <v>6739</v>
      </c>
      <c r="B6740" s="1">
        <v>43517.458333333336</v>
      </c>
      <c r="C6740">
        <v>17.308700000000002</v>
      </c>
      <c r="D6740">
        <v>14.7358341808</v>
      </c>
      <c r="E6740">
        <f>C6740-D6740</f>
        <v>2.5728658192000022</v>
      </c>
      <c r="F6740">
        <f t="shared" si="210"/>
        <v>1.8093668965469878</v>
      </c>
      <c r="G6740">
        <f t="shared" si="211"/>
        <v>1.8593668965469878</v>
      </c>
    </row>
    <row r="6741" spans="1:7" x14ac:dyDescent="0.3">
      <c r="A6741">
        <v>6740</v>
      </c>
      <c r="B6741" s="1">
        <v>43517.5</v>
      </c>
      <c r="C6741">
        <v>17.298200000000001</v>
      </c>
      <c r="D6741">
        <v>14.721330407</v>
      </c>
      <c r="E6741">
        <f>C6741-D6741</f>
        <v>2.5768695930000014</v>
      </c>
      <c r="F6741">
        <f t="shared" si="210"/>
        <v>1.8121825489299921</v>
      </c>
      <c r="G6741">
        <f t="shared" si="211"/>
        <v>1.8621825489299921</v>
      </c>
    </row>
    <row r="6742" spans="1:7" x14ac:dyDescent="0.3">
      <c r="A6742">
        <v>6741</v>
      </c>
      <c r="B6742" s="1">
        <v>43517.541666666664</v>
      </c>
      <c r="C6742">
        <v>17.280999999999999</v>
      </c>
      <c r="D6742">
        <v>14.7068266332</v>
      </c>
      <c r="E6742">
        <f>C6742-D6742</f>
        <v>2.5741733667999984</v>
      </c>
      <c r="F6742">
        <f t="shared" si="210"/>
        <v>1.8102864288931511</v>
      </c>
      <c r="G6742">
        <f t="shared" si="211"/>
        <v>1.8602864288931511</v>
      </c>
    </row>
    <row r="6743" spans="1:7" x14ac:dyDescent="0.3">
      <c r="A6743">
        <v>6742</v>
      </c>
      <c r="B6743" s="1">
        <v>43517.583333333336</v>
      </c>
      <c r="C6743">
        <v>17.2607</v>
      </c>
      <c r="D6743">
        <v>14.692322859399999</v>
      </c>
      <c r="E6743">
        <f>C6743-D6743</f>
        <v>2.5683771406000009</v>
      </c>
      <c r="F6743">
        <f t="shared" si="210"/>
        <v>1.8062102350501179</v>
      </c>
      <c r="G6743">
        <f t="shared" si="211"/>
        <v>1.856210235050118</v>
      </c>
    </row>
    <row r="6744" spans="1:7" x14ac:dyDescent="0.3">
      <c r="A6744">
        <v>6743</v>
      </c>
      <c r="B6744" s="1">
        <v>43517.625</v>
      </c>
      <c r="C6744">
        <v>17.252800000000001</v>
      </c>
      <c r="D6744">
        <v>14.677819085599999</v>
      </c>
      <c r="E6744">
        <f>C6744-D6744</f>
        <v>2.5749809144000011</v>
      </c>
      <c r="F6744">
        <f t="shared" si="210"/>
        <v>1.8108543364318681</v>
      </c>
      <c r="G6744">
        <f t="shared" si="211"/>
        <v>1.8608543364318682</v>
      </c>
    </row>
    <row r="6745" spans="1:7" x14ac:dyDescent="0.3">
      <c r="A6745">
        <v>6744</v>
      </c>
      <c r="B6745" s="1">
        <v>43517.666666666664</v>
      </c>
      <c r="C6745">
        <v>17.253299999999999</v>
      </c>
      <c r="D6745">
        <v>14.677819085599999</v>
      </c>
      <c r="E6745">
        <f>C6745-D6745</f>
        <v>2.5754809143999999</v>
      </c>
      <c r="F6745">
        <f t="shared" si="210"/>
        <v>1.8112059612393183</v>
      </c>
      <c r="G6745">
        <f t="shared" si="211"/>
        <v>1.8612059612393184</v>
      </c>
    </row>
    <row r="6746" spans="1:7" x14ac:dyDescent="0.3">
      <c r="A6746">
        <v>6745</v>
      </c>
      <c r="B6746" s="1">
        <v>43517.708333333336</v>
      </c>
      <c r="C6746">
        <v>17.254799999999999</v>
      </c>
      <c r="D6746">
        <v>14.692322859399999</v>
      </c>
      <c r="E6746">
        <f>C6746-D6746</f>
        <v>2.5624771406000004</v>
      </c>
      <c r="F6746">
        <f t="shared" si="210"/>
        <v>1.8020610623221955</v>
      </c>
      <c r="G6746">
        <f t="shared" si="211"/>
        <v>1.8520610623221956</v>
      </c>
    </row>
    <row r="6747" spans="1:7" x14ac:dyDescent="0.3">
      <c r="A6747">
        <v>6746</v>
      </c>
      <c r="B6747" s="1">
        <v>43517.75</v>
      </c>
      <c r="C6747">
        <v>17.257999999999999</v>
      </c>
      <c r="D6747">
        <v>14.692322859399999</v>
      </c>
      <c r="E6747">
        <f>C6747-D6747</f>
        <v>2.5656771406000001</v>
      </c>
      <c r="F6747">
        <f t="shared" si="210"/>
        <v>1.8043114610898818</v>
      </c>
      <c r="G6747">
        <f t="shared" si="211"/>
        <v>1.8543114610898819</v>
      </c>
    </row>
    <row r="6748" spans="1:7" x14ac:dyDescent="0.3">
      <c r="A6748">
        <v>6747</v>
      </c>
      <c r="B6748" s="1">
        <v>43517.791666666664</v>
      </c>
      <c r="C6748">
        <v>17.264299999999999</v>
      </c>
      <c r="D6748">
        <v>14.692322859399999</v>
      </c>
      <c r="E6748">
        <f>C6748-D6748</f>
        <v>2.5719771405999996</v>
      </c>
      <c r="F6748">
        <f t="shared" si="210"/>
        <v>1.8087419336637642</v>
      </c>
      <c r="G6748">
        <f t="shared" si="211"/>
        <v>1.8587419336637643</v>
      </c>
    </row>
    <row r="6749" spans="1:7" x14ac:dyDescent="0.3">
      <c r="A6749">
        <v>6748</v>
      </c>
      <c r="B6749" s="1">
        <v>43517.833333333336</v>
      </c>
      <c r="C6749">
        <v>17.270499999999998</v>
      </c>
      <c r="D6749">
        <v>14.7068266332</v>
      </c>
      <c r="E6749">
        <f>C6749-D6749</f>
        <v>2.563673366799998</v>
      </c>
      <c r="F6749">
        <f t="shared" si="210"/>
        <v>1.8029023079366797</v>
      </c>
      <c r="G6749">
        <f t="shared" si="211"/>
        <v>1.8529023079366798</v>
      </c>
    </row>
    <row r="6750" spans="1:7" x14ac:dyDescent="0.3">
      <c r="A6750">
        <v>6749</v>
      </c>
      <c r="B6750" s="1">
        <v>43517.875</v>
      </c>
      <c r="C6750">
        <v>17.276800000000001</v>
      </c>
      <c r="D6750">
        <v>14.7068266332</v>
      </c>
      <c r="E6750">
        <f>C6750-D6750</f>
        <v>2.5699733668000011</v>
      </c>
      <c r="F6750">
        <f t="shared" si="210"/>
        <v>1.8073327805105646</v>
      </c>
      <c r="G6750">
        <f t="shared" si="211"/>
        <v>1.8573327805105646</v>
      </c>
    </row>
    <row r="6751" spans="1:7" x14ac:dyDescent="0.3">
      <c r="A6751">
        <v>6750</v>
      </c>
      <c r="B6751" s="1">
        <v>43517.916666666664</v>
      </c>
      <c r="C6751">
        <v>17.281500000000001</v>
      </c>
      <c r="D6751">
        <v>14.721330407</v>
      </c>
      <c r="E6751">
        <f>C6751-D6751</f>
        <v>2.5601695930000012</v>
      </c>
      <c r="F6751">
        <f t="shared" si="210"/>
        <v>1.8004382803611281</v>
      </c>
      <c r="G6751">
        <f t="shared" si="211"/>
        <v>1.8504382803611281</v>
      </c>
    </row>
    <row r="6752" spans="1:7" x14ac:dyDescent="0.3">
      <c r="A6752">
        <v>6751</v>
      </c>
      <c r="B6752" s="1">
        <v>43517.958333333336</v>
      </c>
      <c r="C6752">
        <v>17.281500000000001</v>
      </c>
      <c r="D6752">
        <v>14.721330407</v>
      </c>
      <c r="E6752">
        <f>C6752-D6752</f>
        <v>2.5601695930000012</v>
      </c>
      <c r="F6752">
        <f t="shared" si="210"/>
        <v>1.8004382803611281</v>
      </c>
      <c r="G6752">
        <f t="shared" si="211"/>
        <v>1.8504382803611281</v>
      </c>
    </row>
    <row r="6753" spans="1:7" x14ac:dyDescent="0.3">
      <c r="A6753">
        <v>6752</v>
      </c>
      <c r="B6753" s="1">
        <v>43518</v>
      </c>
      <c r="C6753">
        <v>17.283000000000001</v>
      </c>
      <c r="D6753">
        <v>14.721330407</v>
      </c>
      <c r="E6753">
        <f>C6753-D6753</f>
        <v>2.5616695930000013</v>
      </c>
      <c r="F6753">
        <f t="shared" si="210"/>
        <v>1.8014931547834812</v>
      </c>
      <c r="G6753">
        <f t="shared" si="211"/>
        <v>1.8514931547834812</v>
      </c>
    </row>
    <row r="6754" spans="1:7" x14ac:dyDescent="0.3">
      <c r="A6754">
        <v>6753</v>
      </c>
      <c r="B6754" s="1">
        <v>43518.041666666664</v>
      </c>
      <c r="C6754">
        <v>17.284600000000001</v>
      </c>
      <c r="D6754">
        <v>14.721330407</v>
      </c>
      <c r="E6754">
        <f>C6754-D6754</f>
        <v>2.5632695930000011</v>
      </c>
      <c r="F6754">
        <f t="shared" si="210"/>
        <v>1.8026183541673242</v>
      </c>
      <c r="G6754">
        <f t="shared" si="211"/>
        <v>1.8526183541673242</v>
      </c>
    </row>
    <row r="6755" spans="1:7" x14ac:dyDescent="0.3">
      <c r="A6755">
        <v>6754</v>
      </c>
      <c r="B6755" s="1">
        <v>43518.083333333336</v>
      </c>
      <c r="C6755">
        <v>17.279900000000001</v>
      </c>
      <c r="D6755">
        <v>14.721330407</v>
      </c>
      <c r="E6755">
        <f>C6755-D6755</f>
        <v>2.5585695930000014</v>
      </c>
      <c r="F6755">
        <f t="shared" si="210"/>
        <v>1.799313080977285</v>
      </c>
      <c r="G6755">
        <f t="shared" si="211"/>
        <v>1.8493130809772851</v>
      </c>
    </row>
    <row r="6756" spans="1:7" x14ac:dyDescent="0.3">
      <c r="A6756">
        <v>6755</v>
      </c>
      <c r="B6756" s="1">
        <v>43518.125</v>
      </c>
      <c r="C6756">
        <v>17.278300000000002</v>
      </c>
      <c r="D6756">
        <v>14.7068266332</v>
      </c>
      <c r="E6756">
        <f>C6756-D6756</f>
        <v>2.5714733668000012</v>
      </c>
      <c r="F6756">
        <f t="shared" si="210"/>
        <v>1.8083876549329176</v>
      </c>
      <c r="G6756">
        <f t="shared" si="211"/>
        <v>1.8583876549329177</v>
      </c>
    </row>
    <row r="6757" spans="1:7" x14ac:dyDescent="0.3">
      <c r="A6757">
        <v>6756</v>
      </c>
      <c r="B6757" s="1">
        <v>43518.166666666664</v>
      </c>
      <c r="C6757">
        <v>17.275200000000002</v>
      </c>
      <c r="D6757">
        <v>14.7068266332</v>
      </c>
      <c r="E6757">
        <f>C6757-D6757</f>
        <v>2.5683733668000013</v>
      </c>
      <c r="F6757">
        <f t="shared" si="210"/>
        <v>1.8062075811267215</v>
      </c>
      <c r="G6757">
        <f t="shared" si="211"/>
        <v>1.8562075811267216</v>
      </c>
    </row>
    <row r="6758" spans="1:7" x14ac:dyDescent="0.3">
      <c r="A6758">
        <v>6757</v>
      </c>
      <c r="B6758" s="1">
        <v>43518.208333333336</v>
      </c>
      <c r="C6758">
        <v>17.276800000000001</v>
      </c>
      <c r="D6758">
        <v>14.721330407</v>
      </c>
      <c r="E6758">
        <f>C6758-D6758</f>
        <v>2.5554695930000015</v>
      </c>
      <c r="F6758">
        <f t="shared" si="210"/>
        <v>1.7971330071710887</v>
      </c>
      <c r="G6758">
        <f t="shared" si="211"/>
        <v>1.8471330071710887</v>
      </c>
    </row>
    <row r="6759" spans="1:7" x14ac:dyDescent="0.3">
      <c r="A6759">
        <v>6758</v>
      </c>
      <c r="B6759" s="1">
        <v>43518.25</v>
      </c>
      <c r="C6759">
        <v>17.284600000000001</v>
      </c>
      <c r="D6759">
        <v>14.7358341808</v>
      </c>
      <c r="E6759">
        <f>C6759-D6759</f>
        <v>2.5487658192000016</v>
      </c>
      <c r="F6759">
        <f t="shared" si="210"/>
        <v>1.7924185808278486</v>
      </c>
      <c r="G6759">
        <f t="shared" si="211"/>
        <v>1.8424185808278486</v>
      </c>
    </row>
    <row r="6760" spans="1:7" x14ac:dyDescent="0.3">
      <c r="A6760">
        <v>6759</v>
      </c>
      <c r="B6760" s="1">
        <v>43518.291666666664</v>
      </c>
      <c r="C6760">
        <v>17.2971</v>
      </c>
      <c r="D6760">
        <v>14.7358341808</v>
      </c>
      <c r="E6760">
        <f>C6760-D6760</f>
        <v>2.5612658192000008</v>
      </c>
      <c r="F6760">
        <f t="shared" si="210"/>
        <v>1.8012092010141234</v>
      </c>
      <c r="G6760">
        <f t="shared" si="211"/>
        <v>1.8512092010141235</v>
      </c>
    </row>
    <row r="6761" spans="1:7" x14ac:dyDescent="0.3">
      <c r="A6761">
        <v>6760</v>
      </c>
      <c r="B6761" s="1">
        <v>43518.333333333336</v>
      </c>
      <c r="C6761">
        <v>17.3049</v>
      </c>
      <c r="D6761">
        <v>14.750337954599999</v>
      </c>
      <c r="E6761">
        <f>C6761-D6761</f>
        <v>2.5545620454000009</v>
      </c>
      <c r="F6761">
        <f t="shared" si="210"/>
        <v>1.796494774670883</v>
      </c>
      <c r="G6761">
        <f t="shared" si="211"/>
        <v>1.8464947746708831</v>
      </c>
    </row>
    <row r="6762" spans="1:7" x14ac:dyDescent="0.3">
      <c r="A6762">
        <v>6761</v>
      </c>
      <c r="B6762" s="1">
        <v>43518.375</v>
      </c>
      <c r="C6762">
        <v>17.311299999999999</v>
      </c>
      <c r="D6762">
        <v>14.750337954599999</v>
      </c>
      <c r="E6762">
        <f>C6762-D6762</f>
        <v>2.5609620454000002</v>
      </c>
      <c r="F6762">
        <f t="shared" si="210"/>
        <v>1.8009955722062554</v>
      </c>
      <c r="G6762">
        <f t="shared" si="211"/>
        <v>1.8509955722062554</v>
      </c>
    </row>
    <row r="6763" spans="1:7" x14ac:dyDescent="0.3">
      <c r="A6763">
        <v>6762</v>
      </c>
      <c r="B6763" s="1">
        <v>43518.416666666664</v>
      </c>
      <c r="C6763">
        <v>17.3065</v>
      </c>
      <c r="D6763">
        <v>14.750337954599999</v>
      </c>
      <c r="E6763">
        <f>C6763-D6763</f>
        <v>2.5561620454000007</v>
      </c>
      <c r="F6763">
        <f t="shared" si="210"/>
        <v>1.7976199740547261</v>
      </c>
      <c r="G6763">
        <f t="shared" si="211"/>
        <v>1.8476199740547261</v>
      </c>
    </row>
    <row r="6764" spans="1:7" x14ac:dyDescent="0.3">
      <c r="A6764">
        <v>6763</v>
      </c>
      <c r="B6764" s="1">
        <v>43518.458333333336</v>
      </c>
      <c r="C6764">
        <v>17.308700000000002</v>
      </c>
      <c r="D6764">
        <v>14.750337954599999</v>
      </c>
      <c r="E6764">
        <f>C6764-D6764</f>
        <v>2.5583620454000027</v>
      </c>
      <c r="F6764">
        <f t="shared" si="210"/>
        <v>1.7991671232075119</v>
      </c>
      <c r="G6764">
        <f t="shared" si="211"/>
        <v>1.849167123207512</v>
      </c>
    </row>
    <row r="6765" spans="1:7" x14ac:dyDescent="0.3">
      <c r="A6765">
        <v>6764</v>
      </c>
      <c r="B6765" s="1">
        <v>43518.5</v>
      </c>
      <c r="C6765">
        <v>17.303899999999999</v>
      </c>
      <c r="D6765">
        <v>14.7358341808</v>
      </c>
      <c r="E6765">
        <f>C6765-D6765</f>
        <v>2.5680658191999992</v>
      </c>
      <c r="F6765">
        <f t="shared" si="210"/>
        <v>1.805991298395456</v>
      </c>
      <c r="G6765">
        <f t="shared" si="211"/>
        <v>1.8559912983954561</v>
      </c>
    </row>
    <row r="6766" spans="1:7" x14ac:dyDescent="0.3">
      <c r="A6766">
        <v>6765</v>
      </c>
      <c r="B6766" s="1">
        <v>43518.541666666664</v>
      </c>
      <c r="C6766">
        <v>17.295999999999999</v>
      </c>
      <c r="D6766">
        <v>14.7358341808</v>
      </c>
      <c r="E6766">
        <f>C6766-D6766</f>
        <v>2.5601658191999999</v>
      </c>
      <c r="F6766">
        <f t="shared" si="210"/>
        <v>1.8004356264377304</v>
      </c>
      <c r="G6766">
        <f t="shared" si="211"/>
        <v>1.8504356264377304</v>
      </c>
    </row>
    <row r="6767" spans="1:7" x14ac:dyDescent="0.3">
      <c r="A6767">
        <v>6766</v>
      </c>
      <c r="B6767" s="1">
        <v>43518.583333333336</v>
      </c>
      <c r="C6767">
        <v>17.275700000000001</v>
      </c>
      <c r="D6767">
        <v>14.7068266332</v>
      </c>
      <c r="E6767">
        <f>C6767-D6767</f>
        <v>2.5688733668000001</v>
      </c>
      <c r="F6767">
        <f t="shared" si="210"/>
        <v>1.8065592059341715</v>
      </c>
      <c r="G6767">
        <f t="shared" si="211"/>
        <v>1.8565592059341716</v>
      </c>
    </row>
    <row r="6768" spans="1:7" x14ac:dyDescent="0.3">
      <c r="A6768">
        <v>6767</v>
      </c>
      <c r="B6768" s="1">
        <v>43518.625</v>
      </c>
      <c r="C6768">
        <v>17.269500000000001</v>
      </c>
      <c r="D6768">
        <v>14.7068266332</v>
      </c>
      <c r="E6768">
        <f>C6768-D6768</f>
        <v>2.5626733668000004</v>
      </c>
      <c r="F6768">
        <f t="shared" si="210"/>
        <v>1.8021990583217793</v>
      </c>
      <c r="G6768">
        <f t="shared" si="211"/>
        <v>1.8521990583217793</v>
      </c>
    </row>
    <row r="6769" spans="1:7" x14ac:dyDescent="0.3">
      <c r="A6769">
        <v>6768</v>
      </c>
      <c r="B6769" s="1">
        <v>43518.666666666664</v>
      </c>
      <c r="C6769">
        <v>17.2699</v>
      </c>
      <c r="D6769">
        <v>14.7068266332</v>
      </c>
      <c r="E6769">
        <f>C6769-D6769</f>
        <v>2.5630733667999994</v>
      </c>
      <c r="F6769">
        <f t="shared" si="210"/>
        <v>1.8024803581677393</v>
      </c>
      <c r="G6769">
        <f t="shared" si="211"/>
        <v>1.8524803581677394</v>
      </c>
    </row>
    <row r="6770" spans="1:7" x14ac:dyDescent="0.3">
      <c r="A6770">
        <v>6769</v>
      </c>
      <c r="B6770" s="1">
        <v>43518.708333333336</v>
      </c>
      <c r="C6770">
        <v>17.2685</v>
      </c>
      <c r="D6770">
        <v>14.7068266332</v>
      </c>
      <c r="E6770">
        <f>C6770-D6770</f>
        <v>2.5616733667999991</v>
      </c>
      <c r="F6770">
        <f t="shared" si="210"/>
        <v>1.8014958087068764</v>
      </c>
      <c r="G6770">
        <f t="shared" si="211"/>
        <v>1.8514958087068765</v>
      </c>
    </row>
    <row r="6771" spans="1:7" x14ac:dyDescent="0.3">
      <c r="A6771">
        <v>6770</v>
      </c>
      <c r="B6771" s="1">
        <v>43518.75</v>
      </c>
      <c r="C6771">
        <v>17.274699999999999</v>
      </c>
      <c r="D6771">
        <v>14.721330407</v>
      </c>
      <c r="E6771">
        <f>C6771-D6771</f>
        <v>2.5533695929999993</v>
      </c>
      <c r="F6771">
        <f t="shared" si="210"/>
        <v>1.795656182979793</v>
      </c>
      <c r="G6771">
        <f t="shared" si="211"/>
        <v>1.8456561829797931</v>
      </c>
    </row>
    <row r="6772" spans="1:7" x14ac:dyDescent="0.3">
      <c r="A6772">
        <v>6771</v>
      </c>
      <c r="B6772" s="1">
        <v>43518.791666666664</v>
      </c>
      <c r="C6772">
        <v>17.282599999999999</v>
      </c>
      <c r="D6772">
        <v>14.7358341808</v>
      </c>
      <c r="E6772">
        <f>C6772-D6772</f>
        <v>2.5467658191999991</v>
      </c>
      <c r="F6772">
        <f t="shared" si="210"/>
        <v>1.7910120815980426</v>
      </c>
      <c r="G6772">
        <f t="shared" si="211"/>
        <v>1.8410120815980426</v>
      </c>
    </row>
    <row r="6773" spans="1:7" x14ac:dyDescent="0.3">
      <c r="A6773">
        <v>6772</v>
      </c>
      <c r="B6773" s="1">
        <v>43518.833333333336</v>
      </c>
      <c r="C6773">
        <v>17.291799999999999</v>
      </c>
      <c r="D6773">
        <v>14.7358341808</v>
      </c>
      <c r="E6773">
        <f>C6773-D6773</f>
        <v>2.555965819199999</v>
      </c>
      <c r="F6773">
        <f t="shared" si="210"/>
        <v>1.7974819780551412</v>
      </c>
      <c r="G6773">
        <f t="shared" si="211"/>
        <v>1.8474819780551412</v>
      </c>
    </row>
    <row r="6774" spans="1:7" x14ac:dyDescent="0.3">
      <c r="A6774">
        <v>6773</v>
      </c>
      <c r="B6774" s="1">
        <v>43518.875</v>
      </c>
      <c r="C6774">
        <v>17.295000000000002</v>
      </c>
      <c r="D6774">
        <v>14.7358341808</v>
      </c>
      <c r="E6774">
        <f>C6774-D6774</f>
        <v>2.5591658192000022</v>
      </c>
      <c r="F6774">
        <f t="shared" si="210"/>
        <v>1.7997323768228299</v>
      </c>
      <c r="G6774">
        <f t="shared" si="211"/>
        <v>1.84973237682283</v>
      </c>
    </row>
    <row r="6775" spans="1:7" x14ac:dyDescent="0.3">
      <c r="A6775">
        <v>6774</v>
      </c>
      <c r="B6775" s="1">
        <v>43518.916666666664</v>
      </c>
      <c r="C6775">
        <v>17.296600000000002</v>
      </c>
      <c r="D6775">
        <v>14.7358341808</v>
      </c>
      <c r="E6775">
        <f>C6775-D6775</f>
        <v>2.560765819200002</v>
      </c>
      <c r="F6775">
        <f t="shared" si="210"/>
        <v>1.8008575762066732</v>
      </c>
      <c r="G6775">
        <f t="shared" si="211"/>
        <v>1.8508575762066732</v>
      </c>
    </row>
    <row r="6776" spans="1:7" x14ac:dyDescent="0.3">
      <c r="A6776">
        <v>6775</v>
      </c>
      <c r="B6776" s="1">
        <v>43518.958333333336</v>
      </c>
      <c r="C6776">
        <v>17.295000000000002</v>
      </c>
      <c r="D6776">
        <v>14.7358341808</v>
      </c>
      <c r="E6776">
        <f>C6776-D6776</f>
        <v>2.5591658192000022</v>
      </c>
      <c r="F6776">
        <f t="shared" si="210"/>
        <v>1.7997323768228299</v>
      </c>
      <c r="G6776">
        <f t="shared" si="211"/>
        <v>1.84973237682283</v>
      </c>
    </row>
    <row r="6777" spans="1:7" x14ac:dyDescent="0.3">
      <c r="A6777">
        <v>6776</v>
      </c>
      <c r="B6777" s="1">
        <v>43519</v>
      </c>
      <c r="C6777">
        <v>17.291799999999999</v>
      </c>
      <c r="D6777">
        <v>14.7358341808</v>
      </c>
      <c r="E6777">
        <f>C6777-D6777</f>
        <v>2.555965819199999</v>
      </c>
      <c r="F6777">
        <f t="shared" si="210"/>
        <v>1.7974819780551412</v>
      </c>
      <c r="G6777">
        <f t="shared" si="211"/>
        <v>1.8474819780551412</v>
      </c>
    </row>
    <row r="6778" spans="1:7" x14ac:dyDescent="0.3">
      <c r="A6778">
        <v>6777</v>
      </c>
      <c r="B6778" s="1">
        <v>43519.041666666664</v>
      </c>
      <c r="C6778">
        <v>17.284099999999999</v>
      </c>
      <c r="D6778">
        <v>14.721330407</v>
      </c>
      <c r="E6778">
        <f>C6778-D6778</f>
        <v>2.5627695929999987</v>
      </c>
      <c r="F6778">
        <f t="shared" si="210"/>
        <v>1.8022667293598715</v>
      </c>
      <c r="G6778">
        <f t="shared" si="211"/>
        <v>1.8522667293598716</v>
      </c>
    </row>
    <row r="6779" spans="1:7" x14ac:dyDescent="0.3">
      <c r="A6779">
        <v>6778</v>
      </c>
      <c r="B6779" s="1">
        <v>43519.083333333336</v>
      </c>
      <c r="C6779">
        <v>17.280999999999999</v>
      </c>
      <c r="D6779">
        <v>14.721330407</v>
      </c>
      <c r="E6779">
        <f>C6779-D6779</f>
        <v>2.5596695929999989</v>
      </c>
      <c r="F6779">
        <f t="shared" si="210"/>
        <v>1.8000866555536754</v>
      </c>
      <c r="G6779">
        <f t="shared" si="211"/>
        <v>1.8500866555536755</v>
      </c>
    </row>
    <row r="6780" spans="1:7" x14ac:dyDescent="0.3">
      <c r="A6780">
        <v>6779</v>
      </c>
      <c r="B6780" s="1">
        <v>43519.125</v>
      </c>
      <c r="C6780">
        <v>17.273099999999999</v>
      </c>
      <c r="D6780">
        <v>14.721330407</v>
      </c>
      <c r="E6780">
        <f>C6780-D6780</f>
        <v>2.5517695929999995</v>
      </c>
      <c r="F6780">
        <f t="shared" si="210"/>
        <v>1.7945309835959498</v>
      </c>
      <c r="G6780">
        <f t="shared" si="211"/>
        <v>1.8445309835959498</v>
      </c>
    </row>
    <row r="6781" spans="1:7" x14ac:dyDescent="0.3">
      <c r="A6781">
        <v>6780</v>
      </c>
      <c r="B6781" s="1">
        <v>43519.166666666664</v>
      </c>
      <c r="C6781">
        <v>17.2715</v>
      </c>
      <c r="D6781">
        <v>14.721330407</v>
      </c>
      <c r="E6781">
        <f>C6781-D6781</f>
        <v>2.5501695929999997</v>
      </c>
      <c r="F6781">
        <f t="shared" si="210"/>
        <v>1.7934057842121067</v>
      </c>
      <c r="G6781">
        <f t="shared" si="211"/>
        <v>1.8434057842121068</v>
      </c>
    </row>
    <row r="6782" spans="1:7" x14ac:dyDescent="0.3">
      <c r="A6782">
        <v>6781</v>
      </c>
      <c r="B6782" s="1">
        <v>43519.208333333336</v>
      </c>
      <c r="C6782">
        <v>17.2715</v>
      </c>
      <c r="D6782">
        <v>14.721330407</v>
      </c>
      <c r="E6782">
        <f>C6782-D6782</f>
        <v>2.5501695929999997</v>
      </c>
      <c r="F6782">
        <f t="shared" si="210"/>
        <v>1.7934057842121067</v>
      </c>
      <c r="G6782">
        <f t="shared" si="211"/>
        <v>1.8434057842121068</v>
      </c>
    </row>
    <row r="6783" spans="1:7" x14ac:dyDescent="0.3">
      <c r="A6783">
        <v>6782</v>
      </c>
      <c r="B6783" s="1">
        <v>43519.25</v>
      </c>
      <c r="C6783">
        <v>17.274699999999999</v>
      </c>
      <c r="D6783">
        <v>14.721330407</v>
      </c>
      <c r="E6783">
        <f>C6783-D6783</f>
        <v>2.5533695929999993</v>
      </c>
      <c r="F6783">
        <f t="shared" si="210"/>
        <v>1.795656182979793</v>
      </c>
      <c r="G6783">
        <f t="shared" si="211"/>
        <v>1.8456561829797931</v>
      </c>
    </row>
    <row r="6784" spans="1:7" x14ac:dyDescent="0.3">
      <c r="A6784">
        <v>6783</v>
      </c>
      <c r="B6784" s="1">
        <v>43519.291666666664</v>
      </c>
      <c r="C6784">
        <v>17.279399999999999</v>
      </c>
      <c r="D6784">
        <v>14.721330407</v>
      </c>
      <c r="E6784">
        <f>C6784-D6784</f>
        <v>2.558069592999999</v>
      </c>
      <c r="F6784">
        <f t="shared" si="210"/>
        <v>1.7989614561698322</v>
      </c>
      <c r="G6784">
        <f t="shared" si="211"/>
        <v>1.8489614561698322</v>
      </c>
    </row>
    <row r="6785" spans="1:7" x14ac:dyDescent="0.3">
      <c r="A6785">
        <v>6784</v>
      </c>
      <c r="B6785" s="1">
        <v>43519.333333333336</v>
      </c>
      <c r="C6785">
        <v>17.282599999999999</v>
      </c>
      <c r="D6785">
        <v>14.7358341808</v>
      </c>
      <c r="E6785">
        <f>C6785-D6785</f>
        <v>2.5467658191999991</v>
      </c>
      <c r="F6785">
        <f t="shared" si="210"/>
        <v>1.7910120815980426</v>
      </c>
      <c r="G6785">
        <f t="shared" si="211"/>
        <v>1.8410120815980426</v>
      </c>
    </row>
    <row r="6786" spans="1:7" x14ac:dyDescent="0.3">
      <c r="A6786">
        <v>6785</v>
      </c>
      <c r="B6786" s="1">
        <v>43519.375</v>
      </c>
      <c r="C6786">
        <v>17.287199999999999</v>
      </c>
      <c r="D6786">
        <v>14.7358341808</v>
      </c>
      <c r="E6786">
        <f>C6786-D6786</f>
        <v>2.5513658191999991</v>
      </c>
      <c r="F6786">
        <f t="shared" si="210"/>
        <v>1.794247029826592</v>
      </c>
      <c r="G6786">
        <f t="shared" si="211"/>
        <v>1.8442470298265921</v>
      </c>
    </row>
    <row r="6787" spans="1:7" x14ac:dyDescent="0.3">
      <c r="A6787">
        <v>6786</v>
      </c>
      <c r="B6787" s="1">
        <v>43519.416666666664</v>
      </c>
      <c r="C6787">
        <v>17.284099999999999</v>
      </c>
      <c r="D6787">
        <v>14.7358341808</v>
      </c>
      <c r="E6787">
        <f>C6787-D6787</f>
        <v>2.5482658191999992</v>
      </c>
      <c r="F6787">
        <f t="shared" ref="F6787:F6850" si="212">E6787/1.4219702063247</f>
        <v>1.7920669560203957</v>
      </c>
      <c r="G6787">
        <f t="shared" ref="G6787:G6850" si="213">F6787+$K$2</f>
        <v>1.8420669560203957</v>
      </c>
    </row>
    <row r="6788" spans="1:7" x14ac:dyDescent="0.3">
      <c r="A6788">
        <v>6787</v>
      </c>
      <c r="B6788" s="1">
        <v>43519.458333333336</v>
      </c>
      <c r="C6788">
        <v>17.283000000000001</v>
      </c>
      <c r="D6788">
        <v>14.721330407</v>
      </c>
      <c r="E6788">
        <f>C6788-D6788</f>
        <v>2.5616695930000013</v>
      </c>
      <c r="F6788">
        <f t="shared" si="212"/>
        <v>1.8014931547834812</v>
      </c>
      <c r="G6788">
        <f t="shared" si="213"/>
        <v>1.8514931547834812</v>
      </c>
    </row>
    <row r="6789" spans="1:7" x14ac:dyDescent="0.3">
      <c r="A6789">
        <v>6788</v>
      </c>
      <c r="B6789" s="1">
        <v>43519.5</v>
      </c>
      <c r="C6789">
        <v>17.268899999999999</v>
      </c>
      <c r="D6789">
        <v>14.7068266332</v>
      </c>
      <c r="E6789">
        <f>C6789-D6789</f>
        <v>2.5620733667999982</v>
      </c>
      <c r="F6789">
        <f t="shared" si="212"/>
        <v>1.8017771085528365</v>
      </c>
      <c r="G6789">
        <f t="shared" si="213"/>
        <v>1.8517771085528365</v>
      </c>
    </row>
    <row r="6790" spans="1:7" x14ac:dyDescent="0.3">
      <c r="A6790">
        <v>6789</v>
      </c>
      <c r="B6790" s="1">
        <v>43519.541666666664</v>
      </c>
      <c r="C6790">
        <v>17.251799999999999</v>
      </c>
      <c r="D6790">
        <v>14.692322859399999</v>
      </c>
      <c r="E6790">
        <f>C6790-D6790</f>
        <v>2.5594771406000003</v>
      </c>
      <c r="F6790">
        <f t="shared" si="212"/>
        <v>1.7999513134774894</v>
      </c>
      <c r="G6790">
        <f t="shared" si="213"/>
        <v>1.8499513134774894</v>
      </c>
    </row>
    <row r="6791" spans="1:7" x14ac:dyDescent="0.3">
      <c r="A6791">
        <v>6790</v>
      </c>
      <c r="B6791" s="1">
        <v>43519.583333333336</v>
      </c>
      <c r="C6791">
        <v>17.2361</v>
      </c>
      <c r="D6791">
        <v>14.677819085599999</v>
      </c>
      <c r="E6791">
        <f>C6791-D6791</f>
        <v>2.5582809144000009</v>
      </c>
      <c r="F6791">
        <f t="shared" si="212"/>
        <v>1.7991100678630041</v>
      </c>
      <c r="G6791">
        <f t="shared" si="213"/>
        <v>1.8491100678630041</v>
      </c>
    </row>
    <row r="6792" spans="1:7" x14ac:dyDescent="0.3">
      <c r="A6792">
        <v>6791</v>
      </c>
      <c r="B6792" s="1">
        <v>43519.625</v>
      </c>
      <c r="C6792">
        <v>17.2273</v>
      </c>
      <c r="D6792">
        <v>14.677819085599999</v>
      </c>
      <c r="E6792">
        <f>C6792-D6792</f>
        <v>2.5494809144000001</v>
      </c>
      <c r="F6792">
        <f t="shared" si="212"/>
        <v>1.7929214712518657</v>
      </c>
      <c r="G6792">
        <f t="shared" si="213"/>
        <v>1.8429214712518658</v>
      </c>
    </row>
    <row r="6793" spans="1:7" x14ac:dyDescent="0.3">
      <c r="A6793">
        <v>6792</v>
      </c>
      <c r="B6793" s="1">
        <v>43519.666666666664</v>
      </c>
      <c r="C6793">
        <v>17.2241</v>
      </c>
      <c r="D6793">
        <v>14.677819085599999</v>
      </c>
      <c r="E6793">
        <f>C6793-D6793</f>
        <v>2.5462809144000005</v>
      </c>
      <c r="F6793">
        <f t="shared" si="212"/>
        <v>1.7906710724841794</v>
      </c>
      <c r="G6793">
        <f t="shared" si="213"/>
        <v>1.8406710724841795</v>
      </c>
    </row>
    <row r="6794" spans="1:7" x14ac:dyDescent="0.3">
      <c r="A6794">
        <v>6793</v>
      </c>
      <c r="B6794" s="1">
        <v>43519.708333333336</v>
      </c>
      <c r="C6794">
        <v>17.2257</v>
      </c>
      <c r="D6794">
        <v>14.677819085599999</v>
      </c>
      <c r="E6794">
        <f>C6794-D6794</f>
        <v>2.5478809144000003</v>
      </c>
      <c r="F6794">
        <f t="shared" si="212"/>
        <v>1.7917962718680227</v>
      </c>
      <c r="G6794">
        <f t="shared" si="213"/>
        <v>1.8417962718680227</v>
      </c>
    </row>
    <row r="6795" spans="1:7" x14ac:dyDescent="0.3">
      <c r="A6795">
        <v>6794</v>
      </c>
      <c r="B6795" s="1">
        <v>43519.75</v>
      </c>
      <c r="C6795">
        <v>17.2257</v>
      </c>
      <c r="D6795">
        <v>14.677819085599999</v>
      </c>
      <c r="E6795">
        <f>C6795-D6795</f>
        <v>2.5478809144000003</v>
      </c>
      <c r="F6795">
        <f t="shared" si="212"/>
        <v>1.7917962718680227</v>
      </c>
      <c r="G6795">
        <f t="shared" si="213"/>
        <v>1.8417962718680227</v>
      </c>
    </row>
    <row r="6796" spans="1:7" x14ac:dyDescent="0.3">
      <c r="A6796">
        <v>6795</v>
      </c>
      <c r="B6796" s="1">
        <v>43519.791666666664</v>
      </c>
      <c r="C6796">
        <v>17.2319</v>
      </c>
      <c r="D6796">
        <v>14.677819085599999</v>
      </c>
      <c r="E6796">
        <f>C6796-D6796</f>
        <v>2.5540809144000001</v>
      </c>
      <c r="F6796">
        <f t="shared" si="212"/>
        <v>1.7961564194804149</v>
      </c>
      <c r="G6796">
        <f t="shared" si="213"/>
        <v>1.846156419480415</v>
      </c>
    </row>
    <row r="6797" spans="1:7" x14ac:dyDescent="0.3">
      <c r="A6797">
        <v>6796</v>
      </c>
      <c r="B6797" s="1">
        <v>43519.833333333336</v>
      </c>
      <c r="C6797">
        <v>17.238199999999999</v>
      </c>
      <c r="D6797">
        <v>14.692322859399999</v>
      </c>
      <c r="E6797">
        <f>C6797-D6797</f>
        <v>2.5458771406</v>
      </c>
      <c r="F6797">
        <f t="shared" si="212"/>
        <v>1.7903871187148217</v>
      </c>
      <c r="G6797">
        <f t="shared" si="213"/>
        <v>1.8403871187148217</v>
      </c>
    </row>
    <row r="6798" spans="1:7" x14ac:dyDescent="0.3">
      <c r="A6798">
        <v>6797</v>
      </c>
      <c r="B6798" s="1">
        <v>43519.875</v>
      </c>
      <c r="C6798">
        <v>17.244399999999999</v>
      </c>
      <c r="D6798">
        <v>14.692322859399999</v>
      </c>
      <c r="E6798">
        <f>C6798-D6798</f>
        <v>2.5520771405999998</v>
      </c>
      <c r="F6798">
        <f t="shared" si="212"/>
        <v>1.7947472663272142</v>
      </c>
      <c r="G6798">
        <f t="shared" si="213"/>
        <v>1.8447472663272142</v>
      </c>
    </row>
    <row r="6799" spans="1:7" x14ac:dyDescent="0.3">
      <c r="A6799">
        <v>6798</v>
      </c>
      <c r="B6799" s="1">
        <v>43519.916666666664</v>
      </c>
      <c r="C6799">
        <v>17.249199999999998</v>
      </c>
      <c r="D6799">
        <v>14.692322859399999</v>
      </c>
      <c r="E6799">
        <f>C6799-D6799</f>
        <v>2.5568771405999993</v>
      </c>
      <c r="F6799">
        <f t="shared" si="212"/>
        <v>1.7981228644787435</v>
      </c>
      <c r="G6799">
        <f t="shared" si="213"/>
        <v>1.8481228644787435</v>
      </c>
    </row>
    <row r="6800" spans="1:7" x14ac:dyDescent="0.3">
      <c r="A6800">
        <v>6799</v>
      </c>
      <c r="B6800" s="1">
        <v>43519.958333333336</v>
      </c>
      <c r="C6800">
        <v>17.247599999999998</v>
      </c>
      <c r="D6800">
        <v>14.692322859399999</v>
      </c>
      <c r="E6800">
        <f>C6800-D6800</f>
        <v>2.5552771405999994</v>
      </c>
      <c r="F6800">
        <f t="shared" si="212"/>
        <v>1.7969976650949002</v>
      </c>
      <c r="G6800">
        <f t="shared" si="213"/>
        <v>1.8469976650949003</v>
      </c>
    </row>
    <row r="6801" spans="1:7" x14ac:dyDescent="0.3">
      <c r="A6801">
        <v>6800</v>
      </c>
      <c r="B6801" s="1">
        <v>43520</v>
      </c>
      <c r="C6801">
        <v>17.242799999999999</v>
      </c>
      <c r="D6801">
        <v>14.692322859399999</v>
      </c>
      <c r="E6801">
        <f>C6801-D6801</f>
        <v>2.5504771406</v>
      </c>
      <c r="F6801">
        <f t="shared" si="212"/>
        <v>1.7936220669433709</v>
      </c>
      <c r="G6801">
        <f t="shared" si="213"/>
        <v>1.8436220669433709</v>
      </c>
    </row>
    <row r="6802" spans="1:7" x14ac:dyDescent="0.3">
      <c r="A6802">
        <v>6801</v>
      </c>
      <c r="B6802" s="1">
        <v>43520.041666666664</v>
      </c>
      <c r="C6802">
        <v>17.241399999999999</v>
      </c>
      <c r="D6802">
        <v>14.692322859399999</v>
      </c>
      <c r="E6802">
        <f>C6802-D6802</f>
        <v>2.5490771405999997</v>
      </c>
      <c r="F6802">
        <f t="shared" si="212"/>
        <v>1.792637517482508</v>
      </c>
      <c r="G6802">
        <f t="shared" si="213"/>
        <v>1.842637517482508</v>
      </c>
    </row>
    <row r="6803" spans="1:7" x14ac:dyDescent="0.3">
      <c r="A6803">
        <v>6802</v>
      </c>
      <c r="B6803" s="1">
        <v>43520.083333333336</v>
      </c>
      <c r="C6803">
        <v>17.236599999999999</v>
      </c>
      <c r="D6803">
        <v>14.692322859399999</v>
      </c>
      <c r="E6803">
        <f>C6803-D6803</f>
        <v>2.5442771406000002</v>
      </c>
      <c r="F6803">
        <f t="shared" si="212"/>
        <v>1.7892619193309784</v>
      </c>
      <c r="G6803">
        <f t="shared" si="213"/>
        <v>1.8392619193309785</v>
      </c>
    </row>
    <row r="6804" spans="1:7" x14ac:dyDescent="0.3">
      <c r="A6804">
        <v>6803</v>
      </c>
      <c r="B6804" s="1">
        <v>43520.125</v>
      </c>
      <c r="C6804">
        <v>17.233499999999999</v>
      </c>
      <c r="D6804">
        <v>14.677819085599999</v>
      </c>
      <c r="E6804">
        <f>C6804-D6804</f>
        <v>2.5556809143999999</v>
      </c>
      <c r="F6804">
        <f t="shared" si="212"/>
        <v>1.7972816188642582</v>
      </c>
      <c r="G6804">
        <f t="shared" si="213"/>
        <v>1.8472816188642582</v>
      </c>
    </row>
    <row r="6805" spans="1:7" x14ac:dyDescent="0.3">
      <c r="A6805">
        <v>6804</v>
      </c>
      <c r="B6805" s="1">
        <v>43520.166666666664</v>
      </c>
      <c r="C6805">
        <v>17.2225</v>
      </c>
      <c r="D6805">
        <v>14.677819085599999</v>
      </c>
      <c r="E6805">
        <f>C6805-D6805</f>
        <v>2.5446809144000007</v>
      </c>
      <c r="F6805">
        <f t="shared" si="212"/>
        <v>1.7895458731003364</v>
      </c>
      <c r="G6805">
        <f t="shared" si="213"/>
        <v>1.8395458731003365</v>
      </c>
    </row>
    <row r="6806" spans="1:7" x14ac:dyDescent="0.3">
      <c r="A6806">
        <v>6805</v>
      </c>
      <c r="B6806" s="1">
        <v>43520.208333333336</v>
      </c>
      <c r="C6806">
        <v>17.2179</v>
      </c>
      <c r="D6806">
        <v>14.6633153118</v>
      </c>
      <c r="E6806">
        <f>C6806-D6806</f>
        <v>2.5545846882000003</v>
      </c>
      <c r="F6806">
        <f t="shared" si="212"/>
        <v>1.7965106982112629</v>
      </c>
      <c r="G6806">
        <f t="shared" si="213"/>
        <v>1.8465106982112629</v>
      </c>
    </row>
    <row r="6807" spans="1:7" x14ac:dyDescent="0.3">
      <c r="A6807">
        <v>6806</v>
      </c>
      <c r="B6807" s="1">
        <v>43520.25</v>
      </c>
      <c r="C6807">
        <v>17.221499999999999</v>
      </c>
      <c r="D6807">
        <v>14.677819085599999</v>
      </c>
      <c r="E6807">
        <f>C6807-D6807</f>
        <v>2.5436809143999994</v>
      </c>
      <c r="F6807">
        <f t="shared" si="212"/>
        <v>1.7888426234854335</v>
      </c>
      <c r="G6807">
        <f t="shared" si="213"/>
        <v>1.8388426234854336</v>
      </c>
    </row>
    <row r="6808" spans="1:7" x14ac:dyDescent="0.3">
      <c r="A6808">
        <v>6807</v>
      </c>
      <c r="B6808" s="1">
        <v>43520.291666666664</v>
      </c>
      <c r="C6808">
        <v>17.226099999999999</v>
      </c>
      <c r="D6808">
        <v>14.677819085599999</v>
      </c>
      <c r="E6808">
        <f>C6808-D6808</f>
        <v>2.5482809143999994</v>
      </c>
      <c r="F6808">
        <f t="shared" si="212"/>
        <v>1.7920775717139827</v>
      </c>
      <c r="G6808">
        <f t="shared" si="213"/>
        <v>1.8420775717139828</v>
      </c>
    </row>
    <row r="6809" spans="1:7" x14ac:dyDescent="0.3">
      <c r="A6809">
        <v>6808</v>
      </c>
      <c r="B6809" s="1">
        <v>43520.333333333336</v>
      </c>
      <c r="C6809">
        <v>17.234000000000002</v>
      </c>
      <c r="D6809">
        <v>14.677819085599999</v>
      </c>
      <c r="E6809">
        <f>C6809-D6809</f>
        <v>2.5561809144000023</v>
      </c>
      <c r="F6809">
        <f t="shared" si="212"/>
        <v>1.7976332436717108</v>
      </c>
      <c r="G6809">
        <f t="shared" si="213"/>
        <v>1.8476332436717109</v>
      </c>
    </row>
    <row r="6810" spans="1:7" x14ac:dyDescent="0.3">
      <c r="A6810">
        <v>6809</v>
      </c>
      <c r="B6810" s="1">
        <v>43520.375</v>
      </c>
      <c r="C6810">
        <v>17.234000000000002</v>
      </c>
      <c r="D6810">
        <v>14.677819085599999</v>
      </c>
      <c r="E6810">
        <f>C6810-D6810</f>
        <v>2.5561809144000023</v>
      </c>
      <c r="F6810">
        <f t="shared" si="212"/>
        <v>1.7976332436717108</v>
      </c>
      <c r="G6810">
        <f t="shared" si="213"/>
        <v>1.8476332436717109</v>
      </c>
    </row>
    <row r="6811" spans="1:7" x14ac:dyDescent="0.3">
      <c r="A6811">
        <v>6810</v>
      </c>
      <c r="B6811" s="1">
        <v>43520.416666666664</v>
      </c>
      <c r="C6811">
        <v>17.235600000000002</v>
      </c>
      <c r="D6811">
        <v>14.677819085599999</v>
      </c>
      <c r="E6811">
        <f>C6811-D6811</f>
        <v>2.5577809144000021</v>
      </c>
      <c r="F6811">
        <f t="shared" si="212"/>
        <v>1.7987584430555539</v>
      </c>
      <c r="G6811">
        <f t="shared" si="213"/>
        <v>1.8487584430555539</v>
      </c>
    </row>
    <row r="6812" spans="1:7" x14ac:dyDescent="0.3">
      <c r="A6812">
        <v>6811</v>
      </c>
      <c r="B6812" s="1">
        <v>43520.458333333336</v>
      </c>
      <c r="C6812">
        <v>17.237200000000001</v>
      </c>
      <c r="D6812">
        <v>14.677819085599999</v>
      </c>
      <c r="E6812">
        <f>C6812-D6812</f>
        <v>2.5593809144000019</v>
      </c>
      <c r="F6812">
        <f t="shared" si="212"/>
        <v>1.7998836424393971</v>
      </c>
      <c r="G6812">
        <f t="shared" si="213"/>
        <v>1.8498836424393972</v>
      </c>
    </row>
    <row r="6813" spans="1:7" x14ac:dyDescent="0.3">
      <c r="A6813">
        <v>6812</v>
      </c>
      <c r="B6813" s="1">
        <v>43520.5</v>
      </c>
      <c r="C6813">
        <v>17.223099999999999</v>
      </c>
      <c r="D6813">
        <v>14.677819085599999</v>
      </c>
      <c r="E6813">
        <f>C6813-D6813</f>
        <v>2.5452809143999993</v>
      </c>
      <c r="F6813">
        <f t="shared" si="212"/>
        <v>1.7899678228692766</v>
      </c>
      <c r="G6813">
        <f t="shared" si="213"/>
        <v>1.8399678228692766</v>
      </c>
    </row>
    <row r="6814" spans="1:7" x14ac:dyDescent="0.3">
      <c r="A6814">
        <v>6813</v>
      </c>
      <c r="B6814" s="1">
        <v>43520.541666666664</v>
      </c>
      <c r="C6814">
        <v>17.218299999999999</v>
      </c>
      <c r="D6814">
        <v>14.6633153118</v>
      </c>
      <c r="E6814">
        <f>C6814-D6814</f>
        <v>2.5549846881999994</v>
      </c>
      <c r="F6814">
        <f t="shared" si="212"/>
        <v>1.7967919980572231</v>
      </c>
      <c r="G6814">
        <f t="shared" si="213"/>
        <v>1.8467919980572232</v>
      </c>
    </row>
    <row r="6815" spans="1:7" x14ac:dyDescent="0.3">
      <c r="A6815">
        <v>6814</v>
      </c>
      <c r="B6815" s="1">
        <v>43520.583333333336</v>
      </c>
      <c r="C6815">
        <v>17.204799999999999</v>
      </c>
      <c r="D6815">
        <v>14.648811538</v>
      </c>
      <c r="E6815">
        <f>C6815-D6815</f>
        <v>2.5559884619999984</v>
      </c>
      <c r="F6815">
        <f t="shared" si="212"/>
        <v>1.7974979015955213</v>
      </c>
      <c r="G6815">
        <f t="shared" si="213"/>
        <v>1.8474979015955213</v>
      </c>
    </row>
    <row r="6816" spans="1:7" x14ac:dyDescent="0.3">
      <c r="A6816">
        <v>6815</v>
      </c>
      <c r="B6816" s="1">
        <v>43520.625</v>
      </c>
      <c r="C6816">
        <v>17.223500000000001</v>
      </c>
      <c r="D6816">
        <v>14.6633153118</v>
      </c>
      <c r="E6816">
        <f>C6816-D6816</f>
        <v>2.5601846882000014</v>
      </c>
      <c r="F6816">
        <f t="shared" si="212"/>
        <v>1.8004488960547151</v>
      </c>
      <c r="G6816">
        <f t="shared" si="213"/>
        <v>1.8504488960547152</v>
      </c>
    </row>
    <row r="6817" spans="1:7" x14ac:dyDescent="0.3">
      <c r="A6817">
        <v>6816</v>
      </c>
      <c r="B6817" s="1">
        <v>43520.666666666664</v>
      </c>
      <c r="C6817">
        <v>17.223500000000001</v>
      </c>
      <c r="D6817">
        <v>14.6633153118</v>
      </c>
      <c r="E6817">
        <f>C6817-D6817</f>
        <v>2.5601846882000014</v>
      </c>
      <c r="F6817">
        <f t="shared" si="212"/>
        <v>1.8004488960547151</v>
      </c>
      <c r="G6817">
        <f t="shared" si="213"/>
        <v>1.8504488960547152</v>
      </c>
    </row>
    <row r="6818" spans="1:7" x14ac:dyDescent="0.3">
      <c r="A6818">
        <v>6817</v>
      </c>
      <c r="B6818" s="1">
        <v>43520.708333333336</v>
      </c>
      <c r="C6818">
        <v>17.232900000000001</v>
      </c>
      <c r="D6818">
        <v>14.677819085599999</v>
      </c>
      <c r="E6818">
        <f>C6818-D6818</f>
        <v>2.5550809144000013</v>
      </c>
      <c r="F6818">
        <f t="shared" si="212"/>
        <v>1.796859669095318</v>
      </c>
      <c r="G6818">
        <f t="shared" si="213"/>
        <v>1.8468596690953181</v>
      </c>
    </row>
    <row r="6819" spans="1:7" x14ac:dyDescent="0.3">
      <c r="A6819">
        <v>6818</v>
      </c>
      <c r="B6819" s="1">
        <v>43520.75</v>
      </c>
      <c r="C6819">
        <v>17.232900000000001</v>
      </c>
      <c r="D6819">
        <v>14.677819085599999</v>
      </c>
      <c r="E6819">
        <f>C6819-D6819</f>
        <v>2.5550809144000013</v>
      </c>
      <c r="F6819">
        <f t="shared" si="212"/>
        <v>1.796859669095318</v>
      </c>
      <c r="G6819">
        <f t="shared" si="213"/>
        <v>1.8468596690953181</v>
      </c>
    </row>
    <row r="6820" spans="1:7" x14ac:dyDescent="0.3">
      <c r="A6820">
        <v>6819</v>
      </c>
      <c r="B6820" s="1">
        <v>43520.791666666664</v>
      </c>
      <c r="C6820">
        <v>17.2454</v>
      </c>
      <c r="D6820">
        <v>14.692322859399999</v>
      </c>
      <c r="E6820">
        <f>C6820-D6820</f>
        <v>2.553077140600001</v>
      </c>
      <c r="F6820">
        <f t="shared" si="212"/>
        <v>1.795450515942117</v>
      </c>
      <c r="G6820">
        <f t="shared" si="213"/>
        <v>1.8454505159421171</v>
      </c>
    </row>
    <row r="6821" spans="1:7" x14ac:dyDescent="0.3">
      <c r="A6821">
        <v>6820</v>
      </c>
      <c r="B6821" s="1">
        <v>43520.833333333336</v>
      </c>
      <c r="C6821">
        <v>17.2502</v>
      </c>
      <c r="D6821">
        <v>14.7068266332</v>
      </c>
      <c r="E6821">
        <f>C6821-D6821</f>
        <v>2.5433733667999991</v>
      </c>
      <c r="F6821">
        <f t="shared" si="212"/>
        <v>1.7886263407541694</v>
      </c>
      <c r="G6821">
        <f t="shared" si="213"/>
        <v>1.8386263407541694</v>
      </c>
    </row>
    <row r="6822" spans="1:7" x14ac:dyDescent="0.3">
      <c r="A6822">
        <v>6821</v>
      </c>
      <c r="B6822" s="1">
        <v>43520.875</v>
      </c>
      <c r="C6822">
        <v>17.259599999999999</v>
      </c>
      <c r="D6822">
        <v>14.7068266332</v>
      </c>
      <c r="E6822">
        <f>C6822-D6822</f>
        <v>2.5527733667999986</v>
      </c>
      <c r="F6822">
        <f t="shared" si="212"/>
        <v>1.7952368871342479</v>
      </c>
      <c r="G6822">
        <f t="shared" si="213"/>
        <v>1.8452368871342479</v>
      </c>
    </row>
    <row r="6823" spans="1:7" x14ac:dyDescent="0.3">
      <c r="A6823">
        <v>6822</v>
      </c>
      <c r="B6823" s="1">
        <v>43520.916666666664</v>
      </c>
      <c r="C6823">
        <v>17.268899999999999</v>
      </c>
      <c r="D6823">
        <v>14.721330407</v>
      </c>
      <c r="E6823">
        <f>C6823-D6823</f>
        <v>2.5475695929999986</v>
      </c>
      <c r="F6823">
        <f t="shared" si="212"/>
        <v>1.7915773352133606</v>
      </c>
      <c r="G6823">
        <f t="shared" si="213"/>
        <v>1.8415773352133606</v>
      </c>
    </row>
    <row r="6824" spans="1:7" x14ac:dyDescent="0.3">
      <c r="A6824">
        <v>6823</v>
      </c>
      <c r="B6824" s="1">
        <v>43520.958333333336</v>
      </c>
      <c r="C6824">
        <v>17.276800000000001</v>
      </c>
      <c r="D6824">
        <v>14.7358341808</v>
      </c>
      <c r="E6824">
        <f>C6824-D6824</f>
        <v>2.540965819200002</v>
      </c>
      <c r="F6824">
        <f t="shared" si="212"/>
        <v>1.7869332338316131</v>
      </c>
      <c r="G6824">
        <f t="shared" si="213"/>
        <v>1.8369332338316131</v>
      </c>
    </row>
    <row r="6825" spans="1:7" x14ac:dyDescent="0.3">
      <c r="A6825">
        <v>6824</v>
      </c>
      <c r="B6825" s="1">
        <v>43521</v>
      </c>
      <c r="C6825">
        <v>17.279900000000001</v>
      </c>
      <c r="D6825">
        <v>14.7358341808</v>
      </c>
      <c r="E6825">
        <f>C6825-D6825</f>
        <v>2.5440658192000019</v>
      </c>
      <c r="F6825">
        <f t="shared" si="212"/>
        <v>1.7891133076378092</v>
      </c>
      <c r="G6825">
        <f t="shared" si="213"/>
        <v>1.8391133076378092</v>
      </c>
    </row>
    <row r="6826" spans="1:7" x14ac:dyDescent="0.3">
      <c r="A6826">
        <v>6825</v>
      </c>
      <c r="B6826" s="1">
        <v>43521.041666666664</v>
      </c>
      <c r="C6826">
        <v>17.287800000000001</v>
      </c>
      <c r="D6826">
        <v>14.7358341808</v>
      </c>
      <c r="E6826">
        <f>C6826-D6826</f>
        <v>2.5519658192000012</v>
      </c>
      <c r="F6826">
        <f t="shared" si="212"/>
        <v>1.7946689795955346</v>
      </c>
      <c r="G6826">
        <f t="shared" si="213"/>
        <v>1.8446689795955347</v>
      </c>
    </row>
    <row r="6827" spans="1:7" x14ac:dyDescent="0.3">
      <c r="A6827">
        <v>6826</v>
      </c>
      <c r="B6827" s="1">
        <v>43521.083333333336</v>
      </c>
      <c r="C6827">
        <v>17.292400000000001</v>
      </c>
      <c r="D6827">
        <v>14.750337954599999</v>
      </c>
      <c r="E6827">
        <f>C6827-D6827</f>
        <v>2.5420620454000016</v>
      </c>
      <c r="F6827">
        <f t="shared" si="212"/>
        <v>1.7877041544846082</v>
      </c>
      <c r="G6827">
        <f t="shared" si="213"/>
        <v>1.8377041544846082</v>
      </c>
    </row>
    <row r="6828" spans="1:7" x14ac:dyDescent="0.3">
      <c r="A6828">
        <v>6827</v>
      </c>
      <c r="B6828" s="1">
        <v>43521.125</v>
      </c>
      <c r="C6828">
        <v>17.3002</v>
      </c>
      <c r="D6828">
        <v>14.750337954599999</v>
      </c>
      <c r="E6828">
        <f>C6828-D6828</f>
        <v>2.5498620454000012</v>
      </c>
      <c r="F6828">
        <f t="shared" si="212"/>
        <v>1.7931895014808437</v>
      </c>
      <c r="G6828">
        <f t="shared" si="213"/>
        <v>1.8431895014808437</v>
      </c>
    </row>
    <row r="6829" spans="1:7" x14ac:dyDescent="0.3">
      <c r="A6829">
        <v>6828</v>
      </c>
      <c r="B6829" s="1">
        <v>43521.166666666664</v>
      </c>
      <c r="C6829">
        <v>17.3034</v>
      </c>
      <c r="D6829">
        <v>14.7648417284</v>
      </c>
      <c r="E6829">
        <f>C6829-D6829</f>
        <v>2.5385582715999995</v>
      </c>
      <c r="F6829">
        <f t="shared" si="212"/>
        <v>1.785240126909053</v>
      </c>
      <c r="G6829">
        <f t="shared" si="213"/>
        <v>1.835240126909053</v>
      </c>
    </row>
    <row r="6830" spans="1:7" x14ac:dyDescent="0.3">
      <c r="A6830">
        <v>6829</v>
      </c>
      <c r="B6830" s="1">
        <v>43521.208333333336</v>
      </c>
      <c r="C6830">
        <v>17.315899999999999</v>
      </c>
      <c r="D6830">
        <v>14.7793455022</v>
      </c>
      <c r="E6830">
        <f>C6830-D6830</f>
        <v>2.5365544977999992</v>
      </c>
      <c r="F6830">
        <f t="shared" si="212"/>
        <v>1.783830973755852</v>
      </c>
      <c r="G6830">
        <f t="shared" si="213"/>
        <v>1.833830973755852</v>
      </c>
    </row>
    <row r="6831" spans="1:7" x14ac:dyDescent="0.3">
      <c r="A6831">
        <v>6830</v>
      </c>
      <c r="B6831" s="1">
        <v>43521.25</v>
      </c>
      <c r="C6831">
        <v>17.333600000000001</v>
      </c>
      <c r="D6831">
        <v>14.793849276</v>
      </c>
      <c r="E6831">
        <f>C6831-D6831</f>
        <v>2.539750724000001</v>
      </c>
      <c r="F6831">
        <f t="shared" si="212"/>
        <v>1.786078718600143</v>
      </c>
      <c r="G6831">
        <f t="shared" si="213"/>
        <v>1.836078718600143</v>
      </c>
    </row>
    <row r="6832" spans="1:7" x14ac:dyDescent="0.3">
      <c r="A6832">
        <v>6831</v>
      </c>
      <c r="B6832" s="1">
        <v>43521.291666666664</v>
      </c>
      <c r="C6832">
        <v>17.3477</v>
      </c>
      <c r="D6832">
        <v>14.808353049799999</v>
      </c>
      <c r="E6832">
        <f>C6832-D6832</f>
        <v>2.5393469502000006</v>
      </c>
      <c r="F6832">
        <f t="shared" si="212"/>
        <v>1.785794764830785</v>
      </c>
      <c r="G6832">
        <f t="shared" si="213"/>
        <v>1.8357947648307851</v>
      </c>
    </row>
    <row r="6833" spans="1:7" x14ac:dyDescent="0.3">
      <c r="A6833">
        <v>6832</v>
      </c>
      <c r="B6833" s="1">
        <v>43521.333333333336</v>
      </c>
      <c r="C6833">
        <v>17.354099999999999</v>
      </c>
      <c r="D6833">
        <v>14.8228568236</v>
      </c>
      <c r="E6833">
        <f>C6833-D6833</f>
        <v>2.5312431763999985</v>
      </c>
      <c r="F6833">
        <f t="shared" si="212"/>
        <v>1.7800957890266806</v>
      </c>
      <c r="G6833">
        <f t="shared" si="213"/>
        <v>1.8300957890266807</v>
      </c>
    </row>
    <row r="6834" spans="1:7" x14ac:dyDescent="0.3">
      <c r="A6834">
        <v>6833</v>
      </c>
      <c r="B6834" s="1">
        <v>43521.375</v>
      </c>
      <c r="C6834">
        <v>17.369700000000002</v>
      </c>
      <c r="D6834">
        <v>14.8373605974</v>
      </c>
      <c r="E6834">
        <f>C6834-D6834</f>
        <v>2.5323394026000017</v>
      </c>
      <c r="F6834">
        <f t="shared" si="212"/>
        <v>1.7808667096796782</v>
      </c>
      <c r="G6834">
        <f t="shared" si="213"/>
        <v>1.8308667096796782</v>
      </c>
    </row>
    <row r="6835" spans="1:7" x14ac:dyDescent="0.3">
      <c r="A6835">
        <v>6834</v>
      </c>
      <c r="B6835" s="1">
        <v>43521.416666666664</v>
      </c>
      <c r="C6835">
        <v>17.371200000000002</v>
      </c>
      <c r="D6835">
        <v>14.8373605974</v>
      </c>
      <c r="E6835">
        <f>C6835-D6835</f>
        <v>2.5338394026000017</v>
      </c>
      <c r="F6835">
        <f t="shared" si="212"/>
        <v>1.7819215841020313</v>
      </c>
      <c r="G6835">
        <f t="shared" si="213"/>
        <v>1.8319215841020313</v>
      </c>
    </row>
    <row r="6836" spans="1:7" x14ac:dyDescent="0.3">
      <c r="A6836">
        <v>6835</v>
      </c>
      <c r="B6836" s="1">
        <v>43521.458333333336</v>
      </c>
      <c r="C6836">
        <v>17.369700000000002</v>
      </c>
      <c r="D6836">
        <v>14.8373605974</v>
      </c>
      <c r="E6836">
        <f>C6836-D6836</f>
        <v>2.5323394026000017</v>
      </c>
      <c r="F6836">
        <f t="shared" si="212"/>
        <v>1.7808667096796782</v>
      </c>
      <c r="G6836">
        <f t="shared" si="213"/>
        <v>1.8308667096796782</v>
      </c>
    </row>
    <row r="6837" spans="1:7" x14ac:dyDescent="0.3">
      <c r="A6837">
        <v>6836</v>
      </c>
      <c r="B6837" s="1">
        <v>43521.5</v>
      </c>
      <c r="C6837">
        <v>17.366499999999998</v>
      </c>
      <c r="D6837">
        <v>14.8373605974</v>
      </c>
      <c r="E6837">
        <f>C6837-D6837</f>
        <v>2.5291394025999985</v>
      </c>
      <c r="F6837">
        <f t="shared" si="212"/>
        <v>1.7786163109119895</v>
      </c>
      <c r="G6837">
        <f t="shared" si="213"/>
        <v>1.8286163109119895</v>
      </c>
    </row>
    <row r="6838" spans="1:7" x14ac:dyDescent="0.3">
      <c r="A6838">
        <v>6837</v>
      </c>
      <c r="B6838" s="1">
        <v>43521.541666666664</v>
      </c>
      <c r="C6838">
        <v>17.354500000000002</v>
      </c>
      <c r="D6838">
        <v>14.8228568236</v>
      </c>
      <c r="E6838">
        <f>C6838-D6838</f>
        <v>2.5316431764000011</v>
      </c>
      <c r="F6838">
        <f t="shared" si="212"/>
        <v>1.7803770888726431</v>
      </c>
      <c r="G6838">
        <f t="shared" si="213"/>
        <v>1.8303770888726432</v>
      </c>
    </row>
    <row r="6839" spans="1:7" x14ac:dyDescent="0.3">
      <c r="A6839">
        <v>6838</v>
      </c>
      <c r="B6839" s="1">
        <v>43521.583333333336</v>
      </c>
      <c r="C6839">
        <v>17.345099999999999</v>
      </c>
      <c r="D6839">
        <v>14.808353049799999</v>
      </c>
      <c r="E6839">
        <f>C6839-D6839</f>
        <v>2.5367469501999995</v>
      </c>
      <c r="F6839">
        <f t="shared" si="212"/>
        <v>1.7839663158320391</v>
      </c>
      <c r="G6839">
        <f t="shared" si="213"/>
        <v>1.8339663158320392</v>
      </c>
    </row>
    <row r="6840" spans="1:7" x14ac:dyDescent="0.3">
      <c r="A6840">
        <v>6839</v>
      </c>
      <c r="B6840" s="1">
        <v>43521.625</v>
      </c>
      <c r="C6840">
        <v>17.345099999999999</v>
      </c>
      <c r="D6840">
        <v>14.808353049799999</v>
      </c>
      <c r="E6840">
        <f>C6840-D6840</f>
        <v>2.5367469501999995</v>
      </c>
      <c r="F6840">
        <f t="shared" si="212"/>
        <v>1.7839663158320391</v>
      </c>
      <c r="G6840">
        <f t="shared" si="213"/>
        <v>1.8339663158320392</v>
      </c>
    </row>
    <row r="6841" spans="1:7" x14ac:dyDescent="0.3">
      <c r="A6841">
        <v>6840</v>
      </c>
      <c r="B6841" s="1">
        <v>43521.666666666664</v>
      </c>
      <c r="C6841">
        <v>17.337800000000001</v>
      </c>
      <c r="D6841">
        <v>14.808353049799999</v>
      </c>
      <c r="E6841">
        <f>C6841-D6841</f>
        <v>2.5294469502000023</v>
      </c>
      <c r="F6841">
        <f t="shared" si="212"/>
        <v>1.7788325936432563</v>
      </c>
      <c r="G6841">
        <f t="shared" si="213"/>
        <v>1.8288325936432563</v>
      </c>
    </row>
    <row r="6842" spans="1:7" x14ac:dyDescent="0.3">
      <c r="A6842">
        <v>6841</v>
      </c>
      <c r="B6842" s="1">
        <v>43521.708333333336</v>
      </c>
      <c r="C6842">
        <v>17.345600000000001</v>
      </c>
      <c r="D6842">
        <v>14.8228568236</v>
      </c>
      <c r="E6842">
        <f>C6842-D6842</f>
        <v>2.5227431764000006</v>
      </c>
      <c r="F6842">
        <f t="shared" si="212"/>
        <v>1.7741181673000148</v>
      </c>
      <c r="G6842">
        <f t="shared" si="213"/>
        <v>1.8241181673000149</v>
      </c>
    </row>
    <row r="6843" spans="1:7" x14ac:dyDescent="0.3">
      <c r="A6843">
        <v>6842</v>
      </c>
      <c r="B6843" s="1">
        <v>43521.75</v>
      </c>
      <c r="C6843">
        <v>17.348800000000001</v>
      </c>
      <c r="D6843">
        <v>14.8228568236</v>
      </c>
      <c r="E6843">
        <f>C6843-D6843</f>
        <v>2.5259431764000002</v>
      </c>
      <c r="F6843">
        <f t="shared" si="212"/>
        <v>1.7763685660677011</v>
      </c>
      <c r="G6843">
        <f t="shared" si="213"/>
        <v>1.8263685660677011</v>
      </c>
    </row>
    <row r="6844" spans="1:7" x14ac:dyDescent="0.3">
      <c r="A6844">
        <v>6843</v>
      </c>
      <c r="B6844" s="1">
        <v>43521.791666666664</v>
      </c>
      <c r="C6844">
        <v>17.350300000000001</v>
      </c>
      <c r="D6844">
        <v>14.8228568236</v>
      </c>
      <c r="E6844">
        <f>C6844-D6844</f>
        <v>2.5274431764000003</v>
      </c>
      <c r="F6844">
        <f t="shared" si="212"/>
        <v>1.7774234404900542</v>
      </c>
      <c r="G6844">
        <f t="shared" si="213"/>
        <v>1.8274234404900542</v>
      </c>
    </row>
    <row r="6845" spans="1:7" x14ac:dyDescent="0.3">
      <c r="A6845">
        <v>6844</v>
      </c>
      <c r="B6845" s="1">
        <v>43521.833333333336</v>
      </c>
      <c r="C6845">
        <v>17.3551</v>
      </c>
      <c r="D6845">
        <v>14.8373605974</v>
      </c>
      <c r="E6845">
        <f>C6845-D6845</f>
        <v>2.5177394026000002</v>
      </c>
      <c r="F6845">
        <f t="shared" si="212"/>
        <v>1.7705992653021076</v>
      </c>
      <c r="G6845">
        <f t="shared" si="213"/>
        <v>1.8205992653021077</v>
      </c>
    </row>
    <row r="6846" spans="1:7" x14ac:dyDescent="0.3">
      <c r="A6846">
        <v>6845</v>
      </c>
      <c r="B6846" s="1">
        <v>43521.875</v>
      </c>
      <c r="C6846">
        <v>17.3535</v>
      </c>
      <c r="D6846">
        <v>14.8373605974</v>
      </c>
      <c r="E6846">
        <f>C6846-D6846</f>
        <v>2.5161394026000004</v>
      </c>
      <c r="F6846">
        <f t="shared" si="212"/>
        <v>1.7694740659182646</v>
      </c>
      <c r="G6846">
        <f t="shared" si="213"/>
        <v>1.8194740659182647</v>
      </c>
    </row>
    <row r="6847" spans="1:7" x14ac:dyDescent="0.3">
      <c r="A6847">
        <v>6846</v>
      </c>
      <c r="B6847" s="1">
        <v>43521.916666666664</v>
      </c>
      <c r="C6847">
        <v>17.3581</v>
      </c>
      <c r="D6847">
        <v>14.8373605974</v>
      </c>
      <c r="E6847">
        <f>C6847-D6847</f>
        <v>2.5207394026000003</v>
      </c>
      <c r="F6847">
        <f t="shared" si="212"/>
        <v>1.7727090141468138</v>
      </c>
      <c r="G6847">
        <f t="shared" si="213"/>
        <v>1.8227090141468139</v>
      </c>
    </row>
    <row r="6848" spans="1:7" x14ac:dyDescent="0.3">
      <c r="A6848">
        <v>6847</v>
      </c>
      <c r="B6848" s="1">
        <v>43521.958333333336</v>
      </c>
      <c r="C6848">
        <v>17.3535</v>
      </c>
      <c r="D6848">
        <v>14.8228568236</v>
      </c>
      <c r="E6848">
        <f>C6848-D6848</f>
        <v>2.5306431763999999</v>
      </c>
      <c r="F6848">
        <f t="shared" si="212"/>
        <v>1.7796738392577403</v>
      </c>
      <c r="G6848">
        <f t="shared" si="213"/>
        <v>1.8296738392577403</v>
      </c>
    </row>
    <row r="6849" spans="1:7" x14ac:dyDescent="0.3">
      <c r="A6849">
        <v>6848</v>
      </c>
      <c r="B6849" s="1">
        <v>43522</v>
      </c>
      <c r="C6849">
        <v>17.344000000000001</v>
      </c>
      <c r="D6849">
        <v>14.8228568236</v>
      </c>
      <c r="E6849">
        <f>C6849-D6849</f>
        <v>2.5211431764000007</v>
      </c>
      <c r="F6849">
        <f t="shared" si="212"/>
        <v>1.7729929679161716</v>
      </c>
      <c r="G6849">
        <f t="shared" si="213"/>
        <v>1.8229929679161716</v>
      </c>
    </row>
    <row r="6850" spans="1:7" x14ac:dyDescent="0.3">
      <c r="A6850">
        <v>6849</v>
      </c>
      <c r="B6850" s="1">
        <v>43522.041666666664</v>
      </c>
      <c r="C6850">
        <v>17.334800000000001</v>
      </c>
      <c r="D6850">
        <v>14.808353049799999</v>
      </c>
      <c r="E6850">
        <f>C6850-D6850</f>
        <v>2.5264469502000022</v>
      </c>
      <c r="F6850">
        <f t="shared" si="212"/>
        <v>1.7767228447985501</v>
      </c>
      <c r="G6850">
        <f t="shared" si="213"/>
        <v>1.8267228447985502</v>
      </c>
    </row>
    <row r="6851" spans="1:7" x14ac:dyDescent="0.3">
      <c r="A6851">
        <v>6850</v>
      </c>
      <c r="B6851" s="1">
        <v>43522.083333333336</v>
      </c>
      <c r="C6851">
        <v>17.322099999999999</v>
      </c>
      <c r="D6851">
        <v>14.793849276</v>
      </c>
      <c r="E6851">
        <f>C6851-D6851</f>
        <v>2.5282507239999994</v>
      </c>
      <c r="F6851">
        <f t="shared" ref="F6851:F6914" si="214">E6851/1.4219702063247</f>
        <v>1.7779913480287686</v>
      </c>
      <c r="G6851">
        <f t="shared" ref="G6851:G6914" si="215">F6851+$K$2</f>
        <v>1.8279913480287686</v>
      </c>
    </row>
    <row r="6852" spans="1:7" x14ac:dyDescent="0.3">
      <c r="A6852">
        <v>6851</v>
      </c>
      <c r="B6852" s="1">
        <v>43522.125</v>
      </c>
      <c r="C6852">
        <v>17.322099999999999</v>
      </c>
      <c r="D6852">
        <v>14.793849276</v>
      </c>
      <c r="E6852">
        <f>C6852-D6852</f>
        <v>2.5282507239999994</v>
      </c>
      <c r="F6852">
        <f t="shared" si="214"/>
        <v>1.7779913480287686</v>
      </c>
      <c r="G6852">
        <f t="shared" si="215"/>
        <v>1.8279913480287686</v>
      </c>
    </row>
    <row r="6853" spans="1:7" x14ac:dyDescent="0.3">
      <c r="A6853">
        <v>6852</v>
      </c>
      <c r="B6853" s="1">
        <v>43522.166666666664</v>
      </c>
      <c r="C6853">
        <v>17.320599999999999</v>
      </c>
      <c r="D6853">
        <v>14.793849276</v>
      </c>
      <c r="E6853">
        <f>C6853-D6853</f>
        <v>2.5267507239999993</v>
      </c>
      <c r="F6853">
        <f t="shared" si="214"/>
        <v>1.7769364736064155</v>
      </c>
      <c r="G6853">
        <f t="shared" si="215"/>
        <v>1.8269364736064155</v>
      </c>
    </row>
    <row r="6854" spans="1:7" x14ac:dyDescent="0.3">
      <c r="A6854">
        <v>6853</v>
      </c>
      <c r="B6854" s="1">
        <v>43522.208333333336</v>
      </c>
      <c r="C6854">
        <v>17.320599999999999</v>
      </c>
      <c r="D6854">
        <v>14.793849276</v>
      </c>
      <c r="E6854">
        <f>C6854-D6854</f>
        <v>2.5267507239999993</v>
      </c>
      <c r="F6854">
        <f t="shared" si="214"/>
        <v>1.7769364736064155</v>
      </c>
      <c r="G6854">
        <f t="shared" si="215"/>
        <v>1.8269364736064155</v>
      </c>
    </row>
    <row r="6855" spans="1:7" x14ac:dyDescent="0.3">
      <c r="A6855">
        <v>6854</v>
      </c>
      <c r="B6855" s="1">
        <v>43522.25</v>
      </c>
      <c r="C6855">
        <v>17.326899999999998</v>
      </c>
      <c r="D6855">
        <v>14.808353049799999</v>
      </c>
      <c r="E6855">
        <f>C6855-D6855</f>
        <v>2.5185469501999993</v>
      </c>
      <c r="F6855">
        <f t="shared" si="214"/>
        <v>1.771167172840822</v>
      </c>
      <c r="G6855">
        <f t="shared" si="215"/>
        <v>1.8211671728408221</v>
      </c>
    </row>
    <row r="6856" spans="1:7" x14ac:dyDescent="0.3">
      <c r="A6856">
        <v>6855</v>
      </c>
      <c r="B6856" s="1">
        <v>43522.291666666664</v>
      </c>
      <c r="C6856">
        <v>17.333200000000001</v>
      </c>
      <c r="D6856">
        <v>14.8228568236</v>
      </c>
      <c r="E6856">
        <f>C6856-D6856</f>
        <v>2.510343176400001</v>
      </c>
      <c r="F6856">
        <f t="shared" si="214"/>
        <v>1.7653978720752299</v>
      </c>
      <c r="G6856">
        <f t="shared" si="215"/>
        <v>1.81539787207523</v>
      </c>
    </row>
    <row r="6857" spans="1:7" x14ac:dyDescent="0.3">
      <c r="A6857">
        <v>6856</v>
      </c>
      <c r="B6857" s="1">
        <v>43522.333333333336</v>
      </c>
      <c r="C6857">
        <v>17.3446</v>
      </c>
      <c r="D6857">
        <v>14.8228568236</v>
      </c>
      <c r="E6857">
        <f>C6857-D6857</f>
        <v>2.5217431763999993</v>
      </c>
      <c r="F6857">
        <f t="shared" si="214"/>
        <v>1.7734149176851119</v>
      </c>
      <c r="G6857">
        <f t="shared" si="215"/>
        <v>1.823414917685112</v>
      </c>
    </row>
    <row r="6858" spans="1:7" x14ac:dyDescent="0.3">
      <c r="A6858">
        <v>6857</v>
      </c>
      <c r="B6858" s="1">
        <v>43522.375</v>
      </c>
      <c r="C6858">
        <v>17.3322</v>
      </c>
      <c r="D6858">
        <v>14.8228568236</v>
      </c>
      <c r="E6858">
        <f>C6858-D6858</f>
        <v>2.5093431763999998</v>
      </c>
      <c r="F6858">
        <f t="shared" si="214"/>
        <v>1.764694622460327</v>
      </c>
      <c r="G6858">
        <f t="shared" si="215"/>
        <v>1.8146946224603271</v>
      </c>
    </row>
    <row r="6859" spans="1:7" x14ac:dyDescent="0.3">
      <c r="A6859">
        <v>6858</v>
      </c>
      <c r="B6859" s="1">
        <v>43522.416666666664</v>
      </c>
      <c r="C6859">
        <v>17.3477</v>
      </c>
      <c r="D6859">
        <v>14.8373605974</v>
      </c>
      <c r="E6859">
        <f>C6859-D6859</f>
        <v>2.5103394025999997</v>
      </c>
      <c r="F6859">
        <f t="shared" si="214"/>
        <v>1.7653952181518322</v>
      </c>
      <c r="G6859">
        <f t="shared" si="215"/>
        <v>1.8153952181518322</v>
      </c>
    </row>
    <row r="6860" spans="1:7" x14ac:dyDescent="0.3">
      <c r="A6860">
        <v>6859</v>
      </c>
      <c r="B6860" s="1">
        <v>43522.458333333336</v>
      </c>
      <c r="C6860">
        <v>17.3462</v>
      </c>
      <c r="D6860">
        <v>14.8228568236</v>
      </c>
      <c r="E6860">
        <f>C6860-D6860</f>
        <v>2.5233431763999992</v>
      </c>
      <c r="F6860">
        <f t="shared" si="214"/>
        <v>1.774540117068955</v>
      </c>
      <c r="G6860">
        <f t="shared" si="215"/>
        <v>1.824540117068955</v>
      </c>
    </row>
    <row r="6861" spans="1:7" x14ac:dyDescent="0.3">
      <c r="A6861">
        <v>6860</v>
      </c>
      <c r="B6861" s="1">
        <v>43522.5</v>
      </c>
      <c r="C6861">
        <v>17.343</v>
      </c>
      <c r="D6861">
        <v>14.8228568236</v>
      </c>
      <c r="E6861">
        <f>C6861-D6861</f>
        <v>2.5201431763999995</v>
      </c>
      <c r="F6861">
        <f t="shared" si="214"/>
        <v>1.7722897183012687</v>
      </c>
      <c r="G6861">
        <f t="shared" si="215"/>
        <v>1.8222897183012687</v>
      </c>
    </row>
    <row r="6862" spans="1:7" x14ac:dyDescent="0.3">
      <c r="A6862">
        <v>6861</v>
      </c>
      <c r="B6862" s="1">
        <v>43522.541666666664</v>
      </c>
      <c r="C6862">
        <v>17.322700000000001</v>
      </c>
      <c r="D6862">
        <v>14.793849276</v>
      </c>
      <c r="E6862">
        <f>C6862-D6862</f>
        <v>2.5288507240000015</v>
      </c>
      <c r="F6862">
        <f t="shared" si="214"/>
        <v>1.7784132977977112</v>
      </c>
      <c r="G6862">
        <f t="shared" si="215"/>
        <v>1.8284132977977112</v>
      </c>
    </row>
    <row r="6863" spans="1:7" x14ac:dyDescent="0.3">
      <c r="A6863">
        <v>6862</v>
      </c>
      <c r="B6863" s="1">
        <v>43522.583333333336</v>
      </c>
      <c r="C6863">
        <v>17.303899999999999</v>
      </c>
      <c r="D6863">
        <v>14.7793455022</v>
      </c>
      <c r="E6863">
        <f>C6863-D6863</f>
        <v>2.5245544977999987</v>
      </c>
      <c r="F6863">
        <f t="shared" si="214"/>
        <v>1.7753919783770273</v>
      </c>
      <c r="G6863">
        <f t="shared" si="215"/>
        <v>1.8253919783770274</v>
      </c>
    </row>
    <row r="6864" spans="1:7" x14ac:dyDescent="0.3">
      <c r="A6864">
        <v>6863</v>
      </c>
      <c r="B6864" s="1">
        <v>43522.625</v>
      </c>
      <c r="C6864">
        <v>17.292999999999999</v>
      </c>
      <c r="D6864">
        <v>14.7793455022</v>
      </c>
      <c r="E6864">
        <f>C6864-D6864</f>
        <v>2.5136544977999993</v>
      </c>
      <c r="F6864">
        <f t="shared" si="214"/>
        <v>1.7677265575745955</v>
      </c>
      <c r="G6864">
        <f t="shared" si="215"/>
        <v>1.8177265575745956</v>
      </c>
    </row>
    <row r="6865" spans="1:7" x14ac:dyDescent="0.3">
      <c r="A6865">
        <v>6864</v>
      </c>
      <c r="B6865" s="1">
        <v>43522.666666666664</v>
      </c>
      <c r="C6865">
        <v>17.292999999999999</v>
      </c>
      <c r="D6865">
        <v>14.7648417284</v>
      </c>
      <c r="E6865">
        <f>C6865-D6865</f>
        <v>2.5281582715999988</v>
      </c>
      <c r="F6865">
        <f t="shared" si="214"/>
        <v>1.7779263309140714</v>
      </c>
      <c r="G6865">
        <f t="shared" si="215"/>
        <v>1.8279263309140714</v>
      </c>
    </row>
    <row r="6866" spans="1:7" x14ac:dyDescent="0.3">
      <c r="A6866">
        <v>6865</v>
      </c>
      <c r="B6866" s="1">
        <v>43522.708333333336</v>
      </c>
      <c r="C6866">
        <v>17.292999999999999</v>
      </c>
      <c r="D6866">
        <v>14.7648417284</v>
      </c>
      <c r="E6866">
        <f>C6866-D6866</f>
        <v>2.5281582715999988</v>
      </c>
      <c r="F6866">
        <f t="shared" si="214"/>
        <v>1.7779263309140714</v>
      </c>
      <c r="G6866">
        <f t="shared" si="215"/>
        <v>1.8279263309140714</v>
      </c>
    </row>
    <row r="6867" spans="1:7" x14ac:dyDescent="0.3">
      <c r="A6867">
        <v>6866</v>
      </c>
      <c r="B6867" s="1">
        <v>43522.75</v>
      </c>
      <c r="C6867">
        <v>17.294599999999999</v>
      </c>
      <c r="D6867">
        <v>14.7793455022</v>
      </c>
      <c r="E6867">
        <f>C6867-D6867</f>
        <v>2.5152544977999991</v>
      </c>
      <c r="F6867">
        <f t="shared" si="214"/>
        <v>1.7688517569584388</v>
      </c>
      <c r="G6867">
        <f t="shared" si="215"/>
        <v>1.8188517569584388</v>
      </c>
    </row>
    <row r="6868" spans="1:7" x14ac:dyDescent="0.3">
      <c r="A6868">
        <v>6867</v>
      </c>
      <c r="B6868" s="1">
        <v>43522.791666666664</v>
      </c>
      <c r="C6868">
        <v>17.294599999999999</v>
      </c>
      <c r="D6868">
        <v>14.7793455022</v>
      </c>
      <c r="E6868">
        <f>C6868-D6868</f>
        <v>2.5152544977999991</v>
      </c>
      <c r="F6868">
        <f t="shared" si="214"/>
        <v>1.7688517569584388</v>
      </c>
      <c r="G6868">
        <f t="shared" si="215"/>
        <v>1.8188517569584388</v>
      </c>
    </row>
    <row r="6869" spans="1:7" x14ac:dyDescent="0.3">
      <c r="A6869">
        <v>6868</v>
      </c>
      <c r="B6869" s="1">
        <v>43522.833333333336</v>
      </c>
      <c r="C6869">
        <v>17.294599999999999</v>
      </c>
      <c r="D6869">
        <v>14.7648417284</v>
      </c>
      <c r="E6869">
        <f>C6869-D6869</f>
        <v>2.5297582715999987</v>
      </c>
      <c r="F6869">
        <f t="shared" si="214"/>
        <v>1.7790515302979144</v>
      </c>
      <c r="G6869">
        <f t="shared" si="215"/>
        <v>1.8290515302979145</v>
      </c>
    </row>
    <row r="6870" spans="1:7" x14ac:dyDescent="0.3">
      <c r="A6870">
        <v>6869</v>
      </c>
      <c r="B6870" s="1">
        <v>43522.875</v>
      </c>
      <c r="C6870">
        <v>17.297599999999999</v>
      </c>
      <c r="D6870">
        <v>14.7793455022</v>
      </c>
      <c r="E6870">
        <f>C6870-D6870</f>
        <v>2.5182544977999992</v>
      </c>
      <c r="F6870">
        <f t="shared" si="214"/>
        <v>1.7709615058031449</v>
      </c>
      <c r="G6870">
        <f t="shared" si="215"/>
        <v>1.820961505803145</v>
      </c>
    </row>
    <row r="6871" spans="1:7" x14ac:dyDescent="0.3">
      <c r="A6871">
        <v>6870</v>
      </c>
      <c r="B6871" s="1">
        <v>43522.916666666664</v>
      </c>
      <c r="C6871">
        <v>17.294599999999999</v>
      </c>
      <c r="D6871">
        <v>14.7648417284</v>
      </c>
      <c r="E6871">
        <f>C6871-D6871</f>
        <v>2.5297582715999987</v>
      </c>
      <c r="F6871">
        <f t="shared" si="214"/>
        <v>1.7790515302979144</v>
      </c>
      <c r="G6871">
        <f t="shared" si="215"/>
        <v>1.8290515302979145</v>
      </c>
    </row>
    <row r="6872" spans="1:7" x14ac:dyDescent="0.3">
      <c r="A6872">
        <v>6871</v>
      </c>
      <c r="B6872" s="1">
        <v>43522.958333333336</v>
      </c>
      <c r="C6872">
        <v>17.293399999999998</v>
      </c>
      <c r="D6872">
        <v>14.7648417284</v>
      </c>
      <c r="E6872">
        <f>C6872-D6872</f>
        <v>2.5285582715999979</v>
      </c>
      <c r="F6872">
        <f t="shared" si="214"/>
        <v>1.7782076307600316</v>
      </c>
      <c r="G6872">
        <f t="shared" si="215"/>
        <v>1.8282076307600317</v>
      </c>
    </row>
    <row r="6873" spans="1:7" x14ac:dyDescent="0.3">
      <c r="A6873">
        <v>6872</v>
      </c>
      <c r="B6873" s="1">
        <v>43523</v>
      </c>
      <c r="C6873">
        <v>17.282599999999999</v>
      </c>
      <c r="D6873">
        <v>14.7648417284</v>
      </c>
      <c r="E6873">
        <f>C6873-D6873</f>
        <v>2.5177582715999982</v>
      </c>
      <c r="F6873">
        <f t="shared" si="214"/>
        <v>1.7706125349190898</v>
      </c>
      <c r="G6873">
        <f t="shared" si="215"/>
        <v>1.8206125349190898</v>
      </c>
    </row>
    <row r="6874" spans="1:7" x14ac:dyDescent="0.3">
      <c r="A6874">
        <v>6873</v>
      </c>
      <c r="B6874" s="1">
        <v>43523.041666666664</v>
      </c>
      <c r="C6874">
        <v>17.274699999999999</v>
      </c>
      <c r="D6874">
        <v>14.750337954599999</v>
      </c>
      <c r="E6874">
        <f>C6874-D6874</f>
        <v>2.5243620454000002</v>
      </c>
      <c r="F6874">
        <f t="shared" si="214"/>
        <v>1.7752566363008413</v>
      </c>
      <c r="G6874">
        <f t="shared" si="215"/>
        <v>1.8252566363008413</v>
      </c>
    </row>
    <row r="6875" spans="1:7" x14ac:dyDescent="0.3">
      <c r="A6875">
        <v>6874</v>
      </c>
      <c r="B6875" s="1">
        <v>43523.083333333336</v>
      </c>
      <c r="C6875">
        <v>17.273099999999999</v>
      </c>
      <c r="D6875">
        <v>14.750337954599999</v>
      </c>
      <c r="E6875">
        <f>C6875-D6875</f>
        <v>2.5227620454000004</v>
      </c>
      <c r="F6875">
        <f t="shared" si="214"/>
        <v>1.7741314369169983</v>
      </c>
      <c r="G6875">
        <f t="shared" si="215"/>
        <v>1.8241314369169983</v>
      </c>
    </row>
    <row r="6876" spans="1:7" x14ac:dyDescent="0.3">
      <c r="A6876">
        <v>6875</v>
      </c>
      <c r="B6876" s="1">
        <v>43523.125</v>
      </c>
      <c r="C6876">
        <v>17.2637</v>
      </c>
      <c r="D6876">
        <v>14.7358341808</v>
      </c>
      <c r="E6876">
        <f>C6876-D6876</f>
        <v>2.5278658192000005</v>
      </c>
      <c r="F6876">
        <f t="shared" si="214"/>
        <v>1.7777206638763954</v>
      </c>
      <c r="G6876">
        <f t="shared" si="215"/>
        <v>1.8277206638763954</v>
      </c>
    </row>
    <row r="6877" spans="1:7" x14ac:dyDescent="0.3">
      <c r="A6877">
        <v>6876</v>
      </c>
      <c r="B6877" s="1">
        <v>43523.166666666664</v>
      </c>
      <c r="C6877">
        <v>17.251200000000001</v>
      </c>
      <c r="D6877">
        <v>14.7358341808</v>
      </c>
      <c r="E6877">
        <f>C6877-D6877</f>
        <v>2.5153658192000012</v>
      </c>
      <c r="F6877">
        <f t="shared" si="214"/>
        <v>1.7689300436901205</v>
      </c>
      <c r="G6877">
        <f t="shared" si="215"/>
        <v>1.8189300436901206</v>
      </c>
    </row>
    <row r="6878" spans="1:7" x14ac:dyDescent="0.3">
      <c r="A6878">
        <v>6877</v>
      </c>
      <c r="B6878" s="1">
        <v>43523.208333333336</v>
      </c>
      <c r="C6878">
        <v>17.2544</v>
      </c>
      <c r="D6878">
        <v>14.7358341808</v>
      </c>
      <c r="E6878">
        <f>C6878-D6878</f>
        <v>2.5185658192000009</v>
      </c>
      <c r="F6878">
        <f t="shared" si="214"/>
        <v>1.7711804424578068</v>
      </c>
      <c r="G6878">
        <f t="shared" si="215"/>
        <v>1.8211804424578069</v>
      </c>
    </row>
    <row r="6879" spans="1:7" x14ac:dyDescent="0.3">
      <c r="A6879">
        <v>6878</v>
      </c>
      <c r="B6879" s="1">
        <v>43523.25</v>
      </c>
      <c r="C6879">
        <v>17.2575</v>
      </c>
      <c r="D6879">
        <v>14.7358341808</v>
      </c>
      <c r="E6879">
        <f>C6879-D6879</f>
        <v>2.5216658192000008</v>
      </c>
      <c r="F6879">
        <f t="shared" si="214"/>
        <v>1.7733605162640029</v>
      </c>
      <c r="G6879">
        <f t="shared" si="215"/>
        <v>1.823360516264003</v>
      </c>
    </row>
    <row r="6880" spans="1:7" x14ac:dyDescent="0.3">
      <c r="A6880">
        <v>6879</v>
      </c>
      <c r="B6880" s="1">
        <v>43523.291666666664</v>
      </c>
      <c r="C6880">
        <v>17.2559</v>
      </c>
      <c r="D6880">
        <v>14.7358341808</v>
      </c>
      <c r="E6880">
        <f>C6880-D6880</f>
        <v>2.5200658192000009</v>
      </c>
      <c r="F6880">
        <f t="shared" si="214"/>
        <v>1.7722353168801599</v>
      </c>
      <c r="G6880">
        <f t="shared" si="215"/>
        <v>1.8222353168801599</v>
      </c>
    </row>
    <row r="6881" spans="1:7" x14ac:dyDescent="0.3">
      <c r="A6881">
        <v>6880</v>
      </c>
      <c r="B6881" s="1">
        <v>43523.333333333336</v>
      </c>
      <c r="C6881">
        <v>17.2607</v>
      </c>
      <c r="D6881">
        <v>14.7358341808</v>
      </c>
      <c r="E6881">
        <f>C6881-D6881</f>
        <v>2.5248658192000004</v>
      </c>
      <c r="F6881">
        <f t="shared" si="214"/>
        <v>1.7756109150316892</v>
      </c>
      <c r="G6881">
        <f t="shared" si="215"/>
        <v>1.8256109150316893</v>
      </c>
    </row>
    <row r="6882" spans="1:7" x14ac:dyDescent="0.3">
      <c r="A6882">
        <v>6881</v>
      </c>
      <c r="B6882" s="1">
        <v>43523.375</v>
      </c>
      <c r="C6882">
        <v>17.2669</v>
      </c>
      <c r="D6882">
        <v>14.7358341808</v>
      </c>
      <c r="E6882">
        <f>C6882-D6882</f>
        <v>2.5310658192000002</v>
      </c>
      <c r="F6882">
        <f t="shared" si="214"/>
        <v>1.7799710626440817</v>
      </c>
      <c r="G6882">
        <f t="shared" si="215"/>
        <v>1.8299710626440817</v>
      </c>
    </row>
    <row r="6883" spans="1:7" x14ac:dyDescent="0.3">
      <c r="A6883">
        <v>6882</v>
      </c>
      <c r="B6883" s="1">
        <v>43523.416666666664</v>
      </c>
      <c r="C6883">
        <v>17.2622</v>
      </c>
      <c r="D6883">
        <v>14.7358341808</v>
      </c>
      <c r="E6883">
        <f>C6883-D6883</f>
        <v>2.5263658192000005</v>
      </c>
      <c r="F6883">
        <f t="shared" si="214"/>
        <v>1.7766657894540423</v>
      </c>
      <c r="G6883">
        <f t="shared" si="215"/>
        <v>1.8266657894540423</v>
      </c>
    </row>
    <row r="6884" spans="1:7" x14ac:dyDescent="0.3">
      <c r="A6884">
        <v>6883</v>
      </c>
      <c r="B6884" s="1">
        <v>43523.458333333336</v>
      </c>
      <c r="C6884">
        <v>17.2544</v>
      </c>
      <c r="D6884">
        <v>14.7358341808</v>
      </c>
      <c r="E6884">
        <f>C6884-D6884</f>
        <v>2.5185658192000009</v>
      </c>
      <c r="F6884">
        <f t="shared" si="214"/>
        <v>1.7711804424578068</v>
      </c>
      <c r="G6884">
        <f t="shared" si="215"/>
        <v>1.8211804424578069</v>
      </c>
    </row>
    <row r="6885" spans="1:7" x14ac:dyDescent="0.3">
      <c r="A6885">
        <v>6884</v>
      </c>
      <c r="B6885" s="1">
        <v>43523.5</v>
      </c>
      <c r="C6885">
        <v>17.2486</v>
      </c>
      <c r="D6885">
        <v>14.7068266332</v>
      </c>
      <c r="E6885">
        <f>C6885-D6885</f>
        <v>2.5417733667999993</v>
      </c>
      <c r="F6885">
        <f t="shared" si="214"/>
        <v>1.7875011413703261</v>
      </c>
      <c r="G6885">
        <f t="shared" si="215"/>
        <v>1.8375011413703262</v>
      </c>
    </row>
    <row r="6886" spans="1:7" x14ac:dyDescent="0.3">
      <c r="A6886">
        <v>6885</v>
      </c>
      <c r="B6886" s="1">
        <v>43523.541666666664</v>
      </c>
      <c r="C6886">
        <v>17.2361</v>
      </c>
      <c r="D6886">
        <v>14.7068266332</v>
      </c>
      <c r="E6886">
        <f>C6886-D6886</f>
        <v>2.5292733668</v>
      </c>
      <c r="F6886">
        <f t="shared" si="214"/>
        <v>1.7787105211840513</v>
      </c>
      <c r="G6886">
        <f t="shared" si="215"/>
        <v>1.8287105211840513</v>
      </c>
    </row>
    <row r="6887" spans="1:7" x14ac:dyDescent="0.3">
      <c r="A6887">
        <v>6886</v>
      </c>
      <c r="B6887" s="1">
        <v>43523.583333333336</v>
      </c>
      <c r="C6887">
        <v>17.223500000000001</v>
      </c>
      <c r="D6887">
        <v>14.692322859399999</v>
      </c>
      <c r="E6887">
        <f>C6887-D6887</f>
        <v>2.5311771406000023</v>
      </c>
      <c r="F6887">
        <f t="shared" si="214"/>
        <v>1.7800493493757634</v>
      </c>
      <c r="G6887">
        <f t="shared" si="215"/>
        <v>1.8300493493757635</v>
      </c>
    </row>
    <row r="6888" spans="1:7" x14ac:dyDescent="0.3">
      <c r="A6888">
        <v>6887</v>
      </c>
      <c r="B6888" s="1">
        <v>43523.625</v>
      </c>
      <c r="C6888">
        <v>17.207899999999999</v>
      </c>
      <c r="D6888">
        <v>14.677819085599999</v>
      </c>
      <c r="E6888">
        <f>C6888-D6888</f>
        <v>2.5300809143999992</v>
      </c>
      <c r="F6888">
        <f t="shared" si="214"/>
        <v>1.7792784287227659</v>
      </c>
      <c r="G6888">
        <f t="shared" si="215"/>
        <v>1.8292784287227659</v>
      </c>
    </row>
    <row r="6889" spans="1:7" x14ac:dyDescent="0.3">
      <c r="A6889">
        <v>6888</v>
      </c>
      <c r="B6889" s="1">
        <v>43523.666666666664</v>
      </c>
      <c r="C6889">
        <v>17.207899999999999</v>
      </c>
      <c r="D6889">
        <v>14.677819085599999</v>
      </c>
      <c r="E6889">
        <f>C6889-D6889</f>
        <v>2.5300809143999992</v>
      </c>
      <c r="F6889">
        <f t="shared" si="214"/>
        <v>1.7792784287227659</v>
      </c>
      <c r="G6889">
        <f t="shared" si="215"/>
        <v>1.8292784287227659</v>
      </c>
    </row>
    <row r="6890" spans="1:7" x14ac:dyDescent="0.3">
      <c r="A6890">
        <v>6889</v>
      </c>
      <c r="B6890" s="1">
        <v>43523.708333333336</v>
      </c>
      <c r="C6890">
        <v>17.206399999999999</v>
      </c>
      <c r="D6890">
        <v>14.677819085599999</v>
      </c>
      <c r="E6890">
        <f>C6890-D6890</f>
        <v>2.5285809143999991</v>
      </c>
      <c r="F6890">
        <f t="shared" si="214"/>
        <v>1.7782235543004128</v>
      </c>
      <c r="G6890">
        <f t="shared" si="215"/>
        <v>1.8282235543004128</v>
      </c>
    </row>
    <row r="6891" spans="1:7" x14ac:dyDescent="0.3">
      <c r="A6891">
        <v>6890</v>
      </c>
      <c r="B6891" s="1">
        <v>43523.75</v>
      </c>
      <c r="C6891">
        <v>17.200199999999999</v>
      </c>
      <c r="D6891">
        <v>14.677819085599999</v>
      </c>
      <c r="E6891">
        <f>C6891-D6891</f>
        <v>2.5223809143999993</v>
      </c>
      <c r="F6891">
        <f t="shared" si="214"/>
        <v>1.7738634066880203</v>
      </c>
      <c r="G6891">
        <f t="shared" si="215"/>
        <v>1.8238634066880204</v>
      </c>
    </row>
    <row r="6892" spans="1:7" x14ac:dyDescent="0.3">
      <c r="A6892">
        <v>6891</v>
      </c>
      <c r="B6892" s="1">
        <v>43523.791666666664</v>
      </c>
      <c r="C6892">
        <v>17.206399999999999</v>
      </c>
      <c r="D6892">
        <v>14.677819085599999</v>
      </c>
      <c r="E6892">
        <f>C6892-D6892</f>
        <v>2.5285809143999991</v>
      </c>
      <c r="F6892">
        <f t="shared" si="214"/>
        <v>1.7782235543004128</v>
      </c>
      <c r="G6892">
        <f t="shared" si="215"/>
        <v>1.8282235543004128</v>
      </c>
    </row>
    <row r="6893" spans="1:7" x14ac:dyDescent="0.3">
      <c r="A6893">
        <v>6892</v>
      </c>
      <c r="B6893" s="1">
        <v>43523.833333333336</v>
      </c>
      <c r="C6893">
        <v>17.204799999999999</v>
      </c>
      <c r="D6893">
        <v>14.677819085599999</v>
      </c>
      <c r="E6893">
        <f>C6893-D6893</f>
        <v>2.5269809143999993</v>
      </c>
      <c r="F6893">
        <f t="shared" si="214"/>
        <v>1.7770983549165695</v>
      </c>
      <c r="G6893">
        <f t="shared" si="215"/>
        <v>1.8270983549165696</v>
      </c>
    </row>
    <row r="6894" spans="1:7" x14ac:dyDescent="0.3">
      <c r="A6894">
        <v>6893</v>
      </c>
      <c r="B6894" s="1">
        <v>43523.875</v>
      </c>
      <c r="C6894">
        <v>17.206399999999999</v>
      </c>
      <c r="D6894">
        <v>14.677819085599999</v>
      </c>
      <c r="E6894">
        <f>C6894-D6894</f>
        <v>2.5285809143999991</v>
      </c>
      <c r="F6894">
        <f t="shared" si="214"/>
        <v>1.7782235543004128</v>
      </c>
      <c r="G6894">
        <f t="shared" si="215"/>
        <v>1.8282235543004128</v>
      </c>
    </row>
    <row r="6895" spans="1:7" x14ac:dyDescent="0.3">
      <c r="A6895">
        <v>6894</v>
      </c>
      <c r="B6895" s="1">
        <v>43523.916666666664</v>
      </c>
      <c r="C6895">
        <v>17.217300000000002</v>
      </c>
      <c r="D6895">
        <v>14.692322859399999</v>
      </c>
      <c r="E6895">
        <f>C6895-D6895</f>
        <v>2.5249771406000026</v>
      </c>
      <c r="F6895">
        <f t="shared" si="214"/>
        <v>1.7756892017633712</v>
      </c>
      <c r="G6895">
        <f t="shared" si="215"/>
        <v>1.8256892017633712</v>
      </c>
    </row>
    <row r="6896" spans="1:7" x14ac:dyDescent="0.3">
      <c r="A6896">
        <v>6895</v>
      </c>
      <c r="B6896" s="1">
        <v>43523.958333333336</v>
      </c>
      <c r="C6896">
        <v>17.209499999999998</v>
      </c>
      <c r="D6896">
        <v>14.677819085599999</v>
      </c>
      <c r="E6896">
        <f>C6896-D6896</f>
        <v>2.531680914399999</v>
      </c>
      <c r="F6896">
        <f t="shared" si="214"/>
        <v>1.7804036281066089</v>
      </c>
      <c r="G6896">
        <f t="shared" si="215"/>
        <v>1.8304036281066089</v>
      </c>
    </row>
    <row r="6897" spans="1:7" x14ac:dyDescent="0.3">
      <c r="A6897">
        <v>6896</v>
      </c>
      <c r="B6897" s="1">
        <v>43524</v>
      </c>
      <c r="C6897">
        <v>17.212599999999998</v>
      </c>
      <c r="D6897">
        <v>14.677819085599999</v>
      </c>
      <c r="E6897">
        <f>C6897-D6897</f>
        <v>2.5347809143999989</v>
      </c>
      <c r="F6897">
        <f t="shared" si="214"/>
        <v>1.782583701912805</v>
      </c>
      <c r="G6897">
        <f t="shared" si="215"/>
        <v>1.8325837019128051</v>
      </c>
    </row>
    <row r="6898" spans="1:7" x14ac:dyDescent="0.3">
      <c r="A6898">
        <v>6897</v>
      </c>
      <c r="B6898" s="1">
        <v>43524.041666666664</v>
      </c>
      <c r="C6898">
        <v>17.210999999999999</v>
      </c>
      <c r="D6898">
        <v>14.677819085599999</v>
      </c>
      <c r="E6898">
        <f>C6898-D6898</f>
        <v>2.533180914399999</v>
      </c>
      <c r="F6898">
        <f t="shared" si="214"/>
        <v>1.781458502528962</v>
      </c>
      <c r="G6898">
        <f t="shared" si="215"/>
        <v>1.831458502528962</v>
      </c>
    </row>
    <row r="6899" spans="1:7" x14ac:dyDescent="0.3">
      <c r="A6899">
        <v>6898</v>
      </c>
      <c r="B6899" s="1">
        <v>43524.083333333336</v>
      </c>
      <c r="C6899">
        <v>17.206800000000001</v>
      </c>
      <c r="D6899">
        <v>14.677819085599999</v>
      </c>
      <c r="E6899">
        <f>C6899-D6899</f>
        <v>2.5289809144000017</v>
      </c>
      <c r="F6899">
        <f t="shared" si="214"/>
        <v>1.7785048541463753</v>
      </c>
      <c r="G6899">
        <f t="shared" si="215"/>
        <v>1.8285048541463753</v>
      </c>
    </row>
    <row r="6900" spans="1:7" x14ac:dyDescent="0.3">
      <c r="A6900">
        <v>6899</v>
      </c>
      <c r="B6900" s="1">
        <v>43524.125</v>
      </c>
      <c r="C6900">
        <v>17.200600000000001</v>
      </c>
      <c r="D6900">
        <v>14.6633153118</v>
      </c>
      <c r="E6900">
        <f>C6900-D6900</f>
        <v>2.5372846882000015</v>
      </c>
      <c r="F6900">
        <f t="shared" si="214"/>
        <v>1.7843444798734587</v>
      </c>
      <c r="G6900">
        <f t="shared" si="215"/>
        <v>1.8343444798734587</v>
      </c>
    </row>
    <row r="6901" spans="1:7" x14ac:dyDescent="0.3">
      <c r="A6901">
        <v>6900</v>
      </c>
      <c r="B6901" s="1">
        <v>43524.166666666664</v>
      </c>
      <c r="C6901">
        <v>17.196000000000002</v>
      </c>
      <c r="D6901">
        <v>14.677819085599999</v>
      </c>
      <c r="E6901">
        <f>C6901-D6901</f>
        <v>2.518180914400002</v>
      </c>
      <c r="F6901">
        <f t="shared" si="214"/>
        <v>1.7709097583054336</v>
      </c>
      <c r="G6901">
        <f t="shared" si="215"/>
        <v>1.8209097583054337</v>
      </c>
    </row>
    <row r="6902" spans="1:7" x14ac:dyDescent="0.3">
      <c r="A6902">
        <v>6901</v>
      </c>
      <c r="B6902" s="1">
        <v>43524.208333333336</v>
      </c>
      <c r="C6902">
        <v>17.200600000000001</v>
      </c>
      <c r="D6902">
        <v>14.677819085599999</v>
      </c>
      <c r="E6902">
        <f>C6902-D6902</f>
        <v>2.522780914400002</v>
      </c>
      <c r="F6902">
        <f t="shared" si="214"/>
        <v>1.774144706533983</v>
      </c>
      <c r="G6902">
        <f t="shared" si="215"/>
        <v>1.8241447065339831</v>
      </c>
    </row>
    <row r="6903" spans="1:7" x14ac:dyDescent="0.3">
      <c r="A6903">
        <v>6902</v>
      </c>
      <c r="B6903" s="1">
        <v>43524.25</v>
      </c>
      <c r="C6903">
        <v>17.21</v>
      </c>
      <c r="D6903">
        <v>14.677819085599999</v>
      </c>
      <c r="E6903">
        <f>C6903-D6903</f>
        <v>2.5321809144000014</v>
      </c>
      <c r="F6903">
        <f t="shared" si="214"/>
        <v>1.7807552529140616</v>
      </c>
      <c r="G6903">
        <f t="shared" si="215"/>
        <v>1.8307552529140616</v>
      </c>
    </row>
    <row r="6904" spans="1:7" x14ac:dyDescent="0.3">
      <c r="A6904">
        <v>6903</v>
      </c>
      <c r="B6904" s="1">
        <v>43524.291666666664</v>
      </c>
      <c r="C6904">
        <v>17.21</v>
      </c>
      <c r="D6904">
        <v>14.692322859399999</v>
      </c>
      <c r="E6904">
        <f>C6904-D6904</f>
        <v>2.5176771406000018</v>
      </c>
      <c r="F6904">
        <f t="shared" si="214"/>
        <v>1.7705554795745857</v>
      </c>
      <c r="G6904">
        <f t="shared" si="215"/>
        <v>1.8205554795745857</v>
      </c>
    </row>
    <row r="6905" spans="1:7" x14ac:dyDescent="0.3">
      <c r="A6905">
        <v>6904</v>
      </c>
      <c r="B6905" s="1">
        <v>43524.333333333336</v>
      </c>
      <c r="C6905">
        <v>17.2209</v>
      </c>
      <c r="D6905">
        <v>14.7068266332</v>
      </c>
      <c r="E6905">
        <f>C6905-D6905</f>
        <v>2.5140733667999999</v>
      </c>
      <c r="F6905">
        <f t="shared" si="214"/>
        <v>1.7680211270375406</v>
      </c>
      <c r="G6905">
        <f t="shared" si="215"/>
        <v>1.8180211270375406</v>
      </c>
    </row>
    <row r="6906" spans="1:7" x14ac:dyDescent="0.3">
      <c r="A6906">
        <v>6905</v>
      </c>
      <c r="B6906" s="1">
        <v>43524.375</v>
      </c>
      <c r="C6906">
        <v>17.2273</v>
      </c>
      <c r="D6906">
        <v>14.7068266332</v>
      </c>
      <c r="E6906">
        <f>C6906-D6906</f>
        <v>2.5204733667999992</v>
      </c>
      <c r="F6906">
        <f t="shared" si="214"/>
        <v>1.7725219245729129</v>
      </c>
      <c r="G6906">
        <f t="shared" si="215"/>
        <v>1.822521924572913</v>
      </c>
    </row>
    <row r="6907" spans="1:7" x14ac:dyDescent="0.3">
      <c r="A6907">
        <v>6906</v>
      </c>
      <c r="B6907" s="1">
        <v>43524.416666666664</v>
      </c>
      <c r="C6907">
        <v>17.2225</v>
      </c>
      <c r="D6907">
        <v>14.692322859399999</v>
      </c>
      <c r="E6907">
        <f>C6907-D6907</f>
        <v>2.5301771406000011</v>
      </c>
      <c r="F6907">
        <f t="shared" si="214"/>
        <v>1.7793460997608606</v>
      </c>
      <c r="G6907">
        <f t="shared" si="215"/>
        <v>1.8293460997608606</v>
      </c>
    </row>
    <row r="6908" spans="1:7" x14ac:dyDescent="0.3">
      <c r="A6908">
        <v>6907</v>
      </c>
      <c r="B6908" s="1">
        <v>43524.458333333336</v>
      </c>
      <c r="C6908">
        <v>17.2209</v>
      </c>
      <c r="D6908">
        <v>14.692322859399999</v>
      </c>
      <c r="E6908">
        <f>C6908-D6908</f>
        <v>2.5285771406000013</v>
      </c>
      <c r="F6908">
        <f t="shared" si="214"/>
        <v>1.7782209003770175</v>
      </c>
      <c r="G6908">
        <f t="shared" si="215"/>
        <v>1.8282209003770176</v>
      </c>
    </row>
    <row r="6909" spans="1:7" x14ac:dyDescent="0.3">
      <c r="A6909">
        <v>6908</v>
      </c>
      <c r="B6909" s="1">
        <v>43524.5</v>
      </c>
      <c r="C6909">
        <v>17.215299999999999</v>
      </c>
      <c r="D6909">
        <v>14.692322859399999</v>
      </c>
      <c r="E6909">
        <f>C6909-D6909</f>
        <v>2.5229771406000001</v>
      </c>
      <c r="F6909">
        <f t="shared" si="214"/>
        <v>1.7742827025335652</v>
      </c>
      <c r="G6909">
        <f t="shared" si="215"/>
        <v>1.8242827025335653</v>
      </c>
    </row>
    <row r="6910" spans="1:7" x14ac:dyDescent="0.3">
      <c r="A6910">
        <v>6909</v>
      </c>
      <c r="B6910" s="1">
        <v>43524.541666666664</v>
      </c>
      <c r="C6910">
        <v>17.2105</v>
      </c>
      <c r="D6910">
        <v>14.677819085599999</v>
      </c>
      <c r="E6910">
        <f>C6910-D6910</f>
        <v>2.5326809144000002</v>
      </c>
      <c r="F6910">
        <f t="shared" si="214"/>
        <v>1.7811068777215118</v>
      </c>
      <c r="G6910">
        <f t="shared" si="215"/>
        <v>1.8311068777215118</v>
      </c>
    </row>
    <row r="6911" spans="1:7" x14ac:dyDescent="0.3">
      <c r="A6911">
        <v>6910</v>
      </c>
      <c r="B6911" s="1">
        <v>43524.583333333336</v>
      </c>
      <c r="C6911">
        <v>17.2058</v>
      </c>
      <c r="D6911">
        <v>14.677819085599999</v>
      </c>
      <c r="E6911">
        <f>C6911-D6911</f>
        <v>2.5279809144000005</v>
      </c>
      <c r="F6911">
        <f t="shared" si="214"/>
        <v>1.7778016045314724</v>
      </c>
      <c r="G6911">
        <f t="shared" si="215"/>
        <v>1.8278016045314724</v>
      </c>
    </row>
    <row r="6912" spans="1:7" x14ac:dyDescent="0.3">
      <c r="A6912">
        <v>6911</v>
      </c>
      <c r="B6912" s="1">
        <v>43524.625</v>
      </c>
      <c r="C6912">
        <v>17.194900000000001</v>
      </c>
      <c r="D6912">
        <v>14.677819085599999</v>
      </c>
      <c r="E6912">
        <f>C6912-D6912</f>
        <v>2.517080914400001</v>
      </c>
      <c r="F6912">
        <f t="shared" si="214"/>
        <v>1.7701361837290408</v>
      </c>
      <c r="G6912">
        <f t="shared" si="215"/>
        <v>1.8201361837290408</v>
      </c>
    </row>
    <row r="6913" spans="1:7" x14ac:dyDescent="0.3">
      <c r="A6913">
        <v>6912</v>
      </c>
      <c r="B6913" s="1">
        <v>43524.666666666664</v>
      </c>
      <c r="C6913">
        <v>17.1938</v>
      </c>
      <c r="D6913">
        <v>14.677819085599999</v>
      </c>
      <c r="E6913">
        <f>C6913-D6913</f>
        <v>2.5159809144</v>
      </c>
      <c r="F6913">
        <f t="shared" si="214"/>
        <v>1.7693626091526478</v>
      </c>
      <c r="G6913">
        <f t="shared" si="215"/>
        <v>1.8193626091526478</v>
      </c>
    </row>
    <row r="6914" spans="1:7" x14ac:dyDescent="0.3">
      <c r="A6914">
        <v>6913</v>
      </c>
      <c r="B6914" s="1">
        <v>43524.708333333336</v>
      </c>
      <c r="C6914">
        <v>17.1907</v>
      </c>
      <c r="D6914">
        <v>14.6633153118</v>
      </c>
      <c r="E6914">
        <f>C6914-D6914</f>
        <v>2.5273846881999997</v>
      </c>
      <c r="F6914">
        <f t="shared" si="214"/>
        <v>1.7773823086859275</v>
      </c>
      <c r="G6914">
        <f t="shared" si="215"/>
        <v>1.8273823086859275</v>
      </c>
    </row>
    <row r="6915" spans="1:7" x14ac:dyDescent="0.3">
      <c r="A6915">
        <v>6914</v>
      </c>
      <c r="B6915" s="1">
        <v>43524.75</v>
      </c>
      <c r="C6915">
        <v>17.1876</v>
      </c>
      <c r="D6915">
        <v>14.6633153118</v>
      </c>
      <c r="E6915">
        <f>C6915-D6915</f>
        <v>2.5242846881999998</v>
      </c>
      <c r="F6915">
        <f t="shared" ref="F6915:F6978" si="216">E6915/1.4219702063247</f>
        <v>1.7752022348797312</v>
      </c>
      <c r="G6915">
        <f t="shared" ref="G6915:G6978" si="217">F6915+$K$2</f>
        <v>1.8252022348797312</v>
      </c>
    </row>
    <row r="6916" spans="1:7" x14ac:dyDescent="0.3">
      <c r="A6916">
        <v>6915</v>
      </c>
      <c r="B6916" s="1">
        <v>43524.791666666664</v>
      </c>
      <c r="C6916">
        <v>17.192299999999999</v>
      </c>
      <c r="D6916">
        <v>14.677819085599999</v>
      </c>
      <c r="E6916">
        <f>C6916-D6916</f>
        <v>2.5144809144</v>
      </c>
      <c r="F6916">
        <f t="shared" si="216"/>
        <v>1.7683077347302947</v>
      </c>
      <c r="G6916">
        <f t="shared" si="217"/>
        <v>1.8183077347302947</v>
      </c>
    </row>
    <row r="6917" spans="1:7" x14ac:dyDescent="0.3">
      <c r="A6917">
        <v>6916</v>
      </c>
      <c r="B6917" s="1">
        <v>43524.833333333336</v>
      </c>
      <c r="C6917">
        <v>17.204799999999999</v>
      </c>
      <c r="D6917">
        <v>14.692322859399999</v>
      </c>
      <c r="E6917">
        <f>C6917-D6917</f>
        <v>2.5124771405999997</v>
      </c>
      <c r="F6917">
        <f t="shared" si="216"/>
        <v>1.7668985815770937</v>
      </c>
      <c r="G6917">
        <f t="shared" si="217"/>
        <v>1.8168985815770937</v>
      </c>
    </row>
    <row r="6918" spans="1:7" x14ac:dyDescent="0.3">
      <c r="A6918">
        <v>6917</v>
      </c>
      <c r="B6918" s="1">
        <v>43524.875</v>
      </c>
      <c r="C6918">
        <v>17.220500000000001</v>
      </c>
      <c r="D6918">
        <v>14.7068266332</v>
      </c>
      <c r="E6918">
        <f>C6918-D6918</f>
        <v>2.5136733668000009</v>
      </c>
      <c r="F6918">
        <f t="shared" si="216"/>
        <v>1.7677398271915803</v>
      </c>
      <c r="G6918">
        <f t="shared" si="217"/>
        <v>1.8177398271915803</v>
      </c>
    </row>
    <row r="6919" spans="1:7" x14ac:dyDescent="0.3">
      <c r="A6919">
        <v>6918</v>
      </c>
      <c r="B6919" s="1">
        <v>43524.916666666664</v>
      </c>
      <c r="C6919">
        <v>17.222100000000001</v>
      </c>
      <c r="D6919">
        <v>14.7068266332</v>
      </c>
      <c r="E6919">
        <f>C6919-D6919</f>
        <v>2.5152733668000007</v>
      </c>
      <c r="F6919">
        <f t="shared" si="216"/>
        <v>1.7688650265754233</v>
      </c>
      <c r="G6919">
        <f t="shared" si="217"/>
        <v>1.8188650265754234</v>
      </c>
    </row>
    <row r="6920" spans="1:7" x14ac:dyDescent="0.3">
      <c r="A6920">
        <v>6919</v>
      </c>
      <c r="B6920" s="1">
        <v>43524.958333333336</v>
      </c>
      <c r="C6920">
        <v>17.217300000000002</v>
      </c>
      <c r="D6920">
        <v>14.692322859399999</v>
      </c>
      <c r="E6920">
        <f>C6920-D6920</f>
        <v>2.5249771406000026</v>
      </c>
      <c r="F6920">
        <f t="shared" si="216"/>
        <v>1.7756892017633712</v>
      </c>
      <c r="G6920">
        <f t="shared" si="217"/>
        <v>1.8256892017633712</v>
      </c>
    </row>
    <row r="6921" spans="1:7" x14ac:dyDescent="0.3">
      <c r="A6921">
        <v>6920</v>
      </c>
      <c r="B6921" s="1">
        <v>43525</v>
      </c>
      <c r="C6921">
        <v>17.207899999999999</v>
      </c>
      <c r="D6921">
        <v>14.692322859399999</v>
      </c>
      <c r="E6921">
        <f>C6921-D6921</f>
        <v>2.5155771405999996</v>
      </c>
      <c r="F6921">
        <f t="shared" si="216"/>
        <v>1.76907865538329</v>
      </c>
      <c r="G6921">
        <f t="shared" si="217"/>
        <v>1.8190786553832901</v>
      </c>
    </row>
    <row r="6922" spans="1:7" x14ac:dyDescent="0.3">
      <c r="A6922">
        <v>6921</v>
      </c>
      <c r="B6922" s="1">
        <v>43525.041666666664</v>
      </c>
      <c r="C6922">
        <v>17.203199999999999</v>
      </c>
      <c r="D6922">
        <v>14.692322859399999</v>
      </c>
      <c r="E6922">
        <f>C6922-D6922</f>
        <v>2.5108771405999999</v>
      </c>
      <c r="F6922">
        <f t="shared" si="216"/>
        <v>1.7657733821932506</v>
      </c>
      <c r="G6922">
        <f t="shared" si="217"/>
        <v>1.8157733821932507</v>
      </c>
    </row>
    <row r="6923" spans="1:7" x14ac:dyDescent="0.3">
      <c r="A6923">
        <v>6922</v>
      </c>
      <c r="B6923" s="1">
        <v>43525.083333333336</v>
      </c>
      <c r="C6923">
        <v>17.196999999999999</v>
      </c>
      <c r="D6923">
        <v>14.692322859399999</v>
      </c>
      <c r="E6923">
        <f>C6923-D6923</f>
        <v>2.5046771406000001</v>
      </c>
      <c r="F6923">
        <f t="shared" si="216"/>
        <v>1.7614132345808582</v>
      </c>
      <c r="G6923">
        <f t="shared" si="217"/>
        <v>1.8114132345808582</v>
      </c>
    </row>
    <row r="6924" spans="1:7" x14ac:dyDescent="0.3">
      <c r="A6924">
        <v>6923</v>
      </c>
      <c r="B6924" s="1">
        <v>43525.125</v>
      </c>
      <c r="C6924">
        <v>17.207899999999999</v>
      </c>
      <c r="D6924">
        <v>14.692322859399999</v>
      </c>
      <c r="E6924">
        <f>C6924-D6924</f>
        <v>2.5155771405999996</v>
      </c>
      <c r="F6924">
        <f t="shared" si="216"/>
        <v>1.76907865538329</v>
      </c>
      <c r="G6924">
        <f t="shared" si="217"/>
        <v>1.8190786553832901</v>
      </c>
    </row>
    <row r="6925" spans="1:7" x14ac:dyDescent="0.3">
      <c r="A6925">
        <v>6924</v>
      </c>
      <c r="B6925" s="1">
        <v>43525.166666666664</v>
      </c>
      <c r="C6925">
        <v>17.212599999999998</v>
      </c>
      <c r="D6925">
        <v>14.7068266332</v>
      </c>
      <c r="E6925">
        <f>C6925-D6925</f>
        <v>2.505773366799998</v>
      </c>
      <c r="F6925">
        <f t="shared" si="216"/>
        <v>1.7621841552338522</v>
      </c>
      <c r="G6925">
        <f t="shared" si="217"/>
        <v>1.8121841552338522</v>
      </c>
    </row>
    <row r="6926" spans="1:7" x14ac:dyDescent="0.3">
      <c r="A6926">
        <v>6925</v>
      </c>
      <c r="B6926" s="1">
        <v>43525.208333333336</v>
      </c>
      <c r="C6926">
        <v>17.209499999999998</v>
      </c>
      <c r="D6926">
        <v>14.692322859399999</v>
      </c>
      <c r="E6926">
        <f>C6926-D6926</f>
        <v>2.5171771405999994</v>
      </c>
      <c r="F6926">
        <f t="shared" si="216"/>
        <v>1.770203854767133</v>
      </c>
      <c r="G6926">
        <f t="shared" si="217"/>
        <v>1.8202038547671331</v>
      </c>
    </row>
    <row r="6927" spans="1:7" x14ac:dyDescent="0.3">
      <c r="A6927">
        <v>6926</v>
      </c>
      <c r="B6927" s="1">
        <v>43525.25</v>
      </c>
      <c r="C6927">
        <v>17.210999999999999</v>
      </c>
      <c r="D6927">
        <v>14.692322859399999</v>
      </c>
      <c r="E6927">
        <f>C6927-D6927</f>
        <v>2.5186771405999995</v>
      </c>
      <c r="F6927">
        <f t="shared" si="216"/>
        <v>1.7712587291894861</v>
      </c>
      <c r="G6927">
        <f t="shared" si="217"/>
        <v>1.8212587291894862</v>
      </c>
    </row>
    <row r="6928" spans="1:7" x14ac:dyDescent="0.3">
      <c r="A6928">
        <v>6927</v>
      </c>
      <c r="B6928" s="1">
        <v>43525.291666666664</v>
      </c>
      <c r="C6928">
        <v>17.203199999999999</v>
      </c>
      <c r="D6928">
        <v>14.7068266332</v>
      </c>
      <c r="E6928">
        <f>C6928-D6928</f>
        <v>2.4963733667999985</v>
      </c>
      <c r="F6928">
        <f t="shared" si="216"/>
        <v>1.7555736088537737</v>
      </c>
      <c r="G6928">
        <f t="shared" si="217"/>
        <v>1.8055736088537737</v>
      </c>
    </row>
    <row r="6929" spans="1:7" x14ac:dyDescent="0.3">
      <c r="A6929">
        <v>6928</v>
      </c>
      <c r="B6929" s="1">
        <v>43525.333333333336</v>
      </c>
      <c r="C6929">
        <v>17.2241</v>
      </c>
      <c r="D6929">
        <v>14.7068266332</v>
      </c>
      <c r="E6929">
        <f>C6929-D6929</f>
        <v>2.5172733667999996</v>
      </c>
      <c r="F6929">
        <f t="shared" si="216"/>
        <v>1.7702715258052266</v>
      </c>
      <c r="G6929">
        <f t="shared" si="217"/>
        <v>1.8202715258052267</v>
      </c>
    </row>
    <row r="6930" spans="1:7" x14ac:dyDescent="0.3">
      <c r="A6930">
        <v>6929</v>
      </c>
      <c r="B6930" s="1">
        <v>43525.375</v>
      </c>
      <c r="C6930">
        <v>17.2319</v>
      </c>
      <c r="D6930">
        <v>14.721330407</v>
      </c>
      <c r="E6930">
        <f>C6930-D6930</f>
        <v>2.5105695929999996</v>
      </c>
      <c r="F6930">
        <f t="shared" si="216"/>
        <v>1.7655570994619865</v>
      </c>
      <c r="G6930">
        <f t="shared" si="217"/>
        <v>1.8155570994619865</v>
      </c>
    </row>
    <row r="6931" spans="1:7" x14ac:dyDescent="0.3">
      <c r="A6931">
        <v>6930</v>
      </c>
      <c r="B6931" s="1">
        <v>43525.416666666664</v>
      </c>
      <c r="C6931">
        <v>17.241399999999999</v>
      </c>
      <c r="D6931">
        <v>14.721330407</v>
      </c>
      <c r="E6931">
        <f>C6931-D6931</f>
        <v>2.5200695929999988</v>
      </c>
      <c r="F6931">
        <f t="shared" si="216"/>
        <v>1.7722379708035552</v>
      </c>
      <c r="G6931">
        <f t="shared" si="217"/>
        <v>1.8222379708035552</v>
      </c>
    </row>
    <row r="6932" spans="1:7" x14ac:dyDescent="0.3">
      <c r="A6932">
        <v>6931</v>
      </c>
      <c r="B6932" s="1">
        <v>43525.458333333336</v>
      </c>
      <c r="C6932">
        <v>17.2273</v>
      </c>
      <c r="D6932">
        <v>14.7068266332</v>
      </c>
      <c r="E6932">
        <f>C6932-D6932</f>
        <v>2.5204733667999992</v>
      </c>
      <c r="F6932">
        <f t="shared" si="216"/>
        <v>1.7725219245729129</v>
      </c>
      <c r="G6932">
        <f t="shared" si="217"/>
        <v>1.822521924572913</v>
      </c>
    </row>
    <row r="6933" spans="1:7" x14ac:dyDescent="0.3">
      <c r="A6933">
        <v>6932</v>
      </c>
      <c r="B6933" s="1">
        <v>43525.5</v>
      </c>
      <c r="C6933">
        <v>17.2195</v>
      </c>
      <c r="D6933">
        <v>14.7068266332</v>
      </c>
      <c r="E6933">
        <f>C6933-D6933</f>
        <v>2.5126733667999996</v>
      </c>
      <c r="F6933">
        <f t="shared" si="216"/>
        <v>1.7670365775766774</v>
      </c>
      <c r="G6933">
        <f t="shared" si="217"/>
        <v>1.8170365775766775</v>
      </c>
    </row>
    <row r="6934" spans="1:7" x14ac:dyDescent="0.3">
      <c r="A6934">
        <v>6933</v>
      </c>
      <c r="B6934" s="1">
        <v>43525.541666666664</v>
      </c>
      <c r="C6934">
        <v>17.199000000000002</v>
      </c>
      <c r="D6934">
        <v>14.692322859399999</v>
      </c>
      <c r="E6934">
        <f>C6934-D6934</f>
        <v>2.5066771406000026</v>
      </c>
      <c r="F6934">
        <f t="shared" si="216"/>
        <v>1.7628197338106639</v>
      </c>
      <c r="G6934">
        <f t="shared" si="217"/>
        <v>1.812819733810664</v>
      </c>
    </row>
    <row r="6935" spans="1:7" x14ac:dyDescent="0.3">
      <c r="A6935">
        <v>6934</v>
      </c>
      <c r="B6935" s="1">
        <v>43525.583333333336</v>
      </c>
      <c r="C6935">
        <v>17.196400000000001</v>
      </c>
      <c r="D6935">
        <v>14.692322859399999</v>
      </c>
      <c r="E6935">
        <f>C6935-D6935</f>
        <v>2.5040771406000015</v>
      </c>
      <c r="F6935">
        <f t="shared" si="216"/>
        <v>1.760991284811918</v>
      </c>
      <c r="G6935">
        <f t="shared" si="217"/>
        <v>1.8109912848119181</v>
      </c>
    </row>
    <row r="6936" spans="1:7" x14ac:dyDescent="0.3">
      <c r="A6936">
        <v>6935</v>
      </c>
      <c r="B6936" s="1">
        <v>43525.625</v>
      </c>
      <c r="C6936">
        <v>17.2042</v>
      </c>
      <c r="D6936">
        <v>14.7068266332</v>
      </c>
      <c r="E6936">
        <f>C6936-D6936</f>
        <v>2.4973733667999998</v>
      </c>
      <c r="F6936">
        <f t="shared" si="216"/>
        <v>1.7562768584686765</v>
      </c>
      <c r="G6936">
        <f t="shared" si="217"/>
        <v>1.8062768584686766</v>
      </c>
    </row>
    <row r="6937" spans="1:7" x14ac:dyDescent="0.3">
      <c r="A6937">
        <v>6936</v>
      </c>
      <c r="B6937" s="1">
        <v>43525.666666666664</v>
      </c>
      <c r="C6937">
        <v>17.2105</v>
      </c>
      <c r="D6937">
        <v>14.692322859399999</v>
      </c>
      <c r="E6937">
        <f>C6937-D6937</f>
        <v>2.5181771406000006</v>
      </c>
      <c r="F6937">
        <f t="shared" si="216"/>
        <v>1.7709071043820359</v>
      </c>
      <c r="G6937">
        <f t="shared" si="217"/>
        <v>1.820907104382036</v>
      </c>
    </row>
    <row r="6938" spans="1:7" x14ac:dyDescent="0.3">
      <c r="A6938">
        <v>6937</v>
      </c>
      <c r="B6938" s="1">
        <v>43525.708333333336</v>
      </c>
      <c r="C6938">
        <v>17.209</v>
      </c>
      <c r="D6938">
        <v>14.7068266332</v>
      </c>
      <c r="E6938">
        <f>C6938-D6938</f>
        <v>2.5021733667999992</v>
      </c>
      <c r="F6938">
        <f t="shared" si="216"/>
        <v>1.7596524566202059</v>
      </c>
      <c r="G6938">
        <f t="shared" si="217"/>
        <v>1.8096524566202059</v>
      </c>
    </row>
    <row r="6939" spans="1:7" x14ac:dyDescent="0.3">
      <c r="A6939">
        <v>6938</v>
      </c>
      <c r="B6939" s="1">
        <v>43525.75</v>
      </c>
      <c r="C6939">
        <v>17.215299999999999</v>
      </c>
      <c r="D6939">
        <v>14.7068266332</v>
      </c>
      <c r="E6939">
        <f>C6939-D6939</f>
        <v>2.5084733667999988</v>
      </c>
      <c r="F6939">
        <f t="shared" si="216"/>
        <v>1.7640829291940883</v>
      </c>
      <c r="G6939">
        <f t="shared" si="217"/>
        <v>1.8140829291940883</v>
      </c>
    </row>
    <row r="6940" spans="1:7" x14ac:dyDescent="0.3">
      <c r="A6940">
        <v>6939</v>
      </c>
      <c r="B6940" s="1">
        <v>43525.791666666664</v>
      </c>
      <c r="C6940">
        <v>17.216799999999999</v>
      </c>
      <c r="D6940">
        <v>14.7068266332</v>
      </c>
      <c r="E6940">
        <f>C6940-D6940</f>
        <v>2.5099733667999988</v>
      </c>
      <c r="F6940">
        <f t="shared" si="216"/>
        <v>1.7651378036164413</v>
      </c>
      <c r="G6940">
        <f t="shared" si="217"/>
        <v>1.8151378036164414</v>
      </c>
    </row>
    <row r="6941" spans="1:7" x14ac:dyDescent="0.3">
      <c r="A6941">
        <v>6940</v>
      </c>
      <c r="B6941" s="1">
        <v>43525.833333333336</v>
      </c>
      <c r="C6941">
        <v>17.221499999999999</v>
      </c>
      <c r="D6941">
        <v>14.721330407</v>
      </c>
      <c r="E6941">
        <f>C6941-D6941</f>
        <v>2.500169592999999</v>
      </c>
      <c r="F6941">
        <f t="shared" si="216"/>
        <v>1.7582433034670049</v>
      </c>
      <c r="G6941">
        <f t="shared" si="217"/>
        <v>1.8082433034670049</v>
      </c>
    </row>
    <row r="6942" spans="1:7" x14ac:dyDescent="0.3">
      <c r="A6942">
        <v>6941</v>
      </c>
      <c r="B6942" s="1">
        <v>43525.875</v>
      </c>
      <c r="C6942">
        <v>17.223099999999999</v>
      </c>
      <c r="D6942">
        <v>14.721330407</v>
      </c>
      <c r="E6942">
        <f>C6942-D6942</f>
        <v>2.5017695929999988</v>
      </c>
      <c r="F6942">
        <f t="shared" si="216"/>
        <v>1.7593685028508481</v>
      </c>
      <c r="G6942">
        <f t="shared" si="217"/>
        <v>1.8093685028508482</v>
      </c>
    </row>
    <row r="6943" spans="1:7" x14ac:dyDescent="0.3">
      <c r="A6943">
        <v>6942</v>
      </c>
      <c r="B6943" s="1">
        <v>43525.916666666664</v>
      </c>
      <c r="C6943">
        <v>17.227699999999999</v>
      </c>
      <c r="D6943">
        <v>14.721330407</v>
      </c>
      <c r="E6943">
        <f>C6943-D6943</f>
        <v>2.5063695929999987</v>
      </c>
      <c r="F6943">
        <f t="shared" si="216"/>
        <v>1.7626034510793973</v>
      </c>
      <c r="G6943">
        <f t="shared" si="217"/>
        <v>1.8126034510793974</v>
      </c>
    </row>
    <row r="6944" spans="1:7" x14ac:dyDescent="0.3">
      <c r="A6944">
        <v>6943</v>
      </c>
      <c r="B6944" s="1">
        <v>43525.958333333336</v>
      </c>
      <c r="C6944">
        <v>17.226099999999999</v>
      </c>
      <c r="D6944">
        <v>14.721330407</v>
      </c>
      <c r="E6944">
        <f>C6944-D6944</f>
        <v>2.5047695929999989</v>
      </c>
      <c r="F6944">
        <f t="shared" si="216"/>
        <v>1.7614782516955543</v>
      </c>
      <c r="G6944">
        <f t="shared" si="217"/>
        <v>1.8114782516955543</v>
      </c>
    </row>
    <row r="6945" spans="1:7" x14ac:dyDescent="0.3">
      <c r="A6945">
        <v>6944</v>
      </c>
      <c r="B6945" s="1">
        <v>43526</v>
      </c>
      <c r="C6945">
        <v>17.219899999999999</v>
      </c>
      <c r="D6945">
        <v>14.7068266332</v>
      </c>
      <c r="E6945">
        <f>C6945-D6945</f>
        <v>2.5130733667999987</v>
      </c>
      <c r="F6945">
        <f t="shared" si="216"/>
        <v>1.7673178774226375</v>
      </c>
      <c r="G6945">
        <f t="shared" si="217"/>
        <v>1.8173178774226375</v>
      </c>
    </row>
    <row r="6946" spans="1:7" x14ac:dyDescent="0.3">
      <c r="A6946">
        <v>6945</v>
      </c>
      <c r="B6946" s="1">
        <v>43526.041666666664</v>
      </c>
      <c r="C6946">
        <v>17.2105</v>
      </c>
      <c r="D6946">
        <v>14.7068266332</v>
      </c>
      <c r="E6946">
        <f>C6946-D6946</f>
        <v>2.5036733667999993</v>
      </c>
      <c r="F6946">
        <f t="shared" si="216"/>
        <v>1.7607073310425589</v>
      </c>
      <c r="G6946">
        <f t="shared" si="217"/>
        <v>1.810707331042559</v>
      </c>
    </row>
    <row r="6947" spans="1:7" x14ac:dyDescent="0.3">
      <c r="A6947">
        <v>6946</v>
      </c>
      <c r="B6947" s="1">
        <v>43526.083333333336</v>
      </c>
      <c r="C6947">
        <v>17.2105</v>
      </c>
      <c r="D6947">
        <v>14.7068266332</v>
      </c>
      <c r="E6947">
        <f>C6947-D6947</f>
        <v>2.5036733667999993</v>
      </c>
      <c r="F6947">
        <f t="shared" si="216"/>
        <v>1.7607073310425589</v>
      </c>
      <c r="G6947">
        <f t="shared" si="217"/>
        <v>1.810707331042559</v>
      </c>
    </row>
    <row r="6948" spans="1:7" x14ac:dyDescent="0.3">
      <c r="A6948">
        <v>6947</v>
      </c>
      <c r="B6948" s="1">
        <v>43526.125</v>
      </c>
      <c r="C6948">
        <v>17.2058</v>
      </c>
      <c r="D6948">
        <v>14.7068266332</v>
      </c>
      <c r="E6948">
        <f>C6948-D6948</f>
        <v>2.4989733667999996</v>
      </c>
      <c r="F6948">
        <f t="shared" si="216"/>
        <v>1.7574020578525196</v>
      </c>
      <c r="G6948">
        <f t="shared" si="217"/>
        <v>1.8074020578525196</v>
      </c>
    </row>
    <row r="6949" spans="1:7" x14ac:dyDescent="0.3">
      <c r="A6949">
        <v>6948</v>
      </c>
      <c r="B6949" s="1">
        <v>43526.166666666664</v>
      </c>
      <c r="C6949">
        <v>17.2028</v>
      </c>
      <c r="D6949">
        <v>14.692322859399999</v>
      </c>
      <c r="E6949">
        <f>C6949-D6949</f>
        <v>2.5104771406000008</v>
      </c>
      <c r="F6949">
        <f t="shared" si="216"/>
        <v>1.7654920823472906</v>
      </c>
      <c r="G6949">
        <f t="shared" si="217"/>
        <v>1.8154920823472906</v>
      </c>
    </row>
    <row r="6950" spans="1:7" x14ac:dyDescent="0.3">
      <c r="A6950">
        <v>6949</v>
      </c>
      <c r="B6950" s="1">
        <v>43526.208333333336</v>
      </c>
      <c r="C6950">
        <v>17.2042</v>
      </c>
      <c r="D6950">
        <v>14.692322859399999</v>
      </c>
      <c r="E6950">
        <f>C6950-D6950</f>
        <v>2.5118771406000011</v>
      </c>
      <c r="F6950">
        <f t="shared" si="216"/>
        <v>1.7664766318081535</v>
      </c>
      <c r="G6950">
        <f t="shared" si="217"/>
        <v>1.8164766318081536</v>
      </c>
    </row>
    <row r="6951" spans="1:7" x14ac:dyDescent="0.3">
      <c r="A6951">
        <v>6950</v>
      </c>
      <c r="B6951" s="1">
        <v>43526.25</v>
      </c>
      <c r="C6951">
        <v>17.2058</v>
      </c>
      <c r="D6951">
        <v>14.7068266332</v>
      </c>
      <c r="E6951">
        <f>C6951-D6951</f>
        <v>2.4989733667999996</v>
      </c>
      <c r="F6951">
        <f t="shared" si="216"/>
        <v>1.7574020578525196</v>
      </c>
      <c r="G6951">
        <f t="shared" si="217"/>
        <v>1.8074020578525196</v>
      </c>
    </row>
    <row r="6952" spans="1:7" x14ac:dyDescent="0.3">
      <c r="A6952">
        <v>6951</v>
      </c>
      <c r="B6952" s="1">
        <v>43526.291666666664</v>
      </c>
      <c r="C6952">
        <v>17.212599999999998</v>
      </c>
      <c r="D6952">
        <v>14.7068266332</v>
      </c>
      <c r="E6952">
        <f>C6952-D6952</f>
        <v>2.505773366799998</v>
      </c>
      <c r="F6952">
        <f t="shared" si="216"/>
        <v>1.7621841552338522</v>
      </c>
      <c r="G6952">
        <f t="shared" si="217"/>
        <v>1.8121841552338522</v>
      </c>
    </row>
    <row r="6953" spans="1:7" x14ac:dyDescent="0.3">
      <c r="A6953">
        <v>6952</v>
      </c>
      <c r="B6953" s="1">
        <v>43526.333333333336</v>
      </c>
      <c r="C6953">
        <v>17.204799999999999</v>
      </c>
      <c r="D6953">
        <v>14.7068266332</v>
      </c>
      <c r="E6953">
        <f>C6953-D6953</f>
        <v>2.4979733667999984</v>
      </c>
      <c r="F6953">
        <f t="shared" si="216"/>
        <v>1.7566988082376167</v>
      </c>
      <c r="G6953">
        <f t="shared" si="217"/>
        <v>1.8066988082376167</v>
      </c>
    </row>
    <row r="6954" spans="1:7" x14ac:dyDescent="0.3">
      <c r="A6954">
        <v>6953</v>
      </c>
      <c r="B6954" s="1">
        <v>43526.375</v>
      </c>
      <c r="C6954">
        <v>17.222100000000001</v>
      </c>
      <c r="D6954">
        <v>14.721330407</v>
      </c>
      <c r="E6954">
        <f>C6954-D6954</f>
        <v>2.5007695930000011</v>
      </c>
      <c r="F6954">
        <f t="shared" si="216"/>
        <v>1.7586652532359477</v>
      </c>
      <c r="G6954">
        <f t="shared" si="217"/>
        <v>1.8086652532359477</v>
      </c>
    </row>
    <row r="6955" spans="1:7" x14ac:dyDescent="0.3">
      <c r="A6955">
        <v>6954</v>
      </c>
      <c r="B6955" s="1">
        <v>43526.416666666664</v>
      </c>
      <c r="C6955">
        <v>17.220500000000001</v>
      </c>
      <c r="D6955">
        <v>14.721330407</v>
      </c>
      <c r="E6955">
        <f>C6955-D6955</f>
        <v>2.4991695930000013</v>
      </c>
      <c r="F6955">
        <f t="shared" si="216"/>
        <v>1.7575400538521044</v>
      </c>
      <c r="G6955">
        <f t="shared" si="217"/>
        <v>1.8075400538521045</v>
      </c>
    </row>
    <row r="6956" spans="1:7" x14ac:dyDescent="0.3">
      <c r="A6956">
        <v>6955</v>
      </c>
      <c r="B6956" s="1">
        <v>43526.458333333336</v>
      </c>
      <c r="C6956">
        <v>17.222100000000001</v>
      </c>
      <c r="D6956">
        <v>14.721330407</v>
      </c>
      <c r="E6956">
        <f>C6956-D6956</f>
        <v>2.5007695930000011</v>
      </c>
      <c r="F6956">
        <f t="shared" si="216"/>
        <v>1.7586652532359477</v>
      </c>
      <c r="G6956">
        <f t="shared" si="217"/>
        <v>1.8086652532359477</v>
      </c>
    </row>
    <row r="6957" spans="1:7" x14ac:dyDescent="0.3">
      <c r="A6957">
        <v>6956</v>
      </c>
      <c r="B6957" s="1">
        <v>43526.5</v>
      </c>
      <c r="C6957">
        <v>17.217300000000002</v>
      </c>
      <c r="D6957">
        <v>14.7068266332</v>
      </c>
      <c r="E6957">
        <f>C6957-D6957</f>
        <v>2.5104733668000012</v>
      </c>
      <c r="F6957">
        <f t="shared" si="216"/>
        <v>1.765489428423894</v>
      </c>
      <c r="G6957">
        <f t="shared" si="217"/>
        <v>1.815489428423894</v>
      </c>
    </row>
    <row r="6958" spans="1:7" x14ac:dyDescent="0.3">
      <c r="A6958">
        <v>6957</v>
      </c>
      <c r="B6958" s="1">
        <v>43526.541666666664</v>
      </c>
      <c r="C6958">
        <v>17.201599999999999</v>
      </c>
      <c r="D6958">
        <v>14.692322859399999</v>
      </c>
      <c r="E6958">
        <f>C6958-D6958</f>
        <v>2.5092771406000001</v>
      </c>
      <c r="F6958">
        <f t="shared" si="216"/>
        <v>1.7646481828094076</v>
      </c>
      <c r="G6958">
        <f t="shared" si="217"/>
        <v>1.8146481828094077</v>
      </c>
    </row>
    <row r="6959" spans="1:7" x14ac:dyDescent="0.3">
      <c r="A6959">
        <v>6958</v>
      </c>
      <c r="B6959" s="1">
        <v>43526.583333333336</v>
      </c>
      <c r="C6959">
        <v>17.1907</v>
      </c>
      <c r="D6959">
        <v>14.692322859399999</v>
      </c>
      <c r="E6959">
        <f>C6959-D6959</f>
        <v>2.4983771406000006</v>
      </c>
      <c r="F6959">
        <f t="shared" si="216"/>
        <v>1.7569827620069758</v>
      </c>
      <c r="G6959">
        <f t="shared" si="217"/>
        <v>1.8069827620069758</v>
      </c>
    </row>
    <row r="6960" spans="1:7" x14ac:dyDescent="0.3">
      <c r="A6960">
        <v>6959</v>
      </c>
      <c r="B6960" s="1">
        <v>43526.625</v>
      </c>
      <c r="C6960">
        <v>17.1907</v>
      </c>
      <c r="D6960">
        <v>14.692322859399999</v>
      </c>
      <c r="E6960">
        <f>C6960-D6960</f>
        <v>2.4983771406000006</v>
      </c>
      <c r="F6960">
        <f t="shared" si="216"/>
        <v>1.7569827620069758</v>
      </c>
      <c r="G6960">
        <f t="shared" si="217"/>
        <v>1.8069827620069758</v>
      </c>
    </row>
    <row r="6961" spans="1:7" x14ac:dyDescent="0.3">
      <c r="A6961">
        <v>6960</v>
      </c>
      <c r="B6961" s="1">
        <v>43526.666666666664</v>
      </c>
      <c r="C6961">
        <v>17.214200000000002</v>
      </c>
      <c r="D6961">
        <v>14.692322859399999</v>
      </c>
      <c r="E6961">
        <f>C6961-D6961</f>
        <v>2.5218771406000027</v>
      </c>
      <c r="F6961">
        <f t="shared" si="216"/>
        <v>1.7735091279571749</v>
      </c>
      <c r="G6961">
        <f t="shared" si="217"/>
        <v>1.8235091279571749</v>
      </c>
    </row>
    <row r="6962" spans="1:7" x14ac:dyDescent="0.3">
      <c r="A6962">
        <v>6961</v>
      </c>
      <c r="B6962" s="1">
        <v>43526.708333333336</v>
      </c>
      <c r="C6962">
        <v>17.214200000000002</v>
      </c>
      <c r="D6962">
        <v>14.692322859399999</v>
      </c>
      <c r="E6962">
        <f>C6962-D6962</f>
        <v>2.5218771406000027</v>
      </c>
      <c r="F6962">
        <f t="shared" si="216"/>
        <v>1.7735091279571749</v>
      </c>
      <c r="G6962">
        <f t="shared" si="217"/>
        <v>1.8235091279571749</v>
      </c>
    </row>
    <row r="6963" spans="1:7" x14ac:dyDescent="0.3">
      <c r="A6963">
        <v>6962</v>
      </c>
      <c r="B6963" s="1">
        <v>43526.75</v>
      </c>
      <c r="C6963">
        <v>17.222100000000001</v>
      </c>
      <c r="D6963">
        <v>14.7068266332</v>
      </c>
      <c r="E6963">
        <f>C6963-D6963</f>
        <v>2.5152733668000007</v>
      </c>
      <c r="F6963">
        <f t="shared" si="216"/>
        <v>1.7688650265754233</v>
      </c>
      <c r="G6963">
        <f t="shared" si="217"/>
        <v>1.8188650265754234</v>
      </c>
    </row>
    <row r="6964" spans="1:7" x14ac:dyDescent="0.3">
      <c r="A6964">
        <v>6963</v>
      </c>
      <c r="B6964" s="1">
        <v>43526.791666666664</v>
      </c>
      <c r="C6964">
        <v>17.2225</v>
      </c>
      <c r="D6964">
        <v>14.692322859399999</v>
      </c>
      <c r="E6964">
        <f>C6964-D6964</f>
        <v>2.5301771406000011</v>
      </c>
      <c r="F6964">
        <f t="shared" si="216"/>
        <v>1.7793460997608606</v>
      </c>
      <c r="G6964">
        <f t="shared" si="217"/>
        <v>1.8293460997608606</v>
      </c>
    </row>
    <row r="6965" spans="1:7" x14ac:dyDescent="0.3">
      <c r="A6965">
        <v>6964</v>
      </c>
      <c r="B6965" s="1">
        <v>43526.833333333336</v>
      </c>
      <c r="C6965">
        <v>17.2195</v>
      </c>
      <c r="D6965">
        <v>14.7068266332</v>
      </c>
      <c r="E6965">
        <f>C6965-D6965</f>
        <v>2.5126733667999996</v>
      </c>
      <c r="F6965">
        <f t="shared" si="216"/>
        <v>1.7670365775766774</v>
      </c>
      <c r="G6965">
        <f t="shared" si="217"/>
        <v>1.8170365775766775</v>
      </c>
    </row>
    <row r="6966" spans="1:7" x14ac:dyDescent="0.3">
      <c r="A6966">
        <v>6965</v>
      </c>
      <c r="B6966" s="1">
        <v>43526.875</v>
      </c>
      <c r="C6966">
        <v>17.2257</v>
      </c>
      <c r="D6966">
        <v>14.7068266332</v>
      </c>
      <c r="E6966">
        <f>C6966-D6966</f>
        <v>2.5188733667999994</v>
      </c>
      <c r="F6966">
        <f t="shared" si="216"/>
        <v>1.7713967251890699</v>
      </c>
      <c r="G6966">
        <f t="shared" si="217"/>
        <v>1.8213967251890699</v>
      </c>
    </row>
    <row r="6967" spans="1:7" x14ac:dyDescent="0.3">
      <c r="A6967">
        <v>6966</v>
      </c>
      <c r="B6967" s="1">
        <v>43526.916666666664</v>
      </c>
      <c r="C6967">
        <v>17.2241</v>
      </c>
      <c r="D6967">
        <v>14.7068266332</v>
      </c>
      <c r="E6967">
        <f>C6967-D6967</f>
        <v>2.5172733667999996</v>
      </c>
      <c r="F6967">
        <f t="shared" si="216"/>
        <v>1.7702715258052266</v>
      </c>
      <c r="G6967">
        <f t="shared" si="217"/>
        <v>1.8202715258052267</v>
      </c>
    </row>
    <row r="6968" spans="1:7" x14ac:dyDescent="0.3">
      <c r="A6968">
        <v>6967</v>
      </c>
      <c r="B6968" s="1">
        <v>43526.958333333336</v>
      </c>
      <c r="C6968">
        <v>17.2195</v>
      </c>
      <c r="D6968">
        <v>14.692322859399999</v>
      </c>
      <c r="E6968">
        <f>C6968-D6968</f>
        <v>2.527177140600001</v>
      </c>
      <c r="F6968">
        <f t="shared" si="216"/>
        <v>1.7772363509161544</v>
      </c>
      <c r="G6968">
        <f t="shared" si="217"/>
        <v>1.8272363509161544</v>
      </c>
    </row>
    <row r="6969" spans="1:7" x14ac:dyDescent="0.3">
      <c r="A6969">
        <v>6968</v>
      </c>
      <c r="B6969" s="1">
        <v>43527</v>
      </c>
      <c r="C6969">
        <v>17.213100000000001</v>
      </c>
      <c r="D6969">
        <v>14.692322859399999</v>
      </c>
      <c r="E6969">
        <f>C6969-D6969</f>
        <v>2.5207771406000017</v>
      </c>
      <c r="F6969">
        <f t="shared" si="216"/>
        <v>1.772735553380782</v>
      </c>
      <c r="G6969">
        <f t="shared" si="217"/>
        <v>1.8227355533807821</v>
      </c>
    </row>
    <row r="6970" spans="1:7" x14ac:dyDescent="0.3">
      <c r="A6970">
        <v>6969</v>
      </c>
      <c r="B6970" s="1">
        <v>43527.041666666664</v>
      </c>
      <c r="C6970">
        <v>17.202200000000001</v>
      </c>
      <c r="D6970">
        <v>14.677819085599999</v>
      </c>
      <c r="E6970">
        <f>C6970-D6970</f>
        <v>2.5243809144000018</v>
      </c>
      <c r="F6970">
        <f t="shared" si="216"/>
        <v>1.7752699059178261</v>
      </c>
      <c r="G6970">
        <f t="shared" si="217"/>
        <v>1.8252699059178261</v>
      </c>
    </row>
    <row r="6971" spans="1:7" x14ac:dyDescent="0.3">
      <c r="A6971">
        <v>6970</v>
      </c>
      <c r="B6971" s="1">
        <v>43527.083333333336</v>
      </c>
      <c r="C6971">
        <v>17.194400000000002</v>
      </c>
      <c r="D6971">
        <v>14.677819085599999</v>
      </c>
      <c r="E6971">
        <f>C6971-D6971</f>
        <v>2.5165809144000022</v>
      </c>
      <c r="F6971">
        <f t="shared" si="216"/>
        <v>1.7697845589215906</v>
      </c>
      <c r="G6971">
        <f t="shared" si="217"/>
        <v>1.8197845589215906</v>
      </c>
    </row>
    <row r="6972" spans="1:7" x14ac:dyDescent="0.3">
      <c r="A6972">
        <v>6971</v>
      </c>
      <c r="B6972" s="1">
        <v>43527.125</v>
      </c>
      <c r="C6972">
        <v>17.189699999999998</v>
      </c>
      <c r="D6972">
        <v>14.6633153118</v>
      </c>
      <c r="E6972">
        <f>C6972-D6972</f>
        <v>2.5263846881999985</v>
      </c>
      <c r="F6972">
        <f t="shared" si="216"/>
        <v>1.7766790590710244</v>
      </c>
      <c r="G6972">
        <f t="shared" si="217"/>
        <v>1.8266790590710245</v>
      </c>
    </row>
    <row r="6973" spans="1:7" x14ac:dyDescent="0.3">
      <c r="A6973">
        <v>6972</v>
      </c>
      <c r="B6973" s="1">
        <v>43527.166666666664</v>
      </c>
      <c r="C6973">
        <v>17.178699999999999</v>
      </c>
      <c r="D6973">
        <v>14.6633153118</v>
      </c>
      <c r="E6973">
        <f>C6973-D6973</f>
        <v>2.5153846881999993</v>
      </c>
      <c r="F6973">
        <f t="shared" si="216"/>
        <v>1.7689433133071029</v>
      </c>
      <c r="G6973">
        <f t="shared" si="217"/>
        <v>1.8189433133071029</v>
      </c>
    </row>
    <row r="6974" spans="1:7" x14ac:dyDescent="0.3">
      <c r="A6974">
        <v>6973</v>
      </c>
      <c r="B6974" s="1">
        <v>43527.208333333336</v>
      </c>
      <c r="C6974">
        <v>17.183299999999999</v>
      </c>
      <c r="D6974">
        <v>14.6633153118</v>
      </c>
      <c r="E6974">
        <f>C6974-D6974</f>
        <v>2.5199846881999992</v>
      </c>
      <c r="F6974">
        <f t="shared" si="216"/>
        <v>1.7721782615356521</v>
      </c>
      <c r="G6974">
        <f t="shared" si="217"/>
        <v>1.8221782615356521</v>
      </c>
    </row>
    <row r="6975" spans="1:7" x14ac:dyDescent="0.3">
      <c r="A6975">
        <v>6974</v>
      </c>
      <c r="B6975" s="1">
        <v>43527.25</v>
      </c>
      <c r="C6975">
        <v>17.177099999999999</v>
      </c>
      <c r="D6975">
        <v>14.6633153118</v>
      </c>
      <c r="E6975">
        <f>C6975-D6975</f>
        <v>2.5137846881999995</v>
      </c>
      <c r="F6975">
        <f t="shared" si="216"/>
        <v>1.7678181139232596</v>
      </c>
      <c r="G6975">
        <f t="shared" si="217"/>
        <v>1.8178181139232596</v>
      </c>
    </row>
    <row r="6976" spans="1:7" x14ac:dyDescent="0.3">
      <c r="A6976">
        <v>6975</v>
      </c>
      <c r="B6976" s="1">
        <v>43527.291666666664</v>
      </c>
      <c r="C6976">
        <v>17.181899999999999</v>
      </c>
      <c r="D6976">
        <v>14.677819085599999</v>
      </c>
      <c r="E6976">
        <f>C6976-D6976</f>
        <v>2.5040809143999994</v>
      </c>
      <c r="F6976">
        <f t="shared" si="216"/>
        <v>1.7609939387353133</v>
      </c>
      <c r="G6976">
        <f t="shared" si="217"/>
        <v>1.8109939387353133</v>
      </c>
    </row>
    <row r="6977" spans="1:7" x14ac:dyDescent="0.3">
      <c r="A6977">
        <v>6976</v>
      </c>
      <c r="B6977" s="1">
        <v>43527.333333333336</v>
      </c>
      <c r="C6977">
        <v>17.186499999999999</v>
      </c>
      <c r="D6977">
        <v>14.677819085599999</v>
      </c>
      <c r="E6977">
        <f>C6977-D6977</f>
        <v>2.5086809143999993</v>
      </c>
      <c r="F6977">
        <f t="shared" si="216"/>
        <v>1.7642288869638625</v>
      </c>
      <c r="G6977">
        <f t="shared" si="217"/>
        <v>1.8142288869638625</v>
      </c>
    </row>
    <row r="6978" spans="1:7" x14ac:dyDescent="0.3">
      <c r="A6978">
        <v>6977</v>
      </c>
      <c r="B6978" s="1">
        <v>43527.375</v>
      </c>
      <c r="C6978">
        <v>17.189699999999998</v>
      </c>
      <c r="D6978">
        <v>14.677819085599999</v>
      </c>
      <c r="E6978">
        <f>C6978-D6978</f>
        <v>2.5118809143999989</v>
      </c>
      <c r="F6978">
        <f t="shared" si="216"/>
        <v>1.7664792857315488</v>
      </c>
      <c r="G6978">
        <f t="shared" si="217"/>
        <v>1.8164792857315488</v>
      </c>
    </row>
    <row r="6979" spans="1:7" x14ac:dyDescent="0.3">
      <c r="A6979">
        <v>6978</v>
      </c>
      <c r="B6979" s="1">
        <v>43527.416666666664</v>
      </c>
      <c r="C6979">
        <v>17.188099999999999</v>
      </c>
      <c r="D6979">
        <v>14.6633153118</v>
      </c>
      <c r="E6979">
        <f>C6979-D6979</f>
        <v>2.5247846881999987</v>
      </c>
      <c r="F6979">
        <f t="shared" ref="F6979:F7042" si="218">E6979/1.4219702063247</f>
        <v>1.7755538596871814</v>
      </c>
      <c r="G6979">
        <f t="shared" ref="G6979:G7042" si="219">F6979+$K$2</f>
        <v>1.8255538596871814</v>
      </c>
    </row>
    <row r="6980" spans="1:7" x14ac:dyDescent="0.3">
      <c r="A6980">
        <v>6979</v>
      </c>
      <c r="B6980" s="1">
        <v>43527.458333333336</v>
      </c>
      <c r="C6980">
        <v>17.182300000000001</v>
      </c>
      <c r="D6980">
        <v>14.648811538</v>
      </c>
      <c r="E6980">
        <f>C6980-D6980</f>
        <v>2.5334884620000011</v>
      </c>
      <c r="F6980">
        <f t="shared" si="218"/>
        <v>1.7816747852602275</v>
      </c>
      <c r="G6980">
        <f t="shared" si="219"/>
        <v>1.8316747852602275</v>
      </c>
    </row>
    <row r="6981" spans="1:7" x14ac:dyDescent="0.3">
      <c r="A6981">
        <v>6980</v>
      </c>
      <c r="B6981" s="1">
        <v>43527.5</v>
      </c>
      <c r="C6981">
        <v>17.163599999999999</v>
      </c>
      <c r="D6981">
        <v>14.634307764199999</v>
      </c>
      <c r="E6981">
        <f>C6981-D6981</f>
        <v>2.5292922357999998</v>
      </c>
      <c r="F6981">
        <f t="shared" si="218"/>
        <v>1.7787237908010347</v>
      </c>
      <c r="G6981">
        <f t="shared" si="219"/>
        <v>1.8287237908010348</v>
      </c>
    </row>
    <row r="6982" spans="1:7" x14ac:dyDescent="0.3">
      <c r="A6982">
        <v>6981</v>
      </c>
      <c r="B6982" s="1">
        <v>43527.541666666664</v>
      </c>
      <c r="C6982">
        <v>17.1401</v>
      </c>
      <c r="D6982">
        <v>14.619803990399999</v>
      </c>
      <c r="E6982">
        <f>C6982-D6982</f>
        <v>2.5202960096000009</v>
      </c>
      <c r="F6982">
        <f t="shared" si="218"/>
        <v>1.7723971981903139</v>
      </c>
      <c r="G6982">
        <f t="shared" si="219"/>
        <v>1.822397198190314</v>
      </c>
    </row>
    <row r="6983" spans="1:7" x14ac:dyDescent="0.3">
      <c r="A6983">
        <v>6982</v>
      </c>
      <c r="B6983" s="1">
        <v>43527.583333333336</v>
      </c>
      <c r="C6983">
        <v>17.118200000000002</v>
      </c>
      <c r="D6983">
        <v>14.5907964428</v>
      </c>
      <c r="E6983">
        <f>C6983-D6983</f>
        <v>2.5274035572000013</v>
      </c>
      <c r="F6983">
        <f t="shared" si="218"/>
        <v>1.7773955783029121</v>
      </c>
      <c r="G6983">
        <f t="shared" si="219"/>
        <v>1.8273955783029121</v>
      </c>
    </row>
    <row r="6984" spans="1:7" x14ac:dyDescent="0.3">
      <c r="A6984">
        <v>6983</v>
      </c>
      <c r="B6984" s="1">
        <v>43527.625</v>
      </c>
      <c r="C6984">
        <v>17.105799999999999</v>
      </c>
      <c r="D6984">
        <v>14.576292668999999</v>
      </c>
      <c r="E6984">
        <f>C6984-D6984</f>
        <v>2.5295073309999996</v>
      </c>
      <c r="F6984">
        <f t="shared" si="218"/>
        <v>1.7788750564176019</v>
      </c>
      <c r="G6984">
        <f t="shared" si="219"/>
        <v>1.828875056417602</v>
      </c>
    </row>
    <row r="6985" spans="1:7" x14ac:dyDescent="0.3">
      <c r="A6985">
        <v>6984</v>
      </c>
      <c r="B6985" s="1">
        <v>43527.666666666664</v>
      </c>
      <c r="C6985">
        <v>17.098400000000002</v>
      </c>
      <c r="D6985">
        <v>14.576292668999999</v>
      </c>
      <c r="E6985">
        <f>C6985-D6985</f>
        <v>2.5221073310000026</v>
      </c>
      <c r="F6985">
        <f t="shared" si="218"/>
        <v>1.7736710092673289</v>
      </c>
      <c r="G6985">
        <f t="shared" si="219"/>
        <v>1.8236710092673289</v>
      </c>
    </row>
    <row r="6986" spans="1:7" x14ac:dyDescent="0.3">
      <c r="A6986">
        <v>6985</v>
      </c>
      <c r="B6986" s="1">
        <v>43527.708333333336</v>
      </c>
      <c r="C6986">
        <v>17.096800000000002</v>
      </c>
      <c r="D6986">
        <v>14.576292668999999</v>
      </c>
      <c r="E6986">
        <f>C6986-D6986</f>
        <v>2.5205073310000028</v>
      </c>
      <c r="F6986">
        <f t="shared" si="218"/>
        <v>1.7725458098834859</v>
      </c>
      <c r="G6986">
        <f t="shared" si="219"/>
        <v>1.8225458098834859</v>
      </c>
    </row>
    <row r="6987" spans="1:7" x14ac:dyDescent="0.3">
      <c r="A6987">
        <v>6986</v>
      </c>
      <c r="B6987" s="1">
        <v>43527.75</v>
      </c>
      <c r="C6987">
        <v>17.096800000000002</v>
      </c>
      <c r="D6987">
        <v>14.576292668999999</v>
      </c>
      <c r="E6987">
        <f>C6987-D6987</f>
        <v>2.5205073310000028</v>
      </c>
      <c r="F6987">
        <f t="shared" si="218"/>
        <v>1.7725458098834859</v>
      </c>
      <c r="G6987">
        <f t="shared" si="219"/>
        <v>1.8225458098834859</v>
      </c>
    </row>
    <row r="6988" spans="1:7" x14ac:dyDescent="0.3">
      <c r="A6988">
        <v>6987</v>
      </c>
      <c r="B6988" s="1">
        <v>43527.791666666664</v>
      </c>
      <c r="C6988">
        <v>17.107800000000001</v>
      </c>
      <c r="D6988">
        <v>14.5907964428</v>
      </c>
      <c r="E6988">
        <f>C6988-D6988</f>
        <v>2.5170035572000007</v>
      </c>
      <c r="F6988">
        <f t="shared" si="218"/>
        <v>1.7700817823079307</v>
      </c>
      <c r="G6988">
        <f t="shared" si="219"/>
        <v>1.8200817823079307</v>
      </c>
    </row>
    <row r="6989" spans="1:7" x14ac:dyDescent="0.3">
      <c r="A6989">
        <v>6988</v>
      </c>
      <c r="B6989" s="1">
        <v>43527.833333333336</v>
      </c>
      <c r="C6989">
        <v>17.106200000000001</v>
      </c>
      <c r="D6989">
        <v>14.5907964428</v>
      </c>
      <c r="E6989">
        <f>C6989-D6989</f>
        <v>2.5154035572000009</v>
      </c>
      <c r="F6989">
        <f t="shared" si="218"/>
        <v>1.7689565829240874</v>
      </c>
      <c r="G6989">
        <f t="shared" si="219"/>
        <v>1.8189565829240875</v>
      </c>
    </row>
    <row r="6990" spans="1:7" x14ac:dyDescent="0.3">
      <c r="A6990">
        <v>6989</v>
      </c>
      <c r="B6990" s="1">
        <v>43527.875</v>
      </c>
      <c r="C6990">
        <v>17.109400000000001</v>
      </c>
      <c r="D6990">
        <v>14.5907964428</v>
      </c>
      <c r="E6990">
        <f>C6990-D6990</f>
        <v>2.5186035572000005</v>
      </c>
      <c r="F6990">
        <f t="shared" si="218"/>
        <v>1.7712069816917737</v>
      </c>
      <c r="G6990">
        <f t="shared" si="219"/>
        <v>1.8212069816917738</v>
      </c>
    </row>
    <row r="6991" spans="1:7" x14ac:dyDescent="0.3">
      <c r="A6991">
        <v>6990</v>
      </c>
      <c r="B6991" s="1">
        <v>43527.916666666664</v>
      </c>
      <c r="C6991">
        <v>17.1281</v>
      </c>
      <c r="D6991">
        <v>14.6053002166</v>
      </c>
      <c r="E6991">
        <f>C6991-D6991</f>
        <v>2.5227997834</v>
      </c>
      <c r="F6991">
        <f t="shared" si="218"/>
        <v>1.7741579761509652</v>
      </c>
      <c r="G6991">
        <f t="shared" si="219"/>
        <v>1.8241579761509652</v>
      </c>
    </row>
    <row r="6992" spans="1:7" x14ac:dyDescent="0.3">
      <c r="A6992">
        <v>6991</v>
      </c>
      <c r="B6992" s="1">
        <v>43527.958333333336</v>
      </c>
      <c r="C6992">
        <v>17.132899999999999</v>
      </c>
      <c r="D6992">
        <v>14.619803990399999</v>
      </c>
      <c r="E6992">
        <f>C6992-D6992</f>
        <v>2.5130960095999999</v>
      </c>
      <c r="F6992">
        <f t="shared" si="218"/>
        <v>1.7673338009630186</v>
      </c>
      <c r="G6992">
        <f t="shared" si="219"/>
        <v>1.8173338009630187</v>
      </c>
    </row>
    <row r="6993" spans="1:7" x14ac:dyDescent="0.3">
      <c r="A6993">
        <v>6992</v>
      </c>
      <c r="B6993" s="1">
        <v>43528</v>
      </c>
      <c r="C6993">
        <v>17.132899999999999</v>
      </c>
      <c r="D6993">
        <v>14.6053002166</v>
      </c>
      <c r="E6993">
        <f>C6993-D6993</f>
        <v>2.5275997833999995</v>
      </c>
      <c r="F6993">
        <f t="shared" si="218"/>
        <v>1.7775335743024945</v>
      </c>
      <c r="G6993">
        <f t="shared" si="219"/>
        <v>1.8275335743024945</v>
      </c>
    </row>
    <row r="6994" spans="1:7" x14ac:dyDescent="0.3">
      <c r="A6994">
        <v>6993</v>
      </c>
      <c r="B6994" s="1">
        <v>43528.041666666664</v>
      </c>
      <c r="C6994">
        <v>17.1234</v>
      </c>
      <c r="D6994">
        <v>14.6053002166</v>
      </c>
      <c r="E6994">
        <f>C6994-D6994</f>
        <v>2.5180997834000003</v>
      </c>
      <c r="F6994">
        <f t="shared" si="218"/>
        <v>1.7708527029609258</v>
      </c>
      <c r="G6994">
        <f t="shared" si="219"/>
        <v>1.8208527029609258</v>
      </c>
    </row>
    <row r="6995" spans="1:7" x14ac:dyDescent="0.3">
      <c r="A6995">
        <v>6994</v>
      </c>
      <c r="B6995" s="1">
        <v>43528.083333333336</v>
      </c>
      <c r="C6995">
        <v>17.1234</v>
      </c>
      <c r="D6995">
        <v>14.5907964428</v>
      </c>
      <c r="E6995">
        <f>C6995-D6995</f>
        <v>2.5326035571999999</v>
      </c>
      <c r="F6995">
        <f t="shared" si="218"/>
        <v>1.7810524763004016</v>
      </c>
      <c r="G6995">
        <f t="shared" si="219"/>
        <v>1.8310524763004017</v>
      </c>
    </row>
    <row r="6996" spans="1:7" x14ac:dyDescent="0.3">
      <c r="A6996">
        <v>6995</v>
      </c>
      <c r="B6996" s="1">
        <v>43528.125</v>
      </c>
      <c r="C6996">
        <v>17.115600000000001</v>
      </c>
      <c r="D6996">
        <v>14.5907964428</v>
      </c>
      <c r="E6996">
        <f>C6996-D6996</f>
        <v>2.5248035572000003</v>
      </c>
      <c r="F6996">
        <f t="shared" si="218"/>
        <v>1.7755671293041662</v>
      </c>
      <c r="G6996">
        <f t="shared" si="219"/>
        <v>1.8255671293041662</v>
      </c>
    </row>
    <row r="6997" spans="1:7" x14ac:dyDescent="0.3">
      <c r="A6997">
        <v>6996</v>
      </c>
      <c r="B6997" s="1">
        <v>43528.166666666664</v>
      </c>
      <c r="C6997">
        <v>17.109400000000001</v>
      </c>
      <c r="D6997">
        <v>14.576292668999999</v>
      </c>
      <c r="E6997">
        <f>C6997-D6997</f>
        <v>2.5331073310000018</v>
      </c>
      <c r="F6997">
        <f t="shared" si="218"/>
        <v>1.7814067550312507</v>
      </c>
      <c r="G6997">
        <f t="shared" si="219"/>
        <v>1.8314067550312507</v>
      </c>
    </row>
    <row r="6998" spans="1:7" x14ac:dyDescent="0.3">
      <c r="A6998">
        <v>6997</v>
      </c>
      <c r="B6998" s="1">
        <v>43528.208333333336</v>
      </c>
      <c r="C6998">
        <v>17.114000000000001</v>
      </c>
      <c r="D6998">
        <v>14.576292668999999</v>
      </c>
      <c r="E6998">
        <f>C6998-D6998</f>
        <v>2.5377073310000018</v>
      </c>
      <c r="F6998">
        <f t="shared" si="218"/>
        <v>1.7846417032598001</v>
      </c>
      <c r="G6998">
        <f t="shared" si="219"/>
        <v>1.8346417032598001</v>
      </c>
    </row>
    <row r="6999" spans="1:7" x14ac:dyDescent="0.3">
      <c r="A6999">
        <v>6998</v>
      </c>
      <c r="B6999" s="1">
        <v>43528.25</v>
      </c>
      <c r="C6999">
        <v>17.1234</v>
      </c>
      <c r="D6999">
        <v>14.5907964428</v>
      </c>
      <c r="E6999">
        <f>C6999-D6999</f>
        <v>2.5326035571999999</v>
      </c>
      <c r="F6999">
        <f t="shared" si="218"/>
        <v>1.7810524763004016</v>
      </c>
      <c r="G6999">
        <f t="shared" si="219"/>
        <v>1.8310524763004017</v>
      </c>
    </row>
    <row r="7000" spans="1:7" x14ac:dyDescent="0.3">
      <c r="A7000">
        <v>6999</v>
      </c>
      <c r="B7000" s="1">
        <v>43528.291666666664</v>
      </c>
      <c r="C7000">
        <v>17.1343</v>
      </c>
      <c r="D7000">
        <v>14.619803990399999</v>
      </c>
      <c r="E7000">
        <f>C7000-D7000</f>
        <v>2.5144960096000002</v>
      </c>
      <c r="F7000">
        <f t="shared" si="218"/>
        <v>1.7683183504238817</v>
      </c>
      <c r="G7000">
        <f t="shared" si="219"/>
        <v>1.8183183504238818</v>
      </c>
    </row>
    <row r="7001" spans="1:7" x14ac:dyDescent="0.3">
      <c r="A7001">
        <v>7000</v>
      </c>
      <c r="B7001" s="1">
        <v>43528.333333333336</v>
      </c>
      <c r="C7001">
        <v>17.146899999999999</v>
      </c>
      <c r="D7001">
        <v>14.619803990399999</v>
      </c>
      <c r="E7001">
        <f>C7001-D7001</f>
        <v>2.5270960095999992</v>
      </c>
      <c r="F7001">
        <f t="shared" si="218"/>
        <v>1.7771792955716466</v>
      </c>
      <c r="G7001">
        <f t="shared" si="219"/>
        <v>1.8271792955716466</v>
      </c>
    </row>
    <row r="7002" spans="1:7" x14ac:dyDescent="0.3">
      <c r="A7002">
        <v>7001</v>
      </c>
      <c r="B7002" s="1">
        <v>43528.375</v>
      </c>
      <c r="C7002">
        <v>17.157800000000002</v>
      </c>
      <c r="D7002">
        <v>14.634307764199999</v>
      </c>
      <c r="E7002">
        <f>C7002-D7002</f>
        <v>2.5234922358000027</v>
      </c>
      <c r="F7002">
        <f t="shared" si="218"/>
        <v>1.774644943034605</v>
      </c>
      <c r="G7002">
        <f t="shared" si="219"/>
        <v>1.824644943034605</v>
      </c>
    </row>
    <row r="7003" spans="1:7" x14ac:dyDescent="0.3">
      <c r="A7003">
        <v>7002</v>
      </c>
      <c r="B7003" s="1">
        <v>43528.416666666664</v>
      </c>
      <c r="C7003">
        <v>17.161000000000001</v>
      </c>
      <c r="D7003">
        <v>14.634307764199999</v>
      </c>
      <c r="E7003">
        <f>C7003-D7003</f>
        <v>2.5266922358000024</v>
      </c>
      <c r="F7003">
        <f t="shared" si="218"/>
        <v>1.7768953418022913</v>
      </c>
      <c r="G7003">
        <f t="shared" si="219"/>
        <v>1.8268953418022913</v>
      </c>
    </row>
    <row r="7004" spans="1:7" x14ac:dyDescent="0.3">
      <c r="A7004">
        <v>7003</v>
      </c>
      <c r="B7004" s="1">
        <v>43528.458333333336</v>
      </c>
      <c r="C7004">
        <v>17.164100000000001</v>
      </c>
      <c r="D7004">
        <v>14.634307764199999</v>
      </c>
      <c r="E7004">
        <f>C7004-D7004</f>
        <v>2.5297922358000022</v>
      </c>
      <c r="F7004">
        <f t="shared" si="218"/>
        <v>1.7790754156084874</v>
      </c>
      <c r="G7004">
        <f t="shared" si="219"/>
        <v>1.8290754156084874</v>
      </c>
    </row>
    <row r="7005" spans="1:7" x14ac:dyDescent="0.3">
      <c r="A7005">
        <v>7004</v>
      </c>
      <c r="B7005" s="1">
        <v>43528.5</v>
      </c>
      <c r="C7005">
        <v>17.1693</v>
      </c>
      <c r="D7005">
        <v>14.634307764199999</v>
      </c>
      <c r="E7005">
        <f>C7005-D7005</f>
        <v>2.5349922358000008</v>
      </c>
      <c r="F7005">
        <f t="shared" si="218"/>
        <v>1.7827323136059769</v>
      </c>
      <c r="G7005">
        <f t="shared" si="219"/>
        <v>1.832732313605977</v>
      </c>
    </row>
    <row r="7006" spans="1:7" x14ac:dyDescent="0.3">
      <c r="A7006">
        <v>7005</v>
      </c>
      <c r="B7006" s="1">
        <v>43528.541666666664</v>
      </c>
      <c r="C7006">
        <v>17.163</v>
      </c>
      <c r="D7006">
        <v>14.634307764199999</v>
      </c>
      <c r="E7006">
        <f>C7006-D7006</f>
        <v>2.5286922358000012</v>
      </c>
      <c r="F7006">
        <f t="shared" si="218"/>
        <v>1.7783018410320945</v>
      </c>
      <c r="G7006">
        <f t="shared" si="219"/>
        <v>1.8283018410320946</v>
      </c>
    </row>
    <row r="7007" spans="1:7" x14ac:dyDescent="0.3">
      <c r="A7007">
        <v>7006</v>
      </c>
      <c r="B7007" s="1">
        <v>43528.583333333336</v>
      </c>
      <c r="C7007">
        <v>17.150600000000001</v>
      </c>
      <c r="D7007">
        <v>14.619803990399999</v>
      </c>
      <c r="E7007">
        <f>C7007-D7007</f>
        <v>2.5307960096000013</v>
      </c>
      <c r="F7007">
        <f t="shared" si="218"/>
        <v>1.7797813191467855</v>
      </c>
      <c r="G7007">
        <f t="shared" si="219"/>
        <v>1.8297813191467855</v>
      </c>
    </row>
    <row r="7008" spans="1:7" x14ac:dyDescent="0.3">
      <c r="A7008">
        <v>7007</v>
      </c>
      <c r="B7008" s="1">
        <v>43528.625</v>
      </c>
      <c r="C7008">
        <v>17.153600000000001</v>
      </c>
      <c r="D7008">
        <v>14.634307764199999</v>
      </c>
      <c r="E7008">
        <f>C7008-D7008</f>
        <v>2.5192922358000018</v>
      </c>
      <c r="F7008">
        <f t="shared" si="218"/>
        <v>1.7716912946520158</v>
      </c>
      <c r="G7008">
        <f t="shared" si="219"/>
        <v>1.8216912946520158</v>
      </c>
    </row>
    <row r="7009" spans="1:7" x14ac:dyDescent="0.3">
      <c r="A7009">
        <v>7008</v>
      </c>
      <c r="B7009" s="1">
        <v>43528.666666666664</v>
      </c>
      <c r="C7009">
        <v>17.149000000000001</v>
      </c>
      <c r="D7009">
        <v>14.634307764199999</v>
      </c>
      <c r="E7009">
        <f>C7009-D7009</f>
        <v>2.5146922358000019</v>
      </c>
      <c r="F7009">
        <f t="shared" si="218"/>
        <v>1.7684563464234666</v>
      </c>
      <c r="G7009">
        <f t="shared" si="219"/>
        <v>1.8184563464234667</v>
      </c>
    </row>
    <row r="7010" spans="1:7" x14ac:dyDescent="0.3">
      <c r="A7010">
        <v>7009</v>
      </c>
      <c r="B7010" s="1">
        <v>43528.708333333336</v>
      </c>
      <c r="C7010">
        <v>17.16</v>
      </c>
      <c r="D7010">
        <v>14.648811538</v>
      </c>
      <c r="E7010">
        <f>C7010-D7010</f>
        <v>2.5111884619999998</v>
      </c>
      <c r="F7010">
        <f t="shared" si="218"/>
        <v>1.7659923188479114</v>
      </c>
      <c r="G7010">
        <f t="shared" si="219"/>
        <v>1.8159923188479115</v>
      </c>
    </row>
    <row r="7011" spans="1:7" x14ac:dyDescent="0.3">
      <c r="A7011">
        <v>7010</v>
      </c>
      <c r="B7011" s="1">
        <v>43528.75</v>
      </c>
      <c r="C7011">
        <v>17.1678</v>
      </c>
      <c r="D7011">
        <v>14.648811538</v>
      </c>
      <c r="E7011">
        <f>C7011-D7011</f>
        <v>2.5189884619999994</v>
      </c>
      <c r="F7011">
        <f t="shared" si="218"/>
        <v>1.7714776658441469</v>
      </c>
      <c r="G7011">
        <f t="shared" si="219"/>
        <v>1.8214776658441469</v>
      </c>
    </row>
    <row r="7012" spans="1:7" x14ac:dyDescent="0.3">
      <c r="A7012">
        <v>7011</v>
      </c>
      <c r="B7012" s="1">
        <v>43528.791666666664</v>
      </c>
      <c r="C7012">
        <v>17.180299999999999</v>
      </c>
      <c r="D7012">
        <v>14.6633153118</v>
      </c>
      <c r="E7012">
        <f>C7012-D7012</f>
        <v>2.5169846881999991</v>
      </c>
      <c r="F7012">
        <f t="shared" si="218"/>
        <v>1.7700685126909459</v>
      </c>
      <c r="G7012">
        <f t="shared" si="219"/>
        <v>1.8200685126909459</v>
      </c>
    </row>
    <row r="7013" spans="1:7" x14ac:dyDescent="0.3">
      <c r="A7013">
        <v>7012</v>
      </c>
      <c r="B7013" s="1">
        <v>43528.833333333336</v>
      </c>
      <c r="C7013">
        <v>17.184899999999999</v>
      </c>
      <c r="D7013">
        <v>14.677819085599999</v>
      </c>
      <c r="E7013">
        <f>C7013-D7013</f>
        <v>2.5070809143999995</v>
      </c>
      <c r="F7013">
        <f t="shared" si="218"/>
        <v>1.7631036875800195</v>
      </c>
      <c r="G7013">
        <f t="shared" si="219"/>
        <v>1.8131036875800195</v>
      </c>
    </row>
    <row r="7014" spans="1:7" x14ac:dyDescent="0.3">
      <c r="A7014">
        <v>7013</v>
      </c>
      <c r="B7014" s="1">
        <v>43528.875</v>
      </c>
      <c r="C7014">
        <v>17.191199999999998</v>
      </c>
      <c r="D7014">
        <v>14.677819085599999</v>
      </c>
      <c r="E7014">
        <f>C7014-D7014</f>
        <v>2.513380914399999</v>
      </c>
      <c r="F7014">
        <f t="shared" si="218"/>
        <v>1.7675341601539019</v>
      </c>
      <c r="G7014">
        <f t="shared" si="219"/>
        <v>1.8175341601539019</v>
      </c>
    </row>
    <row r="7015" spans="1:7" x14ac:dyDescent="0.3">
      <c r="A7015">
        <v>7014</v>
      </c>
      <c r="B7015" s="1">
        <v>43528.916666666664</v>
      </c>
      <c r="C7015">
        <v>17.196000000000002</v>
      </c>
      <c r="D7015">
        <v>14.677819085599999</v>
      </c>
      <c r="E7015">
        <f>C7015-D7015</f>
        <v>2.518180914400002</v>
      </c>
      <c r="F7015">
        <f t="shared" si="218"/>
        <v>1.7709097583054336</v>
      </c>
      <c r="G7015">
        <f t="shared" si="219"/>
        <v>1.8209097583054337</v>
      </c>
    </row>
    <row r="7016" spans="1:7" x14ac:dyDescent="0.3">
      <c r="A7016">
        <v>7015</v>
      </c>
      <c r="B7016" s="1">
        <v>43528.958333333336</v>
      </c>
      <c r="C7016">
        <v>17.189699999999998</v>
      </c>
      <c r="D7016">
        <v>14.677819085599999</v>
      </c>
      <c r="E7016">
        <f>C7016-D7016</f>
        <v>2.5118809143999989</v>
      </c>
      <c r="F7016">
        <f t="shared" si="218"/>
        <v>1.7664792857315488</v>
      </c>
      <c r="G7016">
        <f t="shared" si="219"/>
        <v>1.8164792857315488</v>
      </c>
    </row>
    <row r="7017" spans="1:7" x14ac:dyDescent="0.3">
      <c r="A7017">
        <v>7016</v>
      </c>
      <c r="B7017" s="1">
        <v>43529</v>
      </c>
      <c r="C7017">
        <v>17.177099999999999</v>
      </c>
      <c r="D7017">
        <v>14.6633153118</v>
      </c>
      <c r="E7017">
        <f>C7017-D7017</f>
        <v>2.5137846881999995</v>
      </c>
      <c r="F7017">
        <f t="shared" si="218"/>
        <v>1.7678181139232596</v>
      </c>
      <c r="G7017">
        <f t="shared" si="219"/>
        <v>1.8178181139232596</v>
      </c>
    </row>
    <row r="7018" spans="1:7" x14ac:dyDescent="0.3">
      <c r="A7018">
        <v>7017</v>
      </c>
      <c r="B7018" s="1">
        <v>43529.041666666664</v>
      </c>
      <c r="C7018">
        <v>17.1934</v>
      </c>
      <c r="D7018">
        <v>14.677819085599999</v>
      </c>
      <c r="E7018">
        <f>C7018-D7018</f>
        <v>2.515580914400001</v>
      </c>
      <c r="F7018">
        <f t="shared" si="218"/>
        <v>1.7690813093066877</v>
      </c>
      <c r="G7018">
        <f t="shared" si="219"/>
        <v>1.8190813093066878</v>
      </c>
    </row>
    <row r="7019" spans="1:7" x14ac:dyDescent="0.3">
      <c r="A7019">
        <v>7018</v>
      </c>
      <c r="B7019" s="1">
        <v>43529.083333333336</v>
      </c>
      <c r="C7019">
        <v>17.176100000000002</v>
      </c>
      <c r="D7019">
        <v>14.6633153118</v>
      </c>
      <c r="E7019">
        <f>C7019-D7019</f>
        <v>2.5127846882000018</v>
      </c>
      <c r="F7019">
        <f t="shared" si="218"/>
        <v>1.7671148643083592</v>
      </c>
      <c r="G7019">
        <f t="shared" si="219"/>
        <v>1.8171148643083592</v>
      </c>
    </row>
    <row r="7020" spans="1:7" x14ac:dyDescent="0.3">
      <c r="A7020">
        <v>7019</v>
      </c>
      <c r="B7020" s="1">
        <v>43529.125</v>
      </c>
      <c r="C7020">
        <v>17.171500000000002</v>
      </c>
      <c r="D7020">
        <v>14.6633153118</v>
      </c>
      <c r="E7020">
        <f>C7020-D7020</f>
        <v>2.5081846882000018</v>
      </c>
      <c r="F7020">
        <f t="shared" si="218"/>
        <v>1.76387991607981</v>
      </c>
      <c r="G7020">
        <f t="shared" si="219"/>
        <v>1.81387991607981</v>
      </c>
    </row>
    <row r="7021" spans="1:7" x14ac:dyDescent="0.3">
      <c r="A7021">
        <v>7020</v>
      </c>
      <c r="B7021" s="1">
        <v>43529.166666666664</v>
      </c>
      <c r="C7021">
        <v>17.180700000000002</v>
      </c>
      <c r="D7021">
        <v>14.677819085599999</v>
      </c>
      <c r="E7021">
        <f>C7021-D7021</f>
        <v>2.5028809144000022</v>
      </c>
      <c r="F7021">
        <f t="shared" si="218"/>
        <v>1.7601500391974327</v>
      </c>
      <c r="G7021">
        <f t="shared" si="219"/>
        <v>1.8101500391974328</v>
      </c>
    </row>
    <row r="7022" spans="1:7" x14ac:dyDescent="0.3">
      <c r="A7022">
        <v>7021</v>
      </c>
      <c r="B7022" s="1">
        <v>43529.208333333336</v>
      </c>
      <c r="C7022">
        <v>17.187100000000001</v>
      </c>
      <c r="D7022">
        <v>14.677819085599999</v>
      </c>
      <c r="E7022">
        <f>C7022-D7022</f>
        <v>2.5092809144000014</v>
      </c>
      <c r="F7022">
        <f t="shared" si="218"/>
        <v>1.7646508367328053</v>
      </c>
      <c r="G7022">
        <f t="shared" si="219"/>
        <v>1.8146508367328054</v>
      </c>
    </row>
    <row r="7023" spans="1:7" x14ac:dyDescent="0.3">
      <c r="A7023">
        <v>7022</v>
      </c>
      <c r="B7023" s="1">
        <v>43529.25</v>
      </c>
      <c r="C7023">
        <v>17.180700000000002</v>
      </c>
      <c r="D7023">
        <v>14.677819085599999</v>
      </c>
      <c r="E7023">
        <f>C7023-D7023</f>
        <v>2.5028809144000022</v>
      </c>
      <c r="F7023">
        <f t="shared" si="218"/>
        <v>1.7601500391974327</v>
      </c>
      <c r="G7023">
        <f t="shared" si="219"/>
        <v>1.8101500391974328</v>
      </c>
    </row>
    <row r="7024" spans="1:7" x14ac:dyDescent="0.3">
      <c r="A7024">
        <v>7023</v>
      </c>
      <c r="B7024" s="1">
        <v>43529.291666666664</v>
      </c>
      <c r="C7024">
        <v>17.2028</v>
      </c>
      <c r="D7024">
        <v>14.7068266332</v>
      </c>
      <c r="E7024">
        <f>C7024-D7024</f>
        <v>2.4959733667999995</v>
      </c>
      <c r="F7024">
        <f t="shared" si="218"/>
        <v>1.7552923090078134</v>
      </c>
      <c r="G7024">
        <f t="shared" si="219"/>
        <v>1.8052923090078135</v>
      </c>
    </row>
    <row r="7025" spans="1:7" x14ac:dyDescent="0.3">
      <c r="A7025">
        <v>7024</v>
      </c>
      <c r="B7025" s="1">
        <v>43529.333333333336</v>
      </c>
      <c r="C7025">
        <v>17.216799999999999</v>
      </c>
      <c r="D7025">
        <v>14.7068266332</v>
      </c>
      <c r="E7025">
        <f>C7025-D7025</f>
        <v>2.5099733667999988</v>
      </c>
      <c r="F7025">
        <f t="shared" si="218"/>
        <v>1.7651378036164413</v>
      </c>
      <c r="G7025">
        <f t="shared" si="219"/>
        <v>1.8151378036164414</v>
      </c>
    </row>
    <row r="7026" spans="1:7" x14ac:dyDescent="0.3">
      <c r="A7026">
        <v>7025</v>
      </c>
      <c r="B7026" s="1">
        <v>43529.375</v>
      </c>
      <c r="C7026">
        <v>17.221499999999999</v>
      </c>
      <c r="D7026">
        <v>14.721330407</v>
      </c>
      <c r="E7026">
        <f>C7026-D7026</f>
        <v>2.500169592999999</v>
      </c>
      <c r="F7026">
        <f t="shared" si="218"/>
        <v>1.7582433034670049</v>
      </c>
      <c r="G7026">
        <f t="shared" si="219"/>
        <v>1.8082433034670049</v>
      </c>
    </row>
    <row r="7027" spans="1:7" x14ac:dyDescent="0.3">
      <c r="A7027">
        <v>7026</v>
      </c>
      <c r="B7027" s="1">
        <v>43529.416666666664</v>
      </c>
      <c r="C7027">
        <v>17.229299999999999</v>
      </c>
      <c r="D7027">
        <v>14.721330407</v>
      </c>
      <c r="E7027">
        <f>C7027-D7027</f>
        <v>2.5079695929999986</v>
      </c>
      <c r="F7027">
        <f t="shared" si="218"/>
        <v>1.7637286504632403</v>
      </c>
      <c r="G7027">
        <f t="shared" si="219"/>
        <v>1.8137286504632404</v>
      </c>
    </row>
    <row r="7028" spans="1:7" x14ac:dyDescent="0.3">
      <c r="A7028">
        <v>7027</v>
      </c>
      <c r="B7028" s="1">
        <v>43529.458333333336</v>
      </c>
      <c r="C7028">
        <v>17.229299999999999</v>
      </c>
      <c r="D7028">
        <v>14.721330407</v>
      </c>
      <c r="E7028">
        <f>C7028-D7028</f>
        <v>2.5079695929999986</v>
      </c>
      <c r="F7028">
        <f t="shared" si="218"/>
        <v>1.7637286504632403</v>
      </c>
      <c r="G7028">
        <f t="shared" si="219"/>
        <v>1.8137286504632404</v>
      </c>
    </row>
    <row r="7029" spans="1:7" x14ac:dyDescent="0.3">
      <c r="A7029">
        <v>7028</v>
      </c>
      <c r="B7029" s="1">
        <v>43529.5</v>
      </c>
      <c r="C7029">
        <v>17.218299999999999</v>
      </c>
      <c r="D7029">
        <v>14.721330407</v>
      </c>
      <c r="E7029">
        <f>C7029-D7029</f>
        <v>2.4969695929999993</v>
      </c>
      <c r="F7029">
        <f t="shared" si="218"/>
        <v>1.7559929046993186</v>
      </c>
      <c r="G7029">
        <f t="shared" si="219"/>
        <v>1.8059929046993186</v>
      </c>
    </row>
    <row r="7030" spans="1:7" x14ac:dyDescent="0.3">
      <c r="A7030">
        <v>7029</v>
      </c>
      <c r="B7030" s="1">
        <v>43529.541666666664</v>
      </c>
      <c r="C7030">
        <v>17.2121</v>
      </c>
      <c r="D7030">
        <v>14.7068266332</v>
      </c>
      <c r="E7030">
        <f>C7030-D7030</f>
        <v>2.5052733667999991</v>
      </c>
      <c r="F7030">
        <f t="shared" si="218"/>
        <v>1.761832530426402</v>
      </c>
      <c r="G7030">
        <f t="shared" si="219"/>
        <v>1.811832530426402</v>
      </c>
    </row>
    <row r="7031" spans="1:7" x14ac:dyDescent="0.3">
      <c r="A7031">
        <v>7030</v>
      </c>
      <c r="B7031" s="1">
        <v>43529.583333333336</v>
      </c>
      <c r="C7031">
        <v>17.206399999999999</v>
      </c>
      <c r="D7031">
        <v>14.7068266332</v>
      </c>
      <c r="E7031">
        <f>C7031-D7031</f>
        <v>2.4995733667999982</v>
      </c>
      <c r="F7031">
        <f t="shared" si="218"/>
        <v>1.75782400762146</v>
      </c>
      <c r="G7031">
        <f t="shared" si="219"/>
        <v>1.80782400762146</v>
      </c>
    </row>
    <row r="7032" spans="1:7" x14ac:dyDescent="0.3">
      <c r="A7032">
        <v>7031</v>
      </c>
      <c r="B7032" s="1">
        <v>43529.625</v>
      </c>
      <c r="C7032">
        <v>17.203199999999999</v>
      </c>
      <c r="D7032">
        <v>14.7068266332</v>
      </c>
      <c r="E7032">
        <f>C7032-D7032</f>
        <v>2.4963733667999985</v>
      </c>
      <c r="F7032">
        <f t="shared" si="218"/>
        <v>1.7555736088537737</v>
      </c>
      <c r="G7032">
        <f t="shared" si="219"/>
        <v>1.8055736088537737</v>
      </c>
    </row>
    <row r="7033" spans="1:7" x14ac:dyDescent="0.3">
      <c r="A7033">
        <v>7032</v>
      </c>
      <c r="B7033" s="1">
        <v>43529.666666666664</v>
      </c>
      <c r="C7033">
        <v>17.200199999999999</v>
      </c>
      <c r="D7033">
        <v>14.7068266332</v>
      </c>
      <c r="E7033">
        <f>C7033-D7033</f>
        <v>2.4933733667999984</v>
      </c>
      <c r="F7033">
        <f t="shared" si="218"/>
        <v>1.7534638600090675</v>
      </c>
      <c r="G7033">
        <f t="shared" si="219"/>
        <v>1.8034638600090676</v>
      </c>
    </row>
    <row r="7034" spans="1:7" x14ac:dyDescent="0.3">
      <c r="A7034">
        <v>7033</v>
      </c>
      <c r="B7034" s="1">
        <v>43529.708333333336</v>
      </c>
      <c r="C7034">
        <v>17.204799999999999</v>
      </c>
      <c r="D7034">
        <v>14.7068266332</v>
      </c>
      <c r="E7034">
        <f>C7034-D7034</f>
        <v>2.4979733667999984</v>
      </c>
      <c r="F7034">
        <f t="shared" si="218"/>
        <v>1.7566988082376167</v>
      </c>
      <c r="G7034">
        <f t="shared" si="219"/>
        <v>1.8066988082376167</v>
      </c>
    </row>
    <row r="7035" spans="1:7" x14ac:dyDescent="0.3">
      <c r="A7035">
        <v>7034</v>
      </c>
      <c r="B7035" s="1">
        <v>43529.75</v>
      </c>
      <c r="C7035">
        <v>17.209499999999998</v>
      </c>
      <c r="D7035">
        <v>14.721330407</v>
      </c>
      <c r="E7035">
        <f>C7035-D7035</f>
        <v>2.4881695929999985</v>
      </c>
      <c r="F7035">
        <f t="shared" si="218"/>
        <v>1.7498043080881802</v>
      </c>
      <c r="G7035">
        <f t="shared" si="219"/>
        <v>1.7998043080881803</v>
      </c>
    </row>
    <row r="7036" spans="1:7" x14ac:dyDescent="0.3">
      <c r="A7036">
        <v>7035</v>
      </c>
      <c r="B7036" s="1">
        <v>43529.791666666664</v>
      </c>
      <c r="C7036">
        <v>17.2195</v>
      </c>
      <c r="D7036">
        <v>14.7358341808</v>
      </c>
      <c r="E7036">
        <f>C7036-D7036</f>
        <v>2.4836658192000005</v>
      </c>
      <c r="F7036">
        <f t="shared" si="218"/>
        <v>1.7466370308977259</v>
      </c>
      <c r="G7036">
        <f t="shared" si="219"/>
        <v>1.796637030897726</v>
      </c>
    </row>
    <row r="7037" spans="1:7" x14ac:dyDescent="0.3">
      <c r="A7037">
        <v>7036</v>
      </c>
      <c r="B7037" s="1">
        <v>43529.833333333336</v>
      </c>
      <c r="C7037">
        <v>17.2319</v>
      </c>
      <c r="D7037">
        <v>14.7358341808</v>
      </c>
      <c r="E7037">
        <f>C7037-D7037</f>
        <v>2.4960658192</v>
      </c>
      <c r="F7037">
        <f t="shared" si="218"/>
        <v>1.7553573261225106</v>
      </c>
      <c r="G7037">
        <f t="shared" si="219"/>
        <v>1.8053573261225107</v>
      </c>
    </row>
    <row r="7038" spans="1:7" x14ac:dyDescent="0.3">
      <c r="A7038">
        <v>7037</v>
      </c>
      <c r="B7038" s="1">
        <v>43529.875</v>
      </c>
      <c r="C7038">
        <v>17.250800000000002</v>
      </c>
      <c r="D7038">
        <v>14.7648417284</v>
      </c>
      <c r="E7038">
        <f>C7038-D7038</f>
        <v>2.4859582716000013</v>
      </c>
      <c r="F7038">
        <f t="shared" si="218"/>
        <v>1.7482491971652077</v>
      </c>
      <c r="G7038">
        <f t="shared" si="219"/>
        <v>1.7982491971652077</v>
      </c>
    </row>
    <row r="7039" spans="1:7" x14ac:dyDescent="0.3">
      <c r="A7039">
        <v>7038</v>
      </c>
      <c r="B7039" s="1">
        <v>43529.916666666664</v>
      </c>
      <c r="C7039">
        <v>17.2622</v>
      </c>
      <c r="D7039">
        <v>14.7648417284</v>
      </c>
      <c r="E7039">
        <f>C7039-D7039</f>
        <v>2.4973582715999996</v>
      </c>
      <c r="F7039">
        <f t="shared" si="218"/>
        <v>1.7562662427750895</v>
      </c>
      <c r="G7039">
        <f t="shared" si="219"/>
        <v>1.8062662427750895</v>
      </c>
    </row>
    <row r="7040" spans="1:7" x14ac:dyDescent="0.3">
      <c r="A7040">
        <v>7039</v>
      </c>
      <c r="B7040" s="1">
        <v>43529.958333333336</v>
      </c>
      <c r="C7040">
        <v>17.264900000000001</v>
      </c>
      <c r="D7040">
        <v>14.7793455022</v>
      </c>
      <c r="E7040">
        <f>C7040-D7040</f>
        <v>2.4855544978000008</v>
      </c>
      <c r="F7040">
        <f t="shared" si="218"/>
        <v>1.7479652433958497</v>
      </c>
      <c r="G7040">
        <f t="shared" si="219"/>
        <v>1.7979652433958497</v>
      </c>
    </row>
    <row r="7041" spans="1:7" x14ac:dyDescent="0.3">
      <c r="A7041">
        <v>7040</v>
      </c>
      <c r="B7041" s="1">
        <v>43530</v>
      </c>
      <c r="C7041">
        <v>17.2653</v>
      </c>
      <c r="D7041">
        <v>14.7793455022</v>
      </c>
      <c r="E7041">
        <f>C7041-D7041</f>
        <v>2.4859544977999999</v>
      </c>
      <c r="F7041">
        <f t="shared" si="218"/>
        <v>1.7482465432418099</v>
      </c>
      <c r="G7041">
        <f t="shared" si="219"/>
        <v>1.79824654324181</v>
      </c>
    </row>
    <row r="7042" spans="1:7" x14ac:dyDescent="0.3">
      <c r="A7042">
        <v>7041</v>
      </c>
      <c r="B7042" s="1">
        <v>43530.041666666664</v>
      </c>
      <c r="C7042">
        <v>17.264900000000001</v>
      </c>
      <c r="D7042">
        <v>14.7793455022</v>
      </c>
      <c r="E7042">
        <f>C7042-D7042</f>
        <v>2.4855544978000008</v>
      </c>
      <c r="F7042">
        <f t="shared" si="218"/>
        <v>1.7479652433958497</v>
      </c>
      <c r="G7042">
        <f t="shared" si="219"/>
        <v>1.7979652433958497</v>
      </c>
    </row>
    <row r="7043" spans="1:7" x14ac:dyDescent="0.3">
      <c r="A7043">
        <v>7042</v>
      </c>
      <c r="B7043" s="1">
        <v>43530.083333333336</v>
      </c>
      <c r="C7043">
        <v>17.2669</v>
      </c>
      <c r="D7043">
        <v>14.7793455022</v>
      </c>
      <c r="E7043">
        <f>C7043-D7043</f>
        <v>2.4875544977999997</v>
      </c>
      <c r="F7043">
        <f t="shared" ref="F7043:F7106" si="220">E7043/1.4219702063247</f>
        <v>1.749371742625653</v>
      </c>
      <c r="G7043">
        <f t="shared" ref="G7043:G7106" si="221">F7043+$K$2</f>
        <v>1.799371742625653</v>
      </c>
    </row>
    <row r="7044" spans="1:7" x14ac:dyDescent="0.3">
      <c r="A7044">
        <v>7043</v>
      </c>
      <c r="B7044" s="1">
        <v>43530.125</v>
      </c>
      <c r="C7044">
        <v>17.273700000000002</v>
      </c>
      <c r="D7044">
        <v>14.793849276</v>
      </c>
      <c r="E7044">
        <f>C7044-D7044</f>
        <v>2.4798507240000021</v>
      </c>
      <c r="F7044">
        <f t="shared" si="220"/>
        <v>1.7439540666675124</v>
      </c>
      <c r="G7044">
        <f t="shared" si="221"/>
        <v>1.7939540666675124</v>
      </c>
    </row>
    <row r="7045" spans="1:7" x14ac:dyDescent="0.3">
      <c r="A7045">
        <v>7044</v>
      </c>
      <c r="B7045" s="1">
        <v>43530.166666666664</v>
      </c>
      <c r="C7045">
        <v>17.2773</v>
      </c>
      <c r="D7045">
        <v>14.793849276</v>
      </c>
      <c r="E7045">
        <f>C7045-D7045</f>
        <v>2.4834507240000008</v>
      </c>
      <c r="F7045">
        <f t="shared" si="220"/>
        <v>1.7464857652811587</v>
      </c>
      <c r="G7045">
        <f t="shared" si="221"/>
        <v>1.7964857652811588</v>
      </c>
    </row>
    <row r="7046" spans="1:7" x14ac:dyDescent="0.3">
      <c r="A7046">
        <v>7045</v>
      </c>
      <c r="B7046" s="1">
        <v>43530.208333333336</v>
      </c>
      <c r="C7046">
        <v>17.284600000000001</v>
      </c>
      <c r="D7046">
        <v>14.793849276</v>
      </c>
      <c r="E7046">
        <f>C7046-D7046</f>
        <v>2.4907507240000015</v>
      </c>
      <c r="F7046">
        <f t="shared" si="220"/>
        <v>1.751619487469944</v>
      </c>
      <c r="G7046">
        <f t="shared" si="221"/>
        <v>1.801619487469944</v>
      </c>
    </row>
    <row r="7047" spans="1:7" x14ac:dyDescent="0.3">
      <c r="A7047">
        <v>7046</v>
      </c>
      <c r="B7047" s="1">
        <v>43530.25</v>
      </c>
      <c r="C7047">
        <v>17.297599999999999</v>
      </c>
      <c r="D7047">
        <v>14.8228568236</v>
      </c>
      <c r="E7047">
        <f>C7047-D7047</f>
        <v>2.4747431763999987</v>
      </c>
      <c r="F7047">
        <f t="shared" si="220"/>
        <v>1.7403621857847162</v>
      </c>
      <c r="G7047">
        <f t="shared" si="221"/>
        <v>1.7903621857847163</v>
      </c>
    </row>
    <row r="7048" spans="1:7" x14ac:dyDescent="0.3">
      <c r="A7048">
        <v>7047</v>
      </c>
      <c r="B7048" s="1">
        <v>43530.291666666664</v>
      </c>
      <c r="C7048">
        <v>17.307500000000001</v>
      </c>
      <c r="D7048">
        <v>14.8228568236</v>
      </c>
      <c r="E7048">
        <f>C7048-D7048</f>
        <v>2.4846431764000005</v>
      </c>
      <c r="F7048">
        <f t="shared" si="220"/>
        <v>1.7473243569722476</v>
      </c>
      <c r="G7048">
        <f t="shared" si="221"/>
        <v>1.7973243569722477</v>
      </c>
    </row>
    <row r="7049" spans="1:7" x14ac:dyDescent="0.3">
      <c r="A7049">
        <v>7048</v>
      </c>
      <c r="B7049" s="1">
        <v>43530.333333333336</v>
      </c>
      <c r="C7049">
        <v>17.315899999999999</v>
      </c>
      <c r="D7049">
        <v>14.8373605974</v>
      </c>
      <c r="E7049">
        <f>C7049-D7049</f>
        <v>2.4785394025999992</v>
      </c>
      <c r="F7049">
        <f t="shared" si="220"/>
        <v>1.7430318803979474</v>
      </c>
      <c r="G7049">
        <f t="shared" si="221"/>
        <v>1.7930318803979475</v>
      </c>
    </row>
    <row r="7050" spans="1:7" x14ac:dyDescent="0.3">
      <c r="A7050">
        <v>7049</v>
      </c>
      <c r="B7050" s="1">
        <v>43530.375</v>
      </c>
      <c r="C7050">
        <v>17.3248</v>
      </c>
      <c r="D7050">
        <v>14.8518643712</v>
      </c>
      <c r="E7050">
        <f>C7050-D7050</f>
        <v>2.4729356288000002</v>
      </c>
      <c r="F7050">
        <f t="shared" si="220"/>
        <v>1.7390910286311001</v>
      </c>
      <c r="G7050">
        <f t="shared" si="221"/>
        <v>1.7890910286311001</v>
      </c>
    </row>
    <row r="7051" spans="1:7" x14ac:dyDescent="0.3">
      <c r="A7051">
        <v>7050</v>
      </c>
      <c r="B7051" s="1">
        <v>43530.416666666664</v>
      </c>
      <c r="C7051">
        <v>17.327400000000001</v>
      </c>
      <c r="D7051">
        <v>14.8518643712</v>
      </c>
      <c r="E7051">
        <f>C7051-D7051</f>
        <v>2.4755356288000012</v>
      </c>
      <c r="F7051">
        <f t="shared" si="220"/>
        <v>1.7409194776298462</v>
      </c>
      <c r="G7051">
        <f t="shared" si="221"/>
        <v>1.7909194776298463</v>
      </c>
    </row>
    <row r="7052" spans="1:7" x14ac:dyDescent="0.3">
      <c r="A7052">
        <v>7051</v>
      </c>
      <c r="B7052" s="1">
        <v>43530.458333333336</v>
      </c>
      <c r="C7052">
        <v>17.329999999999998</v>
      </c>
      <c r="D7052">
        <v>14.8518643712</v>
      </c>
      <c r="E7052">
        <f>C7052-D7052</f>
        <v>2.4781356287999987</v>
      </c>
      <c r="F7052">
        <f t="shared" si="220"/>
        <v>1.7427479266285897</v>
      </c>
      <c r="G7052">
        <f t="shared" si="221"/>
        <v>1.7927479266285897</v>
      </c>
    </row>
    <row r="7053" spans="1:7" x14ac:dyDescent="0.3">
      <c r="A7053">
        <v>7052</v>
      </c>
      <c r="B7053" s="1">
        <v>43530.5</v>
      </c>
      <c r="C7053">
        <v>17.322700000000001</v>
      </c>
      <c r="D7053">
        <v>14.8518643712</v>
      </c>
      <c r="E7053">
        <f>C7053-D7053</f>
        <v>2.4708356288000015</v>
      </c>
      <c r="F7053">
        <f t="shared" si="220"/>
        <v>1.7376142044398069</v>
      </c>
      <c r="G7053">
        <f t="shared" si="221"/>
        <v>1.7876142044398069</v>
      </c>
    </row>
    <row r="7054" spans="1:7" x14ac:dyDescent="0.3">
      <c r="A7054">
        <v>7053</v>
      </c>
      <c r="B7054" s="1">
        <v>43530.541666666664</v>
      </c>
      <c r="C7054">
        <v>17.311699999999998</v>
      </c>
      <c r="D7054">
        <v>14.8228568236</v>
      </c>
      <c r="E7054">
        <f>C7054-D7054</f>
        <v>2.4888431763999979</v>
      </c>
      <c r="F7054">
        <f t="shared" si="220"/>
        <v>1.7502780053548341</v>
      </c>
      <c r="G7054">
        <f t="shared" si="221"/>
        <v>1.8002780053548342</v>
      </c>
    </row>
    <row r="7055" spans="1:7" x14ac:dyDescent="0.3">
      <c r="A7055">
        <v>7054</v>
      </c>
      <c r="B7055" s="1">
        <v>43530.583333333336</v>
      </c>
      <c r="C7055">
        <v>17.292000000000002</v>
      </c>
      <c r="D7055">
        <v>14.8228568236</v>
      </c>
      <c r="E7055">
        <f>C7055-D7055</f>
        <v>2.4691431764000011</v>
      </c>
      <c r="F7055">
        <f t="shared" si="220"/>
        <v>1.7364239879412666</v>
      </c>
      <c r="G7055">
        <f t="shared" si="221"/>
        <v>1.7864239879412667</v>
      </c>
    </row>
    <row r="7056" spans="1:7" x14ac:dyDescent="0.3">
      <c r="A7056">
        <v>7055</v>
      </c>
      <c r="B7056" s="1">
        <v>43530.625</v>
      </c>
      <c r="C7056">
        <v>17.285599999999999</v>
      </c>
      <c r="D7056">
        <v>14.808353049799999</v>
      </c>
      <c r="E7056">
        <f>C7056-D7056</f>
        <v>2.4772469501999996</v>
      </c>
      <c r="F7056">
        <f t="shared" si="220"/>
        <v>1.7421229637453686</v>
      </c>
      <c r="G7056">
        <f t="shared" si="221"/>
        <v>1.7921229637453686</v>
      </c>
    </row>
    <row r="7057" spans="1:7" x14ac:dyDescent="0.3">
      <c r="A7057">
        <v>7056</v>
      </c>
      <c r="B7057" s="1">
        <v>43530.666666666664</v>
      </c>
      <c r="C7057">
        <v>17.279399999999999</v>
      </c>
      <c r="D7057">
        <v>14.808353049799999</v>
      </c>
      <c r="E7057">
        <f>C7057-D7057</f>
        <v>2.4710469501999999</v>
      </c>
      <c r="F7057">
        <f t="shared" si="220"/>
        <v>1.7377628161329763</v>
      </c>
      <c r="G7057">
        <f t="shared" si="221"/>
        <v>1.7877628161329764</v>
      </c>
    </row>
    <row r="7058" spans="1:7" x14ac:dyDescent="0.3">
      <c r="A7058">
        <v>7057</v>
      </c>
      <c r="B7058" s="1">
        <v>43530.708333333336</v>
      </c>
      <c r="C7058">
        <v>17.279399999999999</v>
      </c>
      <c r="D7058">
        <v>14.808353049799999</v>
      </c>
      <c r="E7058">
        <f>C7058-D7058</f>
        <v>2.4710469501999999</v>
      </c>
      <c r="F7058">
        <f t="shared" si="220"/>
        <v>1.7377628161329763</v>
      </c>
      <c r="G7058">
        <f t="shared" si="221"/>
        <v>1.7877628161329764</v>
      </c>
    </row>
    <row r="7059" spans="1:7" x14ac:dyDescent="0.3">
      <c r="A7059">
        <v>7058</v>
      </c>
      <c r="B7059" s="1">
        <v>43530.75</v>
      </c>
      <c r="C7059">
        <v>17.277799999999999</v>
      </c>
      <c r="D7059">
        <v>14.808353049799999</v>
      </c>
      <c r="E7059">
        <f>C7059-D7059</f>
        <v>2.4694469502</v>
      </c>
      <c r="F7059">
        <f t="shared" si="220"/>
        <v>1.7366376167491331</v>
      </c>
      <c r="G7059">
        <f t="shared" si="221"/>
        <v>1.7866376167491331</v>
      </c>
    </row>
    <row r="7060" spans="1:7" x14ac:dyDescent="0.3">
      <c r="A7060">
        <v>7059</v>
      </c>
      <c r="B7060" s="1">
        <v>43530.791666666664</v>
      </c>
      <c r="C7060">
        <v>17.290400000000002</v>
      </c>
      <c r="D7060">
        <v>14.8228568236</v>
      </c>
      <c r="E7060">
        <f>C7060-D7060</f>
        <v>2.4675431764000013</v>
      </c>
      <c r="F7060">
        <f t="shared" si="220"/>
        <v>1.7352987885574234</v>
      </c>
      <c r="G7060">
        <f t="shared" si="221"/>
        <v>1.7852987885574234</v>
      </c>
    </row>
    <row r="7061" spans="1:7" x14ac:dyDescent="0.3">
      <c r="A7061">
        <v>7060</v>
      </c>
      <c r="B7061" s="1">
        <v>43530.833333333336</v>
      </c>
      <c r="C7061">
        <v>17.299700000000001</v>
      </c>
      <c r="D7061">
        <v>14.8228568236</v>
      </c>
      <c r="E7061">
        <f>C7061-D7061</f>
        <v>2.476843176400001</v>
      </c>
      <c r="F7061">
        <f t="shared" si="220"/>
        <v>1.7418390099760122</v>
      </c>
      <c r="G7061">
        <f t="shared" si="221"/>
        <v>1.7918390099760122</v>
      </c>
    </row>
    <row r="7062" spans="1:7" x14ac:dyDescent="0.3">
      <c r="A7062">
        <v>7061</v>
      </c>
      <c r="B7062" s="1">
        <v>43530.875</v>
      </c>
      <c r="C7062">
        <v>17.3065</v>
      </c>
      <c r="D7062">
        <v>14.8373605974</v>
      </c>
      <c r="E7062">
        <f>C7062-D7062</f>
        <v>2.4691394025999998</v>
      </c>
      <c r="F7062">
        <f t="shared" si="220"/>
        <v>1.7364213340178689</v>
      </c>
      <c r="G7062">
        <f t="shared" si="221"/>
        <v>1.786421334017869</v>
      </c>
    </row>
    <row r="7063" spans="1:7" x14ac:dyDescent="0.3">
      <c r="A7063">
        <v>7062</v>
      </c>
      <c r="B7063" s="1">
        <v>43530.916666666664</v>
      </c>
      <c r="C7063">
        <v>17.3034</v>
      </c>
      <c r="D7063">
        <v>14.8373605974</v>
      </c>
      <c r="E7063">
        <f>C7063-D7063</f>
        <v>2.4660394025999999</v>
      </c>
      <c r="F7063">
        <f t="shared" si="220"/>
        <v>1.7342412602116728</v>
      </c>
      <c r="G7063">
        <f t="shared" si="221"/>
        <v>1.7842412602116728</v>
      </c>
    </row>
    <row r="7064" spans="1:7" x14ac:dyDescent="0.3">
      <c r="A7064">
        <v>7063</v>
      </c>
      <c r="B7064" s="1">
        <v>43530.958333333336</v>
      </c>
      <c r="C7064">
        <v>17.3034</v>
      </c>
      <c r="D7064">
        <v>14.8228568236</v>
      </c>
      <c r="E7064">
        <f>C7064-D7064</f>
        <v>2.4805431763999994</v>
      </c>
      <c r="F7064">
        <f t="shared" si="220"/>
        <v>1.7444410335511484</v>
      </c>
      <c r="G7064">
        <f t="shared" si="221"/>
        <v>1.7944410335511485</v>
      </c>
    </row>
    <row r="7065" spans="1:7" x14ac:dyDescent="0.3">
      <c r="A7065">
        <v>7064</v>
      </c>
      <c r="B7065" s="1">
        <v>43531</v>
      </c>
      <c r="C7065">
        <v>17.294</v>
      </c>
      <c r="D7065">
        <v>14.8228568236</v>
      </c>
      <c r="E7065">
        <f>C7065-D7065</f>
        <v>2.4711431764</v>
      </c>
      <c r="F7065">
        <f t="shared" si="220"/>
        <v>1.7378304871710699</v>
      </c>
      <c r="G7065">
        <f t="shared" si="221"/>
        <v>1.78783048717107</v>
      </c>
    </row>
    <row r="7066" spans="1:7" x14ac:dyDescent="0.3">
      <c r="A7066">
        <v>7065</v>
      </c>
      <c r="B7066" s="1">
        <v>43531.041666666664</v>
      </c>
      <c r="C7066">
        <v>17.2956</v>
      </c>
      <c r="D7066">
        <v>14.8228568236</v>
      </c>
      <c r="E7066">
        <f>C7066-D7066</f>
        <v>2.4727431763999999</v>
      </c>
      <c r="F7066">
        <f t="shared" si="220"/>
        <v>1.7389556865549129</v>
      </c>
      <c r="G7066">
        <f t="shared" si="221"/>
        <v>1.788955686554913</v>
      </c>
    </row>
    <row r="7067" spans="1:7" x14ac:dyDescent="0.3">
      <c r="A7067">
        <v>7066</v>
      </c>
      <c r="B7067" s="1">
        <v>43531.083333333336</v>
      </c>
      <c r="C7067">
        <v>17.2944</v>
      </c>
      <c r="D7067">
        <v>14.8228568236</v>
      </c>
      <c r="E7067">
        <f>C7067-D7067</f>
        <v>2.4715431763999991</v>
      </c>
      <c r="F7067">
        <f t="shared" si="220"/>
        <v>1.73811178701703</v>
      </c>
      <c r="G7067">
        <f t="shared" si="221"/>
        <v>1.78811178701703</v>
      </c>
    </row>
    <row r="7068" spans="1:7" x14ac:dyDescent="0.3">
      <c r="A7068">
        <v>7067</v>
      </c>
      <c r="B7068" s="1">
        <v>43531.125</v>
      </c>
      <c r="C7068">
        <v>17.2971</v>
      </c>
      <c r="D7068">
        <v>14.8228568236</v>
      </c>
      <c r="E7068">
        <f>C7068-D7068</f>
        <v>2.4742431763999999</v>
      </c>
      <c r="F7068">
        <f t="shared" si="220"/>
        <v>1.740010560977266</v>
      </c>
      <c r="G7068">
        <f t="shared" si="221"/>
        <v>1.7900105609772661</v>
      </c>
    </row>
    <row r="7069" spans="1:7" x14ac:dyDescent="0.3">
      <c r="A7069">
        <v>7068</v>
      </c>
      <c r="B7069" s="1">
        <v>43531.166666666664</v>
      </c>
      <c r="C7069">
        <v>17.291399999999999</v>
      </c>
      <c r="D7069">
        <v>14.8228568236</v>
      </c>
      <c r="E7069">
        <f>C7069-D7069</f>
        <v>2.468543176399999</v>
      </c>
      <c r="F7069">
        <f t="shared" si="220"/>
        <v>1.7360020381723238</v>
      </c>
      <c r="G7069">
        <f t="shared" si="221"/>
        <v>1.7860020381723238</v>
      </c>
    </row>
    <row r="7070" spans="1:7" x14ac:dyDescent="0.3">
      <c r="A7070">
        <v>7069</v>
      </c>
      <c r="B7070" s="1">
        <v>43531.208333333336</v>
      </c>
      <c r="C7070">
        <v>17.2956</v>
      </c>
      <c r="D7070">
        <v>14.8228568236</v>
      </c>
      <c r="E7070">
        <f>C7070-D7070</f>
        <v>2.4727431763999999</v>
      </c>
      <c r="F7070">
        <f t="shared" si="220"/>
        <v>1.7389556865549129</v>
      </c>
      <c r="G7070">
        <f t="shared" si="221"/>
        <v>1.788955686554913</v>
      </c>
    </row>
    <row r="7071" spans="1:7" x14ac:dyDescent="0.3">
      <c r="A7071">
        <v>7070</v>
      </c>
      <c r="B7071" s="1">
        <v>43531.25</v>
      </c>
      <c r="C7071">
        <v>17.298200000000001</v>
      </c>
      <c r="D7071">
        <v>14.8228568236</v>
      </c>
      <c r="E7071">
        <f>C7071-D7071</f>
        <v>2.4753431764000009</v>
      </c>
      <c r="F7071">
        <f t="shared" si="220"/>
        <v>1.7407841355536591</v>
      </c>
      <c r="G7071">
        <f t="shared" si="221"/>
        <v>1.7907841355536591</v>
      </c>
    </row>
    <row r="7072" spans="1:7" x14ac:dyDescent="0.3">
      <c r="A7072">
        <v>7071</v>
      </c>
      <c r="B7072" s="1">
        <v>43531.291666666664</v>
      </c>
      <c r="C7072">
        <v>17.3049</v>
      </c>
      <c r="D7072">
        <v>14.8373605974</v>
      </c>
      <c r="E7072">
        <f>C7072-D7072</f>
        <v>2.4675394025999999</v>
      </c>
      <c r="F7072">
        <f t="shared" si="220"/>
        <v>1.7352961346340259</v>
      </c>
      <c r="G7072">
        <f t="shared" si="221"/>
        <v>1.7852961346340259</v>
      </c>
    </row>
    <row r="7073" spans="1:7" x14ac:dyDescent="0.3">
      <c r="A7073">
        <v>7072</v>
      </c>
      <c r="B7073" s="1">
        <v>43531.333333333336</v>
      </c>
      <c r="C7073">
        <v>17.309100000000001</v>
      </c>
      <c r="D7073">
        <v>14.8518643712</v>
      </c>
      <c r="E7073">
        <f>C7073-D7073</f>
        <v>2.4572356288000012</v>
      </c>
      <c r="F7073">
        <f t="shared" si="220"/>
        <v>1.7280500096771392</v>
      </c>
      <c r="G7073">
        <f t="shared" si="221"/>
        <v>1.7780500096771392</v>
      </c>
    </row>
    <row r="7074" spans="1:7" x14ac:dyDescent="0.3">
      <c r="A7074">
        <v>7073</v>
      </c>
      <c r="B7074" s="1">
        <v>43531.375</v>
      </c>
      <c r="C7074">
        <v>17.315300000000001</v>
      </c>
      <c r="D7074">
        <v>14.8518643712</v>
      </c>
      <c r="E7074">
        <f>C7074-D7074</f>
        <v>2.463435628800001</v>
      </c>
      <c r="F7074">
        <f t="shared" si="220"/>
        <v>1.7324101572895314</v>
      </c>
      <c r="G7074">
        <f t="shared" si="221"/>
        <v>1.7824101572895314</v>
      </c>
    </row>
    <row r="7075" spans="1:7" x14ac:dyDescent="0.3">
      <c r="A7075">
        <v>7074</v>
      </c>
      <c r="B7075" s="1">
        <v>43531.416666666664</v>
      </c>
      <c r="C7075">
        <v>17.316299999999998</v>
      </c>
      <c r="D7075">
        <v>14.8518643712</v>
      </c>
      <c r="E7075">
        <f>C7075-D7075</f>
        <v>2.4644356287999987</v>
      </c>
      <c r="F7075">
        <f t="shared" si="220"/>
        <v>1.7331134069044318</v>
      </c>
      <c r="G7075">
        <f t="shared" si="221"/>
        <v>1.7831134069044319</v>
      </c>
    </row>
    <row r="7076" spans="1:7" x14ac:dyDescent="0.3">
      <c r="A7076">
        <v>7075</v>
      </c>
      <c r="B7076" s="1">
        <v>43531.458333333336</v>
      </c>
      <c r="C7076">
        <v>17.309100000000001</v>
      </c>
      <c r="D7076">
        <v>14.8373605974</v>
      </c>
      <c r="E7076">
        <f>C7076-D7076</f>
        <v>2.4717394026000008</v>
      </c>
      <c r="F7076">
        <f t="shared" si="220"/>
        <v>1.7382497830166148</v>
      </c>
      <c r="G7076">
        <f t="shared" si="221"/>
        <v>1.7882497830166149</v>
      </c>
    </row>
    <row r="7077" spans="1:7" x14ac:dyDescent="0.3">
      <c r="A7077">
        <v>7076</v>
      </c>
      <c r="B7077" s="1">
        <v>43531.5</v>
      </c>
      <c r="C7077">
        <v>17.293399999999998</v>
      </c>
      <c r="D7077">
        <v>14.8228568236</v>
      </c>
      <c r="E7077">
        <f>C7077-D7077</f>
        <v>2.4705431763999979</v>
      </c>
      <c r="F7077">
        <f t="shared" si="220"/>
        <v>1.7374085374021271</v>
      </c>
      <c r="G7077">
        <f t="shared" si="221"/>
        <v>1.7874085374021271</v>
      </c>
    </row>
    <row r="7078" spans="1:7" x14ac:dyDescent="0.3">
      <c r="A7078">
        <v>7077</v>
      </c>
      <c r="B7078" s="1">
        <v>43531.541666666664</v>
      </c>
      <c r="C7078">
        <v>17.277799999999999</v>
      </c>
      <c r="D7078">
        <v>14.808353049799999</v>
      </c>
      <c r="E7078">
        <f>C7078-D7078</f>
        <v>2.4694469502</v>
      </c>
      <c r="F7078">
        <f t="shared" si="220"/>
        <v>1.7366376167491331</v>
      </c>
      <c r="G7078">
        <f t="shared" si="221"/>
        <v>1.7866376167491331</v>
      </c>
    </row>
    <row r="7079" spans="1:7" x14ac:dyDescent="0.3">
      <c r="A7079">
        <v>7078</v>
      </c>
      <c r="B7079" s="1">
        <v>43531.583333333336</v>
      </c>
      <c r="C7079">
        <v>17.256399999999999</v>
      </c>
      <c r="D7079">
        <v>14.793849276</v>
      </c>
      <c r="E7079">
        <f>C7079-D7079</f>
        <v>2.4625507239999997</v>
      </c>
      <c r="F7079">
        <f t="shared" si="220"/>
        <v>1.7317878483297056</v>
      </c>
      <c r="G7079">
        <f t="shared" si="221"/>
        <v>1.7817878483297056</v>
      </c>
    </row>
    <row r="7080" spans="1:7" x14ac:dyDescent="0.3">
      <c r="A7080">
        <v>7079</v>
      </c>
      <c r="B7080" s="1">
        <v>43531.625</v>
      </c>
      <c r="C7080">
        <v>17.2486</v>
      </c>
      <c r="D7080">
        <v>14.7793455022</v>
      </c>
      <c r="E7080">
        <f>C7080-D7080</f>
        <v>2.4692544977999997</v>
      </c>
      <c r="F7080">
        <f t="shared" si="220"/>
        <v>1.7365022746729459</v>
      </c>
      <c r="G7080">
        <f t="shared" si="221"/>
        <v>1.786502274672946</v>
      </c>
    </row>
    <row r="7081" spans="1:7" x14ac:dyDescent="0.3">
      <c r="A7081">
        <v>7080</v>
      </c>
      <c r="B7081" s="1">
        <v>43531.666666666664</v>
      </c>
      <c r="C7081">
        <v>17.242799999999999</v>
      </c>
      <c r="D7081">
        <v>14.7648417284</v>
      </c>
      <c r="E7081">
        <f>C7081-D7081</f>
        <v>2.4779582715999986</v>
      </c>
      <c r="F7081">
        <f t="shared" si="220"/>
        <v>1.7426232002459896</v>
      </c>
      <c r="G7081">
        <f t="shared" si="221"/>
        <v>1.7926232002459896</v>
      </c>
    </row>
    <row r="7082" spans="1:7" x14ac:dyDescent="0.3">
      <c r="A7082">
        <v>7081</v>
      </c>
      <c r="B7082" s="1">
        <v>43531.708333333336</v>
      </c>
      <c r="C7082">
        <v>17.238199999999999</v>
      </c>
      <c r="D7082">
        <v>14.7648417284</v>
      </c>
      <c r="E7082">
        <f>C7082-D7082</f>
        <v>2.4733582715999987</v>
      </c>
      <c r="F7082">
        <f t="shared" si="220"/>
        <v>1.7393882520174402</v>
      </c>
      <c r="G7082">
        <f t="shared" si="221"/>
        <v>1.7893882520174402</v>
      </c>
    </row>
    <row r="7083" spans="1:7" x14ac:dyDescent="0.3">
      <c r="A7083">
        <v>7082</v>
      </c>
      <c r="B7083" s="1">
        <v>43531.75</v>
      </c>
      <c r="C7083">
        <v>17.244399999999999</v>
      </c>
      <c r="D7083">
        <v>14.7793455022</v>
      </c>
      <c r="E7083">
        <f>C7083-D7083</f>
        <v>2.4650544977999989</v>
      </c>
      <c r="F7083">
        <f t="shared" si="220"/>
        <v>1.7335486262903568</v>
      </c>
      <c r="G7083">
        <f t="shared" si="221"/>
        <v>1.7835486262903568</v>
      </c>
    </row>
    <row r="7084" spans="1:7" x14ac:dyDescent="0.3">
      <c r="A7084">
        <v>7083</v>
      </c>
      <c r="B7084" s="1">
        <v>43531.791666666664</v>
      </c>
      <c r="C7084">
        <v>17.253799999999998</v>
      </c>
      <c r="D7084">
        <v>14.793849276</v>
      </c>
      <c r="E7084">
        <f>C7084-D7084</f>
        <v>2.4599507239999987</v>
      </c>
      <c r="F7084">
        <f t="shared" si="220"/>
        <v>1.7299593993309597</v>
      </c>
      <c r="G7084">
        <f t="shared" si="221"/>
        <v>1.7799593993309597</v>
      </c>
    </row>
    <row r="7085" spans="1:7" x14ac:dyDescent="0.3">
      <c r="A7085">
        <v>7084</v>
      </c>
      <c r="B7085" s="1">
        <v>43531.833333333336</v>
      </c>
      <c r="C7085">
        <v>17.260100000000001</v>
      </c>
      <c r="D7085">
        <v>14.793849276</v>
      </c>
      <c r="E7085">
        <f>C7085-D7085</f>
        <v>2.4662507240000018</v>
      </c>
      <c r="F7085">
        <f t="shared" si="220"/>
        <v>1.7343898719048445</v>
      </c>
      <c r="G7085">
        <f t="shared" si="221"/>
        <v>1.7843898719048445</v>
      </c>
    </row>
    <row r="7086" spans="1:7" x14ac:dyDescent="0.3">
      <c r="A7086">
        <v>7085</v>
      </c>
      <c r="B7086" s="1">
        <v>43531.875</v>
      </c>
      <c r="C7086">
        <v>17.257000000000001</v>
      </c>
      <c r="D7086">
        <v>14.793849276</v>
      </c>
      <c r="E7086">
        <f>C7086-D7086</f>
        <v>2.4631507240000019</v>
      </c>
      <c r="F7086">
        <f t="shared" si="220"/>
        <v>1.7322097980986484</v>
      </c>
      <c r="G7086">
        <f t="shared" si="221"/>
        <v>1.7822097980986484</v>
      </c>
    </row>
    <row r="7087" spans="1:7" x14ac:dyDescent="0.3">
      <c r="A7087">
        <v>7086</v>
      </c>
      <c r="B7087" s="1">
        <v>43531.916666666664</v>
      </c>
      <c r="C7087">
        <v>17.261700000000001</v>
      </c>
      <c r="D7087">
        <v>14.793849276</v>
      </c>
      <c r="E7087">
        <f>C7087-D7087</f>
        <v>2.4678507240000016</v>
      </c>
      <c r="F7087">
        <f t="shared" si="220"/>
        <v>1.7355150712886878</v>
      </c>
      <c r="G7087">
        <f t="shared" si="221"/>
        <v>1.7855150712886878</v>
      </c>
    </row>
    <row r="7088" spans="1:7" x14ac:dyDescent="0.3">
      <c r="A7088">
        <v>7087</v>
      </c>
      <c r="B7088" s="1">
        <v>43531.958333333336</v>
      </c>
      <c r="C7088">
        <v>17.261700000000001</v>
      </c>
      <c r="D7088">
        <v>14.793849276</v>
      </c>
      <c r="E7088">
        <f>C7088-D7088</f>
        <v>2.4678507240000016</v>
      </c>
      <c r="F7088">
        <f t="shared" si="220"/>
        <v>1.7355150712886878</v>
      </c>
      <c r="G7088">
        <f t="shared" si="221"/>
        <v>1.7855150712886878</v>
      </c>
    </row>
    <row r="7089" spans="1:7" x14ac:dyDescent="0.3">
      <c r="A7089">
        <v>7088</v>
      </c>
      <c r="B7089" s="1">
        <v>43532</v>
      </c>
      <c r="C7089">
        <v>17.253799999999998</v>
      </c>
      <c r="D7089">
        <v>14.793849276</v>
      </c>
      <c r="E7089">
        <f>C7089-D7089</f>
        <v>2.4599507239999987</v>
      </c>
      <c r="F7089">
        <f t="shared" si="220"/>
        <v>1.7299593993309597</v>
      </c>
      <c r="G7089">
        <f t="shared" si="221"/>
        <v>1.7799593993309597</v>
      </c>
    </row>
    <row r="7090" spans="1:7" x14ac:dyDescent="0.3">
      <c r="A7090">
        <v>7089</v>
      </c>
      <c r="B7090" s="1">
        <v>43532.041666666664</v>
      </c>
      <c r="C7090">
        <v>17.252199999999998</v>
      </c>
      <c r="D7090">
        <v>14.7793455022</v>
      </c>
      <c r="E7090">
        <f>C7090-D7090</f>
        <v>2.4728544977999984</v>
      </c>
      <c r="F7090">
        <f t="shared" si="220"/>
        <v>1.7390339732865923</v>
      </c>
      <c r="G7090">
        <f t="shared" si="221"/>
        <v>1.7890339732865923</v>
      </c>
    </row>
    <row r="7091" spans="1:7" x14ac:dyDescent="0.3">
      <c r="A7091">
        <v>7090</v>
      </c>
      <c r="B7091" s="1">
        <v>43532.083333333336</v>
      </c>
      <c r="C7091">
        <v>17.243400000000001</v>
      </c>
      <c r="D7091">
        <v>14.7648417284</v>
      </c>
      <c r="E7091">
        <f>C7091-D7091</f>
        <v>2.4785582716000008</v>
      </c>
      <c r="F7091">
        <f t="shared" si="220"/>
        <v>1.7430451500149322</v>
      </c>
      <c r="G7091">
        <f t="shared" si="221"/>
        <v>1.7930451500149323</v>
      </c>
    </row>
    <row r="7092" spans="1:7" x14ac:dyDescent="0.3">
      <c r="A7092">
        <v>7091</v>
      </c>
      <c r="B7092" s="1">
        <v>43532.125</v>
      </c>
      <c r="C7092">
        <v>17.230899999999998</v>
      </c>
      <c r="D7092">
        <v>14.7648417284</v>
      </c>
      <c r="E7092">
        <f>C7092-D7092</f>
        <v>2.4660582715999979</v>
      </c>
      <c r="F7092">
        <f t="shared" si="220"/>
        <v>1.7342545298286549</v>
      </c>
      <c r="G7092">
        <f t="shared" si="221"/>
        <v>1.784254529828655</v>
      </c>
    </row>
    <row r="7093" spans="1:7" x14ac:dyDescent="0.3">
      <c r="A7093">
        <v>7092</v>
      </c>
      <c r="B7093" s="1">
        <v>43532.166666666664</v>
      </c>
      <c r="C7093">
        <v>17.221499999999999</v>
      </c>
      <c r="D7093">
        <v>14.750337954599999</v>
      </c>
      <c r="E7093">
        <f>C7093-D7093</f>
        <v>2.4711620453999998</v>
      </c>
      <c r="F7093">
        <f t="shared" si="220"/>
        <v>1.7378437567880534</v>
      </c>
      <c r="G7093">
        <f t="shared" si="221"/>
        <v>1.7878437567880534</v>
      </c>
    </row>
    <row r="7094" spans="1:7" x14ac:dyDescent="0.3">
      <c r="A7094">
        <v>7093</v>
      </c>
      <c r="B7094" s="1">
        <v>43532.208333333336</v>
      </c>
      <c r="C7094">
        <v>17.227699999999999</v>
      </c>
      <c r="D7094">
        <v>14.7648417284</v>
      </c>
      <c r="E7094">
        <f>C7094-D7094</f>
        <v>2.4628582715999983</v>
      </c>
      <c r="F7094">
        <f t="shared" si="220"/>
        <v>1.7320041310609686</v>
      </c>
      <c r="G7094">
        <f t="shared" si="221"/>
        <v>1.7820041310609687</v>
      </c>
    </row>
    <row r="7095" spans="1:7" x14ac:dyDescent="0.3">
      <c r="A7095">
        <v>7094</v>
      </c>
      <c r="B7095" s="1">
        <v>43532.25</v>
      </c>
      <c r="C7095">
        <v>17.235600000000002</v>
      </c>
      <c r="D7095">
        <v>14.7648417284</v>
      </c>
      <c r="E7095">
        <f>C7095-D7095</f>
        <v>2.4707582716000012</v>
      </c>
      <c r="F7095">
        <f t="shared" si="220"/>
        <v>1.7375598030186967</v>
      </c>
      <c r="G7095">
        <f t="shared" si="221"/>
        <v>1.7875598030186968</v>
      </c>
    </row>
    <row r="7096" spans="1:7" x14ac:dyDescent="0.3">
      <c r="A7096">
        <v>7095</v>
      </c>
      <c r="B7096" s="1">
        <v>43532.291666666664</v>
      </c>
      <c r="C7096">
        <v>17.243400000000001</v>
      </c>
      <c r="D7096">
        <v>14.7793455022</v>
      </c>
      <c r="E7096">
        <f>C7096-D7096</f>
        <v>2.4640544978000012</v>
      </c>
      <c r="F7096">
        <f t="shared" si="220"/>
        <v>1.7328453766754564</v>
      </c>
      <c r="G7096">
        <f t="shared" si="221"/>
        <v>1.7828453766754564</v>
      </c>
    </row>
    <row r="7097" spans="1:7" x14ac:dyDescent="0.3">
      <c r="A7097">
        <v>7096</v>
      </c>
      <c r="B7097" s="1">
        <v>43532.333333333336</v>
      </c>
      <c r="C7097">
        <v>17.245000000000001</v>
      </c>
      <c r="D7097">
        <v>14.7793455022</v>
      </c>
      <c r="E7097">
        <f>C7097-D7097</f>
        <v>2.465654497800001</v>
      </c>
      <c r="F7097">
        <f t="shared" si="220"/>
        <v>1.7339705760592996</v>
      </c>
      <c r="G7097">
        <f t="shared" si="221"/>
        <v>1.7839705760592997</v>
      </c>
    </row>
    <row r="7098" spans="1:7" x14ac:dyDescent="0.3">
      <c r="A7098">
        <v>7097</v>
      </c>
      <c r="B7098" s="1">
        <v>43532.375</v>
      </c>
      <c r="C7098">
        <v>17.251200000000001</v>
      </c>
      <c r="D7098">
        <v>14.793849276</v>
      </c>
      <c r="E7098">
        <f>C7098-D7098</f>
        <v>2.4573507240000012</v>
      </c>
      <c r="F7098">
        <f t="shared" si="220"/>
        <v>1.7281309503322162</v>
      </c>
      <c r="G7098">
        <f t="shared" si="221"/>
        <v>1.7781309503322162</v>
      </c>
    </row>
    <row r="7099" spans="1:7" x14ac:dyDescent="0.3">
      <c r="A7099">
        <v>7098</v>
      </c>
      <c r="B7099" s="1">
        <v>43532.416666666664</v>
      </c>
      <c r="C7099">
        <v>17.251200000000001</v>
      </c>
      <c r="D7099">
        <v>14.7793455022</v>
      </c>
      <c r="E7099">
        <f>C7099-D7099</f>
        <v>2.4718544978000008</v>
      </c>
      <c r="F7099">
        <f t="shared" si="220"/>
        <v>1.7383307236716921</v>
      </c>
      <c r="G7099">
        <f t="shared" si="221"/>
        <v>1.7883307236716921</v>
      </c>
    </row>
    <row r="7100" spans="1:7" x14ac:dyDescent="0.3">
      <c r="A7100">
        <v>7099</v>
      </c>
      <c r="B7100" s="1">
        <v>43532.458333333336</v>
      </c>
      <c r="C7100">
        <v>17.248000000000001</v>
      </c>
      <c r="D7100">
        <v>14.7793455022</v>
      </c>
      <c r="E7100">
        <f>C7100-D7100</f>
        <v>2.4686544978000011</v>
      </c>
      <c r="F7100">
        <f t="shared" si="220"/>
        <v>1.7360803249040058</v>
      </c>
      <c r="G7100">
        <f t="shared" si="221"/>
        <v>1.7860803249040058</v>
      </c>
    </row>
    <row r="7101" spans="1:7" x14ac:dyDescent="0.3">
      <c r="A7101">
        <v>7100</v>
      </c>
      <c r="B7101" s="1">
        <v>43532.5</v>
      </c>
      <c r="C7101">
        <v>17.234000000000002</v>
      </c>
      <c r="D7101">
        <v>14.7648417284</v>
      </c>
      <c r="E7101">
        <f>C7101-D7101</f>
        <v>2.4691582716000013</v>
      </c>
      <c r="F7101">
        <f t="shared" si="220"/>
        <v>1.7364346036348537</v>
      </c>
      <c r="G7101">
        <f t="shared" si="221"/>
        <v>1.7864346036348537</v>
      </c>
    </row>
    <row r="7102" spans="1:7" x14ac:dyDescent="0.3">
      <c r="A7102">
        <v>7101</v>
      </c>
      <c r="B7102" s="1">
        <v>43532.541666666664</v>
      </c>
      <c r="C7102">
        <v>17.214200000000002</v>
      </c>
      <c r="D7102">
        <v>14.7358341808</v>
      </c>
      <c r="E7102">
        <f>C7102-D7102</f>
        <v>2.4783658192000022</v>
      </c>
      <c r="F7102">
        <f t="shared" si="220"/>
        <v>1.7429098079387462</v>
      </c>
      <c r="G7102">
        <f t="shared" si="221"/>
        <v>1.7929098079387462</v>
      </c>
    </row>
    <row r="7103" spans="1:7" x14ac:dyDescent="0.3">
      <c r="A7103">
        <v>7102</v>
      </c>
      <c r="B7103" s="1">
        <v>43532.583333333336</v>
      </c>
      <c r="C7103">
        <v>17.200199999999999</v>
      </c>
      <c r="D7103">
        <v>14.721330407</v>
      </c>
      <c r="E7103">
        <f>C7103-D7103</f>
        <v>2.4788695929999989</v>
      </c>
      <c r="F7103">
        <f t="shared" si="220"/>
        <v>1.7432640866695917</v>
      </c>
      <c r="G7103">
        <f t="shared" si="221"/>
        <v>1.7932640866695917</v>
      </c>
    </row>
    <row r="7104" spans="1:7" x14ac:dyDescent="0.3">
      <c r="A7104">
        <v>7103</v>
      </c>
      <c r="B7104" s="1">
        <v>43532.625</v>
      </c>
      <c r="C7104">
        <v>17.1907</v>
      </c>
      <c r="D7104">
        <v>14.721330407</v>
      </c>
      <c r="E7104">
        <f>C7104-D7104</f>
        <v>2.4693695929999997</v>
      </c>
      <c r="F7104">
        <f t="shared" si="220"/>
        <v>1.736583215328023</v>
      </c>
      <c r="G7104">
        <f t="shared" si="221"/>
        <v>1.786583215328023</v>
      </c>
    </row>
    <row r="7105" spans="1:7" x14ac:dyDescent="0.3">
      <c r="A7105">
        <v>7104</v>
      </c>
      <c r="B7105" s="1">
        <v>43532.666666666664</v>
      </c>
      <c r="C7105">
        <v>17.1891</v>
      </c>
      <c r="D7105">
        <v>14.7068266332</v>
      </c>
      <c r="E7105">
        <f>C7105-D7105</f>
        <v>2.4822733667999994</v>
      </c>
      <c r="F7105">
        <f t="shared" si="220"/>
        <v>1.7456577892836556</v>
      </c>
      <c r="G7105">
        <f t="shared" si="221"/>
        <v>1.7956577892836556</v>
      </c>
    </row>
    <row r="7106" spans="1:7" x14ac:dyDescent="0.3">
      <c r="A7106">
        <v>7105</v>
      </c>
      <c r="B7106" s="1">
        <v>43532.708333333336</v>
      </c>
      <c r="C7106">
        <v>17.177099999999999</v>
      </c>
      <c r="D7106">
        <v>14.7068266332</v>
      </c>
      <c r="E7106">
        <f>C7106-D7106</f>
        <v>2.470273366799999</v>
      </c>
      <c r="F7106">
        <f t="shared" si="220"/>
        <v>1.7372187939048311</v>
      </c>
      <c r="G7106">
        <f t="shared" si="221"/>
        <v>1.7872187939048312</v>
      </c>
    </row>
    <row r="7107" spans="1:7" x14ac:dyDescent="0.3">
      <c r="A7107">
        <v>7106</v>
      </c>
      <c r="B7107" s="1">
        <v>43532.75</v>
      </c>
      <c r="C7107">
        <v>17.180299999999999</v>
      </c>
      <c r="D7107">
        <v>14.7068266332</v>
      </c>
      <c r="E7107">
        <f>C7107-D7107</f>
        <v>2.4734733667999986</v>
      </c>
      <c r="F7107">
        <f t="shared" ref="F7107:F7170" si="222">E7107/1.4219702063247</f>
        <v>1.7394691926725172</v>
      </c>
      <c r="G7107">
        <f t="shared" ref="G7107:G7170" si="223">F7107+$K$2</f>
        <v>1.7894691926725173</v>
      </c>
    </row>
    <row r="7108" spans="1:7" x14ac:dyDescent="0.3">
      <c r="A7108">
        <v>7107</v>
      </c>
      <c r="B7108" s="1">
        <v>43532.791666666664</v>
      </c>
      <c r="C7108">
        <v>17.180299999999999</v>
      </c>
      <c r="D7108">
        <v>14.7068266332</v>
      </c>
      <c r="E7108">
        <f>C7108-D7108</f>
        <v>2.4734733667999986</v>
      </c>
      <c r="F7108">
        <f t="shared" si="222"/>
        <v>1.7394691926725172</v>
      </c>
      <c r="G7108">
        <f t="shared" si="223"/>
        <v>1.7894691926725173</v>
      </c>
    </row>
    <row r="7109" spans="1:7" x14ac:dyDescent="0.3">
      <c r="A7109">
        <v>7108</v>
      </c>
      <c r="B7109" s="1">
        <v>43532.833333333336</v>
      </c>
      <c r="C7109">
        <v>17.180299999999999</v>
      </c>
      <c r="D7109">
        <v>14.721330407</v>
      </c>
      <c r="E7109">
        <f>C7109-D7109</f>
        <v>2.4589695929999991</v>
      </c>
      <c r="F7109">
        <f t="shared" si="222"/>
        <v>1.7292694193330416</v>
      </c>
      <c r="G7109">
        <f t="shared" si="223"/>
        <v>1.7792694193330416</v>
      </c>
    </row>
    <row r="7110" spans="1:7" x14ac:dyDescent="0.3">
      <c r="A7110">
        <v>7109</v>
      </c>
      <c r="B7110" s="1">
        <v>43532.875</v>
      </c>
      <c r="C7110">
        <v>17.189699999999998</v>
      </c>
      <c r="D7110">
        <v>14.721330407</v>
      </c>
      <c r="E7110">
        <f>C7110-D7110</f>
        <v>2.4683695929999985</v>
      </c>
      <c r="F7110">
        <f t="shared" si="222"/>
        <v>1.7358799657131201</v>
      </c>
      <c r="G7110">
        <f t="shared" si="223"/>
        <v>1.7858799657131201</v>
      </c>
    </row>
    <row r="7111" spans="1:7" x14ac:dyDescent="0.3">
      <c r="A7111">
        <v>7110</v>
      </c>
      <c r="B7111" s="1">
        <v>43532.916666666664</v>
      </c>
      <c r="C7111">
        <v>17.194400000000002</v>
      </c>
      <c r="D7111">
        <v>14.721330407</v>
      </c>
      <c r="E7111">
        <f>C7111-D7111</f>
        <v>2.4730695930000017</v>
      </c>
      <c r="F7111">
        <f t="shared" si="222"/>
        <v>1.7391852389031619</v>
      </c>
      <c r="G7111">
        <f t="shared" si="223"/>
        <v>1.7891852389031619</v>
      </c>
    </row>
    <row r="7112" spans="1:7" x14ac:dyDescent="0.3">
      <c r="A7112">
        <v>7111</v>
      </c>
      <c r="B7112" s="1">
        <v>43532.958333333336</v>
      </c>
      <c r="C7112">
        <v>17.192799999999998</v>
      </c>
      <c r="D7112">
        <v>14.721330407</v>
      </c>
      <c r="E7112">
        <f>C7112-D7112</f>
        <v>2.4714695929999984</v>
      </c>
      <c r="F7112">
        <f t="shared" si="222"/>
        <v>1.7380600395193162</v>
      </c>
      <c r="G7112">
        <f t="shared" si="223"/>
        <v>1.7880600395193162</v>
      </c>
    </row>
    <row r="7113" spans="1:7" x14ac:dyDescent="0.3">
      <c r="A7113">
        <v>7112</v>
      </c>
      <c r="B7113" s="1">
        <v>43533</v>
      </c>
      <c r="C7113">
        <v>17.191199999999998</v>
      </c>
      <c r="D7113">
        <v>14.721330407</v>
      </c>
      <c r="E7113">
        <f>C7113-D7113</f>
        <v>2.4698695929999985</v>
      </c>
      <c r="F7113">
        <f t="shared" si="222"/>
        <v>1.7369348401354732</v>
      </c>
      <c r="G7113">
        <f t="shared" si="223"/>
        <v>1.7869348401354732</v>
      </c>
    </row>
    <row r="7114" spans="1:7" x14ac:dyDescent="0.3">
      <c r="A7114">
        <v>7113</v>
      </c>
      <c r="B7114" s="1">
        <v>43533.041666666664</v>
      </c>
      <c r="C7114">
        <v>17.186499999999999</v>
      </c>
      <c r="D7114">
        <v>14.721330407</v>
      </c>
      <c r="E7114">
        <f>C7114-D7114</f>
        <v>2.4651695929999988</v>
      </c>
      <c r="F7114">
        <f t="shared" si="222"/>
        <v>1.7336295669454338</v>
      </c>
      <c r="G7114">
        <f t="shared" si="223"/>
        <v>1.7836295669454338</v>
      </c>
    </row>
    <row r="7115" spans="1:7" x14ac:dyDescent="0.3">
      <c r="A7115">
        <v>7114</v>
      </c>
      <c r="B7115" s="1">
        <v>43533.083333333336</v>
      </c>
      <c r="C7115">
        <v>17.184899999999999</v>
      </c>
      <c r="D7115">
        <v>14.721330407</v>
      </c>
      <c r="E7115">
        <f>C7115-D7115</f>
        <v>2.463569592999999</v>
      </c>
      <c r="F7115">
        <f t="shared" si="222"/>
        <v>1.7325043675615908</v>
      </c>
      <c r="G7115">
        <f t="shared" si="223"/>
        <v>1.7825043675615908</v>
      </c>
    </row>
    <row r="7116" spans="1:7" x14ac:dyDescent="0.3">
      <c r="A7116">
        <v>7115</v>
      </c>
      <c r="B7116" s="1">
        <v>43533.125</v>
      </c>
      <c r="C7116">
        <v>17.181899999999999</v>
      </c>
      <c r="D7116">
        <v>14.7068266332</v>
      </c>
      <c r="E7116">
        <f>C7116-D7116</f>
        <v>2.4750733667999985</v>
      </c>
      <c r="F7116">
        <f t="shared" si="222"/>
        <v>1.7405943920563605</v>
      </c>
      <c r="G7116">
        <f t="shared" si="223"/>
        <v>1.7905943920563605</v>
      </c>
    </row>
    <row r="7117" spans="1:7" x14ac:dyDescent="0.3">
      <c r="A7117">
        <v>7116</v>
      </c>
      <c r="B7117" s="1">
        <v>43533.166666666664</v>
      </c>
      <c r="C7117">
        <v>17.1709</v>
      </c>
      <c r="D7117">
        <v>14.7068266332</v>
      </c>
      <c r="E7117">
        <f>C7117-D7117</f>
        <v>2.4640733667999992</v>
      </c>
      <c r="F7117">
        <f t="shared" si="222"/>
        <v>1.7328586462924387</v>
      </c>
      <c r="G7117">
        <f t="shared" si="223"/>
        <v>1.7828586462924387</v>
      </c>
    </row>
    <row r="7118" spans="1:7" x14ac:dyDescent="0.3">
      <c r="A7118">
        <v>7117</v>
      </c>
      <c r="B7118" s="1">
        <v>43533.208333333336</v>
      </c>
      <c r="C7118">
        <v>17.177099999999999</v>
      </c>
      <c r="D7118">
        <v>14.7068266332</v>
      </c>
      <c r="E7118">
        <f>C7118-D7118</f>
        <v>2.470273366799999</v>
      </c>
      <c r="F7118">
        <f t="shared" si="222"/>
        <v>1.7372187939048311</v>
      </c>
      <c r="G7118">
        <f t="shared" si="223"/>
        <v>1.7872187939048312</v>
      </c>
    </row>
    <row r="7119" spans="1:7" x14ac:dyDescent="0.3">
      <c r="A7119">
        <v>7118</v>
      </c>
      <c r="B7119" s="1">
        <v>43533.25</v>
      </c>
      <c r="C7119">
        <v>17.180299999999999</v>
      </c>
      <c r="D7119">
        <v>14.7068266332</v>
      </c>
      <c r="E7119">
        <f>C7119-D7119</f>
        <v>2.4734733667999986</v>
      </c>
      <c r="F7119">
        <f t="shared" si="222"/>
        <v>1.7394691926725172</v>
      </c>
      <c r="G7119">
        <f t="shared" si="223"/>
        <v>1.7894691926725173</v>
      </c>
    </row>
    <row r="7120" spans="1:7" x14ac:dyDescent="0.3">
      <c r="A7120">
        <v>7119</v>
      </c>
      <c r="B7120" s="1">
        <v>43533.291666666664</v>
      </c>
      <c r="C7120">
        <v>17.184899999999999</v>
      </c>
      <c r="D7120">
        <v>14.721330407</v>
      </c>
      <c r="E7120">
        <f>C7120-D7120</f>
        <v>2.463569592999999</v>
      </c>
      <c r="F7120">
        <f t="shared" si="222"/>
        <v>1.7325043675615908</v>
      </c>
      <c r="G7120">
        <f t="shared" si="223"/>
        <v>1.7825043675615908</v>
      </c>
    </row>
    <row r="7121" spans="1:7" x14ac:dyDescent="0.3">
      <c r="A7121">
        <v>7120</v>
      </c>
      <c r="B7121" s="1">
        <v>43533.333333333336</v>
      </c>
      <c r="C7121">
        <v>17.191199999999998</v>
      </c>
      <c r="D7121">
        <v>14.7358341808</v>
      </c>
      <c r="E7121">
        <f>C7121-D7121</f>
        <v>2.455365819199999</v>
      </c>
      <c r="F7121">
        <f t="shared" si="222"/>
        <v>1.7267350667959973</v>
      </c>
      <c r="G7121">
        <f t="shared" si="223"/>
        <v>1.7767350667959974</v>
      </c>
    </row>
    <row r="7122" spans="1:7" x14ac:dyDescent="0.3">
      <c r="A7122">
        <v>7121</v>
      </c>
      <c r="B7122" s="1">
        <v>43533.375</v>
      </c>
      <c r="C7122">
        <v>17.197600000000001</v>
      </c>
      <c r="D7122">
        <v>14.7358341808</v>
      </c>
      <c r="E7122">
        <f>C7122-D7122</f>
        <v>2.4617658192000018</v>
      </c>
      <c r="F7122">
        <f t="shared" si="222"/>
        <v>1.7312358643313723</v>
      </c>
      <c r="G7122">
        <f t="shared" si="223"/>
        <v>1.7812358643313724</v>
      </c>
    </row>
    <row r="7123" spans="1:7" x14ac:dyDescent="0.3">
      <c r="A7123">
        <v>7122</v>
      </c>
      <c r="B7123" s="1">
        <v>43533.416666666664</v>
      </c>
      <c r="C7123">
        <v>17.196000000000002</v>
      </c>
      <c r="D7123">
        <v>14.721330407</v>
      </c>
      <c r="E7123">
        <f>C7123-D7123</f>
        <v>2.4746695930000016</v>
      </c>
      <c r="F7123">
        <f t="shared" si="222"/>
        <v>1.7403104382870049</v>
      </c>
      <c r="G7123">
        <f t="shared" si="223"/>
        <v>1.790310438287005</v>
      </c>
    </row>
    <row r="7124" spans="1:7" x14ac:dyDescent="0.3">
      <c r="A7124">
        <v>7123</v>
      </c>
      <c r="B7124" s="1">
        <v>43533.458333333336</v>
      </c>
      <c r="C7124">
        <v>17.188099999999999</v>
      </c>
      <c r="D7124">
        <v>14.721330407</v>
      </c>
      <c r="E7124">
        <f>C7124-D7124</f>
        <v>2.4667695929999987</v>
      </c>
      <c r="F7124">
        <f t="shared" si="222"/>
        <v>1.7347547663292771</v>
      </c>
      <c r="G7124">
        <f t="shared" si="223"/>
        <v>1.7847547663292771</v>
      </c>
    </row>
    <row r="7125" spans="1:7" x14ac:dyDescent="0.3">
      <c r="A7125">
        <v>7124</v>
      </c>
      <c r="B7125" s="1">
        <v>43533.5</v>
      </c>
      <c r="C7125">
        <v>17.179300000000001</v>
      </c>
      <c r="D7125">
        <v>14.7068266332</v>
      </c>
      <c r="E7125">
        <f>C7125-D7125</f>
        <v>2.472473366800001</v>
      </c>
      <c r="F7125">
        <f t="shared" si="222"/>
        <v>1.7387659430576168</v>
      </c>
      <c r="G7125">
        <f t="shared" si="223"/>
        <v>1.7887659430576168</v>
      </c>
    </row>
    <row r="7126" spans="1:7" x14ac:dyDescent="0.3">
      <c r="A7126">
        <v>7125</v>
      </c>
      <c r="B7126" s="1">
        <v>43533.541666666664</v>
      </c>
      <c r="C7126">
        <v>17.163599999999999</v>
      </c>
      <c r="D7126">
        <v>14.692322859399999</v>
      </c>
      <c r="E7126">
        <f>C7126-D7126</f>
        <v>2.4712771405999998</v>
      </c>
      <c r="F7126">
        <f t="shared" si="222"/>
        <v>1.7379246974431304</v>
      </c>
      <c r="G7126">
        <f t="shared" si="223"/>
        <v>1.7879246974431304</v>
      </c>
    </row>
    <row r="7127" spans="1:7" x14ac:dyDescent="0.3">
      <c r="A7127">
        <v>7126</v>
      </c>
      <c r="B7127" s="1">
        <v>43533.583333333336</v>
      </c>
      <c r="C7127">
        <v>17.1496</v>
      </c>
      <c r="D7127">
        <v>14.677819085599999</v>
      </c>
      <c r="E7127">
        <f>C7127-D7127</f>
        <v>2.4717809144</v>
      </c>
      <c r="F7127">
        <f t="shared" si="222"/>
        <v>1.7382789761739783</v>
      </c>
      <c r="G7127">
        <f t="shared" si="223"/>
        <v>1.7882789761739784</v>
      </c>
    </row>
    <row r="7128" spans="1:7" x14ac:dyDescent="0.3">
      <c r="A7128">
        <v>7127</v>
      </c>
      <c r="B7128" s="1">
        <v>43533.625</v>
      </c>
      <c r="C7128">
        <v>17.1355</v>
      </c>
      <c r="D7128">
        <v>14.677819085599999</v>
      </c>
      <c r="E7128">
        <f>C7128-D7128</f>
        <v>2.4576809144000009</v>
      </c>
      <c r="F7128">
        <f t="shared" si="222"/>
        <v>1.7283631566038602</v>
      </c>
      <c r="G7128">
        <f t="shared" si="223"/>
        <v>1.7783631566038602</v>
      </c>
    </row>
    <row r="7129" spans="1:7" x14ac:dyDescent="0.3">
      <c r="A7129">
        <v>7128</v>
      </c>
      <c r="B7129" s="1">
        <v>43533.666666666664</v>
      </c>
      <c r="C7129">
        <v>17.1448</v>
      </c>
      <c r="D7129">
        <v>14.677819085599999</v>
      </c>
      <c r="E7129">
        <f>C7129-D7129</f>
        <v>2.4669809144000006</v>
      </c>
      <c r="F7129">
        <f t="shared" si="222"/>
        <v>1.734903378022449</v>
      </c>
      <c r="G7129">
        <f t="shared" si="223"/>
        <v>1.784903378022449</v>
      </c>
    </row>
    <row r="7130" spans="1:7" x14ac:dyDescent="0.3">
      <c r="A7130">
        <v>7129</v>
      </c>
      <c r="B7130" s="1">
        <v>43533.708333333336</v>
      </c>
      <c r="C7130">
        <v>17.1496</v>
      </c>
      <c r="D7130">
        <v>14.677819085599999</v>
      </c>
      <c r="E7130">
        <f>C7130-D7130</f>
        <v>2.4717809144</v>
      </c>
      <c r="F7130">
        <f t="shared" si="222"/>
        <v>1.7382789761739783</v>
      </c>
      <c r="G7130">
        <f t="shared" si="223"/>
        <v>1.7882789761739784</v>
      </c>
    </row>
    <row r="7131" spans="1:7" x14ac:dyDescent="0.3">
      <c r="A7131">
        <v>7130</v>
      </c>
      <c r="B7131" s="1">
        <v>43533.75</v>
      </c>
      <c r="C7131">
        <v>17.153199999999998</v>
      </c>
      <c r="D7131">
        <v>14.692322859399999</v>
      </c>
      <c r="E7131">
        <f>C7131-D7131</f>
        <v>2.4608771405999992</v>
      </c>
      <c r="F7131">
        <f t="shared" si="222"/>
        <v>1.7306109014481488</v>
      </c>
      <c r="G7131">
        <f t="shared" si="223"/>
        <v>1.7806109014481488</v>
      </c>
    </row>
    <row r="7132" spans="1:7" x14ac:dyDescent="0.3">
      <c r="A7132">
        <v>7131</v>
      </c>
      <c r="B7132" s="1">
        <v>43533.791666666664</v>
      </c>
      <c r="C7132">
        <v>17.159400000000002</v>
      </c>
      <c r="D7132">
        <v>14.692322859399999</v>
      </c>
      <c r="E7132">
        <f>C7132-D7132</f>
        <v>2.4670771406000025</v>
      </c>
      <c r="F7132">
        <f t="shared" si="222"/>
        <v>1.7349710490605437</v>
      </c>
      <c r="G7132">
        <f t="shared" si="223"/>
        <v>1.7849710490605437</v>
      </c>
    </row>
    <row r="7133" spans="1:7" x14ac:dyDescent="0.3">
      <c r="A7133">
        <v>7132</v>
      </c>
      <c r="B7133" s="1">
        <v>43533.833333333336</v>
      </c>
      <c r="C7133">
        <v>17.164100000000001</v>
      </c>
      <c r="D7133">
        <v>14.7068266332</v>
      </c>
      <c r="E7133">
        <f>C7133-D7133</f>
        <v>2.4572733668000009</v>
      </c>
      <c r="F7133">
        <f t="shared" si="222"/>
        <v>1.7280765489111061</v>
      </c>
      <c r="G7133">
        <f t="shared" si="223"/>
        <v>1.7780765489111061</v>
      </c>
    </row>
    <row r="7134" spans="1:7" x14ac:dyDescent="0.3">
      <c r="A7134">
        <v>7133</v>
      </c>
      <c r="B7134" s="1">
        <v>43533.875</v>
      </c>
      <c r="C7134">
        <v>17.168800000000001</v>
      </c>
      <c r="D7134">
        <v>14.7068266332</v>
      </c>
      <c r="E7134">
        <f>C7134-D7134</f>
        <v>2.4619733668000006</v>
      </c>
      <c r="F7134">
        <f t="shared" si="222"/>
        <v>1.7313818221011452</v>
      </c>
      <c r="G7134">
        <f t="shared" si="223"/>
        <v>1.7813818221011453</v>
      </c>
    </row>
    <row r="7135" spans="1:7" x14ac:dyDescent="0.3">
      <c r="A7135">
        <v>7134</v>
      </c>
      <c r="B7135" s="1">
        <v>43533.916666666664</v>
      </c>
      <c r="C7135">
        <v>17.170400000000001</v>
      </c>
      <c r="D7135">
        <v>14.7068266332</v>
      </c>
      <c r="E7135">
        <f>C7135-D7135</f>
        <v>2.4635733668000004</v>
      </c>
      <c r="F7135">
        <f t="shared" si="222"/>
        <v>1.7325070214849885</v>
      </c>
      <c r="G7135">
        <f t="shared" si="223"/>
        <v>1.7825070214849885</v>
      </c>
    </row>
    <row r="7136" spans="1:7" x14ac:dyDescent="0.3">
      <c r="A7136">
        <v>7135</v>
      </c>
      <c r="B7136" s="1">
        <v>43533.958333333336</v>
      </c>
      <c r="C7136">
        <v>17.173500000000001</v>
      </c>
      <c r="D7136">
        <v>14.7068266332</v>
      </c>
      <c r="E7136">
        <f>C7136-D7136</f>
        <v>2.4666733668000003</v>
      </c>
      <c r="F7136">
        <f t="shared" si="222"/>
        <v>1.7346870952911846</v>
      </c>
      <c r="G7136">
        <f t="shared" si="223"/>
        <v>1.7846870952911846</v>
      </c>
    </row>
    <row r="7137" spans="1:7" x14ac:dyDescent="0.3">
      <c r="A7137">
        <v>7136</v>
      </c>
      <c r="B7137" s="1">
        <v>43534</v>
      </c>
      <c r="C7137">
        <v>17.170400000000001</v>
      </c>
      <c r="D7137">
        <v>14.7068266332</v>
      </c>
      <c r="E7137">
        <f>C7137-D7137</f>
        <v>2.4635733668000004</v>
      </c>
      <c r="F7137">
        <f t="shared" si="222"/>
        <v>1.7325070214849885</v>
      </c>
      <c r="G7137">
        <f t="shared" si="223"/>
        <v>1.7825070214849885</v>
      </c>
    </row>
    <row r="7138" spans="1:7" x14ac:dyDescent="0.3">
      <c r="A7138">
        <v>7137</v>
      </c>
      <c r="B7138" s="1">
        <v>43534.041666666664</v>
      </c>
      <c r="C7138">
        <v>17.148499999999999</v>
      </c>
      <c r="D7138">
        <v>14.7068266332</v>
      </c>
      <c r="E7138">
        <f>C7138-D7138</f>
        <v>2.4416733667999981</v>
      </c>
      <c r="F7138">
        <f t="shared" si="222"/>
        <v>1.7171058549186324</v>
      </c>
      <c r="G7138">
        <f t="shared" si="223"/>
        <v>1.7671058549186325</v>
      </c>
    </row>
    <row r="7139" spans="1:7" x14ac:dyDescent="0.3">
      <c r="A7139">
        <v>7138</v>
      </c>
      <c r="B7139" s="1">
        <v>43534.083333333336</v>
      </c>
      <c r="C7139">
        <v>17.1751</v>
      </c>
      <c r="D7139">
        <v>14.7068266332</v>
      </c>
      <c r="E7139">
        <f>C7139-D7139</f>
        <v>2.4682733668000001</v>
      </c>
      <c r="F7139">
        <f t="shared" si="222"/>
        <v>1.7358122946750278</v>
      </c>
      <c r="G7139">
        <f t="shared" si="223"/>
        <v>1.7858122946750279</v>
      </c>
    </row>
    <row r="7140" spans="1:7" x14ac:dyDescent="0.3">
      <c r="A7140">
        <v>7139</v>
      </c>
      <c r="B7140" s="1">
        <v>43534.125</v>
      </c>
      <c r="C7140">
        <v>17.161000000000001</v>
      </c>
      <c r="D7140">
        <v>14.7068266332</v>
      </c>
      <c r="E7140">
        <f>C7140-D7140</f>
        <v>2.454173366800001</v>
      </c>
      <c r="F7140">
        <f t="shared" si="222"/>
        <v>1.7258964751049097</v>
      </c>
      <c r="G7140">
        <f t="shared" si="223"/>
        <v>1.7758964751049098</v>
      </c>
    </row>
    <row r="7141" spans="1:7" x14ac:dyDescent="0.3">
      <c r="A7141">
        <v>7140</v>
      </c>
      <c r="B7141" s="1">
        <v>43534.166666666664</v>
      </c>
      <c r="C7141">
        <v>17.168800000000001</v>
      </c>
      <c r="D7141">
        <v>14.7068266332</v>
      </c>
      <c r="E7141">
        <f>C7141-D7141</f>
        <v>2.4619733668000006</v>
      </c>
      <c r="F7141">
        <f t="shared" si="222"/>
        <v>1.7313818221011452</v>
      </c>
      <c r="G7141">
        <f t="shared" si="223"/>
        <v>1.7813818221011453</v>
      </c>
    </row>
    <row r="7142" spans="1:7" x14ac:dyDescent="0.3">
      <c r="A7142">
        <v>7141</v>
      </c>
      <c r="B7142" s="1">
        <v>43534.208333333336</v>
      </c>
      <c r="C7142">
        <v>17.1783</v>
      </c>
      <c r="D7142">
        <v>14.721330407</v>
      </c>
      <c r="E7142">
        <f>C7142-D7142</f>
        <v>2.4569695930000002</v>
      </c>
      <c r="F7142">
        <f t="shared" si="222"/>
        <v>1.7278629201032383</v>
      </c>
      <c r="G7142">
        <f t="shared" si="223"/>
        <v>1.7778629201032383</v>
      </c>
    </row>
    <row r="7143" spans="1:7" x14ac:dyDescent="0.3">
      <c r="A7143">
        <v>7142</v>
      </c>
      <c r="B7143" s="1">
        <v>43534.25</v>
      </c>
      <c r="C7143">
        <v>17.1845</v>
      </c>
      <c r="D7143">
        <v>14.7358341808</v>
      </c>
      <c r="E7143">
        <f>C7143-D7143</f>
        <v>2.4486658192000004</v>
      </c>
      <c r="F7143">
        <f t="shared" si="222"/>
        <v>1.7220232943761549</v>
      </c>
      <c r="G7143">
        <f t="shared" si="223"/>
        <v>1.7720232943761549</v>
      </c>
    </row>
    <row r="7144" spans="1:7" x14ac:dyDescent="0.3">
      <c r="A7144">
        <v>7143</v>
      </c>
      <c r="B7144" s="1">
        <v>43534.291666666664</v>
      </c>
      <c r="C7144">
        <v>17.1891</v>
      </c>
      <c r="D7144">
        <v>14.7358341808</v>
      </c>
      <c r="E7144">
        <f>C7144-D7144</f>
        <v>2.4532658192000003</v>
      </c>
      <c r="F7144">
        <f t="shared" si="222"/>
        <v>1.7252582426047041</v>
      </c>
      <c r="G7144">
        <f t="shared" si="223"/>
        <v>1.7752582426047041</v>
      </c>
    </row>
    <row r="7145" spans="1:7" x14ac:dyDescent="0.3">
      <c r="A7145">
        <v>7144</v>
      </c>
      <c r="B7145" s="1">
        <v>43534.333333333336</v>
      </c>
      <c r="C7145">
        <v>17.198599999999999</v>
      </c>
      <c r="D7145">
        <v>14.750337954599999</v>
      </c>
      <c r="E7145">
        <f>C7145-D7145</f>
        <v>2.4482620453999999</v>
      </c>
      <c r="F7145">
        <f t="shared" si="222"/>
        <v>1.7217393406067969</v>
      </c>
      <c r="G7145">
        <f t="shared" si="223"/>
        <v>1.7717393406067969</v>
      </c>
    </row>
    <row r="7146" spans="1:7" x14ac:dyDescent="0.3">
      <c r="A7146">
        <v>7145</v>
      </c>
      <c r="B7146" s="1">
        <v>43534.375</v>
      </c>
      <c r="C7146">
        <v>17.206399999999999</v>
      </c>
      <c r="D7146">
        <v>14.750337954599999</v>
      </c>
      <c r="E7146">
        <f>C7146-D7146</f>
        <v>2.4560620453999995</v>
      </c>
      <c r="F7146">
        <f t="shared" si="222"/>
        <v>1.7272246876030324</v>
      </c>
      <c r="G7146">
        <f t="shared" si="223"/>
        <v>1.7772246876030324</v>
      </c>
    </row>
    <row r="7147" spans="1:7" x14ac:dyDescent="0.3">
      <c r="A7147">
        <v>7146</v>
      </c>
      <c r="B7147" s="1">
        <v>43534.416666666664</v>
      </c>
      <c r="C7147">
        <v>17.203199999999999</v>
      </c>
      <c r="D7147">
        <v>14.7358341808</v>
      </c>
      <c r="E7147">
        <f>C7147-D7147</f>
        <v>2.4673658191999994</v>
      </c>
      <c r="F7147">
        <f t="shared" si="222"/>
        <v>1.735174062174822</v>
      </c>
      <c r="G7147">
        <f t="shared" si="223"/>
        <v>1.785174062174822</v>
      </c>
    </row>
    <row r="7148" spans="1:7" x14ac:dyDescent="0.3">
      <c r="A7148">
        <v>7147</v>
      </c>
      <c r="B7148" s="1">
        <v>43534.458333333336</v>
      </c>
      <c r="C7148">
        <v>17.197600000000001</v>
      </c>
      <c r="D7148">
        <v>14.7358341808</v>
      </c>
      <c r="E7148">
        <f>C7148-D7148</f>
        <v>2.4617658192000018</v>
      </c>
      <c r="F7148">
        <f t="shared" si="222"/>
        <v>1.7312358643313723</v>
      </c>
      <c r="G7148">
        <f t="shared" si="223"/>
        <v>1.7812358643313724</v>
      </c>
    </row>
    <row r="7149" spans="1:7" x14ac:dyDescent="0.3">
      <c r="A7149">
        <v>7148</v>
      </c>
      <c r="B7149" s="1">
        <v>43534.5</v>
      </c>
      <c r="C7149">
        <v>17.188099999999999</v>
      </c>
      <c r="D7149">
        <v>14.721330407</v>
      </c>
      <c r="E7149">
        <f>C7149-D7149</f>
        <v>2.4667695929999987</v>
      </c>
      <c r="F7149">
        <f t="shared" si="222"/>
        <v>1.7347547663292771</v>
      </c>
      <c r="G7149">
        <f t="shared" si="223"/>
        <v>1.7847547663292771</v>
      </c>
    </row>
    <row r="7150" spans="1:7" x14ac:dyDescent="0.3">
      <c r="A7150">
        <v>7149</v>
      </c>
      <c r="B7150" s="1">
        <v>43534.541666666664</v>
      </c>
      <c r="C7150">
        <v>17.180299999999999</v>
      </c>
      <c r="D7150">
        <v>14.721330407</v>
      </c>
      <c r="E7150">
        <f>C7150-D7150</f>
        <v>2.4589695929999991</v>
      </c>
      <c r="F7150">
        <f t="shared" si="222"/>
        <v>1.7292694193330416</v>
      </c>
      <c r="G7150">
        <f t="shared" si="223"/>
        <v>1.7792694193330416</v>
      </c>
    </row>
    <row r="7151" spans="1:7" x14ac:dyDescent="0.3">
      <c r="A7151">
        <v>7150</v>
      </c>
      <c r="B7151" s="1">
        <v>43534.583333333336</v>
      </c>
      <c r="C7151">
        <v>17.1709</v>
      </c>
      <c r="D7151">
        <v>14.721330407</v>
      </c>
      <c r="E7151">
        <f>C7151-D7151</f>
        <v>2.4495695929999997</v>
      </c>
      <c r="F7151">
        <f t="shared" si="222"/>
        <v>1.7226588729529628</v>
      </c>
      <c r="G7151">
        <f t="shared" si="223"/>
        <v>1.7726588729529629</v>
      </c>
    </row>
    <row r="7152" spans="1:7" x14ac:dyDescent="0.3">
      <c r="A7152">
        <v>7151</v>
      </c>
      <c r="B7152" s="1">
        <v>43534.625</v>
      </c>
      <c r="C7152">
        <v>17.172499999999999</v>
      </c>
      <c r="D7152">
        <v>14.721330407</v>
      </c>
      <c r="E7152">
        <f>C7152-D7152</f>
        <v>2.4511695929999995</v>
      </c>
      <c r="F7152">
        <f t="shared" si="222"/>
        <v>1.7237840723368059</v>
      </c>
      <c r="G7152">
        <f t="shared" si="223"/>
        <v>1.7737840723368059</v>
      </c>
    </row>
    <row r="7153" spans="1:7" x14ac:dyDescent="0.3">
      <c r="A7153">
        <v>7152</v>
      </c>
      <c r="B7153" s="1">
        <v>43534.666666666664</v>
      </c>
      <c r="C7153">
        <v>17.163599999999999</v>
      </c>
      <c r="D7153">
        <v>14.7068266332</v>
      </c>
      <c r="E7153">
        <f>C7153-D7153</f>
        <v>2.4567733667999985</v>
      </c>
      <c r="F7153">
        <f t="shared" si="222"/>
        <v>1.7277249241036534</v>
      </c>
      <c r="G7153">
        <f t="shared" si="223"/>
        <v>1.7777249241036535</v>
      </c>
    </row>
    <row r="7154" spans="1:7" x14ac:dyDescent="0.3">
      <c r="A7154">
        <v>7153</v>
      </c>
      <c r="B7154" s="1">
        <v>43534.708333333336</v>
      </c>
      <c r="C7154">
        <v>17.160399999999999</v>
      </c>
      <c r="D7154">
        <v>14.7068266332</v>
      </c>
      <c r="E7154">
        <f>C7154-D7154</f>
        <v>2.4535733667999988</v>
      </c>
      <c r="F7154">
        <f t="shared" si="222"/>
        <v>1.7254745253359671</v>
      </c>
      <c r="G7154">
        <f t="shared" si="223"/>
        <v>1.7754745253359672</v>
      </c>
    </row>
    <row r="7155" spans="1:7" x14ac:dyDescent="0.3">
      <c r="A7155">
        <v>7154</v>
      </c>
      <c r="B7155" s="1">
        <v>43534.75</v>
      </c>
      <c r="C7155">
        <v>17.171500000000002</v>
      </c>
      <c r="D7155">
        <v>14.721330407</v>
      </c>
      <c r="E7155">
        <f>C7155-D7155</f>
        <v>2.4501695930000018</v>
      </c>
      <c r="F7155">
        <f t="shared" si="222"/>
        <v>1.7230808227219057</v>
      </c>
      <c r="G7155">
        <f t="shared" si="223"/>
        <v>1.7730808227219057</v>
      </c>
    </row>
    <row r="7156" spans="1:7" x14ac:dyDescent="0.3">
      <c r="A7156">
        <v>7155</v>
      </c>
      <c r="B7156" s="1">
        <v>43534.791666666664</v>
      </c>
      <c r="C7156">
        <v>17.176100000000002</v>
      </c>
      <c r="D7156">
        <v>14.721330407</v>
      </c>
      <c r="E7156">
        <f>C7156-D7156</f>
        <v>2.4547695930000017</v>
      </c>
      <c r="F7156">
        <f t="shared" si="222"/>
        <v>1.7263157709504549</v>
      </c>
      <c r="G7156">
        <f t="shared" si="223"/>
        <v>1.7763157709504549</v>
      </c>
    </row>
    <row r="7157" spans="1:7" x14ac:dyDescent="0.3">
      <c r="A7157">
        <v>7156</v>
      </c>
      <c r="B7157" s="1">
        <v>43534.833333333336</v>
      </c>
      <c r="C7157">
        <v>17.182300000000001</v>
      </c>
      <c r="D7157">
        <v>14.7358341808</v>
      </c>
      <c r="E7157">
        <f>C7157-D7157</f>
        <v>2.4464658192000019</v>
      </c>
      <c r="F7157">
        <f t="shared" si="222"/>
        <v>1.7204761452233714</v>
      </c>
      <c r="G7157">
        <f t="shared" si="223"/>
        <v>1.7704761452233715</v>
      </c>
    </row>
    <row r="7158" spans="1:7" x14ac:dyDescent="0.3">
      <c r="A7158">
        <v>7157</v>
      </c>
      <c r="B7158" s="1">
        <v>43534.875</v>
      </c>
      <c r="C7158">
        <v>17.185500000000001</v>
      </c>
      <c r="D7158">
        <v>14.7358341808</v>
      </c>
      <c r="E7158">
        <f>C7158-D7158</f>
        <v>2.4496658192000016</v>
      </c>
      <c r="F7158">
        <f t="shared" si="222"/>
        <v>1.7227265439910577</v>
      </c>
      <c r="G7158">
        <f t="shared" si="223"/>
        <v>1.7727265439910578</v>
      </c>
    </row>
    <row r="7159" spans="1:7" x14ac:dyDescent="0.3">
      <c r="A7159">
        <v>7158</v>
      </c>
      <c r="B7159" s="1">
        <v>43534.916666666664</v>
      </c>
      <c r="C7159">
        <v>17.190200000000001</v>
      </c>
      <c r="D7159">
        <v>14.7358341808</v>
      </c>
      <c r="E7159">
        <f>C7159-D7159</f>
        <v>2.4543658192000013</v>
      </c>
      <c r="F7159">
        <f t="shared" si="222"/>
        <v>1.7260318171810971</v>
      </c>
      <c r="G7159">
        <f t="shared" si="223"/>
        <v>1.7760318171810971</v>
      </c>
    </row>
    <row r="7160" spans="1:7" x14ac:dyDescent="0.3">
      <c r="A7160">
        <v>7159</v>
      </c>
      <c r="B7160" s="1">
        <v>43534.958333333336</v>
      </c>
      <c r="C7160">
        <v>17.191800000000001</v>
      </c>
      <c r="D7160">
        <v>14.7358341808</v>
      </c>
      <c r="E7160">
        <f>C7160-D7160</f>
        <v>2.4559658192000011</v>
      </c>
      <c r="F7160">
        <f t="shared" si="222"/>
        <v>1.7271570165649401</v>
      </c>
      <c r="G7160">
        <f t="shared" si="223"/>
        <v>1.7771570165649402</v>
      </c>
    </row>
    <row r="7161" spans="1:7" x14ac:dyDescent="0.3">
      <c r="A7161">
        <v>7160</v>
      </c>
      <c r="B7161" s="1">
        <v>43535</v>
      </c>
      <c r="C7161">
        <v>17.188600000000001</v>
      </c>
      <c r="D7161">
        <v>14.7358341808</v>
      </c>
      <c r="E7161">
        <f>C7161-D7161</f>
        <v>2.4527658192000015</v>
      </c>
      <c r="F7161">
        <f t="shared" si="222"/>
        <v>1.7249066177972538</v>
      </c>
      <c r="G7161">
        <f t="shared" si="223"/>
        <v>1.7749066177972539</v>
      </c>
    </row>
    <row r="7162" spans="1:7" x14ac:dyDescent="0.3">
      <c r="A7162">
        <v>7161</v>
      </c>
      <c r="B7162" s="1">
        <v>43535.041666666664</v>
      </c>
      <c r="C7162">
        <v>17.191800000000001</v>
      </c>
      <c r="D7162">
        <v>14.7358341808</v>
      </c>
      <c r="E7162">
        <f>C7162-D7162</f>
        <v>2.4559658192000011</v>
      </c>
      <c r="F7162">
        <f t="shared" si="222"/>
        <v>1.7271570165649401</v>
      </c>
      <c r="G7162">
        <f t="shared" si="223"/>
        <v>1.7771570165649402</v>
      </c>
    </row>
    <row r="7163" spans="1:7" x14ac:dyDescent="0.3">
      <c r="A7163">
        <v>7162</v>
      </c>
      <c r="B7163" s="1">
        <v>43535.083333333336</v>
      </c>
      <c r="C7163">
        <v>17.191800000000001</v>
      </c>
      <c r="D7163">
        <v>14.7358341808</v>
      </c>
      <c r="E7163">
        <f>C7163-D7163</f>
        <v>2.4559658192000011</v>
      </c>
      <c r="F7163">
        <f t="shared" si="222"/>
        <v>1.7271570165649401</v>
      </c>
      <c r="G7163">
        <f t="shared" si="223"/>
        <v>1.7771570165649402</v>
      </c>
    </row>
    <row r="7164" spans="1:7" x14ac:dyDescent="0.3">
      <c r="A7164">
        <v>7163</v>
      </c>
      <c r="B7164" s="1">
        <v>43535.125</v>
      </c>
      <c r="C7164">
        <v>17.183900000000001</v>
      </c>
      <c r="D7164">
        <v>14.7358341808</v>
      </c>
      <c r="E7164">
        <f>C7164-D7164</f>
        <v>2.4480658192000018</v>
      </c>
      <c r="F7164">
        <f t="shared" si="222"/>
        <v>1.7216013446072145</v>
      </c>
      <c r="G7164">
        <f t="shared" si="223"/>
        <v>1.7716013446072145</v>
      </c>
    </row>
    <row r="7165" spans="1:7" x14ac:dyDescent="0.3">
      <c r="A7165">
        <v>7164</v>
      </c>
      <c r="B7165" s="1">
        <v>43535.166666666664</v>
      </c>
      <c r="C7165">
        <v>17.174499999999998</v>
      </c>
      <c r="D7165">
        <v>14.721330407</v>
      </c>
      <c r="E7165">
        <f>C7165-D7165</f>
        <v>2.4531695929999984</v>
      </c>
      <c r="F7165">
        <f t="shared" si="222"/>
        <v>1.7251905715666092</v>
      </c>
      <c r="G7165">
        <f t="shared" si="223"/>
        <v>1.7751905715666092</v>
      </c>
    </row>
    <row r="7166" spans="1:7" x14ac:dyDescent="0.3">
      <c r="A7166">
        <v>7165</v>
      </c>
      <c r="B7166" s="1">
        <v>43535.208333333336</v>
      </c>
      <c r="C7166">
        <v>17.180900000000001</v>
      </c>
      <c r="D7166">
        <v>14.7358341808</v>
      </c>
      <c r="E7166">
        <f>C7166-D7166</f>
        <v>2.4450658192000017</v>
      </c>
      <c r="F7166">
        <f t="shared" si="222"/>
        <v>1.7194915957625083</v>
      </c>
      <c r="G7166">
        <f t="shared" si="223"/>
        <v>1.7694915957625084</v>
      </c>
    </row>
    <row r="7167" spans="1:7" x14ac:dyDescent="0.3">
      <c r="A7167">
        <v>7166</v>
      </c>
      <c r="B7167" s="1">
        <v>43535.25</v>
      </c>
      <c r="C7167">
        <v>17.188600000000001</v>
      </c>
      <c r="D7167">
        <v>14.7358341808</v>
      </c>
      <c r="E7167">
        <f>C7167-D7167</f>
        <v>2.4527658192000015</v>
      </c>
      <c r="F7167">
        <f t="shared" si="222"/>
        <v>1.7249066177972538</v>
      </c>
      <c r="G7167">
        <f t="shared" si="223"/>
        <v>1.7749066177972539</v>
      </c>
    </row>
    <row r="7168" spans="1:7" x14ac:dyDescent="0.3">
      <c r="A7168">
        <v>7167</v>
      </c>
      <c r="B7168" s="1">
        <v>43535.291666666664</v>
      </c>
      <c r="C7168">
        <v>17.190200000000001</v>
      </c>
      <c r="D7168">
        <v>14.7358341808</v>
      </c>
      <c r="E7168">
        <f>C7168-D7168</f>
        <v>2.4543658192000013</v>
      </c>
      <c r="F7168">
        <f t="shared" si="222"/>
        <v>1.7260318171810971</v>
      </c>
      <c r="G7168">
        <f t="shared" si="223"/>
        <v>1.7760318171810971</v>
      </c>
    </row>
    <row r="7169" spans="1:7" x14ac:dyDescent="0.3">
      <c r="A7169">
        <v>7168</v>
      </c>
      <c r="B7169" s="1">
        <v>43535.333333333336</v>
      </c>
      <c r="C7169">
        <v>17.2012</v>
      </c>
      <c r="D7169">
        <v>14.7648417284</v>
      </c>
      <c r="E7169">
        <f>C7169-D7169</f>
        <v>2.4363582715999996</v>
      </c>
      <c r="F7169">
        <f t="shared" si="222"/>
        <v>1.7133680162660658</v>
      </c>
      <c r="G7169">
        <f t="shared" si="223"/>
        <v>1.7633680162660659</v>
      </c>
    </row>
    <row r="7170" spans="1:7" x14ac:dyDescent="0.3">
      <c r="A7170">
        <v>7169</v>
      </c>
      <c r="B7170" s="1">
        <v>43535.375</v>
      </c>
      <c r="C7170">
        <v>17.2074</v>
      </c>
      <c r="D7170">
        <v>14.7648417284</v>
      </c>
      <c r="E7170">
        <f>C7170-D7170</f>
        <v>2.4425582715999994</v>
      </c>
      <c r="F7170">
        <f t="shared" si="222"/>
        <v>1.7177281638784583</v>
      </c>
      <c r="G7170">
        <f t="shared" si="223"/>
        <v>1.7677281638784583</v>
      </c>
    </row>
    <row r="7171" spans="1:7" x14ac:dyDescent="0.3">
      <c r="A7171">
        <v>7170</v>
      </c>
      <c r="B7171" s="1">
        <v>43535.416666666664</v>
      </c>
      <c r="C7171">
        <v>17.209</v>
      </c>
      <c r="D7171">
        <v>14.7648417284</v>
      </c>
      <c r="E7171">
        <f>C7171-D7171</f>
        <v>2.4441582715999992</v>
      </c>
      <c r="F7171">
        <f t="shared" ref="F7171:F7234" si="224">E7171/1.4219702063247</f>
        <v>1.7188533632623015</v>
      </c>
      <c r="G7171">
        <f t="shared" ref="G7171:G7234" si="225">F7171+$K$2</f>
        <v>1.7688533632623016</v>
      </c>
    </row>
    <row r="7172" spans="1:7" x14ac:dyDescent="0.3">
      <c r="A7172">
        <v>7171</v>
      </c>
      <c r="B7172" s="1">
        <v>43535.458333333336</v>
      </c>
      <c r="C7172">
        <v>17.209499999999998</v>
      </c>
      <c r="D7172">
        <v>14.7648417284</v>
      </c>
      <c r="E7172">
        <f>C7172-D7172</f>
        <v>2.444658271599998</v>
      </c>
      <c r="F7172">
        <f t="shared" si="224"/>
        <v>1.7192049880697515</v>
      </c>
      <c r="G7172">
        <f t="shared" si="225"/>
        <v>1.7692049880697516</v>
      </c>
    </row>
    <row r="7173" spans="1:7" x14ac:dyDescent="0.3">
      <c r="A7173">
        <v>7172</v>
      </c>
      <c r="B7173" s="1">
        <v>43535.5</v>
      </c>
      <c r="C7173">
        <v>17.198599999999999</v>
      </c>
      <c r="D7173">
        <v>14.7358341808</v>
      </c>
      <c r="E7173">
        <f>C7173-D7173</f>
        <v>2.4627658191999995</v>
      </c>
      <c r="F7173">
        <f t="shared" si="224"/>
        <v>1.7319391139462728</v>
      </c>
      <c r="G7173">
        <f t="shared" si="225"/>
        <v>1.7819391139462728</v>
      </c>
    </row>
    <row r="7174" spans="1:7" x14ac:dyDescent="0.3">
      <c r="A7174">
        <v>7173</v>
      </c>
      <c r="B7174" s="1">
        <v>43535.541666666664</v>
      </c>
      <c r="C7174">
        <v>17.1813</v>
      </c>
      <c r="D7174">
        <v>14.7358341808</v>
      </c>
      <c r="E7174">
        <f>C7174-D7174</f>
        <v>2.4454658192000007</v>
      </c>
      <c r="F7174">
        <f t="shared" si="224"/>
        <v>1.7197728956084686</v>
      </c>
      <c r="G7174">
        <f t="shared" si="225"/>
        <v>1.7697728956084686</v>
      </c>
    </row>
    <row r="7175" spans="1:7" x14ac:dyDescent="0.3">
      <c r="A7175">
        <v>7174</v>
      </c>
      <c r="B7175" s="1">
        <v>43535.583333333336</v>
      </c>
      <c r="C7175">
        <v>17.165700000000001</v>
      </c>
      <c r="D7175">
        <v>14.721330407</v>
      </c>
      <c r="E7175">
        <f>C7175-D7175</f>
        <v>2.4443695930000011</v>
      </c>
      <c r="F7175">
        <f t="shared" si="224"/>
        <v>1.7190019749554732</v>
      </c>
      <c r="G7175">
        <f t="shared" si="225"/>
        <v>1.7690019749554733</v>
      </c>
    </row>
    <row r="7176" spans="1:7" x14ac:dyDescent="0.3">
      <c r="A7176">
        <v>7175</v>
      </c>
      <c r="B7176" s="1">
        <v>43535.625</v>
      </c>
      <c r="C7176">
        <v>17.1614</v>
      </c>
      <c r="D7176">
        <v>14.7068266332</v>
      </c>
      <c r="E7176">
        <f>C7176-D7176</f>
        <v>2.4545733668</v>
      </c>
      <c r="F7176">
        <f t="shared" si="224"/>
        <v>1.72617777495087</v>
      </c>
      <c r="G7176">
        <f t="shared" si="225"/>
        <v>1.77617777495087</v>
      </c>
    </row>
    <row r="7177" spans="1:7" x14ac:dyDescent="0.3">
      <c r="A7177">
        <v>7176</v>
      </c>
      <c r="B7177" s="1">
        <v>43535.666666666664</v>
      </c>
      <c r="C7177">
        <v>17.155200000000001</v>
      </c>
      <c r="D7177">
        <v>14.7068266332</v>
      </c>
      <c r="E7177">
        <f>C7177-D7177</f>
        <v>2.4483733668000003</v>
      </c>
      <c r="F7177">
        <f t="shared" si="224"/>
        <v>1.7218176273384775</v>
      </c>
      <c r="G7177">
        <f t="shared" si="225"/>
        <v>1.7718176273384776</v>
      </c>
    </row>
    <row r="7178" spans="1:7" x14ac:dyDescent="0.3">
      <c r="A7178">
        <v>7177</v>
      </c>
      <c r="B7178" s="1">
        <v>43535.708333333336</v>
      </c>
      <c r="C7178">
        <v>17.147400000000001</v>
      </c>
      <c r="D7178">
        <v>14.7068266332</v>
      </c>
      <c r="E7178">
        <f>C7178-D7178</f>
        <v>2.4405733668000007</v>
      </c>
      <c r="F7178">
        <f t="shared" si="224"/>
        <v>1.7163322803422421</v>
      </c>
      <c r="G7178">
        <f t="shared" si="225"/>
        <v>1.7663322803422421</v>
      </c>
    </row>
    <row r="7179" spans="1:7" x14ac:dyDescent="0.3">
      <c r="A7179">
        <v>7178</v>
      </c>
      <c r="B7179" s="1">
        <v>43535.75</v>
      </c>
      <c r="C7179">
        <v>17.155200000000001</v>
      </c>
      <c r="D7179">
        <v>14.7068266332</v>
      </c>
      <c r="E7179">
        <f>C7179-D7179</f>
        <v>2.4483733668000003</v>
      </c>
      <c r="F7179">
        <f t="shared" si="224"/>
        <v>1.7218176273384775</v>
      </c>
      <c r="G7179">
        <f t="shared" si="225"/>
        <v>1.7718176273384776</v>
      </c>
    </row>
    <row r="7180" spans="1:7" x14ac:dyDescent="0.3">
      <c r="A7180">
        <v>7179</v>
      </c>
      <c r="B7180" s="1">
        <v>43535.791666666664</v>
      </c>
      <c r="C7180">
        <v>17.1693</v>
      </c>
      <c r="D7180">
        <v>14.721330407</v>
      </c>
      <c r="E7180">
        <f>C7180-D7180</f>
        <v>2.4479695929999998</v>
      </c>
      <c r="F7180">
        <f t="shared" si="224"/>
        <v>1.7215336735691198</v>
      </c>
      <c r="G7180">
        <f t="shared" si="225"/>
        <v>1.7715336735691198</v>
      </c>
    </row>
    <row r="7181" spans="1:7" x14ac:dyDescent="0.3">
      <c r="A7181">
        <v>7180</v>
      </c>
      <c r="B7181" s="1">
        <v>43535.833333333336</v>
      </c>
      <c r="C7181">
        <v>17.175699999999999</v>
      </c>
      <c r="D7181">
        <v>14.7358341808</v>
      </c>
      <c r="E7181">
        <f>C7181-D7181</f>
        <v>2.4398658191999996</v>
      </c>
      <c r="F7181">
        <f t="shared" si="224"/>
        <v>1.7158346977650165</v>
      </c>
      <c r="G7181">
        <f t="shared" si="225"/>
        <v>1.7658346977650166</v>
      </c>
    </row>
    <row r="7182" spans="1:7" x14ac:dyDescent="0.3">
      <c r="A7182">
        <v>7181</v>
      </c>
      <c r="B7182" s="1">
        <v>43535.875</v>
      </c>
      <c r="C7182">
        <v>17.178699999999999</v>
      </c>
      <c r="D7182">
        <v>14.7358341808</v>
      </c>
      <c r="E7182">
        <f>C7182-D7182</f>
        <v>2.4428658191999997</v>
      </c>
      <c r="F7182">
        <f t="shared" si="224"/>
        <v>1.7179444466097227</v>
      </c>
      <c r="G7182">
        <f t="shared" si="225"/>
        <v>1.7679444466097227</v>
      </c>
    </row>
    <row r="7183" spans="1:7" x14ac:dyDescent="0.3">
      <c r="A7183">
        <v>7182</v>
      </c>
      <c r="B7183" s="1">
        <v>43535.916666666664</v>
      </c>
      <c r="C7183">
        <v>17.178699999999999</v>
      </c>
      <c r="D7183">
        <v>14.7358341808</v>
      </c>
      <c r="E7183">
        <f>C7183-D7183</f>
        <v>2.4428658191999997</v>
      </c>
      <c r="F7183">
        <f t="shared" si="224"/>
        <v>1.7179444466097227</v>
      </c>
      <c r="G7183">
        <f t="shared" si="225"/>
        <v>1.7679444466097227</v>
      </c>
    </row>
    <row r="7184" spans="1:7" x14ac:dyDescent="0.3">
      <c r="A7184">
        <v>7183</v>
      </c>
      <c r="B7184" s="1">
        <v>43535.958333333336</v>
      </c>
      <c r="C7184">
        <v>17.178699999999999</v>
      </c>
      <c r="D7184">
        <v>14.7358341808</v>
      </c>
      <c r="E7184">
        <f>C7184-D7184</f>
        <v>2.4428658191999997</v>
      </c>
      <c r="F7184">
        <f t="shared" si="224"/>
        <v>1.7179444466097227</v>
      </c>
      <c r="G7184">
        <f t="shared" si="225"/>
        <v>1.7679444466097227</v>
      </c>
    </row>
    <row r="7185" spans="1:7" x14ac:dyDescent="0.3">
      <c r="A7185">
        <v>7184</v>
      </c>
      <c r="B7185" s="1">
        <v>43536</v>
      </c>
      <c r="C7185">
        <v>17.1678</v>
      </c>
      <c r="D7185">
        <v>14.721330407</v>
      </c>
      <c r="E7185">
        <f>C7185-D7185</f>
        <v>2.4464695929999998</v>
      </c>
      <c r="F7185">
        <f t="shared" si="224"/>
        <v>1.7204787991467667</v>
      </c>
      <c r="G7185">
        <f t="shared" si="225"/>
        <v>1.7704787991467668</v>
      </c>
    </row>
    <row r="7186" spans="1:7" x14ac:dyDescent="0.3">
      <c r="A7186">
        <v>7185</v>
      </c>
      <c r="B7186" s="1">
        <v>43536.041666666664</v>
      </c>
      <c r="C7186">
        <v>17.163</v>
      </c>
      <c r="D7186">
        <v>14.721330407</v>
      </c>
      <c r="E7186">
        <f>C7186-D7186</f>
        <v>2.4416695930000003</v>
      </c>
      <c r="F7186">
        <f t="shared" si="224"/>
        <v>1.7171032009952374</v>
      </c>
      <c r="G7186">
        <f t="shared" si="225"/>
        <v>1.7671032009952374</v>
      </c>
    </row>
    <row r="7187" spans="1:7" x14ac:dyDescent="0.3">
      <c r="A7187">
        <v>7186</v>
      </c>
      <c r="B7187" s="1">
        <v>43536.083333333336</v>
      </c>
      <c r="C7187">
        <v>17.1568</v>
      </c>
      <c r="D7187">
        <v>14.721330407</v>
      </c>
      <c r="E7187">
        <f>C7187-D7187</f>
        <v>2.4354695930000005</v>
      </c>
      <c r="F7187">
        <f t="shared" si="224"/>
        <v>1.7127430533828449</v>
      </c>
      <c r="G7187">
        <f t="shared" si="225"/>
        <v>1.762743053382845</v>
      </c>
    </row>
    <row r="7188" spans="1:7" x14ac:dyDescent="0.3">
      <c r="A7188">
        <v>7187</v>
      </c>
      <c r="B7188" s="1">
        <v>43536.125</v>
      </c>
      <c r="C7188">
        <v>17.1584</v>
      </c>
      <c r="D7188">
        <v>14.721330407</v>
      </c>
      <c r="E7188">
        <f>C7188-D7188</f>
        <v>2.4370695930000004</v>
      </c>
      <c r="F7188">
        <f t="shared" si="224"/>
        <v>1.713868252766688</v>
      </c>
      <c r="G7188">
        <f t="shared" si="225"/>
        <v>1.763868252766688</v>
      </c>
    </row>
    <row r="7189" spans="1:7" x14ac:dyDescent="0.3">
      <c r="A7189">
        <v>7188</v>
      </c>
      <c r="B7189" s="1">
        <v>43536.166666666664</v>
      </c>
      <c r="C7189">
        <v>17.1538</v>
      </c>
      <c r="D7189">
        <v>14.721330407</v>
      </c>
      <c r="E7189">
        <f>C7189-D7189</f>
        <v>2.4324695930000004</v>
      </c>
      <c r="F7189">
        <f t="shared" si="224"/>
        <v>1.7106333045381388</v>
      </c>
      <c r="G7189">
        <f t="shared" si="225"/>
        <v>1.7606333045381388</v>
      </c>
    </row>
    <row r="7190" spans="1:7" x14ac:dyDescent="0.3">
      <c r="A7190">
        <v>7189</v>
      </c>
      <c r="B7190" s="1">
        <v>43536.208333333336</v>
      </c>
      <c r="C7190">
        <v>17.1584</v>
      </c>
      <c r="D7190">
        <v>14.721330407</v>
      </c>
      <c r="E7190">
        <f>C7190-D7190</f>
        <v>2.4370695930000004</v>
      </c>
      <c r="F7190">
        <f t="shared" si="224"/>
        <v>1.713868252766688</v>
      </c>
      <c r="G7190">
        <f t="shared" si="225"/>
        <v>1.763868252766688</v>
      </c>
    </row>
    <row r="7191" spans="1:7" x14ac:dyDescent="0.3">
      <c r="A7191">
        <v>7190</v>
      </c>
      <c r="B7191" s="1">
        <v>43536.25</v>
      </c>
      <c r="C7191">
        <v>17.1693</v>
      </c>
      <c r="D7191">
        <v>14.7358341808</v>
      </c>
      <c r="E7191">
        <f>C7191-D7191</f>
        <v>2.4334658192000003</v>
      </c>
      <c r="F7191">
        <f t="shared" si="224"/>
        <v>1.7113339002296439</v>
      </c>
      <c r="G7191">
        <f t="shared" si="225"/>
        <v>1.761333900229644</v>
      </c>
    </row>
    <row r="7192" spans="1:7" x14ac:dyDescent="0.3">
      <c r="A7192">
        <v>7191</v>
      </c>
      <c r="B7192" s="1">
        <v>43536.291666666664</v>
      </c>
      <c r="C7192">
        <v>17.181899999999999</v>
      </c>
      <c r="D7192">
        <v>14.750337954599999</v>
      </c>
      <c r="E7192">
        <f>C7192-D7192</f>
        <v>2.4315620453999998</v>
      </c>
      <c r="F7192">
        <f t="shared" si="224"/>
        <v>1.7099950720379331</v>
      </c>
      <c r="G7192">
        <f t="shared" si="225"/>
        <v>1.7599950720379332</v>
      </c>
    </row>
    <row r="7193" spans="1:7" x14ac:dyDescent="0.3">
      <c r="A7193">
        <v>7192</v>
      </c>
      <c r="B7193" s="1">
        <v>43536.333333333336</v>
      </c>
      <c r="C7193">
        <v>17.191199999999998</v>
      </c>
      <c r="D7193">
        <v>14.7648417284</v>
      </c>
      <c r="E7193">
        <f>C7193-D7193</f>
        <v>2.4263582715999981</v>
      </c>
      <c r="F7193">
        <f t="shared" si="224"/>
        <v>1.7063355201170445</v>
      </c>
      <c r="G7193">
        <f t="shared" si="225"/>
        <v>1.7563355201170445</v>
      </c>
    </row>
    <row r="7194" spans="1:7" x14ac:dyDescent="0.3">
      <c r="A7194">
        <v>7193</v>
      </c>
      <c r="B7194" s="1">
        <v>43536.375</v>
      </c>
      <c r="C7194">
        <v>17.194900000000001</v>
      </c>
      <c r="D7194">
        <v>14.7648417284</v>
      </c>
      <c r="E7194">
        <f>C7194-D7194</f>
        <v>2.4300582716000001</v>
      </c>
      <c r="F7194">
        <f t="shared" si="224"/>
        <v>1.7089375436921834</v>
      </c>
      <c r="G7194">
        <f t="shared" si="225"/>
        <v>1.7589375436921835</v>
      </c>
    </row>
    <row r="7195" spans="1:7" x14ac:dyDescent="0.3">
      <c r="A7195">
        <v>7194</v>
      </c>
      <c r="B7195" s="1">
        <v>43536.416666666664</v>
      </c>
      <c r="C7195">
        <v>17.2012</v>
      </c>
      <c r="D7195">
        <v>14.7648417284</v>
      </c>
      <c r="E7195">
        <f>C7195-D7195</f>
        <v>2.4363582715999996</v>
      </c>
      <c r="F7195">
        <f t="shared" si="224"/>
        <v>1.7133680162660658</v>
      </c>
      <c r="G7195">
        <f t="shared" si="225"/>
        <v>1.7633680162660659</v>
      </c>
    </row>
    <row r="7196" spans="1:7" x14ac:dyDescent="0.3">
      <c r="A7196">
        <v>7195</v>
      </c>
      <c r="B7196" s="1">
        <v>43536.458333333336</v>
      </c>
      <c r="C7196">
        <v>17.2012</v>
      </c>
      <c r="D7196">
        <v>14.7648417284</v>
      </c>
      <c r="E7196">
        <f>C7196-D7196</f>
        <v>2.4363582715999996</v>
      </c>
      <c r="F7196">
        <f t="shared" si="224"/>
        <v>1.7133680162660658</v>
      </c>
      <c r="G7196">
        <f t="shared" si="225"/>
        <v>1.7633680162660659</v>
      </c>
    </row>
    <row r="7197" spans="1:7" x14ac:dyDescent="0.3">
      <c r="A7197">
        <v>7196</v>
      </c>
      <c r="B7197" s="1">
        <v>43536.5</v>
      </c>
      <c r="C7197">
        <v>17.198</v>
      </c>
      <c r="D7197">
        <v>14.750337954599999</v>
      </c>
      <c r="E7197">
        <f>C7197-D7197</f>
        <v>2.4476620454000013</v>
      </c>
      <c r="F7197">
        <f t="shared" si="224"/>
        <v>1.7213173908378567</v>
      </c>
      <c r="G7197">
        <f t="shared" si="225"/>
        <v>1.7713173908378568</v>
      </c>
    </row>
    <row r="7198" spans="1:7" x14ac:dyDescent="0.3">
      <c r="A7198">
        <v>7197</v>
      </c>
      <c r="B7198" s="1">
        <v>43536.541666666664</v>
      </c>
      <c r="C7198">
        <v>17.180700000000002</v>
      </c>
      <c r="D7198">
        <v>14.7358341808</v>
      </c>
      <c r="E7198">
        <f>C7198-D7198</f>
        <v>2.4448658192000021</v>
      </c>
      <c r="F7198">
        <f t="shared" si="224"/>
        <v>1.7193509458395284</v>
      </c>
      <c r="G7198">
        <f t="shared" si="225"/>
        <v>1.7693509458395285</v>
      </c>
    </row>
    <row r="7199" spans="1:7" x14ac:dyDescent="0.3">
      <c r="A7199">
        <v>7198</v>
      </c>
      <c r="B7199" s="1">
        <v>43536.583333333336</v>
      </c>
      <c r="C7199">
        <v>17.170400000000001</v>
      </c>
      <c r="D7199">
        <v>14.7358341808</v>
      </c>
      <c r="E7199">
        <f>C7199-D7199</f>
        <v>2.4345658192000013</v>
      </c>
      <c r="F7199">
        <f t="shared" si="224"/>
        <v>1.7121074748060368</v>
      </c>
      <c r="G7199">
        <f t="shared" si="225"/>
        <v>1.7621074748060368</v>
      </c>
    </row>
    <row r="7200" spans="1:7" x14ac:dyDescent="0.3">
      <c r="A7200">
        <v>7199</v>
      </c>
      <c r="B7200" s="1">
        <v>43536.625</v>
      </c>
      <c r="C7200">
        <v>17.167200000000001</v>
      </c>
      <c r="D7200">
        <v>14.7358341808</v>
      </c>
      <c r="E7200">
        <f>C7200-D7200</f>
        <v>2.4313658192000016</v>
      </c>
      <c r="F7200">
        <f t="shared" si="224"/>
        <v>1.7098570760383507</v>
      </c>
      <c r="G7200">
        <f t="shared" si="225"/>
        <v>1.7598570760383507</v>
      </c>
    </row>
    <row r="7201" spans="1:7" x14ac:dyDescent="0.3">
      <c r="A7201">
        <v>7200</v>
      </c>
      <c r="B7201" s="1">
        <v>43536.666666666664</v>
      </c>
      <c r="C7201">
        <v>17.168800000000001</v>
      </c>
      <c r="D7201">
        <v>14.7358341808</v>
      </c>
      <c r="E7201">
        <f>C7201-D7201</f>
        <v>2.4329658192000014</v>
      </c>
      <c r="F7201">
        <f t="shared" si="224"/>
        <v>1.7109822754221937</v>
      </c>
      <c r="G7201">
        <f t="shared" si="225"/>
        <v>1.7609822754221938</v>
      </c>
    </row>
    <row r="7202" spans="1:7" x14ac:dyDescent="0.3">
      <c r="A7202">
        <v>7201</v>
      </c>
      <c r="B7202" s="1">
        <v>43536.708333333336</v>
      </c>
      <c r="C7202">
        <v>17.171900000000001</v>
      </c>
      <c r="D7202">
        <v>14.7358341808</v>
      </c>
      <c r="E7202">
        <f>C7202-D7202</f>
        <v>2.4360658192000013</v>
      </c>
      <c r="F7202">
        <f t="shared" si="224"/>
        <v>1.7131623492283898</v>
      </c>
      <c r="G7202">
        <f t="shared" si="225"/>
        <v>1.7631623492283899</v>
      </c>
    </row>
    <row r="7203" spans="1:7" x14ac:dyDescent="0.3">
      <c r="A7203">
        <v>7202</v>
      </c>
      <c r="B7203" s="1">
        <v>43536.75</v>
      </c>
      <c r="C7203">
        <v>17.1813</v>
      </c>
      <c r="D7203">
        <v>14.750337954599999</v>
      </c>
      <c r="E7203">
        <f>C7203-D7203</f>
        <v>2.4309620454000012</v>
      </c>
      <c r="F7203">
        <f t="shared" si="224"/>
        <v>1.7095731222689927</v>
      </c>
      <c r="G7203">
        <f t="shared" si="225"/>
        <v>1.7595731222689928</v>
      </c>
    </row>
    <row r="7204" spans="1:7" x14ac:dyDescent="0.3">
      <c r="A7204">
        <v>7203</v>
      </c>
      <c r="B7204" s="1">
        <v>43536.791666666664</v>
      </c>
      <c r="C7204">
        <v>17.192799999999998</v>
      </c>
      <c r="D7204">
        <v>14.7648417284</v>
      </c>
      <c r="E7204">
        <f>C7204-D7204</f>
        <v>2.4279582715999979</v>
      </c>
      <c r="F7204">
        <f t="shared" si="224"/>
        <v>1.7074607195008877</v>
      </c>
      <c r="G7204">
        <f t="shared" si="225"/>
        <v>1.7574607195008878</v>
      </c>
    </row>
    <row r="7205" spans="1:7" x14ac:dyDescent="0.3">
      <c r="A7205">
        <v>7204</v>
      </c>
      <c r="B7205" s="1">
        <v>43536.833333333336</v>
      </c>
      <c r="C7205">
        <v>17.194400000000002</v>
      </c>
      <c r="D7205">
        <v>14.7648417284</v>
      </c>
      <c r="E7205">
        <f>C7205-D7205</f>
        <v>2.4295582716000013</v>
      </c>
      <c r="F7205">
        <f t="shared" si="224"/>
        <v>1.7085859188847332</v>
      </c>
      <c r="G7205">
        <f t="shared" si="225"/>
        <v>1.7585859188847333</v>
      </c>
    </row>
    <row r="7206" spans="1:7" x14ac:dyDescent="0.3">
      <c r="A7206">
        <v>7205</v>
      </c>
      <c r="B7206" s="1">
        <v>43536.875</v>
      </c>
      <c r="C7206">
        <v>17.200600000000001</v>
      </c>
      <c r="D7206">
        <v>14.7648417284</v>
      </c>
      <c r="E7206">
        <f>C7206-D7206</f>
        <v>2.435758271600001</v>
      </c>
      <c r="F7206">
        <f t="shared" si="224"/>
        <v>1.7129460664971257</v>
      </c>
      <c r="G7206">
        <f t="shared" si="225"/>
        <v>1.7629460664971257</v>
      </c>
    </row>
    <row r="7207" spans="1:7" x14ac:dyDescent="0.3">
      <c r="A7207">
        <v>7206</v>
      </c>
      <c r="B7207" s="1">
        <v>43536.916666666664</v>
      </c>
      <c r="C7207">
        <v>17.196000000000002</v>
      </c>
      <c r="D7207">
        <v>14.7648417284</v>
      </c>
      <c r="E7207">
        <f>C7207-D7207</f>
        <v>2.4311582716000011</v>
      </c>
      <c r="F7207">
        <f t="shared" si="224"/>
        <v>1.7097111182685765</v>
      </c>
      <c r="G7207">
        <f t="shared" si="225"/>
        <v>1.7597111182685765</v>
      </c>
    </row>
    <row r="7208" spans="1:7" x14ac:dyDescent="0.3">
      <c r="A7208">
        <v>7207</v>
      </c>
      <c r="B7208" s="1">
        <v>43536.958333333336</v>
      </c>
      <c r="C7208">
        <v>17.189699999999998</v>
      </c>
      <c r="D7208">
        <v>14.7648417284</v>
      </c>
      <c r="E7208">
        <f>C7208-D7208</f>
        <v>2.424858271599998</v>
      </c>
      <c r="F7208">
        <f t="shared" si="224"/>
        <v>1.7052806456946914</v>
      </c>
      <c r="G7208">
        <f t="shared" si="225"/>
        <v>1.7552806456946914</v>
      </c>
    </row>
    <row r="7209" spans="1:7" x14ac:dyDescent="0.3">
      <c r="A7209">
        <v>7208</v>
      </c>
      <c r="B7209" s="1">
        <v>43537</v>
      </c>
      <c r="C7209">
        <v>17.183299999999999</v>
      </c>
      <c r="D7209">
        <v>14.750337954599999</v>
      </c>
      <c r="E7209">
        <f>C7209-D7209</f>
        <v>2.4329620454000001</v>
      </c>
      <c r="F7209">
        <f t="shared" si="224"/>
        <v>1.710979621498796</v>
      </c>
      <c r="G7209">
        <f t="shared" si="225"/>
        <v>1.7609796214987961</v>
      </c>
    </row>
    <row r="7210" spans="1:7" x14ac:dyDescent="0.3">
      <c r="A7210">
        <v>7209</v>
      </c>
      <c r="B7210" s="1">
        <v>43537.041666666664</v>
      </c>
      <c r="C7210">
        <v>17.181899999999999</v>
      </c>
      <c r="D7210">
        <v>14.750337954599999</v>
      </c>
      <c r="E7210">
        <f>C7210-D7210</f>
        <v>2.4315620453999998</v>
      </c>
      <c r="F7210">
        <f t="shared" si="224"/>
        <v>1.7099950720379331</v>
      </c>
      <c r="G7210">
        <f t="shared" si="225"/>
        <v>1.7599950720379332</v>
      </c>
    </row>
    <row r="7211" spans="1:7" x14ac:dyDescent="0.3">
      <c r="A7211">
        <v>7210</v>
      </c>
      <c r="B7211" s="1">
        <v>43537.083333333336</v>
      </c>
      <c r="C7211">
        <v>17.177099999999999</v>
      </c>
      <c r="D7211">
        <v>14.750337954599999</v>
      </c>
      <c r="E7211">
        <f>C7211-D7211</f>
        <v>2.4267620454000003</v>
      </c>
      <c r="F7211">
        <f t="shared" si="224"/>
        <v>1.7066194738864036</v>
      </c>
      <c r="G7211">
        <f t="shared" si="225"/>
        <v>1.7566194738864036</v>
      </c>
    </row>
    <row r="7212" spans="1:7" x14ac:dyDescent="0.3">
      <c r="A7212">
        <v>7211</v>
      </c>
      <c r="B7212" s="1">
        <v>43537.125</v>
      </c>
      <c r="C7212">
        <v>17.1662</v>
      </c>
      <c r="D7212">
        <v>14.7358341808</v>
      </c>
      <c r="E7212">
        <f>C7212-D7212</f>
        <v>2.4303658192000004</v>
      </c>
      <c r="F7212">
        <f t="shared" si="224"/>
        <v>1.7091538264234478</v>
      </c>
      <c r="G7212">
        <f t="shared" si="225"/>
        <v>1.7591538264234479</v>
      </c>
    </row>
    <row r="7213" spans="1:7" x14ac:dyDescent="0.3">
      <c r="A7213">
        <v>7212</v>
      </c>
      <c r="B7213" s="1">
        <v>43537.166666666664</v>
      </c>
      <c r="C7213">
        <v>17.16</v>
      </c>
      <c r="D7213">
        <v>14.7358341808</v>
      </c>
      <c r="E7213">
        <f>C7213-D7213</f>
        <v>2.4241658192000006</v>
      </c>
      <c r="F7213">
        <f t="shared" si="224"/>
        <v>1.7047936788110554</v>
      </c>
      <c r="G7213">
        <f t="shared" si="225"/>
        <v>1.7547936788110554</v>
      </c>
    </row>
    <row r="7214" spans="1:7" x14ac:dyDescent="0.3">
      <c r="A7214">
        <v>7213</v>
      </c>
      <c r="B7214" s="1">
        <v>43537.208333333336</v>
      </c>
      <c r="C7214">
        <v>17.16</v>
      </c>
      <c r="D7214">
        <v>14.7358341808</v>
      </c>
      <c r="E7214">
        <f>C7214-D7214</f>
        <v>2.4241658192000006</v>
      </c>
      <c r="F7214">
        <f t="shared" si="224"/>
        <v>1.7047936788110554</v>
      </c>
      <c r="G7214">
        <f t="shared" si="225"/>
        <v>1.7547936788110554</v>
      </c>
    </row>
    <row r="7215" spans="1:7" x14ac:dyDescent="0.3">
      <c r="A7215">
        <v>7214</v>
      </c>
      <c r="B7215" s="1">
        <v>43537.25</v>
      </c>
      <c r="C7215">
        <v>17.1662</v>
      </c>
      <c r="D7215">
        <v>14.7358341808</v>
      </c>
      <c r="E7215">
        <f>C7215-D7215</f>
        <v>2.4303658192000004</v>
      </c>
      <c r="F7215">
        <f t="shared" si="224"/>
        <v>1.7091538264234478</v>
      </c>
      <c r="G7215">
        <f t="shared" si="225"/>
        <v>1.7591538264234479</v>
      </c>
    </row>
    <row r="7216" spans="1:7" x14ac:dyDescent="0.3">
      <c r="A7216">
        <v>7215</v>
      </c>
      <c r="B7216" s="1">
        <v>43537.291666666664</v>
      </c>
      <c r="C7216">
        <v>17.172499999999999</v>
      </c>
      <c r="D7216">
        <v>14.750337954599999</v>
      </c>
      <c r="E7216">
        <f>C7216-D7216</f>
        <v>2.4221620454000004</v>
      </c>
      <c r="F7216">
        <f t="shared" si="224"/>
        <v>1.7033845256578544</v>
      </c>
      <c r="G7216">
        <f t="shared" si="225"/>
        <v>1.7533845256578544</v>
      </c>
    </row>
    <row r="7217" spans="1:7" x14ac:dyDescent="0.3">
      <c r="A7217">
        <v>7216</v>
      </c>
      <c r="B7217" s="1">
        <v>43537.333333333336</v>
      </c>
      <c r="C7217">
        <v>17.1693</v>
      </c>
      <c r="D7217">
        <v>14.750337954599999</v>
      </c>
      <c r="E7217">
        <f>C7217-D7217</f>
        <v>2.4189620454000007</v>
      </c>
      <c r="F7217">
        <f t="shared" si="224"/>
        <v>1.7011341268901681</v>
      </c>
      <c r="G7217">
        <f t="shared" si="225"/>
        <v>1.7511341268901681</v>
      </c>
    </row>
    <row r="7218" spans="1:7" x14ac:dyDescent="0.3">
      <c r="A7218">
        <v>7217</v>
      </c>
      <c r="B7218" s="1">
        <v>43537.375</v>
      </c>
      <c r="C7218">
        <v>17.174099999999999</v>
      </c>
      <c r="D7218">
        <v>14.750337954599999</v>
      </c>
      <c r="E7218">
        <f>C7218-D7218</f>
        <v>2.4237620454000002</v>
      </c>
      <c r="F7218">
        <f t="shared" si="224"/>
        <v>1.7045097250416974</v>
      </c>
      <c r="G7218">
        <f t="shared" si="225"/>
        <v>1.7545097250416974</v>
      </c>
    </row>
    <row r="7219" spans="1:7" x14ac:dyDescent="0.3">
      <c r="A7219">
        <v>7218</v>
      </c>
      <c r="B7219" s="1">
        <v>43537.416666666664</v>
      </c>
      <c r="C7219">
        <v>17.174099999999999</v>
      </c>
      <c r="D7219">
        <v>14.750337954599999</v>
      </c>
      <c r="E7219">
        <f>C7219-D7219</f>
        <v>2.4237620454000002</v>
      </c>
      <c r="F7219">
        <f t="shared" si="224"/>
        <v>1.7045097250416974</v>
      </c>
      <c r="G7219">
        <f t="shared" si="225"/>
        <v>1.7545097250416974</v>
      </c>
    </row>
    <row r="7220" spans="1:7" x14ac:dyDescent="0.3">
      <c r="A7220">
        <v>7219</v>
      </c>
      <c r="B7220" s="1">
        <v>43537.458333333336</v>
      </c>
      <c r="C7220">
        <v>17.1678</v>
      </c>
      <c r="D7220">
        <v>14.7358341808</v>
      </c>
      <c r="E7220">
        <f>C7220-D7220</f>
        <v>2.4319658192000002</v>
      </c>
      <c r="F7220">
        <f t="shared" si="224"/>
        <v>1.7102790258072909</v>
      </c>
      <c r="G7220">
        <f t="shared" si="225"/>
        <v>1.7602790258072909</v>
      </c>
    </row>
    <row r="7221" spans="1:7" x14ac:dyDescent="0.3">
      <c r="A7221">
        <v>7220</v>
      </c>
      <c r="B7221" s="1">
        <v>43537.5</v>
      </c>
      <c r="C7221">
        <v>17.163599999999999</v>
      </c>
      <c r="D7221">
        <v>14.7358341808</v>
      </c>
      <c r="E7221">
        <f>C7221-D7221</f>
        <v>2.4277658191999993</v>
      </c>
      <c r="F7221">
        <f t="shared" si="224"/>
        <v>1.7073253774247017</v>
      </c>
      <c r="G7221">
        <f t="shared" si="225"/>
        <v>1.7573253774247017</v>
      </c>
    </row>
    <row r="7222" spans="1:7" x14ac:dyDescent="0.3">
      <c r="A7222">
        <v>7221</v>
      </c>
      <c r="B7222" s="1">
        <v>43537.541666666664</v>
      </c>
      <c r="C7222">
        <v>17.154199999999999</v>
      </c>
      <c r="D7222">
        <v>14.721330407</v>
      </c>
      <c r="E7222">
        <f>C7222-D7222</f>
        <v>2.4328695929999995</v>
      </c>
      <c r="F7222">
        <f t="shared" si="224"/>
        <v>1.7109146043840988</v>
      </c>
      <c r="G7222">
        <f t="shared" si="225"/>
        <v>1.7609146043840989</v>
      </c>
    </row>
    <row r="7223" spans="1:7" x14ac:dyDescent="0.3">
      <c r="A7223">
        <v>7222</v>
      </c>
      <c r="B7223" s="1">
        <v>43537.583333333336</v>
      </c>
      <c r="C7223">
        <v>17.148</v>
      </c>
      <c r="D7223">
        <v>14.721330407</v>
      </c>
      <c r="E7223">
        <f>C7223-D7223</f>
        <v>2.4266695929999997</v>
      </c>
      <c r="F7223">
        <f t="shared" si="224"/>
        <v>1.7065544567717066</v>
      </c>
      <c r="G7223">
        <f t="shared" si="225"/>
        <v>1.7565544567717066</v>
      </c>
    </row>
    <row r="7224" spans="1:7" x14ac:dyDescent="0.3">
      <c r="A7224">
        <v>7223</v>
      </c>
      <c r="B7224" s="1">
        <v>43537.625</v>
      </c>
      <c r="C7224">
        <v>17.1448</v>
      </c>
      <c r="D7224">
        <v>14.721330407</v>
      </c>
      <c r="E7224">
        <f>C7224-D7224</f>
        <v>2.4234695930000001</v>
      </c>
      <c r="F7224">
        <f t="shared" si="224"/>
        <v>1.7043040580040203</v>
      </c>
      <c r="G7224">
        <f t="shared" si="225"/>
        <v>1.7543040580040203</v>
      </c>
    </row>
    <row r="7225" spans="1:7" x14ac:dyDescent="0.3">
      <c r="A7225">
        <v>7224</v>
      </c>
      <c r="B7225" s="1">
        <v>43537.666666666664</v>
      </c>
      <c r="C7225">
        <v>17.143799999999999</v>
      </c>
      <c r="D7225">
        <v>14.721330407</v>
      </c>
      <c r="E7225">
        <f>C7225-D7225</f>
        <v>2.4224695929999989</v>
      </c>
      <c r="F7225">
        <f t="shared" si="224"/>
        <v>1.7036008083891174</v>
      </c>
      <c r="G7225">
        <f t="shared" si="225"/>
        <v>1.7536008083891175</v>
      </c>
    </row>
    <row r="7226" spans="1:7" x14ac:dyDescent="0.3">
      <c r="A7226">
        <v>7225</v>
      </c>
      <c r="B7226" s="1">
        <v>43537.708333333336</v>
      </c>
      <c r="C7226">
        <v>17.148499999999999</v>
      </c>
      <c r="D7226">
        <v>14.721330407</v>
      </c>
      <c r="E7226">
        <f>C7226-D7226</f>
        <v>2.4271695929999986</v>
      </c>
      <c r="F7226">
        <f t="shared" si="224"/>
        <v>1.7069060815791568</v>
      </c>
      <c r="G7226">
        <f t="shared" si="225"/>
        <v>1.7569060815791568</v>
      </c>
    </row>
    <row r="7227" spans="1:7" x14ac:dyDescent="0.3">
      <c r="A7227">
        <v>7226</v>
      </c>
      <c r="B7227" s="1">
        <v>43537.75</v>
      </c>
      <c r="C7227">
        <v>17.151599999999998</v>
      </c>
      <c r="D7227">
        <v>14.7358341808</v>
      </c>
      <c r="E7227">
        <f>C7227-D7227</f>
        <v>2.4157658191999989</v>
      </c>
      <c r="F7227">
        <f t="shared" si="224"/>
        <v>1.6988863820458771</v>
      </c>
      <c r="G7227">
        <f t="shared" si="225"/>
        <v>1.7488863820458771</v>
      </c>
    </row>
    <row r="7228" spans="1:7" x14ac:dyDescent="0.3">
      <c r="A7228">
        <v>7227</v>
      </c>
      <c r="B7228" s="1">
        <v>43537.791666666664</v>
      </c>
      <c r="C7228">
        <v>17.161000000000001</v>
      </c>
      <c r="D7228">
        <v>14.7358341808</v>
      </c>
      <c r="E7228">
        <f>C7228-D7228</f>
        <v>2.4251658192000018</v>
      </c>
      <c r="F7228">
        <f t="shared" si="224"/>
        <v>1.7054969284259582</v>
      </c>
      <c r="G7228">
        <f t="shared" si="225"/>
        <v>1.7554969284259583</v>
      </c>
    </row>
    <row r="7229" spans="1:7" x14ac:dyDescent="0.3">
      <c r="A7229">
        <v>7228</v>
      </c>
      <c r="B7229" s="1">
        <v>43537.833333333336</v>
      </c>
      <c r="C7229">
        <v>17.161000000000001</v>
      </c>
      <c r="D7229">
        <v>14.7358341808</v>
      </c>
      <c r="E7229">
        <f>C7229-D7229</f>
        <v>2.4251658192000018</v>
      </c>
      <c r="F7229">
        <f t="shared" si="224"/>
        <v>1.7054969284259582</v>
      </c>
      <c r="G7229">
        <f t="shared" si="225"/>
        <v>1.7554969284259583</v>
      </c>
    </row>
    <row r="7230" spans="1:7" x14ac:dyDescent="0.3">
      <c r="A7230">
        <v>7229</v>
      </c>
      <c r="B7230" s="1">
        <v>43537.875</v>
      </c>
      <c r="C7230">
        <v>17.164100000000001</v>
      </c>
      <c r="D7230">
        <v>14.750337954599999</v>
      </c>
      <c r="E7230">
        <f>C7230-D7230</f>
        <v>2.4137620454000022</v>
      </c>
      <c r="F7230">
        <f t="shared" si="224"/>
        <v>1.6974772288926787</v>
      </c>
      <c r="G7230">
        <f t="shared" si="225"/>
        <v>1.7474772288926788</v>
      </c>
    </row>
    <row r="7231" spans="1:7" x14ac:dyDescent="0.3">
      <c r="A7231">
        <v>7230</v>
      </c>
      <c r="B7231" s="1">
        <v>43537.916666666664</v>
      </c>
      <c r="C7231">
        <v>17.168800000000001</v>
      </c>
      <c r="D7231">
        <v>14.750337954599999</v>
      </c>
      <c r="E7231">
        <f>C7231-D7231</f>
        <v>2.4184620454000019</v>
      </c>
      <c r="F7231">
        <f t="shared" si="224"/>
        <v>1.7007825020827179</v>
      </c>
      <c r="G7231">
        <f t="shared" si="225"/>
        <v>1.7507825020827179</v>
      </c>
    </row>
    <row r="7232" spans="1:7" x14ac:dyDescent="0.3">
      <c r="A7232">
        <v>7231</v>
      </c>
      <c r="B7232" s="1">
        <v>43537.958333333336</v>
      </c>
      <c r="C7232">
        <v>17.161000000000001</v>
      </c>
      <c r="D7232">
        <v>14.7358341808</v>
      </c>
      <c r="E7232">
        <f>C7232-D7232</f>
        <v>2.4251658192000018</v>
      </c>
      <c r="F7232">
        <f t="shared" si="224"/>
        <v>1.7054969284259582</v>
      </c>
      <c r="G7232">
        <f t="shared" si="225"/>
        <v>1.7554969284259583</v>
      </c>
    </row>
    <row r="7233" spans="1:7" x14ac:dyDescent="0.3">
      <c r="A7233">
        <v>7232</v>
      </c>
      <c r="B7233" s="1">
        <v>43538</v>
      </c>
      <c r="C7233">
        <v>17.157800000000002</v>
      </c>
      <c r="D7233">
        <v>14.7358341808</v>
      </c>
      <c r="E7233">
        <f>C7233-D7233</f>
        <v>2.4219658192000022</v>
      </c>
      <c r="F7233">
        <f t="shared" si="224"/>
        <v>1.7032465296582719</v>
      </c>
      <c r="G7233">
        <f t="shared" si="225"/>
        <v>1.753246529658272</v>
      </c>
    </row>
    <row r="7234" spans="1:7" x14ac:dyDescent="0.3">
      <c r="A7234">
        <v>7233</v>
      </c>
      <c r="B7234" s="1">
        <v>43538.041666666664</v>
      </c>
      <c r="C7234">
        <v>17.153199999999998</v>
      </c>
      <c r="D7234">
        <v>14.7358341808</v>
      </c>
      <c r="E7234">
        <f>C7234-D7234</f>
        <v>2.4173658191999987</v>
      </c>
      <c r="F7234">
        <f t="shared" si="224"/>
        <v>1.7000115814297203</v>
      </c>
      <c r="G7234">
        <f t="shared" si="225"/>
        <v>1.7500115814297204</v>
      </c>
    </row>
    <row r="7235" spans="1:7" x14ac:dyDescent="0.3">
      <c r="A7235">
        <v>7234</v>
      </c>
      <c r="B7235" s="1">
        <v>43538.083333333336</v>
      </c>
      <c r="C7235">
        <v>17.146899999999999</v>
      </c>
      <c r="D7235">
        <v>14.721330407</v>
      </c>
      <c r="E7235">
        <f>C7235-D7235</f>
        <v>2.4255695929999987</v>
      </c>
      <c r="F7235">
        <f t="shared" ref="F7235:F7298" si="226">E7235/1.4219702063247</f>
        <v>1.7057808821953135</v>
      </c>
      <c r="G7235">
        <f t="shared" ref="G7235:G7298" si="227">F7235+$K$2</f>
        <v>1.7557808821953136</v>
      </c>
    </row>
    <row r="7236" spans="1:7" x14ac:dyDescent="0.3">
      <c r="A7236">
        <v>7235</v>
      </c>
      <c r="B7236" s="1">
        <v>43538.125</v>
      </c>
      <c r="C7236">
        <v>17.137499999999999</v>
      </c>
      <c r="D7236">
        <v>14.721330407</v>
      </c>
      <c r="E7236">
        <f>C7236-D7236</f>
        <v>2.4161695929999993</v>
      </c>
      <c r="F7236">
        <f t="shared" si="226"/>
        <v>1.699170335815235</v>
      </c>
      <c r="G7236">
        <f t="shared" si="227"/>
        <v>1.7491703358152351</v>
      </c>
    </row>
    <row r="7237" spans="1:7" x14ac:dyDescent="0.3">
      <c r="A7237">
        <v>7236</v>
      </c>
      <c r="B7237" s="1">
        <v>43538.166666666664</v>
      </c>
      <c r="C7237">
        <v>17.135899999999999</v>
      </c>
      <c r="D7237">
        <v>14.721330407</v>
      </c>
      <c r="E7237">
        <f>C7237-D7237</f>
        <v>2.4145695929999995</v>
      </c>
      <c r="F7237">
        <f t="shared" si="226"/>
        <v>1.6980451364313918</v>
      </c>
      <c r="G7237">
        <f t="shared" si="227"/>
        <v>1.7480451364313918</v>
      </c>
    </row>
    <row r="7238" spans="1:7" x14ac:dyDescent="0.3">
      <c r="A7238">
        <v>7237</v>
      </c>
      <c r="B7238" s="1">
        <v>43538.208333333336</v>
      </c>
      <c r="C7238">
        <v>17.140699999999999</v>
      </c>
      <c r="D7238">
        <v>14.721330407</v>
      </c>
      <c r="E7238">
        <f>C7238-D7238</f>
        <v>2.419369592999999</v>
      </c>
      <c r="F7238">
        <f t="shared" si="226"/>
        <v>1.7014207345829211</v>
      </c>
      <c r="G7238">
        <f t="shared" si="227"/>
        <v>1.7514207345829211</v>
      </c>
    </row>
    <row r="7239" spans="1:7" x14ac:dyDescent="0.3">
      <c r="A7239">
        <v>7238</v>
      </c>
      <c r="B7239" s="1">
        <v>43538.25</v>
      </c>
      <c r="C7239">
        <v>17.151599999999998</v>
      </c>
      <c r="D7239">
        <v>14.7358341808</v>
      </c>
      <c r="E7239">
        <f>C7239-D7239</f>
        <v>2.4157658191999989</v>
      </c>
      <c r="F7239">
        <f t="shared" si="226"/>
        <v>1.6988863820458771</v>
      </c>
      <c r="G7239">
        <f t="shared" si="227"/>
        <v>1.7488863820458771</v>
      </c>
    </row>
    <row r="7240" spans="1:7" x14ac:dyDescent="0.3">
      <c r="A7240">
        <v>7239</v>
      </c>
      <c r="B7240" s="1">
        <v>43538.291666666664</v>
      </c>
      <c r="C7240">
        <v>17.156199999999998</v>
      </c>
      <c r="D7240">
        <v>14.7358341808</v>
      </c>
      <c r="E7240">
        <f>C7240-D7240</f>
        <v>2.4203658191999988</v>
      </c>
      <c r="F7240">
        <f t="shared" si="226"/>
        <v>1.7021213302744265</v>
      </c>
      <c r="G7240">
        <f t="shared" si="227"/>
        <v>1.7521213302744265</v>
      </c>
    </row>
    <row r="7241" spans="1:7" x14ac:dyDescent="0.3">
      <c r="A7241">
        <v>7240</v>
      </c>
      <c r="B7241" s="1">
        <v>43538.333333333336</v>
      </c>
      <c r="C7241">
        <v>17.156199999999998</v>
      </c>
      <c r="D7241">
        <v>14.7358341808</v>
      </c>
      <c r="E7241">
        <f>C7241-D7241</f>
        <v>2.4203658191999988</v>
      </c>
      <c r="F7241">
        <f t="shared" si="226"/>
        <v>1.7021213302744265</v>
      </c>
      <c r="G7241">
        <f t="shared" si="227"/>
        <v>1.7521213302744265</v>
      </c>
    </row>
    <row r="7242" spans="1:7" x14ac:dyDescent="0.3">
      <c r="A7242">
        <v>7241</v>
      </c>
      <c r="B7242" s="1">
        <v>43538.375</v>
      </c>
      <c r="C7242">
        <v>17.157800000000002</v>
      </c>
      <c r="D7242">
        <v>14.7358341808</v>
      </c>
      <c r="E7242">
        <f>C7242-D7242</f>
        <v>2.4219658192000022</v>
      </c>
      <c r="F7242">
        <f t="shared" si="226"/>
        <v>1.7032465296582719</v>
      </c>
      <c r="G7242">
        <f t="shared" si="227"/>
        <v>1.753246529658272</v>
      </c>
    </row>
    <row r="7243" spans="1:7" x14ac:dyDescent="0.3">
      <c r="A7243">
        <v>7242</v>
      </c>
      <c r="B7243" s="1">
        <v>43538.416666666664</v>
      </c>
      <c r="C7243">
        <v>17.159400000000002</v>
      </c>
      <c r="D7243">
        <v>14.7358341808</v>
      </c>
      <c r="E7243">
        <f>C7243-D7243</f>
        <v>2.423565819200002</v>
      </c>
      <c r="F7243">
        <f t="shared" si="226"/>
        <v>1.7043717290421152</v>
      </c>
      <c r="G7243">
        <f t="shared" si="227"/>
        <v>1.7543717290421152</v>
      </c>
    </row>
    <row r="7244" spans="1:7" x14ac:dyDescent="0.3">
      <c r="A7244">
        <v>7243</v>
      </c>
      <c r="B7244" s="1">
        <v>43538.458333333336</v>
      </c>
      <c r="C7244">
        <v>17.1646</v>
      </c>
      <c r="D7244">
        <v>14.7358341808</v>
      </c>
      <c r="E7244">
        <f>C7244-D7244</f>
        <v>2.4287658192000006</v>
      </c>
      <c r="F7244">
        <f t="shared" si="226"/>
        <v>1.7080286270396046</v>
      </c>
      <c r="G7244">
        <f t="shared" si="227"/>
        <v>1.7580286270396046</v>
      </c>
    </row>
    <row r="7245" spans="1:7" x14ac:dyDescent="0.3">
      <c r="A7245">
        <v>7244</v>
      </c>
      <c r="B7245" s="1">
        <v>43538.5</v>
      </c>
      <c r="C7245">
        <v>17.1584</v>
      </c>
      <c r="D7245">
        <v>14.7358341808</v>
      </c>
      <c r="E7245">
        <f>C7245-D7245</f>
        <v>2.4225658192000008</v>
      </c>
      <c r="F7245">
        <f t="shared" si="226"/>
        <v>1.7036684794272123</v>
      </c>
      <c r="G7245">
        <f t="shared" si="227"/>
        <v>1.7536684794272124</v>
      </c>
    </row>
    <row r="7246" spans="1:7" x14ac:dyDescent="0.3">
      <c r="A7246">
        <v>7245</v>
      </c>
      <c r="B7246" s="1">
        <v>43538.541666666664</v>
      </c>
      <c r="C7246">
        <v>17.144300000000001</v>
      </c>
      <c r="D7246">
        <v>14.721330407</v>
      </c>
      <c r="E7246">
        <f>C7246-D7246</f>
        <v>2.4229695930000013</v>
      </c>
      <c r="F7246">
        <f t="shared" si="226"/>
        <v>1.7039524331965701</v>
      </c>
      <c r="G7246">
        <f t="shared" si="227"/>
        <v>1.7539524331965701</v>
      </c>
    </row>
    <row r="7247" spans="1:7" x14ac:dyDescent="0.3">
      <c r="A7247">
        <v>7246</v>
      </c>
      <c r="B7247" s="1">
        <v>43538.583333333336</v>
      </c>
      <c r="C7247">
        <v>17.123999999999999</v>
      </c>
      <c r="D7247">
        <v>14.7068266332</v>
      </c>
      <c r="E7247">
        <f>C7247-D7247</f>
        <v>2.4171733667999984</v>
      </c>
      <c r="F7247">
        <f t="shared" si="226"/>
        <v>1.6998762393535329</v>
      </c>
      <c r="G7247">
        <f t="shared" si="227"/>
        <v>1.749876239353533</v>
      </c>
    </row>
    <row r="7248" spans="1:7" x14ac:dyDescent="0.3">
      <c r="A7248">
        <v>7247</v>
      </c>
      <c r="B7248" s="1">
        <v>43538.625</v>
      </c>
      <c r="C7248">
        <v>17.110399999999998</v>
      </c>
      <c r="D7248">
        <v>14.692322859399999</v>
      </c>
      <c r="E7248">
        <f>C7248-D7248</f>
        <v>2.4180771405999995</v>
      </c>
      <c r="F7248">
        <f t="shared" si="226"/>
        <v>1.7005118179303422</v>
      </c>
      <c r="G7248">
        <f t="shared" si="227"/>
        <v>1.7505118179303423</v>
      </c>
    </row>
    <row r="7249" spans="1:7" x14ac:dyDescent="0.3">
      <c r="A7249">
        <v>7248</v>
      </c>
      <c r="B7249" s="1">
        <v>43538.666666666664</v>
      </c>
      <c r="C7249">
        <v>17.107199999999999</v>
      </c>
      <c r="D7249">
        <v>14.692322859399999</v>
      </c>
      <c r="E7249">
        <f>C7249-D7249</f>
        <v>2.4148771405999998</v>
      </c>
      <c r="F7249">
        <f t="shared" si="226"/>
        <v>1.6982614191626562</v>
      </c>
      <c r="G7249">
        <f t="shared" si="227"/>
        <v>1.7482614191626562</v>
      </c>
    </row>
    <row r="7250" spans="1:7" x14ac:dyDescent="0.3">
      <c r="A7250">
        <v>7249</v>
      </c>
      <c r="B7250" s="1">
        <v>43538.708333333336</v>
      </c>
      <c r="C7250">
        <v>17.102599999999999</v>
      </c>
      <c r="D7250">
        <v>14.692322859399999</v>
      </c>
      <c r="E7250">
        <f>C7250-D7250</f>
        <v>2.4102771405999999</v>
      </c>
      <c r="F7250">
        <f t="shared" si="226"/>
        <v>1.6950264709341067</v>
      </c>
      <c r="G7250">
        <f t="shared" si="227"/>
        <v>1.7450264709341068</v>
      </c>
    </row>
    <row r="7251" spans="1:7" x14ac:dyDescent="0.3">
      <c r="A7251">
        <v>7250</v>
      </c>
      <c r="B7251" s="1">
        <v>43538.75</v>
      </c>
      <c r="C7251">
        <v>17.105799999999999</v>
      </c>
      <c r="D7251">
        <v>14.692322859399999</v>
      </c>
      <c r="E7251">
        <f>C7251-D7251</f>
        <v>2.4134771405999995</v>
      </c>
      <c r="F7251">
        <f t="shared" si="226"/>
        <v>1.697276869701793</v>
      </c>
      <c r="G7251">
        <f t="shared" si="227"/>
        <v>1.7472768697017931</v>
      </c>
    </row>
    <row r="7252" spans="1:7" x14ac:dyDescent="0.3">
      <c r="A7252">
        <v>7251</v>
      </c>
      <c r="B7252" s="1">
        <v>43538.791666666664</v>
      </c>
      <c r="C7252">
        <v>17.110399999999998</v>
      </c>
      <c r="D7252">
        <v>14.7068266332</v>
      </c>
      <c r="E7252">
        <f>C7252-D7252</f>
        <v>2.4035733667999981</v>
      </c>
      <c r="F7252">
        <f t="shared" si="226"/>
        <v>1.6903120445908653</v>
      </c>
      <c r="G7252">
        <f t="shared" si="227"/>
        <v>1.7403120445908653</v>
      </c>
    </row>
    <row r="7253" spans="1:7" x14ac:dyDescent="0.3">
      <c r="A7253">
        <v>7252</v>
      </c>
      <c r="B7253" s="1">
        <v>43538.833333333336</v>
      </c>
      <c r="C7253">
        <v>17.127700000000001</v>
      </c>
      <c r="D7253">
        <v>14.7068266332</v>
      </c>
      <c r="E7253">
        <f>C7253-D7253</f>
        <v>2.4208733668000004</v>
      </c>
      <c r="F7253">
        <f t="shared" si="226"/>
        <v>1.7024782629286719</v>
      </c>
      <c r="G7253">
        <f t="shared" si="227"/>
        <v>1.7524782629286719</v>
      </c>
    </row>
    <row r="7254" spans="1:7" x14ac:dyDescent="0.3">
      <c r="A7254">
        <v>7253</v>
      </c>
      <c r="B7254" s="1">
        <v>43538.875</v>
      </c>
      <c r="C7254">
        <v>17.136900000000001</v>
      </c>
      <c r="D7254">
        <v>14.721330407</v>
      </c>
      <c r="E7254">
        <f>C7254-D7254</f>
        <v>2.4155695930000007</v>
      </c>
      <c r="F7254">
        <f t="shared" si="226"/>
        <v>1.6987483860462946</v>
      </c>
      <c r="G7254">
        <f t="shared" si="227"/>
        <v>1.7487483860462947</v>
      </c>
    </row>
    <row r="7255" spans="1:7" x14ac:dyDescent="0.3">
      <c r="A7255">
        <v>7254</v>
      </c>
      <c r="B7255" s="1">
        <v>43538.916666666664</v>
      </c>
      <c r="C7255">
        <v>17.1433</v>
      </c>
      <c r="D7255">
        <v>14.7358341808</v>
      </c>
      <c r="E7255">
        <f>C7255-D7255</f>
        <v>2.4074658192000005</v>
      </c>
      <c r="F7255">
        <f t="shared" si="226"/>
        <v>1.6930494102421914</v>
      </c>
      <c r="G7255">
        <f t="shared" si="227"/>
        <v>1.7430494102421914</v>
      </c>
    </row>
    <row r="7256" spans="1:7" x14ac:dyDescent="0.3">
      <c r="A7256">
        <v>7255</v>
      </c>
      <c r="B7256" s="1">
        <v>43538.958333333336</v>
      </c>
      <c r="C7256">
        <v>17.1433</v>
      </c>
      <c r="D7256">
        <v>14.721330407</v>
      </c>
      <c r="E7256">
        <f>C7256-D7256</f>
        <v>2.421969593</v>
      </c>
      <c r="F7256">
        <f t="shared" si="226"/>
        <v>1.7032491835816672</v>
      </c>
      <c r="G7256">
        <f t="shared" si="227"/>
        <v>1.7532491835816673</v>
      </c>
    </row>
    <row r="7257" spans="1:7" x14ac:dyDescent="0.3">
      <c r="A7257">
        <v>7256</v>
      </c>
      <c r="B7257" s="1">
        <v>43539</v>
      </c>
      <c r="C7257">
        <v>17.136900000000001</v>
      </c>
      <c r="D7257">
        <v>14.721330407</v>
      </c>
      <c r="E7257">
        <f>C7257-D7257</f>
        <v>2.4155695930000007</v>
      </c>
      <c r="F7257">
        <f t="shared" si="226"/>
        <v>1.6987483860462946</v>
      </c>
      <c r="G7257">
        <f t="shared" si="227"/>
        <v>1.7487483860462947</v>
      </c>
    </row>
    <row r="7258" spans="1:7" x14ac:dyDescent="0.3">
      <c r="A7258">
        <v>7257</v>
      </c>
      <c r="B7258" s="1">
        <v>43539.041666666664</v>
      </c>
      <c r="C7258">
        <v>17.136900000000001</v>
      </c>
      <c r="D7258">
        <v>14.721330407</v>
      </c>
      <c r="E7258">
        <f>C7258-D7258</f>
        <v>2.4155695930000007</v>
      </c>
      <c r="F7258">
        <f t="shared" si="226"/>
        <v>1.6987483860462946</v>
      </c>
      <c r="G7258">
        <f t="shared" si="227"/>
        <v>1.7487483860462947</v>
      </c>
    </row>
    <row r="7259" spans="1:7" x14ac:dyDescent="0.3">
      <c r="A7259">
        <v>7258</v>
      </c>
      <c r="B7259" s="1">
        <v>43539.083333333336</v>
      </c>
      <c r="C7259">
        <v>17.132300000000001</v>
      </c>
      <c r="D7259">
        <v>14.721330407</v>
      </c>
      <c r="E7259">
        <f>C7259-D7259</f>
        <v>2.4109695930000008</v>
      </c>
      <c r="F7259">
        <f t="shared" si="226"/>
        <v>1.6955134378177454</v>
      </c>
      <c r="G7259">
        <f t="shared" si="227"/>
        <v>1.7455134378177455</v>
      </c>
    </row>
    <row r="7260" spans="1:7" x14ac:dyDescent="0.3">
      <c r="A7260">
        <v>7259</v>
      </c>
      <c r="B7260" s="1">
        <v>43539.125</v>
      </c>
      <c r="C7260">
        <v>17.122900000000001</v>
      </c>
      <c r="D7260">
        <v>14.7068266332</v>
      </c>
      <c r="E7260">
        <f>C7260-D7260</f>
        <v>2.416073366800001</v>
      </c>
      <c r="F7260">
        <f t="shared" si="226"/>
        <v>1.6991026647771426</v>
      </c>
      <c r="G7260">
        <f t="shared" si="227"/>
        <v>1.7491026647771426</v>
      </c>
    </row>
    <row r="7261" spans="1:7" x14ac:dyDescent="0.3">
      <c r="A7261">
        <v>7260</v>
      </c>
      <c r="B7261" s="1">
        <v>43539.166666666664</v>
      </c>
      <c r="C7261">
        <v>17.116599999999998</v>
      </c>
      <c r="D7261">
        <v>14.7068266332</v>
      </c>
      <c r="E7261">
        <f>C7261-D7261</f>
        <v>2.4097733667999979</v>
      </c>
      <c r="F7261">
        <f t="shared" si="226"/>
        <v>1.6946721922032577</v>
      </c>
      <c r="G7261">
        <f t="shared" si="227"/>
        <v>1.7446721922032578</v>
      </c>
    </row>
    <row r="7262" spans="1:7" x14ac:dyDescent="0.3">
      <c r="A7262">
        <v>7261</v>
      </c>
      <c r="B7262" s="1">
        <v>43539.208333333336</v>
      </c>
      <c r="C7262">
        <v>17.1172</v>
      </c>
      <c r="D7262">
        <v>14.7068266332</v>
      </c>
      <c r="E7262">
        <f>C7262-D7262</f>
        <v>2.4103733668</v>
      </c>
      <c r="F7262">
        <f t="shared" si="226"/>
        <v>1.6950941419722003</v>
      </c>
      <c r="G7262">
        <f t="shared" si="227"/>
        <v>1.7450941419722004</v>
      </c>
    </row>
    <row r="7263" spans="1:7" x14ac:dyDescent="0.3">
      <c r="A7263">
        <v>7262</v>
      </c>
      <c r="B7263" s="1">
        <v>43539.25</v>
      </c>
      <c r="C7263">
        <v>17.1265</v>
      </c>
      <c r="D7263">
        <v>14.721330407</v>
      </c>
      <c r="E7263">
        <f>C7263-D7263</f>
        <v>2.4051695930000001</v>
      </c>
      <c r="F7263">
        <f t="shared" si="226"/>
        <v>1.6914345900513132</v>
      </c>
      <c r="G7263">
        <f t="shared" si="227"/>
        <v>1.7414345900513133</v>
      </c>
    </row>
    <row r="7264" spans="1:7" x14ac:dyDescent="0.3">
      <c r="A7264">
        <v>7263</v>
      </c>
      <c r="B7264" s="1">
        <v>43539.291666666664</v>
      </c>
      <c r="C7264">
        <v>17.1343</v>
      </c>
      <c r="D7264">
        <v>14.721330407</v>
      </c>
      <c r="E7264">
        <f>C7264-D7264</f>
        <v>2.4129695929999997</v>
      </c>
      <c r="F7264">
        <f t="shared" si="226"/>
        <v>1.6969199370475487</v>
      </c>
      <c r="G7264">
        <f t="shared" si="227"/>
        <v>1.7469199370475488</v>
      </c>
    </row>
    <row r="7265" spans="1:7" x14ac:dyDescent="0.3">
      <c r="A7265">
        <v>7264</v>
      </c>
      <c r="B7265" s="1">
        <v>43539.333333333336</v>
      </c>
      <c r="C7265">
        <v>17.142199999999999</v>
      </c>
      <c r="D7265">
        <v>14.7358341808</v>
      </c>
      <c r="E7265">
        <f>C7265-D7265</f>
        <v>2.4063658191999995</v>
      </c>
      <c r="F7265">
        <f t="shared" si="226"/>
        <v>1.6922758356657985</v>
      </c>
      <c r="G7265">
        <f t="shared" si="227"/>
        <v>1.7422758356657986</v>
      </c>
    </row>
    <row r="7266" spans="1:7" x14ac:dyDescent="0.3">
      <c r="A7266">
        <v>7265</v>
      </c>
      <c r="B7266" s="1">
        <v>43539.375</v>
      </c>
      <c r="C7266">
        <v>17.143799999999999</v>
      </c>
      <c r="D7266">
        <v>14.7358341808</v>
      </c>
      <c r="E7266">
        <f>C7266-D7266</f>
        <v>2.4079658191999993</v>
      </c>
      <c r="F7266">
        <f t="shared" si="226"/>
        <v>1.6934010350496416</v>
      </c>
      <c r="G7266">
        <f t="shared" si="227"/>
        <v>1.7434010350496416</v>
      </c>
    </row>
    <row r="7267" spans="1:7" x14ac:dyDescent="0.3">
      <c r="A7267">
        <v>7266</v>
      </c>
      <c r="B7267" s="1">
        <v>43539.416666666664</v>
      </c>
      <c r="C7267">
        <v>17.142199999999999</v>
      </c>
      <c r="D7267">
        <v>14.721330407</v>
      </c>
      <c r="E7267">
        <f>C7267-D7267</f>
        <v>2.420869592999999</v>
      </c>
      <c r="F7267">
        <f t="shared" si="226"/>
        <v>1.7024756090052742</v>
      </c>
      <c r="G7267">
        <f t="shared" si="227"/>
        <v>1.7524756090052742</v>
      </c>
    </row>
    <row r="7268" spans="1:7" x14ac:dyDescent="0.3">
      <c r="A7268">
        <v>7267</v>
      </c>
      <c r="B7268" s="1">
        <v>43539.458333333336</v>
      </c>
      <c r="C7268">
        <v>17.137499999999999</v>
      </c>
      <c r="D7268">
        <v>14.721330407</v>
      </c>
      <c r="E7268">
        <f>C7268-D7268</f>
        <v>2.4161695929999993</v>
      </c>
      <c r="F7268">
        <f t="shared" si="226"/>
        <v>1.699170335815235</v>
      </c>
      <c r="G7268">
        <f t="shared" si="227"/>
        <v>1.7491703358152351</v>
      </c>
    </row>
    <row r="7269" spans="1:7" x14ac:dyDescent="0.3">
      <c r="A7269">
        <v>7268</v>
      </c>
      <c r="B7269" s="1">
        <v>43539.5</v>
      </c>
      <c r="C7269">
        <v>17.1265</v>
      </c>
      <c r="D7269">
        <v>14.7068266332</v>
      </c>
      <c r="E7269">
        <f>C7269-D7269</f>
        <v>2.4196733667999997</v>
      </c>
      <c r="F7269">
        <f t="shared" si="226"/>
        <v>1.7016343633907889</v>
      </c>
      <c r="G7269">
        <f t="shared" si="227"/>
        <v>1.7516343633907889</v>
      </c>
    </row>
    <row r="7270" spans="1:7" x14ac:dyDescent="0.3">
      <c r="A7270">
        <v>7269</v>
      </c>
      <c r="B7270" s="1">
        <v>43539.541666666664</v>
      </c>
      <c r="C7270">
        <v>17.1114</v>
      </c>
      <c r="D7270">
        <v>14.7068266332</v>
      </c>
      <c r="E7270">
        <f>C7270-D7270</f>
        <v>2.4045733667999993</v>
      </c>
      <c r="F7270">
        <f t="shared" si="226"/>
        <v>1.6910152942057681</v>
      </c>
      <c r="G7270">
        <f t="shared" si="227"/>
        <v>1.7410152942057682</v>
      </c>
    </row>
    <row r="7271" spans="1:7" x14ac:dyDescent="0.3">
      <c r="A7271">
        <v>7270</v>
      </c>
      <c r="B7271" s="1">
        <v>43539.583333333336</v>
      </c>
      <c r="C7271">
        <v>17.0989</v>
      </c>
      <c r="D7271">
        <v>14.677819085599999</v>
      </c>
      <c r="E7271">
        <f>C7271-D7271</f>
        <v>2.4210809144000009</v>
      </c>
      <c r="F7271">
        <f t="shared" si="226"/>
        <v>1.7026242206984461</v>
      </c>
      <c r="G7271">
        <f t="shared" si="227"/>
        <v>1.7526242206984461</v>
      </c>
    </row>
    <row r="7272" spans="1:7" x14ac:dyDescent="0.3">
      <c r="A7272">
        <v>7271</v>
      </c>
      <c r="B7272" s="1">
        <v>43539.625</v>
      </c>
      <c r="C7272">
        <v>17.087900000000001</v>
      </c>
      <c r="D7272">
        <v>14.677819085599999</v>
      </c>
      <c r="E7272">
        <f>C7272-D7272</f>
        <v>2.4100809144000017</v>
      </c>
      <c r="F7272">
        <f t="shared" si="226"/>
        <v>1.6948884749345243</v>
      </c>
      <c r="G7272">
        <f t="shared" si="227"/>
        <v>1.7448884749345244</v>
      </c>
    </row>
    <row r="7273" spans="1:7" x14ac:dyDescent="0.3">
      <c r="A7273">
        <v>7272</v>
      </c>
      <c r="B7273" s="1">
        <v>43539.666666666664</v>
      </c>
      <c r="C7273">
        <v>17.083300000000001</v>
      </c>
      <c r="D7273">
        <v>14.677819085599999</v>
      </c>
      <c r="E7273">
        <f>C7273-D7273</f>
        <v>2.4054809144000018</v>
      </c>
      <c r="F7273">
        <f t="shared" si="226"/>
        <v>1.6916535267059751</v>
      </c>
      <c r="G7273">
        <f t="shared" si="227"/>
        <v>1.7416535267059752</v>
      </c>
    </row>
    <row r="7274" spans="1:7" x14ac:dyDescent="0.3">
      <c r="A7274">
        <v>7273</v>
      </c>
      <c r="B7274" s="1">
        <v>43539.708333333336</v>
      </c>
      <c r="C7274">
        <v>17.0807</v>
      </c>
      <c r="D7274">
        <v>14.6633153118</v>
      </c>
      <c r="E7274">
        <f>C7274-D7274</f>
        <v>2.4173846882000003</v>
      </c>
      <c r="F7274">
        <f t="shared" si="226"/>
        <v>1.7000248510467049</v>
      </c>
      <c r="G7274">
        <f t="shared" si="227"/>
        <v>1.7500248510467049</v>
      </c>
    </row>
    <row r="7275" spans="1:7" x14ac:dyDescent="0.3">
      <c r="A7275">
        <v>7274</v>
      </c>
      <c r="B7275" s="1">
        <v>43539.75</v>
      </c>
      <c r="C7275">
        <v>17.0853</v>
      </c>
      <c r="D7275">
        <v>14.677819085599999</v>
      </c>
      <c r="E7275">
        <f>C7275-D7275</f>
        <v>2.4074809144000007</v>
      </c>
      <c r="F7275">
        <f t="shared" si="226"/>
        <v>1.6930600259357784</v>
      </c>
      <c r="G7275">
        <f t="shared" si="227"/>
        <v>1.7430600259357785</v>
      </c>
    </row>
    <row r="7276" spans="1:7" x14ac:dyDescent="0.3">
      <c r="A7276">
        <v>7275</v>
      </c>
      <c r="B7276" s="1">
        <v>43539.791666666664</v>
      </c>
      <c r="C7276">
        <v>17.0931</v>
      </c>
      <c r="D7276">
        <v>14.677819085599999</v>
      </c>
      <c r="E7276">
        <f>C7276-D7276</f>
        <v>2.4152809144000003</v>
      </c>
      <c r="F7276">
        <f t="shared" si="226"/>
        <v>1.6985453729320139</v>
      </c>
      <c r="G7276">
        <f t="shared" si="227"/>
        <v>1.748545372932014</v>
      </c>
    </row>
    <row r="7277" spans="1:7" x14ac:dyDescent="0.3">
      <c r="A7277">
        <v>7276</v>
      </c>
      <c r="B7277" s="1">
        <v>43539.833333333336</v>
      </c>
      <c r="C7277">
        <v>17.104199999999999</v>
      </c>
      <c r="D7277">
        <v>14.692322859399999</v>
      </c>
      <c r="E7277">
        <f>C7277-D7277</f>
        <v>2.4118771405999997</v>
      </c>
      <c r="F7277">
        <f t="shared" si="226"/>
        <v>1.69615167031795</v>
      </c>
      <c r="G7277">
        <f t="shared" si="227"/>
        <v>1.74615167031795</v>
      </c>
    </row>
    <row r="7278" spans="1:7" x14ac:dyDescent="0.3">
      <c r="A7278">
        <v>7277</v>
      </c>
      <c r="B7278" s="1">
        <v>43539.875</v>
      </c>
      <c r="C7278">
        <v>17.108799999999999</v>
      </c>
      <c r="D7278">
        <v>14.7068266332</v>
      </c>
      <c r="E7278">
        <f>C7278-D7278</f>
        <v>2.4019733667999983</v>
      </c>
      <c r="F7278">
        <f t="shared" si="226"/>
        <v>1.6891868452070222</v>
      </c>
      <c r="G7278">
        <f t="shared" si="227"/>
        <v>1.7391868452070223</v>
      </c>
    </row>
    <row r="7279" spans="1:7" x14ac:dyDescent="0.3">
      <c r="A7279">
        <v>7278</v>
      </c>
      <c r="B7279" s="1">
        <v>43539.916666666664</v>
      </c>
      <c r="C7279">
        <v>17.113600000000002</v>
      </c>
      <c r="D7279">
        <v>14.7068266332</v>
      </c>
      <c r="E7279">
        <f>C7279-D7279</f>
        <v>2.4067733668000013</v>
      </c>
      <c r="F7279">
        <f t="shared" si="226"/>
        <v>1.692562443358554</v>
      </c>
      <c r="G7279">
        <f t="shared" si="227"/>
        <v>1.742562443358554</v>
      </c>
    </row>
    <row r="7280" spans="1:7" x14ac:dyDescent="0.3">
      <c r="A7280">
        <v>7279</v>
      </c>
      <c r="B7280" s="1">
        <v>43539.958333333336</v>
      </c>
      <c r="C7280">
        <v>17.110399999999998</v>
      </c>
      <c r="D7280">
        <v>14.7068266332</v>
      </c>
      <c r="E7280">
        <f>C7280-D7280</f>
        <v>2.4035733667999981</v>
      </c>
      <c r="F7280">
        <f t="shared" si="226"/>
        <v>1.6903120445908653</v>
      </c>
      <c r="G7280">
        <f t="shared" si="227"/>
        <v>1.7403120445908653</v>
      </c>
    </row>
    <row r="7281" spans="1:7" x14ac:dyDescent="0.3">
      <c r="A7281">
        <v>7280</v>
      </c>
      <c r="B7281" s="1">
        <v>43540</v>
      </c>
      <c r="C7281">
        <v>17.107199999999999</v>
      </c>
      <c r="D7281">
        <v>14.7068266332</v>
      </c>
      <c r="E7281">
        <f>C7281-D7281</f>
        <v>2.4003733667999985</v>
      </c>
      <c r="F7281">
        <f t="shared" si="226"/>
        <v>1.688061645823179</v>
      </c>
      <c r="G7281">
        <f t="shared" si="227"/>
        <v>1.738061645823179</v>
      </c>
    </row>
    <row r="7282" spans="1:7" x14ac:dyDescent="0.3">
      <c r="A7282">
        <v>7281</v>
      </c>
      <c r="B7282" s="1">
        <v>43540.041666666664</v>
      </c>
      <c r="C7282">
        <v>17.102599999999999</v>
      </c>
      <c r="D7282">
        <v>14.692322859399999</v>
      </c>
      <c r="E7282">
        <f>C7282-D7282</f>
        <v>2.4102771405999999</v>
      </c>
      <c r="F7282">
        <f t="shared" si="226"/>
        <v>1.6950264709341067</v>
      </c>
      <c r="G7282">
        <f t="shared" si="227"/>
        <v>1.7450264709341068</v>
      </c>
    </row>
    <row r="7283" spans="1:7" x14ac:dyDescent="0.3">
      <c r="A7283">
        <v>7282</v>
      </c>
      <c r="B7283" s="1">
        <v>43540.083333333336</v>
      </c>
      <c r="C7283">
        <v>17.100999999999999</v>
      </c>
      <c r="D7283">
        <v>14.692322859399999</v>
      </c>
      <c r="E7283">
        <f>C7283-D7283</f>
        <v>2.4086771406</v>
      </c>
      <c r="F7283">
        <f t="shared" si="226"/>
        <v>1.6939012715502637</v>
      </c>
      <c r="G7283">
        <f t="shared" si="227"/>
        <v>1.7439012715502638</v>
      </c>
    </row>
    <row r="7284" spans="1:7" x14ac:dyDescent="0.3">
      <c r="A7284">
        <v>7283</v>
      </c>
      <c r="B7284" s="1">
        <v>43540.125</v>
      </c>
      <c r="C7284">
        <v>17.096299999999999</v>
      </c>
      <c r="D7284">
        <v>14.692322859399999</v>
      </c>
      <c r="E7284">
        <f>C7284-D7284</f>
        <v>2.4039771406000003</v>
      </c>
      <c r="F7284">
        <f t="shared" si="226"/>
        <v>1.6905959983602243</v>
      </c>
      <c r="G7284">
        <f t="shared" si="227"/>
        <v>1.7405959983602244</v>
      </c>
    </row>
    <row r="7285" spans="1:7" x14ac:dyDescent="0.3">
      <c r="A7285">
        <v>7284</v>
      </c>
      <c r="B7285" s="1">
        <v>43540.166666666664</v>
      </c>
      <c r="C7285">
        <v>17.099399999999999</v>
      </c>
      <c r="D7285">
        <v>14.692322859399999</v>
      </c>
      <c r="E7285">
        <f>C7285-D7285</f>
        <v>2.4070771406000002</v>
      </c>
      <c r="F7285">
        <f t="shared" si="226"/>
        <v>1.6927760721664207</v>
      </c>
      <c r="G7285">
        <f t="shared" si="227"/>
        <v>1.7427760721664207</v>
      </c>
    </row>
    <row r="7286" spans="1:7" x14ac:dyDescent="0.3">
      <c r="A7286">
        <v>7285</v>
      </c>
      <c r="B7286" s="1">
        <v>43540.208333333336</v>
      </c>
      <c r="C7286">
        <v>17.104199999999999</v>
      </c>
      <c r="D7286">
        <v>14.7068266332</v>
      </c>
      <c r="E7286">
        <f>C7286-D7286</f>
        <v>2.3973733667999984</v>
      </c>
      <c r="F7286">
        <f t="shared" si="226"/>
        <v>1.6859518969784728</v>
      </c>
      <c r="G7286">
        <f t="shared" si="227"/>
        <v>1.7359518969784729</v>
      </c>
    </row>
    <row r="7287" spans="1:7" x14ac:dyDescent="0.3">
      <c r="A7287">
        <v>7286</v>
      </c>
      <c r="B7287" s="1">
        <v>43540.25</v>
      </c>
      <c r="C7287">
        <v>17.116599999999998</v>
      </c>
      <c r="D7287">
        <v>14.7068266332</v>
      </c>
      <c r="E7287">
        <f>C7287-D7287</f>
        <v>2.4097733667999979</v>
      </c>
      <c r="F7287">
        <f t="shared" si="226"/>
        <v>1.6946721922032577</v>
      </c>
      <c r="G7287">
        <f t="shared" si="227"/>
        <v>1.7446721922032578</v>
      </c>
    </row>
    <row r="7288" spans="1:7" x14ac:dyDescent="0.3">
      <c r="A7288">
        <v>7287</v>
      </c>
      <c r="B7288" s="1">
        <v>43540.291666666664</v>
      </c>
      <c r="C7288">
        <v>17.119800000000001</v>
      </c>
      <c r="D7288">
        <v>14.7068266332</v>
      </c>
      <c r="E7288">
        <f>C7288-D7288</f>
        <v>2.4129733668000011</v>
      </c>
      <c r="F7288">
        <f t="shared" si="226"/>
        <v>1.6969225909709464</v>
      </c>
      <c r="G7288">
        <f t="shared" si="227"/>
        <v>1.7469225909709465</v>
      </c>
    </row>
    <row r="7289" spans="1:7" x14ac:dyDescent="0.3">
      <c r="A7289">
        <v>7288</v>
      </c>
      <c r="B7289" s="1">
        <v>43540.333333333336</v>
      </c>
      <c r="C7289">
        <v>17.127700000000001</v>
      </c>
      <c r="D7289">
        <v>14.721330407</v>
      </c>
      <c r="E7289">
        <f>C7289-D7289</f>
        <v>2.4063695930000009</v>
      </c>
      <c r="F7289">
        <f t="shared" si="226"/>
        <v>1.6922784895891962</v>
      </c>
      <c r="G7289">
        <f t="shared" si="227"/>
        <v>1.7422784895891963</v>
      </c>
    </row>
    <row r="7290" spans="1:7" x14ac:dyDescent="0.3">
      <c r="A7290">
        <v>7289</v>
      </c>
      <c r="B7290" s="1">
        <v>43540.375</v>
      </c>
      <c r="C7290">
        <v>17.1401</v>
      </c>
      <c r="D7290">
        <v>14.7358341808</v>
      </c>
      <c r="E7290">
        <f>C7290-D7290</f>
        <v>2.4042658192000008</v>
      </c>
      <c r="F7290">
        <f t="shared" si="226"/>
        <v>1.6907990114745051</v>
      </c>
      <c r="G7290">
        <f t="shared" si="227"/>
        <v>1.7407990114745051</v>
      </c>
    </row>
    <row r="7291" spans="1:7" x14ac:dyDescent="0.3">
      <c r="A7291">
        <v>7290</v>
      </c>
      <c r="B7291" s="1">
        <v>43540.416666666664</v>
      </c>
      <c r="C7291">
        <v>17.135899999999999</v>
      </c>
      <c r="D7291">
        <v>14.7358341808</v>
      </c>
      <c r="E7291">
        <f>C7291-D7291</f>
        <v>2.4000658192</v>
      </c>
      <c r="F7291">
        <f t="shared" si="226"/>
        <v>1.6878453630919161</v>
      </c>
      <c r="G7291">
        <f t="shared" si="227"/>
        <v>1.7378453630919162</v>
      </c>
    </row>
    <row r="7292" spans="1:7" x14ac:dyDescent="0.3">
      <c r="A7292">
        <v>7291</v>
      </c>
      <c r="B7292" s="1">
        <v>43540.458333333336</v>
      </c>
      <c r="C7292">
        <v>17.140699999999999</v>
      </c>
      <c r="D7292">
        <v>14.7358341808</v>
      </c>
      <c r="E7292">
        <f>C7292-D7292</f>
        <v>2.4048658191999994</v>
      </c>
      <c r="F7292">
        <f t="shared" si="226"/>
        <v>1.6912209612434455</v>
      </c>
      <c r="G7292">
        <f t="shared" si="227"/>
        <v>1.7412209612434455</v>
      </c>
    </row>
    <row r="7293" spans="1:7" x14ac:dyDescent="0.3">
      <c r="A7293">
        <v>7292</v>
      </c>
      <c r="B7293" s="1">
        <v>43540.5</v>
      </c>
      <c r="C7293">
        <v>17.1343</v>
      </c>
      <c r="D7293">
        <v>14.7358341808</v>
      </c>
      <c r="E7293">
        <f>C7293-D7293</f>
        <v>2.3984658192000001</v>
      </c>
      <c r="F7293">
        <f t="shared" si="226"/>
        <v>1.6867201637080729</v>
      </c>
      <c r="G7293">
        <f t="shared" si="227"/>
        <v>1.7367201637080729</v>
      </c>
    </row>
    <row r="7294" spans="1:7" x14ac:dyDescent="0.3">
      <c r="A7294">
        <v>7293</v>
      </c>
      <c r="B7294" s="1">
        <v>43540.541666666664</v>
      </c>
      <c r="C7294">
        <v>17.132899999999999</v>
      </c>
      <c r="D7294">
        <v>14.7358341808</v>
      </c>
      <c r="E7294">
        <f>C7294-D7294</f>
        <v>2.3970658191999998</v>
      </c>
      <c r="F7294">
        <f t="shared" si="226"/>
        <v>1.68573561424721</v>
      </c>
      <c r="G7294">
        <f t="shared" si="227"/>
        <v>1.73573561424721</v>
      </c>
    </row>
    <row r="7295" spans="1:7" x14ac:dyDescent="0.3">
      <c r="A7295">
        <v>7294</v>
      </c>
      <c r="B7295" s="1">
        <v>43540.583333333336</v>
      </c>
      <c r="C7295">
        <v>17.1218</v>
      </c>
      <c r="D7295">
        <v>14.721330407</v>
      </c>
      <c r="E7295">
        <f>C7295-D7295</f>
        <v>2.4004695930000004</v>
      </c>
      <c r="F7295">
        <f t="shared" si="226"/>
        <v>1.6881293168612739</v>
      </c>
      <c r="G7295">
        <f t="shared" si="227"/>
        <v>1.7381293168612739</v>
      </c>
    </row>
    <row r="7296" spans="1:7" x14ac:dyDescent="0.3">
      <c r="A7296">
        <v>7295</v>
      </c>
      <c r="B7296" s="1">
        <v>43540.625</v>
      </c>
      <c r="C7296">
        <v>17.115600000000001</v>
      </c>
      <c r="D7296">
        <v>14.7068266332</v>
      </c>
      <c r="E7296">
        <f>C7296-D7296</f>
        <v>2.4087733668000002</v>
      </c>
      <c r="F7296">
        <f t="shared" si="226"/>
        <v>1.6939689425883573</v>
      </c>
      <c r="G7296">
        <f t="shared" si="227"/>
        <v>1.7439689425883573</v>
      </c>
    </row>
    <row r="7297" spans="1:7" x14ac:dyDescent="0.3">
      <c r="A7297">
        <v>7296</v>
      </c>
      <c r="B7297" s="1">
        <v>43540.666666666664</v>
      </c>
      <c r="C7297">
        <v>17.112400000000001</v>
      </c>
      <c r="D7297">
        <v>14.7068266332</v>
      </c>
      <c r="E7297">
        <f>C7297-D7297</f>
        <v>2.4055733668000006</v>
      </c>
      <c r="F7297">
        <f t="shared" si="226"/>
        <v>1.691718543820671</v>
      </c>
      <c r="G7297">
        <f t="shared" si="227"/>
        <v>1.741718543820671</v>
      </c>
    </row>
    <row r="7298" spans="1:7" x14ac:dyDescent="0.3">
      <c r="A7298">
        <v>7297</v>
      </c>
      <c r="B7298" s="1">
        <v>43540.708333333336</v>
      </c>
      <c r="C7298">
        <v>17.115600000000001</v>
      </c>
      <c r="D7298">
        <v>14.721330407</v>
      </c>
      <c r="E7298">
        <f>C7298-D7298</f>
        <v>2.3942695930000006</v>
      </c>
      <c r="F7298">
        <f t="shared" si="226"/>
        <v>1.6837691692488814</v>
      </c>
      <c r="G7298">
        <f t="shared" si="227"/>
        <v>1.7337691692488815</v>
      </c>
    </row>
    <row r="7299" spans="1:7" x14ac:dyDescent="0.3">
      <c r="A7299">
        <v>7298</v>
      </c>
      <c r="B7299" s="1">
        <v>43540.75</v>
      </c>
      <c r="C7299">
        <v>17.1187</v>
      </c>
      <c r="D7299">
        <v>14.721330407</v>
      </c>
      <c r="E7299">
        <f>C7299-D7299</f>
        <v>2.3973695930000005</v>
      </c>
      <c r="F7299">
        <f t="shared" ref="F7299:F7362" si="228">E7299/1.4219702063247</f>
        <v>1.6859492430550778</v>
      </c>
      <c r="G7299">
        <f t="shared" ref="G7299:G7362" si="229">F7299+$K$2</f>
        <v>1.7359492430550778</v>
      </c>
    </row>
    <row r="7300" spans="1:7" x14ac:dyDescent="0.3">
      <c r="A7300">
        <v>7299</v>
      </c>
      <c r="B7300" s="1">
        <v>43540.791666666664</v>
      </c>
      <c r="C7300">
        <v>17.1172</v>
      </c>
      <c r="D7300">
        <v>14.721330407</v>
      </c>
      <c r="E7300">
        <f>C7300-D7300</f>
        <v>2.3958695930000005</v>
      </c>
      <c r="F7300">
        <f t="shared" si="228"/>
        <v>1.6848943686327247</v>
      </c>
      <c r="G7300">
        <f t="shared" si="229"/>
        <v>1.7348943686327247</v>
      </c>
    </row>
    <row r="7301" spans="1:7" x14ac:dyDescent="0.3">
      <c r="A7301">
        <v>7300</v>
      </c>
      <c r="B7301" s="1">
        <v>43540.833333333336</v>
      </c>
      <c r="C7301">
        <v>17.116</v>
      </c>
      <c r="D7301">
        <v>14.7358341808</v>
      </c>
      <c r="E7301">
        <f>C7301-D7301</f>
        <v>2.3801658192000001</v>
      </c>
      <c r="F7301">
        <f t="shared" si="228"/>
        <v>1.6738506957553658</v>
      </c>
      <c r="G7301">
        <f t="shared" si="229"/>
        <v>1.7238506957553659</v>
      </c>
    </row>
    <row r="7302" spans="1:7" x14ac:dyDescent="0.3">
      <c r="A7302">
        <v>7301</v>
      </c>
      <c r="B7302" s="1">
        <v>43540.875</v>
      </c>
      <c r="C7302">
        <v>17.125499999999999</v>
      </c>
      <c r="D7302">
        <v>14.721330407</v>
      </c>
      <c r="E7302">
        <f>C7302-D7302</f>
        <v>2.4041695929999989</v>
      </c>
      <c r="F7302">
        <f t="shared" si="228"/>
        <v>1.6907313404364104</v>
      </c>
      <c r="G7302">
        <f t="shared" si="229"/>
        <v>1.7407313404364104</v>
      </c>
    </row>
    <row r="7303" spans="1:7" x14ac:dyDescent="0.3">
      <c r="A7303">
        <v>7302</v>
      </c>
      <c r="B7303" s="1">
        <v>43540.916666666664</v>
      </c>
      <c r="C7303">
        <v>17.128699999999998</v>
      </c>
      <c r="D7303">
        <v>14.7358341808</v>
      </c>
      <c r="E7303">
        <f>C7303-D7303</f>
        <v>2.392865819199999</v>
      </c>
      <c r="F7303">
        <f t="shared" si="228"/>
        <v>1.6827819658646208</v>
      </c>
      <c r="G7303">
        <f t="shared" si="229"/>
        <v>1.7327819658646209</v>
      </c>
    </row>
    <row r="7304" spans="1:7" x14ac:dyDescent="0.3">
      <c r="A7304">
        <v>7303</v>
      </c>
      <c r="B7304" s="1">
        <v>43540.958333333336</v>
      </c>
      <c r="C7304">
        <v>17.130299999999998</v>
      </c>
      <c r="D7304">
        <v>14.7358341808</v>
      </c>
      <c r="E7304">
        <f>C7304-D7304</f>
        <v>2.3944658191999988</v>
      </c>
      <c r="F7304">
        <f t="shared" si="228"/>
        <v>1.6839071652484638</v>
      </c>
      <c r="G7304">
        <f t="shared" si="229"/>
        <v>1.7339071652484639</v>
      </c>
    </row>
    <row r="7305" spans="1:7" x14ac:dyDescent="0.3">
      <c r="A7305">
        <v>7304</v>
      </c>
      <c r="B7305" s="1">
        <v>43541</v>
      </c>
      <c r="C7305">
        <v>17.125499999999999</v>
      </c>
      <c r="D7305">
        <v>14.721330407</v>
      </c>
      <c r="E7305">
        <f>C7305-D7305</f>
        <v>2.4041695929999989</v>
      </c>
      <c r="F7305">
        <f t="shared" si="228"/>
        <v>1.6907313404364104</v>
      </c>
      <c r="G7305">
        <f t="shared" si="229"/>
        <v>1.7407313404364104</v>
      </c>
    </row>
    <row r="7306" spans="1:7" x14ac:dyDescent="0.3">
      <c r="A7306">
        <v>7305</v>
      </c>
      <c r="B7306" s="1">
        <v>43541.041666666664</v>
      </c>
      <c r="C7306">
        <v>17.120799999999999</v>
      </c>
      <c r="D7306">
        <v>14.721330407</v>
      </c>
      <c r="E7306">
        <f>C7306-D7306</f>
        <v>2.3994695929999992</v>
      </c>
      <c r="F7306">
        <f t="shared" si="228"/>
        <v>1.687426067246371</v>
      </c>
      <c r="G7306">
        <f t="shared" si="229"/>
        <v>1.7374260672463711</v>
      </c>
    </row>
    <row r="7307" spans="1:7" x14ac:dyDescent="0.3">
      <c r="A7307">
        <v>7306</v>
      </c>
      <c r="B7307" s="1">
        <v>43541.083333333336</v>
      </c>
      <c r="C7307">
        <v>17.1084</v>
      </c>
      <c r="D7307">
        <v>14.7068266332</v>
      </c>
      <c r="E7307">
        <f>C7307-D7307</f>
        <v>2.4015733667999992</v>
      </c>
      <c r="F7307">
        <f t="shared" si="228"/>
        <v>1.688905545361062</v>
      </c>
      <c r="G7307">
        <f t="shared" si="229"/>
        <v>1.738905545361062</v>
      </c>
    </row>
    <row r="7308" spans="1:7" x14ac:dyDescent="0.3">
      <c r="A7308">
        <v>7307</v>
      </c>
      <c r="B7308" s="1">
        <v>43541.125</v>
      </c>
      <c r="C7308">
        <v>17.1098</v>
      </c>
      <c r="D7308">
        <v>14.7068266332</v>
      </c>
      <c r="E7308">
        <f>C7308-D7308</f>
        <v>2.4029733667999995</v>
      </c>
      <c r="F7308">
        <f t="shared" si="228"/>
        <v>1.6898900948219251</v>
      </c>
      <c r="G7308">
        <f t="shared" si="229"/>
        <v>1.7398900948219251</v>
      </c>
    </row>
    <row r="7309" spans="1:7" x14ac:dyDescent="0.3">
      <c r="A7309">
        <v>7308</v>
      </c>
      <c r="B7309" s="1">
        <v>43541.166666666664</v>
      </c>
      <c r="C7309">
        <v>17.097300000000001</v>
      </c>
      <c r="D7309">
        <v>14.7068266332</v>
      </c>
      <c r="E7309">
        <f>C7309-D7309</f>
        <v>2.3904733668000002</v>
      </c>
      <c r="F7309">
        <f t="shared" si="228"/>
        <v>1.6810994746356502</v>
      </c>
      <c r="G7309">
        <f t="shared" si="229"/>
        <v>1.7310994746356503</v>
      </c>
    </row>
    <row r="7310" spans="1:7" x14ac:dyDescent="0.3">
      <c r="A7310">
        <v>7309</v>
      </c>
      <c r="B7310" s="1">
        <v>43541.208333333336</v>
      </c>
      <c r="C7310">
        <v>17.1068</v>
      </c>
      <c r="D7310">
        <v>14.7068266332</v>
      </c>
      <c r="E7310">
        <f>C7310-D7310</f>
        <v>2.3999733667999994</v>
      </c>
      <c r="F7310">
        <f t="shared" si="228"/>
        <v>1.6877803459772189</v>
      </c>
      <c r="G7310">
        <f t="shared" si="229"/>
        <v>1.737780345977219</v>
      </c>
    </row>
    <row r="7311" spans="1:7" x14ac:dyDescent="0.3">
      <c r="A7311">
        <v>7310</v>
      </c>
      <c r="B7311" s="1">
        <v>43541.25</v>
      </c>
      <c r="C7311">
        <v>17.1084</v>
      </c>
      <c r="D7311">
        <v>14.721330407</v>
      </c>
      <c r="E7311">
        <f>C7311-D7311</f>
        <v>2.3870695929999997</v>
      </c>
      <c r="F7311">
        <f t="shared" si="228"/>
        <v>1.6787057720215861</v>
      </c>
      <c r="G7311">
        <f t="shared" si="229"/>
        <v>1.7287057720215862</v>
      </c>
    </row>
    <row r="7312" spans="1:7" x14ac:dyDescent="0.3">
      <c r="A7312">
        <v>7311</v>
      </c>
      <c r="B7312" s="1">
        <v>43541.291666666664</v>
      </c>
      <c r="C7312">
        <v>17.119199999999999</v>
      </c>
      <c r="D7312">
        <v>14.721330407</v>
      </c>
      <c r="E7312">
        <f>C7312-D7312</f>
        <v>2.3978695929999994</v>
      </c>
      <c r="F7312">
        <f t="shared" si="228"/>
        <v>1.686300867862528</v>
      </c>
      <c r="G7312">
        <f t="shared" si="229"/>
        <v>1.736300867862528</v>
      </c>
    </row>
    <row r="7313" spans="1:7" x14ac:dyDescent="0.3">
      <c r="A7313">
        <v>7312</v>
      </c>
      <c r="B7313" s="1">
        <v>43541.333333333336</v>
      </c>
      <c r="C7313">
        <v>17.123899999999999</v>
      </c>
      <c r="D7313">
        <v>14.721330407</v>
      </c>
      <c r="E7313">
        <f>C7313-D7313</f>
        <v>2.4025695929999991</v>
      </c>
      <c r="F7313">
        <f t="shared" si="228"/>
        <v>1.6896061410525671</v>
      </c>
      <c r="G7313">
        <f t="shared" si="229"/>
        <v>1.7396061410525672</v>
      </c>
    </row>
    <row r="7314" spans="1:7" x14ac:dyDescent="0.3">
      <c r="A7314">
        <v>7313</v>
      </c>
      <c r="B7314" s="1">
        <v>43541.375</v>
      </c>
      <c r="C7314">
        <v>17.134899999999998</v>
      </c>
      <c r="D7314">
        <v>14.7358341808</v>
      </c>
      <c r="E7314">
        <f>C7314-D7314</f>
        <v>2.3990658191999987</v>
      </c>
      <c r="F7314">
        <f t="shared" si="228"/>
        <v>1.6871421134770133</v>
      </c>
      <c r="G7314">
        <f t="shared" si="229"/>
        <v>1.7371421134770133</v>
      </c>
    </row>
    <row r="7315" spans="1:7" x14ac:dyDescent="0.3">
      <c r="A7315">
        <v>7314</v>
      </c>
      <c r="B7315" s="1">
        <v>43541.416666666664</v>
      </c>
      <c r="C7315">
        <v>17.142700000000001</v>
      </c>
      <c r="D7315">
        <v>14.750337954599999</v>
      </c>
      <c r="E7315">
        <f>C7315-D7315</f>
        <v>2.3923620454000023</v>
      </c>
      <c r="F7315">
        <f t="shared" si="228"/>
        <v>1.6824276871337753</v>
      </c>
      <c r="G7315">
        <f t="shared" si="229"/>
        <v>1.7324276871337754</v>
      </c>
    </row>
    <row r="7316" spans="1:7" x14ac:dyDescent="0.3">
      <c r="A7316">
        <v>7315</v>
      </c>
      <c r="B7316" s="1">
        <v>43541.458333333336</v>
      </c>
      <c r="C7316">
        <v>17.136900000000001</v>
      </c>
      <c r="D7316">
        <v>14.7358341808</v>
      </c>
      <c r="E7316">
        <f>C7316-D7316</f>
        <v>2.4010658192000012</v>
      </c>
      <c r="F7316">
        <f t="shared" si="228"/>
        <v>1.688548612706819</v>
      </c>
      <c r="G7316">
        <f t="shared" si="229"/>
        <v>1.738548612706819</v>
      </c>
    </row>
    <row r="7317" spans="1:7" x14ac:dyDescent="0.3">
      <c r="A7317">
        <v>7316</v>
      </c>
      <c r="B7317" s="1">
        <v>43541.5</v>
      </c>
      <c r="C7317">
        <v>17.126100000000001</v>
      </c>
      <c r="D7317">
        <v>14.7358341808</v>
      </c>
      <c r="E7317">
        <f>C7317-D7317</f>
        <v>2.3902658192000015</v>
      </c>
      <c r="F7317">
        <f t="shared" si="228"/>
        <v>1.6809535168658774</v>
      </c>
      <c r="G7317">
        <f t="shared" si="229"/>
        <v>1.7309535168658774</v>
      </c>
    </row>
    <row r="7318" spans="1:7" x14ac:dyDescent="0.3">
      <c r="A7318">
        <v>7317</v>
      </c>
      <c r="B7318" s="1">
        <v>43541.541666666664</v>
      </c>
      <c r="C7318">
        <v>17.118200000000002</v>
      </c>
      <c r="D7318">
        <v>14.721330407</v>
      </c>
      <c r="E7318">
        <f>C7318-D7318</f>
        <v>2.3968695930000017</v>
      </c>
      <c r="F7318">
        <f t="shared" si="228"/>
        <v>1.6855976182476275</v>
      </c>
      <c r="G7318">
        <f t="shared" si="229"/>
        <v>1.7355976182476276</v>
      </c>
    </row>
    <row r="7319" spans="1:7" x14ac:dyDescent="0.3">
      <c r="A7319">
        <v>7318</v>
      </c>
      <c r="B7319" s="1">
        <v>43541.583333333336</v>
      </c>
      <c r="C7319">
        <v>17.102599999999999</v>
      </c>
      <c r="D7319">
        <v>14.7068266332</v>
      </c>
      <c r="E7319">
        <f>C7319-D7319</f>
        <v>2.3957733667999985</v>
      </c>
      <c r="F7319">
        <f t="shared" si="228"/>
        <v>1.6848266975946298</v>
      </c>
      <c r="G7319">
        <f t="shared" si="229"/>
        <v>1.7348266975946298</v>
      </c>
    </row>
    <row r="7320" spans="1:7" x14ac:dyDescent="0.3">
      <c r="A7320">
        <v>7319</v>
      </c>
      <c r="B7320" s="1">
        <v>43541.625</v>
      </c>
      <c r="C7320">
        <v>17.0931</v>
      </c>
      <c r="D7320">
        <v>14.692322859399999</v>
      </c>
      <c r="E7320">
        <f>C7320-D7320</f>
        <v>2.4007771406000007</v>
      </c>
      <c r="F7320">
        <f t="shared" si="228"/>
        <v>1.688345599592538</v>
      </c>
      <c r="G7320">
        <f t="shared" si="229"/>
        <v>1.7383455995925381</v>
      </c>
    </row>
    <row r="7321" spans="1:7" x14ac:dyDescent="0.3">
      <c r="A7321">
        <v>7320</v>
      </c>
      <c r="B7321" s="1">
        <v>43541.666666666664</v>
      </c>
      <c r="C7321">
        <v>17.0931</v>
      </c>
      <c r="D7321">
        <v>14.7068266332</v>
      </c>
      <c r="E7321">
        <f>C7321-D7321</f>
        <v>2.3862733667999994</v>
      </c>
      <c r="F7321">
        <f t="shared" si="228"/>
        <v>1.6781458262530611</v>
      </c>
      <c r="G7321">
        <f t="shared" si="229"/>
        <v>1.7281458262530611</v>
      </c>
    </row>
    <row r="7322" spans="1:7" x14ac:dyDescent="0.3">
      <c r="A7322">
        <v>7321</v>
      </c>
      <c r="B7322" s="1">
        <v>43541.708333333336</v>
      </c>
      <c r="C7322">
        <v>17.102599999999999</v>
      </c>
      <c r="D7322">
        <v>14.7068266332</v>
      </c>
      <c r="E7322">
        <f>C7322-D7322</f>
        <v>2.3957733667999985</v>
      </c>
      <c r="F7322">
        <f t="shared" si="228"/>
        <v>1.6848266975946298</v>
      </c>
      <c r="G7322">
        <f t="shared" si="229"/>
        <v>1.7348266975946298</v>
      </c>
    </row>
    <row r="7323" spans="1:7" x14ac:dyDescent="0.3">
      <c r="A7323">
        <v>7322</v>
      </c>
      <c r="B7323" s="1">
        <v>43541.75</v>
      </c>
      <c r="C7323">
        <v>17.108799999999999</v>
      </c>
      <c r="D7323">
        <v>14.7068266332</v>
      </c>
      <c r="E7323">
        <f>C7323-D7323</f>
        <v>2.4019733667999983</v>
      </c>
      <c r="F7323">
        <f t="shared" si="228"/>
        <v>1.6891868452070222</v>
      </c>
      <c r="G7323">
        <f t="shared" si="229"/>
        <v>1.7391868452070223</v>
      </c>
    </row>
    <row r="7324" spans="1:7" x14ac:dyDescent="0.3">
      <c r="A7324">
        <v>7323</v>
      </c>
      <c r="B7324" s="1">
        <v>43541.791666666664</v>
      </c>
      <c r="C7324">
        <v>17.110399999999998</v>
      </c>
      <c r="D7324">
        <v>14.721330407</v>
      </c>
      <c r="E7324">
        <f>C7324-D7324</f>
        <v>2.3890695929999985</v>
      </c>
      <c r="F7324">
        <f t="shared" si="228"/>
        <v>1.6801122712513894</v>
      </c>
      <c r="G7324">
        <f t="shared" si="229"/>
        <v>1.7301122712513894</v>
      </c>
    </row>
    <row r="7325" spans="1:7" x14ac:dyDescent="0.3">
      <c r="A7325">
        <v>7324</v>
      </c>
      <c r="B7325" s="1">
        <v>43541.833333333336</v>
      </c>
      <c r="C7325">
        <v>17.116599999999998</v>
      </c>
      <c r="D7325">
        <v>14.721330407</v>
      </c>
      <c r="E7325">
        <f>C7325-D7325</f>
        <v>2.3952695929999983</v>
      </c>
      <c r="F7325">
        <f t="shared" si="228"/>
        <v>1.6844724188637819</v>
      </c>
      <c r="G7325">
        <f t="shared" si="229"/>
        <v>1.7344724188637819</v>
      </c>
    </row>
    <row r="7326" spans="1:7" x14ac:dyDescent="0.3">
      <c r="A7326">
        <v>7325</v>
      </c>
      <c r="B7326" s="1">
        <v>43541.875</v>
      </c>
      <c r="C7326">
        <v>17.119800000000001</v>
      </c>
      <c r="D7326">
        <v>14.721330407</v>
      </c>
      <c r="E7326">
        <f>C7326-D7326</f>
        <v>2.3984695930000015</v>
      </c>
      <c r="F7326">
        <f t="shared" si="228"/>
        <v>1.6867228176314706</v>
      </c>
      <c r="G7326">
        <f t="shared" si="229"/>
        <v>1.7367228176314706</v>
      </c>
    </row>
    <row r="7327" spans="1:7" x14ac:dyDescent="0.3">
      <c r="A7327">
        <v>7326</v>
      </c>
      <c r="B7327" s="1">
        <v>43541.916666666664</v>
      </c>
      <c r="C7327">
        <v>17.1265</v>
      </c>
      <c r="D7327">
        <v>14.7358341808</v>
      </c>
      <c r="E7327">
        <f>C7327-D7327</f>
        <v>2.3906658192000005</v>
      </c>
      <c r="F7327">
        <f t="shared" si="228"/>
        <v>1.6812348167118374</v>
      </c>
      <c r="G7327">
        <f t="shared" si="229"/>
        <v>1.7312348167118374</v>
      </c>
    </row>
    <row r="7328" spans="1:7" x14ac:dyDescent="0.3">
      <c r="A7328">
        <v>7327</v>
      </c>
      <c r="B7328" s="1">
        <v>43541.958333333336</v>
      </c>
      <c r="C7328">
        <v>17.1234</v>
      </c>
      <c r="D7328">
        <v>14.7358341808</v>
      </c>
      <c r="E7328">
        <f>C7328-D7328</f>
        <v>2.3875658192000007</v>
      </c>
      <c r="F7328">
        <f t="shared" si="228"/>
        <v>1.6790547429056413</v>
      </c>
      <c r="G7328">
        <f t="shared" si="229"/>
        <v>1.7290547429056413</v>
      </c>
    </row>
    <row r="7329" spans="1:7" x14ac:dyDescent="0.3">
      <c r="A7329">
        <v>7328</v>
      </c>
      <c r="B7329" s="1">
        <v>43542</v>
      </c>
      <c r="C7329">
        <v>17.1234</v>
      </c>
      <c r="D7329">
        <v>14.7358341808</v>
      </c>
      <c r="E7329">
        <f>C7329-D7329</f>
        <v>2.3875658192000007</v>
      </c>
      <c r="F7329">
        <f t="shared" si="228"/>
        <v>1.6790547429056413</v>
      </c>
      <c r="G7329">
        <f t="shared" si="229"/>
        <v>1.7290547429056413</v>
      </c>
    </row>
    <row r="7330" spans="1:7" x14ac:dyDescent="0.3">
      <c r="A7330">
        <v>7329</v>
      </c>
      <c r="B7330" s="1">
        <v>43542.041666666664</v>
      </c>
      <c r="C7330">
        <v>17.111000000000001</v>
      </c>
      <c r="D7330">
        <v>14.721330407</v>
      </c>
      <c r="E7330">
        <f>C7330-D7330</f>
        <v>2.3896695930000007</v>
      </c>
      <c r="F7330">
        <f t="shared" si="228"/>
        <v>1.6805342210203322</v>
      </c>
      <c r="G7330">
        <f t="shared" si="229"/>
        <v>1.7305342210203323</v>
      </c>
    </row>
    <row r="7331" spans="1:7" x14ac:dyDescent="0.3">
      <c r="A7331">
        <v>7330</v>
      </c>
      <c r="B7331" s="1">
        <v>43542.083333333336</v>
      </c>
      <c r="C7331">
        <v>17.111000000000001</v>
      </c>
      <c r="D7331">
        <v>14.7068266332</v>
      </c>
      <c r="E7331">
        <f>C7331-D7331</f>
        <v>2.4041733668000003</v>
      </c>
      <c r="F7331">
        <f t="shared" si="228"/>
        <v>1.6907339943598081</v>
      </c>
      <c r="G7331">
        <f t="shared" si="229"/>
        <v>1.7407339943598081</v>
      </c>
    </row>
    <row r="7332" spans="1:7" x14ac:dyDescent="0.3">
      <c r="A7332">
        <v>7331</v>
      </c>
      <c r="B7332" s="1">
        <v>43542.125</v>
      </c>
      <c r="C7332">
        <v>17.099900000000002</v>
      </c>
      <c r="D7332">
        <v>14.7068266332</v>
      </c>
      <c r="E7332">
        <f>C7332-D7332</f>
        <v>2.3930733668000013</v>
      </c>
      <c r="F7332">
        <f t="shared" si="228"/>
        <v>1.6829279236343961</v>
      </c>
      <c r="G7332">
        <f t="shared" si="229"/>
        <v>1.7329279236343962</v>
      </c>
    </row>
    <row r="7333" spans="1:7" x14ac:dyDescent="0.3">
      <c r="A7333">
        <v>7332</v>
      </c>
      <c r="B7333" s="1">
        <v>43542.166666666664</v>
      </c>
      <c r="C7333">
        <v>17.092099999999999</v>
      </c>
      <c r="D7333">
        <v>14.7068266332</v>
      </c>
      <c r="E7333">
        <f>C7333-D7333</f>
        <v>2.3852733667999981</v>
      </c>
      <c r="F7333">
        <f t="shared" si="228"/>
        <v>1.6774425766381582</v>
      </c>
      <c r="G7333">
        <f t="shared" si="229"/>
        <v>1.7274425766381583</v>
      </c>
    </row>
    <row r="7334" spans="1:7" x14ac:dyDescent="0.3">
      <c r="A7334">
        <v>7333</v>
      </c>
      <c r="B7334" s="1">
        <v>43542.208333333336</v>
      </c>
      <c r="C7334">
        <v>17.095300000000002</v>
      </c>
      <c r="D7334">
        <v>14.7068266332</v>
      </c>
      <c r="E7334">
        <f>C7334-D7334</f>
        <v>2.3884733668000013</v>
      </c>
      <c r="F7334">
        <f t="shared" si="228"/>
        <v>1.6796929754058469</v>
      </c>
      <c r="G7334">
        <f t="shared" si="229"/>
        <v>1.729692975405847</v>
      </c>
    </row>
    <row r="7335" spans="1:7" x14ac:dyDescent="0.3">
      <c r="A7335">
        <v>7334</v>
      </c>
      <c r="B7335" s="1">
        <v>43542.25</v>
      </c>
      <c r="C7335">
        <v>17.103100000000001</v>
      </c>
      <c r="D7335">
        <v>14.7068266332</v>
      </c>
      <c r="E7335">
        <f>C7335-D7335</f>
        <v>2.3962733668000009</v>
      </c>
      <c r="F7335">
        <f t="shared" si="228"/>
        <v>1.6851783224020824</v>
      </c>
      <c r="G7335">
        <f t="shared" si="229"/>
        <v>1.7351783224020825</v>
      </c>
    </row>
    <row r="7336" spans="1:7" x14ac:dyDescent="0.3">
      <c r="A7336">
        <v>7335</v>
      </c>
      <c r="B7336" s="1">
        <v>43542.291666666664</v>
      </c>
      <c r="C7336">
        <v>17.109400000000001</v>
      </c>
      <c r="D7336">
        <v>14.721330407</v>
      </c>
      <c r="E7336">
        <f>C7336-D7336</f>
        <v>2.3880695930000009</v>
      </c>
      <c r="F7336">
        <f t="shared" si="228"/>
        <v>1.6794090216364892</v>
      </c>
      <c r="G7336">
        <f t="shared" si="229"/>
        <v>1.7294090216364892</v>
      </c>
    </row>
    <row r="7337" spans="1:7" x14ac:dyDescent="0.3">
      <c r="A7337">
        <v>7336</v>
      </c>
      <c r="B7337" s="1">
        <v>43542.333333333336</v>
      </c>
      <c r="C7337">
        <v>17.1187</v>
      </c>
      <c r="D7337">
        <v>14.7358341808</v>
      </c>
      <c r="E7337">
        <f>C7337-D7337</f>
        <v>2.382865819200001</v>
      </c>
      <c r="F7337">
        <f t="shared" si="228"/>
        <v>1.6757494697156019</v>
      </c>
      <c r="G7337">
        <f t="shared" si="229"/>
        <v>1.7257494697156019</v>
      </c>
    </row>
    <row r="7338" spans="1:7" x14ac:dyDescent="0.3">
      <c r="A7338">
        <v>7337</v>
      </c>
      <c r="B7338" s="1">
        <v>43542.375</v>
      </c>
      <c r="C7338">
        <v>17.1234</v>
      </c>
      <c r="D7338">
        <v>14.7358341808</v>
      </c>
      <c r="E7338">
        <f>C7338-D7338</f>
        <v>2.3875658192000007</v>
      </c>
      <c r="F7338">
        <f t="shared" si="228"/>
        <v>1.6790547429056413</v>
      </c>
      <c r="G7338">
        <f t="shared" si="229"/>
        <v>1.7290547429056413</v>
      </c>
    </row>
    <row r="7339" spans="1:7" x14ac:dyDescent="0.3">
      <c r="A7339">
        <v>7338</v>
      </c>
      <c r="B7339" s="1">
        <v>43542.416666666664</v>
      </c>
      <c r="C7339">
        <v>17.131699999999999</v>
      </c>
      <c r="D7339">
        <v>14.7358341808</v>
      </c>
      <c r="E7339">
        <f>C7339-D7339</f>
        <v>2.3958658191999991</v>
      </c>
      <c r="F7339">
        <f t="shared" si="228"/>
        <v>1.684891714709327</v>
      </c>
      <c r="G7339">
        <f t="shared" si="229"/>
        <v>1.734891714709327</v>
      </c>
    </row>
    <row r="7340" spans="1:7" x14ac:dyDescent="0.3">
      <c r="A7340">
        <v>7339</v>
      </c>
      <c r="B7340" s="1">
        <v>43542.458333333336</v>
      </c>
      <c r="C7340">
        <v>17.131699999999999</v>
      </c>
      <c r="D7340">
        <v>14.7358341808</v>
      </c>
      <c r="E7340">
        <f>C7340-D7340</f>
        <v>2.3958658191999991</v>
      </c>
      <c r="F7340">
        <f t="shared" si="228"/>
        <v>1.684891714709327</v>
      </c>
      <c r="G7340">
        <f t="shared" si="229"/>
        <v>1.734891714709327</v>
      </c>
    </row>
    <row r="7341" spans="1:7" x14ac:dyDescent="0.3">
      <c r="A7341">
        <v>7340</v>
      </c>
      <c r="B7341" s="1">
        <v>43542.5</v>
      </c>
      <c r="C7341">
        <v>17.125499999999999</v>
      </c>
      <c r="D7341">
        <v>14.7358341808</v>
      </c>
      <c r="E7341">
        <f>C7341-D7341</f>
        <v>2.3896658191999993</v>
      </c>
      <c r="F7341">
        <f t="shared" si="228"/>
        <v>1.6805315670969345</v>
      </c>
      <c r="G7341">
        <f t="shared" si="229"/>
        <v>1.7305315670969346</v>
      </c>
    </row>
    <row r="7342" spans="1:7" x14ac:dyDescent="0.3">
      <c r="A7342">
        <v>7341</v>
      </c>
      <c r="B7342" s="1">
        <v>43542.541666666664</v>
      </c>
      <c r="C7342">
        <v>17.113399999999999</v>
      </c>
      <c r="D7342">
        <v>14.721330407</v>
      </c>
      <c r="E7342">
        <f>C7342-D7342</f>
        <v>2.3920695929999987</v>
      </c>
      <c r="F7342">
        <f t="shared" si="228"/>
        <v>1.6822220200960956</v>
      </c>
      <c r="G7342">
        <f t="shared" si="229"/>
        <v>1.7322220200960956</v>
      </c>
    </row>
    <row r="7343" spans="1:7" x14ac:dyDescent="0.3">
      <c r="A7343">
        <v>7342</v>
      </c>
      <c r="B7343" s="1">
        <v>43542.583333333336</v>
      </c>
      <c r="C7343">
        <v>17.097899999999999</v>
      </c>
      <c r="D7343">
        <v>14.7068266332</v>
      </c>
      <c r="E7343">
        <f>C7343-D7343</f>
        <v>2.3910733667999988</v>
      </c>
      <c r="F7343">
        <f t="shared" si="228"/>
        <v>1.6815214244045904</v>
      </c>
      <c r="G7343">
        <f t="shared" si="229"/>
        <v>1.7315214244045904</v>
      </c>
    </row>
    <row r="7344" spans="1:7" x14ac:dyDescent="0.3">
      <c r="A7344">
        <v>7343</v>
      </c>
      <c r="B7344" s="1">
        <v>43542.625</v>
      </c>
      <c r="C7344">
        <v>17.0915</v>
      </c>
      <c r="D7344">
        <v>14.7068266332</v>
      </c>
      <c r="E7344">
        <f>C7344-D7344</f>
        <v>2.3846733667999995</v>
      </c>
      <c r="F7344">
        <f t="shared" si="228"/>
        <v>1.677020626869218</v>
      </c>
      <c r="G7344">
        <f t="shared" si="229"/>
        <v>1.7270206268692181</v>
      </c>
    </row>
    <row r="7345" spans="1:7" x14ac:dyDescent="0.3">
      <c r="A7345">
        <v>7344</v>
      </c>
      <c r="B7345" s="1">
        <v>43542.666666666664</v>
      </c>
      <c r="C7345">
        <v>17.096299999999999</v>
      </c>
      <c r="D7345">
        <v>14.7068266332</v>
      </c>
      <c r="E7345">
        <f>C7345-D7345</f>
        <v>2.389473366799999</v>
      </c>
      <c r="F7345">
        <f t="shared" si="228"/>
        <v>1.6803962250207474</v>
      </c>
      <c r="G7345">
        <f t="shared" si="229"/>
        <v>1.7303962250207474</v>
      </c>
    </row>
    <row r="7346" spans="1:7" x14ac:dyDescent="0.3">
      <c r="A7346">
        <v>7345</v>
      </c>
      <c r="B7346" s="1">
        <v>43542.708333333336</v>
      </c>
      <c r="C7346">
        <v>17.0901</v>
      </c>
      <c r="D7346">
        <v>14.7068266332</v>
      </c>
      <c r="E7346">
        <f>C7346-D7346</f>
        <v>2.3832733667999992</v>
      </c>
      <c r="F7346">
        <f t="shared" si="228"/>
        <v>1.6760360774083549</v>
      </c>
      <c r="G7346">
        <f t="shared" si="229"/>
        <v>1.726036077408355</v>
      </c>
    </row>
    <row r="7347" spans="1:7" x14ac:dyDescent="0.3">
      <c r="A7347">
        <v>7346</v>
      </c>
      <c r="B7347" s="1">
        <v>43542.75</v>
      </c>
      <c r="C7347">
        <v>17.0931</v>
      </c>
      <c r="D7347">
        <v>14.721330407</v>
      </c>
      <c r="E7347">
        <f>C7347-D7347</f>
        <v>2.3717695929999998</v>
      </c>
      <c r="F7347">
        <f t="shared" si="228"/>
        <v>1.6679460529135852</v>
      </c>
      <c r="G7347">
        <f t="shared" si="229"/>
        <v>1.7179460529135853</v>
      </c>
    </row>
    <row r="7348" spans="1:7" x14ac:dyDescent="0.3">
      <c r="A7348">
        <v>7347</v>
      </c>
      <c r="B7348" s="1">
        <v>43542.791666666664</v>
      </c>
      <c r="C7348">
        <v>17.110399999999998</v>
      </c>
      <c r="D7348">
        <v>14.7358341808</v>
      </c>
      <c r="E7348">
        <f>C7348-D7348</f>
        <v>2.374565819199999</v>
      </c>
      <c r="F7348">
        <f t="shared" si="228"/>
        <v>1.6699124979119138</v>
      </c>
      <c r="G7348">
        <f t="shared" si="229"/>
        <v>1.7199124979119138</v>
      </c>
    </row>
    <row r="7349" spans="1:7" x14ac:dyDescent="0.3">
      <c r="A7349">
        <v>7348</v>
      </c>
      <c r="B7349" s="1">
        <v>43542.833333333336</v>
      </c>
      <c r="C7349">
        <v>17.119800000000001</v>
      </c>
      <c r="D7349">
        <v>14.7358341808</v>
      </c>
      <c r="E7349">
        <f>C7349-D7349</f>
        <v>2.3839658192000019</v>
      </c>
      <c r="F7349">
        <f t="shared" si="228"/>
        <v>1.6765230442919947</v>
      </c>
      <c r="G7349">
        <f t="shared" si="229"/>
        <v>1.7265230442919948</v>
      </c>
    </row>
    <row r="7350" spans="1:7" x14ac:dyDescent="0.3">
      <c r="A7350">
        <v>7349</v>
      </c>
      <c r="B7350" s="1">
        <v>43542.875</v>
      </c>
      <c r="C7350">
        <v>17.116599999999998</v>
      </c>
      <c r="D7350">
        <v>14.7358341808</v>
      </c>
      <c r="E7350">
        <f>C7350-D7350</f>
        <v>2.3807658191999987</v>
      </c>
      <c r="F7350">
        <f t="shared" si="228"/>
        <v>1.674272645524306</v>
      </c>
      <c r="G7350">
        <f t="shared" si="229"/>
        <v>1.724272645524306</v>
      </c>
    </row>
    <row r="7351" spans="1:7" x14ac:dyDescent="0.3">
      <c r="A7351">
        <v>7350</v>
      </c>
      <c r="B7351" s="1">
        <v>43542.916666666664</v>
      </c>
      <c r="C7351">
        <v>17.127700000000001</v>
      </c>
      <c r="D7351">
        <v>14.7358341808</v>
      </c>
      <c r="E7351">
        <f>C7351-D7351</f>
        <v>2.3918658192000013</v>
      </c>
      <c r="F7351">
        <f t="shared" si="228"/>
        <v>1.6820787162497204</v>
      </c>
      <c r="G7351">
        <f t="shared" si="229"/>
        <v>1.7320787162497204</v>
      </c>
    </row>
    <row r="7352" spans="1:7" x14ac:dyDescent="0.3">
      <c r="A7352">
        <v>7351</v>
      </c>
      <c r="B7352" s="1">
        <v>43542.958333333336</v>
      </c>
      <c r="C7352">
        <v>17.126100000000001</v>
      </c>
      <c r="D7352">
        <v>14.750337954599999</v>
      </c>
      <c r="E7352">
        <f>C7352-D7352</f>
        <v>2.3757620454000019</v>
      </c>
      <c r="F7352">
        <f t="shared" si="228"/>
        <v>1.6707537435264015</v>
      </c>
      <c r="G7352">
        <f t="shared" si="229"/>
        <v>1.7207537435264015</v>
      </c>
    </row>
    <row r="7353" spans="1:7" x14ac:dyDescent="0.3">
      <c r="A7353">
        <v>7352</v>
      </c>
      <c r="B7353" s="1">
        <v>43543</v>
      </c>
      <c r="C7353">
        <v>17.126100000000001</v>
      </c>
      <c r="D7353">
        <v>14.750337954599999</v>
      </c>
      <c r="E7353">
        <f>C7353-D7353</f>
        <v>2.3757620454000019</v>
      </c>
      <c r="F7353">
        <f t="shared" si="228"/>
        <v>1.6707537435264015</v>
      </c>
      <c r="G7353">
        <f t="shared" si="229"/>
        <v>1.7207537435264015</v>
      </c>
    </row>
    <row r="7354" spans="1:7" x14ac:dyDescent="0.3">
      <c r="A7354">
        <v>7353</v>
      </c>
      <c r="B7354" s="1">
        <v>43543.041666666664</v>
      </c>
      <c r="C7354">
        <v>17.118200000000002</v>
      </c>
      <c r="D7354">
        <v>14.7358341808</v>
      </c>
      <c r="E7354">
        <f>C7354-D7354</f>
        <v>2.3823658192000021</v>
      </c>
      <c r="F7354">
        <f t="shared" si="228"/>
        <v>1.6753978449081517</v>
      </c>
      <c r="G7354">
        <f t="shared" si="229"/>
        <v>1.7253978449081517</v>
      </c>
    </row>
    <row r="7355" spans="1:7" x14ac:dyDescent="0.3">
      <c r="A7355">
        <v>7354</v>
      </c>
      <c r="B7355" s="1">
        <v>43543.083333333336</v>
      </c>
      <c r="C7355">
        <v>17.100999999999999</v>
      </c>
      <c r="D7355">
        <v>14.721330407</v>
      </c>
      <c r="E7355">
        <f>C7355-D7355</f>
        <v>2.3796695929999991</v>
      </c>
      <c r="F7355">
        <f t="shared" si="228"/>
        <v>1.6735017248713109</v>
      </c>
      <c r="G7355">
        <f t="shared" si="229"/>
        <v>1.7235017248713109</v>
      </c>
    </row>
    <row r="7356" spans="1:7" x14ac:dyDescent="0.3">
      <c r="A7356">
        <v>7355</v>
      </c>
      <c r="B7356" s="1">
        <v>43543.125</v>
      </c>
      <c r="C7356">
        <v>17.0885</v>
      </c>
      <c r="D7356">
        <v>14.7068266332</v>
      </c>
      <c r="E7356">
        <f>C7356-D7356</f>
        <v>2.3816733667999994</v>
      </c>
      <c r="F7356">
        <f t="shared" si="228"/>
        <v>1.6749108780245119</v>
      </c>
      <c r="G7356">
        <f t="shared" si="229"/>
        <v>1.7249108780245119</v>
      </c>
    </row>
    <row r="7357" spans="1:7" x14ac:dyDescent="0.3">
      <c r="A7357">
        <v>7356</v>
      </c>
      <c r="B7357" s="1">
        <v>43543.166666666664</v>
      </c>
      <c r="C7357">
        <v>17.099399999999999</v>
      </c>
      <c r="D7357">
        <v>14.721330407</v>
      </c>
      <c r="E7357">
        <f>C7357-D7357</f>
        <v>2.3780695929999993</v>
      </c>
      <c r="F7357">
        <f t="shared" si="228"/>
        <v>1.6723765254874676</v>
      </c>
      <c r="G7357">
        <f t="shared" si="229"/>
        <v>1.7223765254874677</v>
      </c>
    </row>
    <row r="7358" spans="1:7" x14ac:dyDescent="0.3">
      <c r="A7358">
        <v>7357</v>
      </c>
      <c r="B7358" s="1">
        <v>43543.208333333336</v>
      </c>
      <c r="C7358">
        <v>17.099399999999999</v>
      </c>
      <c r="D7358">
        <v>14.721330407</v>
      </c>
      <c r="E7358">
        <f>C7358-D7358</f>
        <v>2.3780695929999993</v>
      </c>
      <c r="F7358">
        <f t="shared" si="228"/>
        <v>1.6723765254874676</v>
      </c>
      <c r="G7358">
        <f t="shared" si="229"/>
        <v>1.7223765254874677</v>
      </c>
    </row>
    <row r="7359" spans="1:7" x14ac:dyDescent="0.3">
      <c r="A7359">
        <v>7358</v>
      </c>
      <c r="B7359" s="1">
        <v>43543.25</v>
      </c>
      <c r="C7359">
        <v>17.102599999999999</v>
      </c>
      <c r="D7359">
        <v>14.7358341808</v>
      </c>
      <c r="E7359">
        <f>C7359-D7359</f>
        <v>2.3667658191999994</v>
      </c>
      <c r="F7359">
        <f t="shared" si="228"/>
        <v>1.6644271509156783</v>
      </c>
      <c r="G7359">
        <f t="shared" si="229"/>
        <v>1.7144271509156783</v>
      </c>
    </row>
    <row r="7360" spans="1:7" x14ac:dyDescent="0.3">
      <c r="A7360">
        <v>7359</v>
      </c>
      <c r="B7360" s="1">
        <v>43543.291666666664</v>
      </c>
      <c r="C7360">
        <v>17.112400000000001</v>
      </c>
      <c r="D7360">
        <v>14.7358341808</v>
      </c>
      <c r="E7360">
        <f>C7360-D7360</f>
        <v>2.3765658192000014</v>
      </c>
      <c r="F7360">
        <f t="shared" si="228"/>
        <v>1.6713189971417195</v>
      </c>
      <c r="G7360">
        <f t="shared" si="229"/>
        <v>1.7213189971417195</v>
      </c>
    </row>
    <row r="7361" spans="1:7" x14ac:dyDescent="0.3">
      <c r="A7361">
        <v>7360</v>
      </c>
      <c r="B7361" s="1">
        <v>43543.333333333336</v>
      </c>
      <c r="C7361">
        <v>17.110800000000001</v>
      </c>
      <c r="D7361">
        <v>14.7358341808</v>
      </c>
      <c r="E7361">
        <f>C7361-D7361</f>
        <v>2.3749658192000016</v>
      </c>
      <c r="F7361">
        <f t="shared" si="228"/>
        <v>1.6701937977578762</v>
      </c>
      <c r="G7361">
        <f t="shared" si="229"/>
        <v>1.7201937977578763</v>
      </c>
    </row>
    <row r="7362" spans="1:7" x14ac:dyDescent="0.3">
      <c r="A7362">
        <v>7361</v>
      </c>
      <c r="B7362" s="1">
        <v>43543.375</v>
      </c>
      <c r="C7362">
        <v>17.1187</v>
      </c>
      <c r="D7362">
        <v>14.7358341808</v>
      </c>
      <c r="E7362">
        <f>C7362-D7362</f>
        <v>2.382865819200001</v>
      </c>
      <c r="F7362">
        <f t="shared" si="228"/>
        <v>1.6757494697156019</v>
      </c>
      <c r="G7362">
        <f t="shared" si="229"/>
        <v>1.7257494697156019</v>
      </c>
    </row>
    <row r="7363" spans="1:7" x14ac:dyDescent="0.3">
      <c r="A7363">
        <v>7362</v>
      </c>
      <c r="B7363" s="1">
        <v>43543.416666666664</v>
      </c>
      <c r="C7363">
        <v>17.1218</v>
      </c>
      <c r="D7363">
        <v>14.750337954599999</v>
      </c>
      <c r="E7363">
        <f>C7363-D7363</f>
        <v>2.3714620454000013</v>
      </c>
      <c r="F7363">
        <f t="shared" ref="F7363:F7426" si="230">E7363/1.4219702063247</f>
        <v>1.6677297701823224</v>
      </c>
      <c r="G7363">
        <f t="shared" ref="G7363:G7426" si="231">F7363+$K$2</f>
        <v>1.7177297701823224</v>
      </c>
    </row>
    <row r="7364" spans="1:7" x14ac:dyDescent="0.3">
      <c r="A7364">
        <v>7363</v>
      </c>
      <c r="B7364" s="1">
        <v>43543.458333333336</v>
      </c>
      <c r="C7364">
        <v>17.1218</v>
      </c>
      <c r="D7364">
        <v>14.750337954599999</v>
      </c>
      <c r="E7364">
        <f>C7364-D7364</f>
        <v>2.3714620454000013</v>
      </c>
      <c r="F7364">
        <f t="shared" si="230"/>
        <v>1.6677297701823224</v>
      </c>
      <c r="G7364">
        <f t="shared" si="231"/>
        <v>1.7177297701823224</v>
      </c>
    </row>
    <row r="7365" spans="1:7" x14ac:dyDescent="0.3">
      <c r="A7365">
        <v>7364</v>
      </c>
      <c r="B7365" s="1">
        <v>43543.5</v>
      </c>
      <c r="C7365">
        <v>17.1281</v>
      </c>
      <c r="D7365">
        <v>14.7358341808</v>
      </c>
      <c r="E7365">
        <f>C7365-D7365</f>
        <v>2.3922658192000004</v>
      </c>
      <c r="F7365">
        <f t="shared" si="230"/>
        <v>1.6823600160956804</v>
      </c>
      <c r="G7365">
        <f t="shared" si="231"/>
        <v>1.7323600160956805</v>
      </c>
    </row>
    <row r="7366" spans="1:7" x14ac:dyDescent="0.3">
      <c r="A7366">
        <v>7365</v>
      </c>
      <c r="B7366" s="1">
        <v>43543.541666666664</v>
      </c>
      <c r="C7366">
        <v>17.109400000000001</v>
      </c>
      <c r="D7366">
        <v>14.7358341808</v>
      </c>
      <c r="E7366">
        <f>C7366-D7366</f>
        <v>2.3735658192000013</v>
      </c>
      <c r="F7366">
        <f t="shared" si="230"/>
        <v>1.6692092482970133</v>
      </c>
      <c r="G7366">
        <f t="shared" si="231"/>
        <v>1.7192092482970134</v>
      </c>
    </row>
    <row r="7367" spans="1:7" x14ac:dyDescent="0.3">
      <c r="A7367">
        <v>7366</v>
      </c>
      <c r="B7367" s="1">
        <v>43543.583333333336</v>
      </c>
      <c r="C7367">
        <v>17.103100000000001</v>
      </c>
      <c r="D7367">
        <v>14.721330407</v>
      </c>
      <c r="E7367">
        <f>C7367-D7367</f>
        <v>2.3817695930000014</v>
      </c>
      <c r="F7367">
        <f t="shared" si="230"/>
        <v>1.6749785490626066</v>
      </c>
      <c r="G7367">
        <f t="shared" si="231"/>
        <v>1.7249785490626066</v>
      </c>
    </row>
    <row r="7368" spans="1:7" x14ac:dyDescent="0.3">
      <c r="A7368">
        <v>7367</v>
      </c>
      <c r="B7368" s="1">
        <v>43543.625</v>
      </c>
      <c r="C7368">
        <v>17.098400000000002</v>
      </c>
      <c r="D7368">
        <v>14.721330407</v>
      </c>
      <c r="E7368">
        <f>C7368-D7368</f>
        <v>2.3770695930000016</v>
      </c>
      <c r="F7368">
        <f t="shared" si="230"/>
        <v>1.6716732758725674</v>
      </c>
      <c r="G7368">
        <f t="shared" si="231"/>
        <v>1.7216732758725675</v>
      </c>
    </row>
    <row r="7369" spans="1:7" x14ac:dyDescent="0.3">
      <c r="A7369">
        <v>7368</v>
      </c>
      <c r="B7369" s="1">
        <v>43543.666666666664</v>
      </c>
      <c r="C7369">
        <v>17.101500000000001</v>
      </c>
      <c r="D7369">
        <v>14.721330407</v>
      </c>
      <c r="E7369">
        <f>C7369-D7369</f>
        <v>2.3801695930000015</v>
      </c>
      <c r="F7369">
        <f t="shared" si="230"/>
        <v>1.6738533496787635</v>
      </c>
      <c r="G7369">
        <f t="shared" si="231"/>
        <v>1.7238533496787636</v>
      </c>
    </row>
    <row r="7370" spans="1:7" x14ac:dyDescent="0.3">
      <c r="A7370">
        <v>7369</v>
      </c>
      <c r="B7370" s="1">
        <v>43543.708333333336</v>
      </c>
      <c r="C7370">
        <v>17.101500000000001</v>
      </c>
      <c r="D7370">
        <v>14.721330407</v>
      </c>
      <c r="E7370">
        <f>C7370-D7370</f>
        <v>2.3801695930000015</v>
      </c>
      <c r="F7370">
        <f t="shared" si="230"/>
        <v>1.6738533496787635</v>
      </c>
      <c r="G7370">
        <f t="shared" si="231"/>
        <v>1.7238533496787636</v>
      </c>
    </row>
    <row r="7371" spans="1:7" x14ac:dyDescent="0.3">
      <c r="A7371">
        <v>7370</v>
      </c>
      <c r="B7371" s="1">
        <v>43543.75</v>
      </c>
      <c r="C7371">
        <v>17.104600000000001</v>
      </c>
      <c r="D7371">
        <v>14.7358341808</v>
      </c>
      <c r="E7371">
        <f>C7371-D7371</f>
        <v>2.3687658192000018</v>
      </c>
      <c r="F7371">
        <f t="shared" si="230"/>
        <v>1.665833650145484</v>
      </c>
      <c r="G7371">
        <f t="shared" si="231"/>
        <v>1.7158336501454841</v>
      </c>
    </row>
    <row r="7372" spans="1:7" x14ac:dyDescent="0.3">
      <c r="A7372">
        <v>7371</v>
      </c>
      <c r="B7372" s="1">
        <v>43543.791666666664</v>
      </c>
      <c r="C7372">
        <v>17.112400000000001</v>
      </c>
      <c r="D7372">
        <v>14.7358341808</v>
      </c>
      <c r="E7372">
        <f>C7372-D7372</f>
        <v>2.3765658192000014</v>
      </c>
      <c r="F7372">
        <f t="shared" si="230"/>
        <v>1.6713189971417195</v>
      </c>
      <c r="G7372">
        <f t="shared" si="231"/>
        <v>1.7213189971417195</v>
      </c>
    </row>
    <row r="7373" spans="1:7" x14ac:dyDescent="0.3">
      <c r="A7373">
        <v>7372</v>
      </c>
      <c r="B7373" s="1">
        <v>43543.833333333336</v>
      </c>
      <c r="C7373">
        <v>17.112400000000001</v>
      </c>
      <c r="D7373">
        <v>14.7358341808</v>
      </c>
      <c r="E7373">
        <f>C7373-D7373</f>
        <v>2.3765658192000014</v>
      </c>
      <c r="F7373">
        <f t="shared" si="230"/>
        <v>1.6713189971417195</v>
      </c>
      <c r="G7373">
        <f t="shared" si="231"/>
        <v>1.7213189971417195</v>
      </c>
    </row>
    <row r="7374" spans="1:7" x14ac:dyDescent="0.3">
      <c r="A7374">
        <v>7373</v>
      </c>
      <c r="B7374" s="1">
        <v>43543.875</v>
      </c>
      <c r="C7374">
        <v>17.1203</v>
      </c>
      <c r="D7374">
        <v>14.750337954599999</v>
      </c>
      <c r="E7374">
        <f>C7374-D7374</f>
        <v>2.3699620454000012</v>
      </c>
      <c r="F7374">
        <f t="shared" si="230"/>
        <v>1.6666748957599693</v>
      </c>
      <c r="G7374">
        <f t="shared" si="231"/>
        <v>1.7166748957599693</v>
      </c>
    </row>
    <row r="7375" spans="1:7" x14ac:dyDescent="0.3">
      <c r="A7375">
        <v>7374</v>
      </c>
      <c r="B7375" s="1">
        <v>43543.916666666664</v>
      </c>
      <c r="C7375">
        <v>17.1265</v>
      </c>
      <c r="D7375">
        <v>14.750337954599999</v>
      </c>
      <c r="E7375">
        <f>C7375-D7375</f>
        <v>2.376162045400001</v>
      </c>
      <c r="F7375">
        <f t="shared" si="230"/>
        <v>1.6710350433723615</v>
      </c>
      <c r="G7375">
        <f t="shared" si="231"/>
        <v>1.7210350433723616</v>
      </c>
    </row>
    <row r="7376" spans="1:7" x14ac:dyDescent="0.3">
      <c r="A7376">
        <v>7375</v>
      </c>
      <c r="B7376" s="1">
        <v>43543.958333333336</v>
      </c>
      <c r="C7376">
        <v>17.115600000000001</v>
      </c>
      <c r="D7376">
        <v>14.7358341808</v>
      </c>
      <c r="E7376">
        <f>C7376-D7376</f>
        <v>2.3797658192000011</v>
      </c>
      <c r="F7376">
        <f t="shared" si="230"/>
        <v>1.6735693959094058</v>
      </c>
      <c r="G7376">
        <f t="shared" si="231"/>
        <v>1.7235693959094058</v>
      </c>
    </row>
    <row r="7377" spans="1:7" x14ac:dyDescent="0.3">
      <c r="A7377">
        <v>7376</v>
      </c>
      <c r="B7377" s="1">
        <v>43544</v>
      </c>
      <c r="C7377">
        <v>17.109400000000001</v>
      </c>
      <c r="D7377">
        <v>14.7358341808</v>
      </c>
      <c r="E7377">
        <f>C7377-D7377</f>
        <v>2.3735658192000013</v>
      </c>
      <c r="F7377">
        <f t="shared" si="230"/>
        <v>1.6692092482970133</v>
      </c>
      <c r="G7377">
        <f t="shared" si="231"/>
        <v>1.7192092482970134</v>
      </c>
    </row>
    <row r="7378" spans="1:7" x14ac:dyDescent="0.3">
      <c r="A7378">
        <v>7377</v>
      </c>
      <c r="B7378" s="1">
        <v>43544.041666666664</v>
      </c>
      <c r="C7378">
        <v>17.103100000000001</v>
      </c>
      <c r="D7378">
        <v>14.721330407</v>
      </c>
      <c r="E7378">
        <f>C7378-D7378</f>
        <v>2.3817695930000014</v>
      </c>
      <c r="F7378">
        <f t="shared" si="230"/>
        <v>1.6749785490626066</v>
      </c>
      <c r="G7378">
        <f t="shared" si="231"/>
        <v>1.7249785490626066</v>
      </c>
    </row>
    <row r="7379" spans="1:7" x14ac:dyDescent="0.3">
      <c r="A7379">
        <v>7378</v>
      </c>
      <c r="B7379" s="1">
        <v>43544.083333333336</v>
      </c>
      <c r="C7379">
        <v>17.091100000000001</v>
      </c>
      <c r="D7379">
        <v>14.721330407</v>
      </c>
      <c r="E7379">
        <f>C7379-D7379</f>
        <v>2.3697695930000009</v>
      </c>
      <c r="F7379">
        <f t="shared" si="230"/>
        <v>1.6665395536837819</v>
      </c>
      <c r="G7379">
        <f t="shared" si="231"/>
        <v>1.716539553683782</v>
      </c>
    </row>
    <row r="7380" spans="1:7" x14ac:dyDescent="0.3">
      <c r="A7380">
        <v>7379</v>
      </c>
      <c r="B7380" s="1">
        <v>43544.125</v>
      </c>
      <c r="C7380">
        <v>17.082699999999999</v>
      </c>
      <c r="D7380">
        <v>14.7068266332</v>
      </c>
      <c r="E7380">
        <f>C7380-D7380</f>
        <v>2.3758733667999987</v>
      </c>
      <c r="F7380">
        <f t="shared" si="230"/>
        <v>1.6708320302580795</v>
      </c>
      <c r="G7380">
        <f t="shared" si="231"/>
        <v>1.7208320302580795</v>
      </c>
    </row>
    <row r="7381" spans="1:7" x14ac:dyDescent="0.3">
      <c r="A7381">
        <v>7380</v>
      </c>
      <c r="B7381" s="1">
        <v>43544.166666666664</v>
      </c>
      <c r="C7381">
        <v>17.081099999999999</v>
      </c>
      <c r="D7381">
        <v>14.7068266332</v>
      </c>
      <c r="E7381">
        <f>C7381-D7381</f>
        <v>2.3742733667999989</v>
      </c>
      <c r="F7381">
        <f t="shared" si="230"/>
        <v>1.6697068308742364</v>
      </c>
      <c r="G7381">
        <f t="shared" si="231"/>
        <v>1.7197068308742365</v>
      </c>
    </row>
    <row r="7382" spans="1:7" x14ac:dyDescent="0.3">
      <c r="A7382">
        <v>7381</v>
      </c>
      <c r="B7382" s="1">
        <v>43544.208333333336</v>
      </c>
      <c r="C7382">
        <v>17.0823</v>
      </c>
      <c r="D7382">
        <v>14.7068266332</v>
      </c>
      <c r="E7382">
        <f>C7382-D7382</f>
        <v>2.3754733667999997</v>
      </c>
      <c r="F7382">
        <f t="shared" si="230"/>
        <v>1.6705507304121194</v>
      </c>
      <c r="G7382">
        <f t="shared" si="231"/>
        <v>1.7205507304121195</v>
      </c>
    </row>
    <row r="7383" spans="1:7" x14ac:dyDescent="0.3">
      <c r="A7383">
        <v>7382</v>
      </c>
      <c r="B7383" s="1">
        <v>43544.25</v>
      </c>
      <c r="C7383">
        <v>17.086300000000001</v>
      </c>
      <c r="D7383">
        <v>14.7068266332</v>
      </c>
      <c r="E7383">
        <f>C7383-D7383</f>
        <v>2.379473366800001</v>
      </c>
      <c r="F7383">
        <f t="shared" si="230"/>
        <v>1.6733637288717285</v>
      </c>
      <c r="G7383">
        <f t="shared" si="231"/>
        <v>1.7233637288717285</v>
      </c>
    </row>
    <row r="7384" spans="1:7" x14ac:dyDescent="0.3">
      <c r="A7384">
        <v>7383</v>
      </c>
      <c r="B7384" s="1">
        <v>43544.291666666664</v>
      </c>
      <c r="C7384">
        <v>17.090499999999999</v>
      </c>
      <c r="D7384">
        <v>14.721330407</v>
      </c>
      <c r="E7384">
        <f>C7384-D7384</f>
        <v>2.3691695929999987</v>
      </c>
      <c r="F7384">
        <f t="shared" si="230"/>
        <v>1.6661176039148393</v>
      </c>
      <c r="G7384">
        <f t="shared" si="231"/>
        <v>1.7161176039148394</v>
      </c>
    </row>
    <row r="7385" spans="1:7" x14ac:dyDescent="0.3">
      <c r="A7385">
        <v>7384</v>
      </c>
      <c r="B7385" s="1">
        <v>43544.333333333336</v>
      </c>
      <c r="C7385">
        <v>17.093699999999998</v>
      </c>
      <c r="D7385">
        <v>14.721330407</v>
      </c>
      <c r="E7385">
        <f>C7385-D7385</f>
        <v>2.3723695929999984</v>
      </c>
      <c r="F7385">
        <f t="shared" si="230"/>
        <v>1.6683680026825256</v>
      </c>
      <c r="G7385">
        <f t="shared" si="231"/>
        <v>1.7183680026825257</v>
      </c>
    </row>
    <row r="7386" spans="1:7" x14ac:dyDescent="0.3">
      <c r="A7386">
        <v>7385</v>
      </c>
      <c r="B7386" s="1">
        <v>43544.375</v>
      </c>
      <c r="C7386">
        <v>17.098400000000002</v>
      </c>
      <c r="D7386">
        <v>14.7358341808</v>
      </c>
      <c r="E7386">
        <f>C7386-D7386</f>
        <v>2.3625658192000021</v>
      </c>
      <c r="F7386">
        <f t="shared" si="230"/>
        <v>1.6614735025330916</v>
      </c>
      <c r="G7386">
        <f t="shared" si="231"/>
        <v>1.7114735025330916</v>
      </c>
    </row>
    <row r="7387" spans="1:7" x14ac:dyDescent="0.3">
      <c r="A7387">
        <v>7386</v>
      </c>
      <c r="B7387" s="1">
        <v>43544.416666666664</v>
      </c>
      <c r="C7387">
        <v>17.101500000000001</v>
      </c>
      <c r="D7387">
        <v>14.7358341808</v>
      </c>
      <c r="E7387">
        <f>C7387-D7387</f>
        <v>2.365665819200002</v>
      </c>
      <c r="F7387">
        <f t="shared" si="230"/>
        <v>1.6636535763392877</v>
      </c>
      <c r="G7387">
        <f t="shared" si="231"/>
        <v>1.7136535763392877</v>
      </c>
    </row>
    <row r="7388" spans="1:7" x14ac:dyDescent="0.3">
      <c r="A7388">
        <v>7387</v>
      </c>
      <c r="B7388" s="1">
        <v>43544.458333333336</v>
      </c>
      <c r="C7388">
        <v>17.096800000000002</v>
      </c>
      <c r="D7388">
        <v>14.721330407</v>
      </c>
      <c r="E7388">
        <f>C7388-D7388</f>
        <v>2.3754695930000018</v>
      </c>
      <c r="F7388">
        <f t="shared" si="230"/>
        <v>1.6705480764887242</v>
      </c>
      <c r="G7388">
        <f t="shared" si="231"/>
        <v>1.7205480764887242</v>
      </c>
    </row>
    <row r="7389" spans="1:7" x14ac:dyDescent="0.3">
      <c r="A7389">
        <v>7388</v>
      </c>
      <c r="B7389" s="1">
        <v>43544.5</v>
      </c>
      <c r="C7389">
        <v>17.085899999999999</v>
      </c>
      <c r="D7389">
        <v>14.7068266332</v>
      </c>
      <c r="E7389">
        <f>C7389-D7389</f>
        <v>2.3790733667999984</v>
      </c>
      <c r="F7389">
        <f t="shared" si="230"/>
        <v>1.6730824290257658</v>
      </c>
      <c r="G7389">
        <f t="shared" si="231"/>
        <v>1.7230824290257658</v>
      </c>
    </row>
    <row r="7390" spans="1:7" x14ac:dyDescent="0.3">
      <c r="A7390">
        <v>7389</v>
      </c>
      <c r="B7390" s="1">
        <v>43544.541666666664</v>
      </c>
      <c r="C7390">
        <v>17.077000000000002</v>
      </c>
      <c r="D7390">
        <v>14.7068266332</v>
      </c>
      <c r="E7390">
        <f>C7390-D7390</f>
        <v>2.3701733668000013</v>
      </c>
      <c r="F7390">
        <f t="shared" si="230"/>
        <v>1.6668235074531399</v>
      </c>
      <c r="G7390">
        <f t="shared" si="231"/>
        <v>1.7168235074531399</v>
      </c>
    </row>
    <row r="7391" spans="1:7" x14ac:dyDescent="0.3">
      <c r="A7391">
        <v>7390</v>
      </c>
      <c r="B7391" s="1">
        <v>43544.583333333336</v>
      </c>
      <c r="C7391">
        <v>17.0519</v>
      </c>
      <c r="D7391">
        <v>14.677819085599999</v>
      </c>
      <c r="E7391">
        <f>C7391-D7391</f>
        <v>2.3740809144000004</v>
      </c>
      <c r="F7391">
        <f t="shared" si="230"/>
        <v>1.6695714887980506</v>
      </c>
      <c r="G7391">
        <f t="shared" si="231"/>
        <v>1.7195714887980507</v>
      </c>
    </row>
    <row r="7392" spans="1:7" x14ac:dyDescent="0.3">
      <c r="A7392">
        <v>7391</v>
      </c>
      <c r="B7392" s="1">
        <v>43544.625</v>
      </c>
      <c r="C7392">
        <v>17.0441</v>
      </c>
      <c r="D7392">
        <v>14.677819085599999</v>
      </c>
      <c r="E7392">
        <f>C7392-D7392</f>
        <v>2.3662809144000008</v>
      </c>
      <c r="F7392">
        <f t="shared" si="230"/>
        <v>1.6640861418018149</v>
      </c>
      <c r="G7392">
        <f t="shared" si="231"/>
        <v>1.714086141801815</v>
      </c>
    </row>
    <row r="7393" spans="1:7" x14ac:dyDescent="0.3">
      <c r="A7393">
        <v>7392</v>
      </c>
      <c r="B7393" s="1">
        <v>43544.666666666664</v>
      </c>
      <c r="C7393">
        <v>17.0411</v>
      </c>
      <c r="D7393">
        <v>14.6633153118</v>
      </c>
      <c r="E7393">
        <f>C7393-D7393</f>
        <v>2.3777846882000002</v>
      </c>
      <c r="F7393">
        <f t="shared" si="230"/>
        <v>1.6721761662965846</v>
      </c>
      <c r="G7393">
        <f t="shared" si="231"/>
        <v>1.7221761662965847</v>
      </c>
    </row>
    <row r="7394" spans="1:7" x14ac:dyDescent="0.3">
      <c r="A7394">
        <v>7393</v>
      </c>
      <c r="B7394" s="1">
        <v>43544.708333333336</v>
      </c>
      <c r="C7394">
        <v>17.0379</v>
      </c>
      <c r="D7394">
        <v>14.6633153118</v>
      </c>
      <c r="E7394">
        <f>C7394-D7394</f>
        <v>2.3745846882000006</v>
      </c>
      <c r="F7394">
        <f t="shared" si="230"/>
        <v>1.6699257675288983</v>
      </c>
      <c r="G7394">
        <f t="shared" si="231"/>
        <v>1.7199257675288984</v>
      </c>
    </row>
    <row r="7395" spans="1:7" x14ac:dyDescent="0.3">
      <c r="A7395">
        <v>7394</v>
      </c>
      <c r="B7395" s="1">
        <v>43544.75</v>
      </c>
      <c r="C7395">
        <v>17.0411</v>
      </c>
      <c r="D7395">
        <v>14.677819085599999</v>
      </c>
      <c r="E7395">
        <f>C7395-D7395</f>
        <v>2.3632809144000007</v>
      </c>
      <c r="F7395">
        <f t="shared" si="230"/>
        <v>1.6619763929571088</v>
      </c>
      <c r="G7395">
        <f t="shared" si="231"/>
        <v>1.7119763929571088</v>
      </c>
    </row>
    <row r="7396" spans="1:7" x14ac:dyDescent="0.3">
      <c r="A7396">
        <v>7395</v>
      </c>
      <c r="B7396" s="1">
        <v>43544.791666666664</v>
      </c>
      <c r="C7396">
        <v>17.0425</v>
      </c>
      <c r="D7396">
        <v>14.677819085599999</v>
      </c>
      <c r="E7396">
        <f>C7396-D7396</f>
        <v>2.3646809144000009</v>
      </c>
      <c r="F7396">
        <f t="shared" si="230"/>
        <v>1.6629609424179719</v>
      </c>
      <c r="G7396">
        <f t="shared" si="231"/>
        <v>1.7129609424179719</v>
      </c>
    </row>
    <row r="7397" spans="1:7" x14ac:dyDescent="0.3">
      <c r="A7397">
        <v>7396</v>
      </c>
      <c r="B7397" s="1">
        <v>43544.833333333336</v>
      </c>
      <c r="C7397">
        <v>17.0519</v>
      </c>
      <c r="D7397">
        <v>14.677819085599999</v>
      </c>
      <c r="E7397">
        <f>C7397-D7397</f>
        <v>2.3740809144000004</v>
      </c>
      <c r="F7397">
        <f t="shared" si="230"/>
        <v>1.6695714887980506</v>
      </c>
      <c r="G7397">
        <f t="shared" si="231"/>
        <v>1.7195714887980507</v>
      </c>
    </row>
    <row r="7398" spans="1:7" x14ac:dyDescent="0.3">
      <c r="A7398">
        <v>7397</v>
      </c>
      <c r="B7398" s="1">
        <v>43544.875</v>
      </c>
      <c r="C7398">
        <v>17.059799999999999</v>
      </c>
      <c r="D7398">
        <v>14.692322859399999</v>
      </c>
      <c r="E7398">
        <f>C7398-D7398</f>
        <v>2.3674771406000001</v>
      </c>
      <c r="F7398">
        <f t="shared" si="230"/>
        <v>1.6649273874163002</v>
      </c>
      <c r="G7398">
        <f t="shared" si="231"/>
        <v>1.7149273874163002</v>
      </c>
    </row>
    <row r="7399" spans="1:7" x14ac:dyDescent="0.3">
      <c r="A7399">
        <v>7398</v>
      </c>
      <c r="B7399" s="1">
        <v>43544.916666666664</v>
      </c>
      <c r="C7399">
        <v>17.058199999999999</v>
      </c>
      <c r="D7399">
        <v>14.692322859399999</v>
      </c>
      <c r="E7399">
        <f>C7399-D7399</f>
        <v>2.3658771406000003</v>
      </c>
      <c r="F7399">
        <f t="shared" si="230"/>
        <v>1.6638021880324572</v>
      </c>
      <c r="G7399">
        <f t="shared" si="231"/>
        <v>1.7138021880324572</v>
      </c>
    </row>
    <row r="7400" spans="1:7" x14ac:dyDescent="0.3">
      <c r="A7400">
        <v>7399</v>
      </c>
      <c r="B7400" s="1">
        <v>43544.958333333336</v>
      </c>
      <c r="C7400">
        <v>17.055099999999999</v>
      </c>
      <c r="D7400">
        <v>14.677819085599999</v>
      </c>
      <c r="E7400">
        <f>C7400-D7400</f>
        <v>2.3772809144</v>
      </c>
      <c r="F7400">
        <f t="shared" si="230"/>
        <v>1.6718218875657367</v>
      </c>
      <c r="G7400">
        <f t="shared" si="231"/>
        <v>1.7218218875657367</v>
      </c>
    </row>
    <row r="7401" spans="1:7" x14ac:dyDescent="0.3">
      <c r="A7401">
        <v>7400</v>
      </c>
      <c r="B7401" s="1">
        <v>43545</v>
      </c>
      <c r="C7401">
        <v>17.0473</v>
      </c>
      <c r="D7401">
        <v>14.677819085599999</v>
      </c>
      <c r="E7401">
        <f>C7401-D7401</f>
        <v>2.3694809144000004</v>
      </c>
      <c r="F7401">
        <f t="shared" si="230"/>
        <v>1.6663365405695012</v>
      </c>
      <c r="G7401">
        <f t="shared" si="231"/>
        <v>1.7163365405695012</v>
      </c>
    </row>
    <row r="7402" spans="1:7" x14ac:dyDescent="0.3">
      <c r="A7402">
        <v>7401</v>
      </c>
      <c r="B7402" s="1">
        <v>43545.041666666664</v>
      </c>
      <c r="C7402">
        <v>17.0489</v>
      </c>
      <c r="D7402">
        <v>14.677819085599999</v>
      </c>
      <c r="E7402">
        <f>C7402-D7402</f>
        <v>2.3710809144000002</v>
      </c>
      <c r="F7402">
        <f t="shared" si="230"/>
        <v>1.6674617399533445</v>
      </c>
      <c r="G7402">
        <f t="shared" si="231"/>
        <v>1.7174617399533445</v>
      </c>
    </row>
    <row r="7403" spans="1:7" x14ac:dyDescent="0.3">
      <c r="A7403">
        <v>7402</v>
      </c>
      <c r="B7403" s="1">
        <v>43545.083333333336</v>
      </c>
      <c r="C7403">
        <v>17.0411</v>
      </c>
      <c r="D7403">
        <v>14.6633153118</v>
      </c>
      <c r="E7403">
        <f>C7403-D7403</f>
        <v>2.3777846882000002</v>
      </c>
      <c r="F7403">
        <f t="shared" si="230"/>
        <v>1.6721761662965846</v>
      </c>
      <c r="G7403">
        <f t="shared" si="231"/>
        <v>1.7221761662965847</v>
      </c>
    </row>
    <row r="7404" spans="1:7" x14ac:dyDescent="0.3">
      <c r="A7404">
        <v>7403</v>
      </c>
      <c r="B7404" s="1">
        <v>43545.125</v>
      </c>
      <c r="C7404">
        <v>17.031600000000001</v>
      </c>
      <c r="D7404">
        <v>14.6633153118</v>
      </c>
      <c r="E7404">
        <f>C7404-D7404</f>
        <v>2.368284688200001</v>
      </c>
      <c r="F7404">
        <f t="shared" si="230"/>
        <v>1.6654952949550159</v>
      </c>
      <c r="G7404">
        <f t="shared" si="231"/>
        <v>1.715495294955016</v>
      </c>
    </row>
    <row r="7405" spans="1:7" x14ac:dyDescent="0.3">
      <c r="A7405">
        <v>7404</v>
      </c>
      <c r="B7405" s="1">
        <v>43545.166666666664</v>
      </c>
      <c r="C7405">
        <v>17.028400000000001</v>
      </c>
      <c r="D7405">
        <v>14.6633153118</v>
      </c>
      <c r="E7405">
        <f>C7405-D7405</f>
        <v>2.3650846882000014</v>
      </c>
      <c r="F7405">
        <f t="shared" si="230"/>
        <v>1.6632448961873296</v>
      </c>
      <c r="G7405">
        <f t="shared" si="231"/>
        <v>1.7132448961873297</v>
      </c>
    </row>
    <row r="7406" spans="1:7" x14ac:dyDescent="0.3">
      <c r="A7406">
        <v>7405</v>
      </c>
      <c r="B7406" s="1">
        <v>43545.208333333336</v>
      </c>
      <c r="C7406">
        <v>17.033200000000001</v>
      </c>
      <c r="D7406">
        <v>14.6633153118</v>
      </c>
      <c r="E7406">
        <f>C7406-D7406</f>
        <v>2.3698846882000009</v>
      </c>
      <c r="F7406">
        <f t="shared" si="230"/>
        <v>1.6666204943388592</v>
      </c>
      <c r="G7406">
        <f t="shared" si="231"/>
        <v>1.7166204943388592</v>
      </c>
    </row>
    <row r="7407" spans="1:7" x14ac:dyDescent="0.3">
      <c r="A7407">
        <v>7406</v>
      </c>
      <c r="B7407" s="1">
        <v>43545.25</v>
      </c>
      <c r="C7407">
        <v>17.0337</v>
      </c>
      <c r="D7407">
        <v>14.6633153118</v>
      </c>
      <c r="E7407">
        <f>C7407-D7407</f>
        <v>2.3703846881999997</v>
      </c>
      <c r="F7407">
        <f t="shared" si="230"/>
        <v>1.6669721191463094</v>
      </c>
      <c r="G7407">
        <f t="shared" si="231"/>
        <v>1.7169721191463094</v>
      </c>
    </row>
    <row r="7408" spans="1:7" x14ac:dyDescent="0.3">
      <c r="A7408">
        <v>7407</v>
      </c>
      <c r="B7408" s="1">
        <v>43545.291666666664</v>
      </c>
      <c r="C7408">
        <v>17.036300000000001</v>
      </c>
      <c r="D7408">
        <v>14.6633153118</v>
      </c>
      <c r="E7408">
        <f>C7408-D7408</f>
        <v>2.3729846882000007</v>
      </c>
      <c r="F7408">
        <f t="shared" si="230"/>
        <v>1.6688005681450553</v>
      </c>
      <c r="G7408">
        <f t="shared" si="231"/>
        <v>1.7188005681450553</v>
      </c>
    </row>
    <row r="7409" spans="1:7" x14ac:dyDescent="0.3">
      <c r="A7409">
        <v>7408</v>
      </c>
      <c r="B7409" s="1">
        <v>43545.333333333336</v>
      </c>
      <c r="C7409">
        <v>17.040500000000002</v>
      </c>
      <c r="D7409">
        <v>14.677819085599999</v>
      </c>
      <c r="E7409">
        <f>C7409-D7409</f>
        <v>2.3626809144000021</v>
      </c>
      <c r="F7409">
        <f t="shared" si="230"/>
        <v>1.6615544431881686</v>
      </c>
      <c r="G7409">
        <f t="shared" si="231"/>
        <v>1.7115544431881686</v>
      </c>
    </row>
    <row r="7410" spans="1:7" x14ac:dyDescent="0.3">
      <c r="A7410">
        <v>7409</v>
      </c>
      <c r="B7410" s="1">
        <v>43545.375</v>
      </c>
      <c r="C7410">
        <v>17.043700000000001</v>
      </c>
      <c r="D7410">
        <v>14.677819085599999</v>
      </c>
      <c r="E7410">
        <f>C7410-D7410</f>
        <v>2.3658809144000017</v>
      </c>
      <c r="F7410">
        <f t="shared" si="230"/>
        <v>1.6638048419558549</v>
      </c>
      <c r="G7410">
        <f t="shared" si="231"/>
        <v>1.7138048419558549</v>
      </c>
    </row>
    <row r="7411" spans="1:7" x14ac:dyDescent="0.3">
      <c r="A7411">
        <v>7410</v>
      </c>
      <c r="B7411" s="1">
        <v>43545.416666666664</v>
      </c>
      <c r="C7411">
        <v>17.041499999999999</v>
      </c>
      <c r="D7411">
        <v>14.677819085599999</v>
      </c>
      <c r="E7411">
        <f>C7411-D7411</f>
        <v>2.3636809143999997</v>
      </c>
      <c r="F7411">
        <f t="shared" si="230"/>
        <v>1.662257692803069</v>
      </c>
      <c r="G7411">
        <f t="shared" si="231"/>
        <v>1.7122576928030691</v>
      </c>
    </row>
    <row r="7412" spans="1:7" x14ac:dyDescent="0.3">
      <c r="A7412">
        <v>7411</v>
      </c>
      <c r="B7412" s="1">
        <v>43545.458333333336</v>
      </c>
      <c r="C7412">
        <v>17.029599999999999</v>
      </c>
      <c r="D7412">
        <v>14.6633153118</v>
      </c>
      <c r="E7412">
        <f>C7412-D7412</f>
        <v>2.3662846881999986</v>
      </c>
      <c r="F7412">
        <f t="shared" si="230"/>
        <v>1.6640887957252102</v>
      </c>
      <c r="G7412">
        <f t="shared" si="231"/>
        <v>1.7140887957252102</v>
      </c>
    </row>
    <row r="7413" spans="1:7" x14ac:dyDescent="0.3">
      <c r="A7413">
        <v>7412</v>
      </c>
      <c r="B7413" s="1">
        <v>43545.5</v>
      </c>
      <c r="C7413">
        <v>17.0154</v>
      </c>
      <c r="D7413">
        <v>14.648811538</v>
      </c>
      <c r="E7413">
        <f>C7413-D7413</f>
        <v>2.3665884619999993</v>
      </c>
      <c r="F7413">
        <f t="shared" si="230"/>
        <v>1.664302424533078</v>
      </c>
      <c r="G7413">
        <f t="shared" si="231"/>
        <v>1.714302424533078</v>
      </c>
    </row>
    <row r="7414" spans="1:7" x14ac:dyDescent="0.3">
      <c r="A7414">
        <v>7413</v>
      </c>
      <c r="B7414" s="1">
        <v>43545.541666666664</v>
      </c>
      <c r="C7414">
        <v>16.992000000000001</v>
      </c>
      <c r="D7414">
        <v>14.619803990399999</v>
      </c>
      <c r="E7414">
        <f>C7414-D7414</f>
        <v>2.3721960096000014</v>
      </c>
      <c r="F7414">
        <f t="shared" si="230"/>
        <v>1.6682459302233243</v>
      </c>
      <c r="G7414">
        <f t="shared" si="231"/>
        <v>1.7182459302233244</v>
      </c>
    </row>
    <row r="7415" spans="1:7" x14ac:dyDescent="0.3">
      <c r="A7415">
        <v>7414</v>
      </c>
      <c r="B7415" s="1">
        <v>43545.583333333336</v>
      </c>
      <c r="C7415">
        <v>16.973800000000001</v>
      </c>
      <c r="D7415">
        <v>14.6053002166</v>
      </c>
      <c r="E7415">
        <f>C7415-D7415</f>
        <v>2.3684997834000008</v>
      </c>
      <c r="F7415">
        <f t="shared" si="230"/>
        <v>1.6656465605715831</v>
      </c>
      <c r="G7415">
        <f t="shared" si="231"/>
        <v>1.7156465605715832</v>
      </c>
    </row>
    <row r="7416" spans="1:7" x14ac:dyDescent="0.3">
      <c r="A7416">
        <v>7415</v>
      </c>
      <c r="B7416" s="1">
        <v>43545.625</v>
      </c>
      <c r="C7416">
        <v>16.961300000000001</v>
      </c>
      <c r="D7416">
        <v>14.5907964428</v>
      </c>
      <c r="E7416">
        <f>C7416-D7416</f>
        <v>2.3705035572000011</v>
      </c>
      <c r="F7416">
        <f t="shared" si="230"/>
        <v>1.6670557137247841</v>
      </c>
      <c r="G7416">
        <f t="shared" si="231"/>
        <v>1.7170557137247842</v>
      </c>
    </row>
    <row r="7417" spans="1:7" x14ac:dyDescent="0.3">
      <c r="A7417">
        <v>7416</v>
      </c>
      <c r="B7417" s="1">
        <v>43545.666666666664</v>
      </c>
      <c r="C7417">
        <v>16.958100000000002</v>
      </c>
      <c r="D7417">
        <v>14.5907964428</v>
      </c>
      <c r="E7417">
        <f>C7417-D7417</f>
        <v>2.3673035572000014</v>
      </c>
      <c r="F7417">
        <f t="shared" si="230"/>
        <v>1.6648053149570978</v>
      </c>
      <c r="G7417">
        <f t="shared" si="231"/>
        <v>1.7148053149570979</v>
      </c>
    </row>
    <row r="7418" spans="1:7" x14ac:dyDescent="0.3">
      <c r="A7418">
        <v>7417</v>
      </c>
      <c r="B7418" s="1">
        <v>43545.708333333336</v>
      </c>
      <c r="C7418">
        <v>16.961300000000001</v>
      </c>
      <c r="D7418">
        <v>14.5907964428</v>
      </c>
      <c r="E7418">
        <f>C7418-D7418</f>
        <v>2.3705035572000011</v>
      </c>
      <c r="F7418">
        <f t="shared" si="230"/>
        <v>1.6670557137247841</v>
      </c>
      <c r="G7418">
        <f t="shared" si="231"/>
        <v>1.7170557137247842</v>
      </c>
    </row>
    <row r="7419" spans="1:7" x14ac:dyDescent="0.3">
      <c r="A7419">
        <v>7418</v>
      </c>
      <c r="B7419" s="1">
        <v>43545.75</v>
      </c>
      <c r="C7419">
        <v>16.964300000000001</v>
      </c>
      <c r="D7419">
        <v>14.6053002166</v>
      </c>
      <c r="E7419">
        <f>C7419-D7419</f>
        <v>2.3589997834000016</v>
      </c>
      <c r="F7419">
        <f t="shared" si="230"/>
        <v>1.6589656892300144</v>
      </c>
      <c r="G7419">
        <f t="shared" si="231"/>
        <v>1.7089656892300145</v>
      </c>
    </row>
    <row r="7420" spans="1:7" x14ac:dyDescent="0.3">
      <c r="A7420">
        <v>7419</v>
      </c>
      <c r="B7420" s="1">
        <v>43545.791666666664</v>
      </c>
      <c r="C7420">
        <v>16.972200000000001</v>
      </c>
      <c r="D7420">
        <v>14.619803990399999</v>
      </c>
      <c r="E7420">
        <f>C7420-D7420</f>
        <v>2.3523960096000014</v>
      </c>
      <c r="F7420">
        <f t="shared" si="230"/>
        <v>1.6543215878482642</v>
      </c>
      <c r="G7420">
        <f t="shared" si="231"/>
        <v>1.7043215878482643</v>
      </c>
    </row>
    <row r="7421" spans="1:7" x14ac:dyDescent="0.3">
      <c r="A7421">
        <v>7420</v>
      </c>
      <c r="B7421" s="1">
        <v>43545.833333333336</v>
      </c>
      <c r="C7421">
        <v>16.9878</v>
      </c>
      <c r="D7421">
        <v>14.619803990399999</v>
      </c>
      <c r="E7421">
        <f>C7421-D7421</f>
        <v>2.3679960096000006</v>
      </c>
      <c r="F7421">
        <f t="shared" si="230"/>
        <v>1.6652922818407352</v>
      </c>
      <c r="G7421">
        <f t="shared" si="231"/>
        <v>1.7152922818407352</v>
      </c>
    </row>
    <row r="7422" spans="1:7" x14ac:dyDescent="0.3">
      <c r="A7422">
        <v>7421</v>
      </c>
      <c r="B7422" s="1">
        <v>43545.875</v>
      </c>
      <c r="C7422">
        <v>17.005099999999999</v>
      </c>
      <c r="D7422">
        <v>14.648811538</v>
      </c>
      <c r="E7422">
        <f>C7422-D7422</f>
        <v>2.3562884619999984</v>
      </c>
      <c r="F7422">
        <f t="shared" si="230"/>
        <v>1.6570589534995865</v>
      </c>
      <c r="G7422">
        <f t="shared" si="231"/>
        <v>1.7070589534995866</v>
      </c>
    </row>
    <row r="7423" spans="1:7" x14ac:dyDescent="0.3">
      <c r="A7423">
        <v>7422</v>
      </c>
      <c r="B7423" s="1">
        <v>43545.916666666664</v>
      </c>
      <c r="C7423">
        <v>17.017600000000002</v>
      </c>
      <c r="D7423">
        <v>14.648811538</v>
      </c>
      <c r="E7423">
        <f>C7423-D7423</f>
        <v>2.3687884620000013</v>
      </c>
      <c r="F7423">
        <f t="shared" si="230"/>
        <v>1.6658495736858638</v>
      </c>
      <c r="G7423">
        <f t="shared" si="231"/>
        <v>1.7158495736858639</v>
      </c>
    </row>
    <row r="7424" spans="1:7" x14ac:dyDescent="0.3">
      <c r="A7424">
        <v>7423</v>
      </c>
      <c r="B7424" s="1">
        <v>43545.958333333336</v>
      </c>
      <c r="C7424">
        <v>17.023800000000001</v>
      </c>
      <c r="D7424">
        <v>14.6633153118</v>
      </c>
      <c r="E7424">
        <f>C7424-D7424</f>
        <v>2.3604846882000015</v>
      </c>
      <c r="F7424">
        <f t="shared" si="230"/>
        <v>1.6600099479587804</v>
      </c>
      <c r="G7424">
        <f t="shared" si="231"/>
        <v>1.7100099479587805</v>
      </c>
    </row>
    <row r="7425" spans="1:7" x14ac:dyDescent="0.3">
      <c r="A7425">
        <v>7424</v>
      </c>
      <c r="B7425" s="1">
        <v>43546</v>
      </c>
      <c r="C7425">
        <v>17.025400000000001</v>
      </c>
      <c r="D7425">
        <v>14.6633153118</v>
      </c>
      <c r="E7425">
        <f>C7425-D7425</f>
        <v>2.3620846882000013</v>
      </c>
      <c r="F7425">
        <f t="shared" si="230"/>
        <v>1.6611351473426235</v>
      </c>
      <c r="G7425">
        <f t="shared" si="231"/>
        <v>1.7111351473426235</v>
      </c>
    </row>
    <row r="7426" spans="1:7" x14ac:dyDescent="0.3">
      <c r="A7426">
        <v>7425</v>
      </c>
      <c r="B7426" s="1">
        <v>43546.041666666664</v>
      </c>
      <c r="C7426">
        <v>17.027000000000001</v>
      </c>
      <c r="D7426">
        <v>14.6633153118</v>
      </c>
      <c r="E7426">
        <f>C7426-D7426</f>
        <v>2.3636846882000011</v>
      </c>
      <c r="F7426">
        <f t="shared" si="230"/>
        <v>1.6622603467264667</v>
      </c>
      <c r="G7426">
        <f t="shared" si="231"/>
        <v>1.7122603467264668</v>
      </c>
    </row>
    <row r="7427" spans="1:7" x14ac:dyDescent="0.3">
      <c r="A7427">
        <v>7426</v>
      </c>
      <c r="B7427" s="1">
        <v>43546.083333333336</v>
      </c>
      <c r="C7427">
        <v>17.022200000000002</v>
      </c>
      <c r="D7427">
        <v>14.6633153118</v>
      </c>
      <c r="E7427">
        <f>C7427-D7427</f>
        <v>2.3588846882000016</v>
      </c>
      <c r="F7427">
        <f t="shared" ref="F7427:F7490" si="232">E7427/1.4219702063247</f>
        <v>1.6588847485749374</v>
      </c>
      <c r="G7427">
        <f t="shared" ref="G7427:G7490" si="233">F7427+$K$2</f>
        <v>1.7088847485749374</v>
      </c>
    </row>
    <row r="7428" spans="1:7" x14ac:dyDescent="0.3">
      <c r="A7428">
        <v>7427</v>
      </c>
      <c r="B7428" s="1">
        <v>43546.125</v>
      </c>
      <c r="C7428">
        <v>17.015999999999998</v>
      </c>
      <c r="D7428">
        <v>14.648811538</v>
      </c>
      <c r="E7428">
        <f>C7428-D7428</f>
        <v>2.3671884619999979</v>
      </c>
      <c r="F7428">
        <f t="shared" si="232"/>
        <v>1.6647243743020181</v>
      </c>
      <c r="G7428">
        <f t="shared" si="233"/>
        <v>1.7147243743020182</v>
      </c>
    </row>
    <row r="7429" spans="1:7" x14ac:dyDescent="0.3">
      <c r="A7429">
        <v>7428</v>
      </c>
      <c r="B7429" s="1">
        <v>43546.166666666664</v>
      </c>
      <c r="C7429">
        <v>17.012799999999999</v>
      </c>
      <c r="D7429">
        <v>14.648811538</v>
      </c>
      <c r="E7429">
        <f>C7429-D7429</f>
        <v>2.3639884619999982</v>
      </c>
      <c r="F7429">
        <f t="shared" si="232"/>
        <v>1.6624739755343321</v>
      </c>
      <c r="G7429">
        <f t="shared" si="233"/>
        <v>1.7124739755343321</v>
      </c>
    </row>
    <row r="7430" spans="1:7" x14ac:dyDescent="0.3">
      <c r="A7430">
        <v>7429</v>
      </c>
      <c r="B7430" s="1">
        <v>43546.208333333336</v>
      </c>
      <c r="C7430">
        <v>17.017600000000002</v>
      </c>
      <c r="D7430">
        <v>14.6633153118</v>
      </c>
      <c r="E7430">
        <f>C7430-D7430</f>
        <v>2.3542846882000017</v>
      </c>
      <c r="F7430">
        <f t="shared" si="232"/>
        <v>1.655649800346388</v>
      </c>
      <c r="G7430">
        <f t="shared" si="233"/>
        <v>1.705649800346388</v>
      </c>
    </row>
    <row r="7431" spans="1:7" x14ac:dyDescent="0.3">
      <c r="A7431">
        <v>7430</v>
      </c>
      <c r="B7431" s="1">
        <v>43546.25</v>
      </c>
      <c r="C7431">
        <v>17.026399999999999</v>
      </c>
      <c r="D7431">
        <v>14.6633153118</v>
      </c>
      <c r="E7431">
        <f>C7431-D7431</f>
        <v>2.363084688199999</v>
      </c>
      <c r="F7431">
        <f t="shared" si="232"/>
        <v>1.6618383969575239</v>
      </c>
      <c r="G7431">
        <f t="shared" si="233"/>
        <v>1.7118383969575239</v>
      </c>
    </row>
    <row r="7432" spans="1:7" x14ac:dyDescent="0.3">
      <c r="A7432">
        <v>7431</v>
      </c>
      <c r="B7432" s="1">
        <v>43546.291666666664</v>
      </c>
      <c r="C7432">
        <v>17.036300000000001</v>
      </c>
      <c r="D7432">
        <v>14.677819085599999</v>
      </c>
      <c r="E7432">
        <f>C7432-D7432</f>
        <v>2.3584809144000012</v>
      </c>
      <c r="F7432">
        <f t="shared" si="232"/>
        <v>1.6586007948055794</v>
      </c>
      <c r="G7432">
        <f t="shared" si="233"/>
        <v>1.7086007948055795</v>
      </c>
    </row>
    <row r="7433" spans="1:7" x14ac:dyDescent="0.3">
      <c r="A7433">
        <v>7432</v>
      </c>
      <c r="B7433" s="1">
        <v>43546.333333333336</v>
      </c>
      <c r="C7433">
        <v>17.043700000000001</v>
      </c>
      <c r="D7433">
        <v>14.692322859399999</v>
      </c>
      <c r="E7433">
        <f>C7433-D7433</f>
        <v>2.3513771406000021</v>
      </c>
      <c r="F7433">
        <f t="shared" si="232"/>
        <v>1.653605068616379</v>
      </c>
      <c r="G7433">
        <f t="shared" si="233"/>
        <v>1.7036050686163791</v>
      </c>
    </row>
    <row r="7434" spans="1:7" x14ac:dyDescent="0.3">
      <c r="A7434">
        <v>7433</v>
      </c>
      <c r="B7434" s="1">
        <v>43546.375</v>
      </c>
      <c r="C7434">
        <v>17.046700000000001</v>
      </c>
      <c r="D7434">
        <v>14.692322859399999</v>
      </c>
      <c r="E7434">
        <f>C7434-D7434</f>
        <v>2.3543771406000022</v>
      </c>
      <c r="F7434">
        <f t="shared" si="232"/>
        <v>1.6557148174610852</v>
      </c>
      <c r="G7434">
        <f t="shared" si="233"/>
        <v>1.7057148174610852</v>
      </c>
    </row>
    <row r="7435" spans="1:7" x14ac:dyDescent="0.3">
      <c r="A7435">
        <v>7434</v>
      </c>
      <c r="B7435" s="1">
        <v>43546.416666666664</v>
      </c>
      <c r="C7435">
        <v>17.048300000000001</v>
      </c>
      <c r="D7435">
        <v>14.692322859399999</v>
      </c>
      <c r="E7435">
        <f>C7435-D7435</f>
        <v>2.3559771406000021</v>
      </c>
      <c r="F7435">
        <f t="shared" si="232"/>
        <v>1.6568400168449284</v>
      </c>
      <c r="G7435">
        <f t="shared" si="233"/>
        <v>1.7068400168449285</v>
      </c>
    </row>
    <row r="7436" spans="1:7" x14ac:dyDescent="0.3">
      <c r="A7436">
        <v>7435</v>
      </c>
      <c r="B7436" s="1">
        <v>43546.458333333336</v>
      </c>
      <c r="C7436">
        <v>17.046700000000001</v>
      </c>
      <c r="D7436">
        <v>14.677819085599999</v>
      </c>
      <c r="E7436">
        <f>C7436-D7436</f>
        <v>2.3688809144000018</v>
      </c>
      <c r="F7436">
        <f t="shared" si="232"/>
        <v>1.665914590800561</v>
      </c>
      <c r="G7436">
        <f t="shared" si="233"/>
        <v>1.7159145908005611</v>
      </c>
    </row>
    <row r="7437" spans="1:7" x14ac:dyDescent="0.3">
      <c r="A7437">
        <v>7436</v>
      </c>
      <c r="B7437" s="1">
        <v>43546.5</v>
      </c>
      <c r="C7437">
        <v>17.037400000000002</v>
      </c>
      <c r="D7437">
        <v>14.677819085599999</v>
      </c>
      <c r="E7437">
        <f>C7437-D7437</f>
        <v>2.3595809144000022</v>
      </c>
      <c r="F7437">
        <f t="shared" si="232"/>
        <v>1.6593743693819725</v>
      </c>
      <c r="G7437">
        <f t="shared" si="233"/>
        <v>1.7093743693819725</v>
      </c>
    </row>
    <row r="7438" spans="1:7" x14ac:dyDescent="0.3">
      <c r="A7438">
        <v>7437</v>
      </c>
      <c r="B7438" s="1">
        <v>43546.541666666664</v>
      </c>
      <c r="C7438">
        <v>17.020600000000002</v>
      </c>
      <c r="D7438">
        <v>14.6633153118</v>
      </c>
      <c r="E7438">
        <f>C7438-D7438</f>
        <v>2.3572846882000018</v>
      </c>
      <c r="F7438">
        <f t="shared" si="232"/>
        <v>1.6577595491910941</v>
      </c>
      <c r="G7438">
        <f t="shared" si="233"/>
        <v>1.7077595491910942</v>
      </c>
    </row>
    <row r="7439" spans="1:7" x14ac:dyDescent="0.3">
      <c r="A7439">
        <v>7438</v>
      </c>
      <c r="B7439" s="1">
        <v>43546.583333333336</v>
      </c>
      <c r="C7439">
        <v>17.012899999999998</v>
      </c>
      <c r="D7439">
        <v>14.648811538</v>
      </c>
      <c r="E7439">
        <f>C7439-D7439</f>
        <v>2.364088461999998</v>
      </c>
      <c r="F7439">
        <f t="shared" si="232"/>
        <v>1.662544300495822</v>
      </c>
      <c r="G7439">
        <f t="shared" si="233"/>
        <v>1.7125443004958221</v>
      </c>
    </row>
    <row r="7440" spans="1:7" x14ac:dyDescent="0.3">
      <c r="A7440">
        <v>7439</v>
      </c>
      <c r="B7440" s="1">
        <v>43546.625</v>
      </c>
      <c r="C7440">
        <v>17.003900000000002</v>
      </c>
      <c r="D7440">
        <v>14.648811538</v>
      </c>
      <c r="E7440">
        <f>C7440-D7440</f>
        <v>2.3550884620000012</v>
      </c>
      <c r="F7440">
        <f t="shared" si="232"/>
        <v>1.656215053961706</v>
      </c>
      <c r="G7440">
        <f t="shared" si="233"/>
        <v>1.706215053961706</v>
      </c>
    </row>
    <row r="7441" spans="1:7" x14ac:dyDescent="0.3">
      <c r="A7441">
        <v>7440</v>
      </c>
      <c r="B7441" s="1">
        <v>43546.666666666664</v>
      </c>
      <c r="C7441">
        <v>16.999300000000002</v>
      </c>
      <c r="D7441">
        <v>14.648811538</v>
      </c>
      <c r="E7441">
        <f>C7441-D7441</f>
        <v>2.3504884620000013</v>
      </c>
      <c r="F7441">
        <f t="shared" si="232"/>
        <v>1.6529801057331568</v>
      </c>
      <c r="G7441">
        <f t="shared" si="233"/>
        <v>1.7029801057331568</v>
      </c>
    </row>
    <row r="7442" spans="1:7" x14ac:dyDescent="0.3">
      <c r="A7442">
        <v>7441</v>
      </c>
      <c r="B7442" s="1">
        <v>43546.708333333336</v>
      </c>
      <c r="C7442">
        <v>17.002500000000001</v>
      </c>
      <c r="D7442">
        <v>14.648811538</v>
      </c>
      <c r="E7442">
        <f>C7442-D7442</f>
        <v>2.3536884620000009</v>
      </c>
      <c r="F7442">
        <f t="shared" si="232"/>
        <v>1.6552305045008431</v>
      </c>
      <c r="G7442">
        <f t="shared" si="233"/>
        <v>1.7052305045008431</v>
      </c>
    </row>
    <row r="7443" spans="1:7" x14ac:dyDescent="0.3">
      <c r="A7443">
        <v>7442</v>
      </c>
      <c r="B7443" s="1">
        <v>43546.75</v>
      </c>
      <c r="C7443">
        <v>17.008700000000001</v>
      </c>
      <c r="D7443">
        <v>14.6633153118</v>
      </c>
      <c r="E7443">
        <f>C7443-D7443</f>
        <v>2.3453846882000011</v>
      </c>
      <c r="F7443">
        <f t="shared" si="232"/>
        <v>1.6493908787737597</v>
      </c>
      <c r="G7443">
        <f t="shared" si="233"/>
        <v>1.6993908787737597</v>
      </c>
    </row>
    <row r="7444" spans="1:7" x14ac:dyDescent="0.3">
      <c r="A7444">
        <v>7443</v>
      </c>
      <c r="B7444" s="1">
        <v>43546.791666666664</v>
      </c>
      <c r="C7444">
        <v>17.018000000000001</v>
      </c>
      <c r="D7444">
        <v>14.677819085599999</v>
      </c>
      <c r="E7444">
        <f>C7444-D7444</f>
        <v>2.3401809144000012</v>
      </c>
      <c r="F7444">
        <f t="shared" si="232"/>
        <v>1.6457313268528724</v>
      </c>
      <c r="G7444">
        <f t="shared" si="233"/>
        <v>1.6957313268528724</v>
      </c>
    </row>
    <row r="7445" spans="1:7" x14ac:dyDescent="0.3">
      <c r="A7445">
        <v>7444</v>
      </c>
      <c r="B7445" s="1">
        <v>43546.833333333336</v>
      </c>
      <c r="C7445">
        <v>17.0306</v>
      </c>
      <c r="D7445">
        <v>14.677819085599999</v>
      </c>
      <c r="E7445">
        <f>C7445-D7445</f>
        <v>2.3527809144000003</v>
      </c>
      <c r="F7445">
        <f t="shared" si="232"/>
        <v>1.6545922720006372</v>
      </c>
      <c r="G7445">
        <f t="shared" si="233"/>
        <v>1.7045922720006372</v>
      </c>
    </row>
    <row r="7446" spans="1:7" x14ac:dyDescent="0.3">
      <c r="A7446">
        <v>7445</v>
      </c>
      <c r="B7446" s="1">
        <v>43546.875</v>
      </c>
      <c r="C7446">
        <v>17.038499999999999</v>
      </c>
      <c r="D7446">
        <v>14.692322859399999</v>
      </c>
      <c r="E7446">
        <f>C7446-D7446</f>
        <v>2.3461771406</v>
      </c>
      <c r="F7446">
        <f t="shared" si="232"/>
        <v>1.649948170618887</v>
      </c>
      <c r="G7446">
        <f t="shared" si="233"/>
        <v>1.699948170618887</v>
      </c>
    </row>
    <row r="7447" spans="1:7" x14ac:dyDescent="0.3">
      <c r="A7447">
        <v>7446</v>
      </c>
      <c r="B7447" s="1">
        <v>43546.916666666664</v>
      </c>
      <c r="C7447">
        <v>17.049299999999999</v>
      </c>
      <c r="D7447">
        <v>14.7068266332</v>
      </c>
      <c r="E7447">
        <f>C7447-D7447</f>
        <v>2.3424733667999984</v>
      </c>
      <c r="F7447">
        <f t="shared" si="232"/>
        <v>1.6473434931203517</v>
      </c>
      <c r="G7447">
        <f t="shared" si="233"/>
        <v>1.6973434931203517</v>
      </c>
    </row>
    <row r="7448" spans="1:7" x14ac:dyDescent="0.3">
      <c r="A7448">
        <v>7447</v>
      </c>
      <c r="B7448" s="1">
        <v>43546.958333333336</v>
      </c>
      <c r="C7448">
        <v>17.055599999999998</v>
      </c>
      <c r="D7448">
        <v>14.7068266332</v>
      </c>
      <c r="E7448">
        <f>C7448-D7448</f>
        <v>2.3487733667999979</v>
      </c>
      <c r="F7448">
        <f t="shared" si="232"/>
        <v>1.6517739656942341</v>
      </c>
      <c r="G7448">
        <f t="shared" si="233"/>
        <v>1.7017739656942341</v>
      </c>
    </row>
    <row r="7449" spans="1:7" x14ac:dyDescent="0.3">
      <c r="A7449">
        <v>7448</v>
      </c>
      <c r="B7449" s="1">
        <v>43547</v>
      </c>
      <c r="C7449">
        <v>17.055599999999998</v>
      </c>
      <c r="D7449">
        <v>14.7068266332</v>
      </c>
      <c r="E7449">
        <f>C7449-D7449</f>
        <v>2.3487733667999979</v>
      </c>
      <c r="F7449">
        <f t="shared" si="232"/>
        <v>1.6517739656942341</v>
      </c>
      <c r="G7449">
        <f t="shared" si="233"/>
        <v>1.7017739656942341</v>
      </c>
    </row>
    <row r="7450" spans="1:7" x14ac:dyDescent="0.3">
      <c r="A7450">
        <v>7449</v>
      </c>
      <c r="B7450" s="1">
        <v>43547.041666666664</v>
      </c>
      <c r="C7450">
        <v>17.054099999999998</v>
      </c>
      <c r="D7450">
        <v>14.7068266332</v>
      </c>
      <c r="E7450">
        <f>C7450-D7450</f>
        <v>2.3472733667999979</v>
      </c>
      <c r="F7450">
        <f t="shared" si="232"/>
        <v>1.650719091271881</v>
      </c>
      <c r="G7450">
        <f t="shared" si="233"/>
        <v>1.700719091271881</v>
      </c>
    </row>
    <row r="7451" spans="1:7" x14ac:dyDescent="0.3">
      <c r="A7451">
        <v>7450</v>
      </c>
      <c r="B7451" s="1">
        <v>43547.083333333336</v>
      </c>
      <c r="C7451">
        <v>17.054099999999998</v>
      </c>
      <c r="D7451">
        <v>14.7068266332</v>
      </c>
      <c r="E7451">
        <f>C7451-D7451</f>
        <v>2.3472733667999979</v>
      </c>
      <c r="F7451">
        <f t="shared" si="232"/>
        <v>1.650719091271881</v>
      </c>
      <c r="G7451">
        <f t="shared" si="233"/>
        <v>1.700719091271881</v>
      </c>
    </row>
    <row r="7452" spans="1:7" x14ac:dyDescent="0.3">
      <c r="A7452">
        <v>7451</v>
      </c>
      <c r="B7452" s="1">
        <v>43547.125</v>
      </c>
      <c r="C7452">
        <v>17.052499999999998</v>
      </c>
      <c r="D7452">
        <v>14.7068266332</v>
      </c>
      <c r="E7452">
        <f>C7452-D7452</f>
        <v>2.345673366799998</v>
      </c>
      <c r="F7452">
        <f t="shared" si="232"/>
        <v>1.649593891888038</v>
      </c>
      <c r="G7452">
        <f t="shared" si="233"/>
        <v>1.699593891888038</v>
      </c>
    </row>
    <row r="7453" spans="1:7" x14ac:dyDescent="0.3">
      <c r="A7453">
        <v>7452</v>
      </c>
      <c r="B7453" s="1">
        <v>43547.166666666664</v>
      </c>
      <c r="C7453">
        <v>17.054099999999998</v>
      </c>
      <c r="D7453">
        <v>14.7068266332</v>
      </c>
      <c r="E7453">
        <f>C7453-D7453</f>
        <v>2.3472733667999979</v>
      </c>
      <c r="F7453">
        <f t="shared" si="232"/>
        <v>1.650719091271881</v>
      </c>
      <c r="G7453">
        <f t="shared" si="233"/>
        <v>1.700719091271881</v>
      </c>
    </row>
    <row r="7454" spans="1:7" x14ac:dyDescent="0.3">
      <c r="A7454">
        <v>7453</v>
      </c>
      <c r="B7454" s="1">
        <v>43547.208333333336</v>
      </c>
      <c r="C7454">
        <v>17.061800000000002</v>
      </c>
      <c r="D7454">
        <v>14.721330407</v>
      </c>
      <c r="E7454">
        <f>C7454-D7454</f>
        <v>2.3404695930000017</v>
      </c>
      <c r="F7454">
        <f t="shared" si="232"/>
        <v>1.6459343399671531</v>
      </c>
      <c r="G7454">
        <f t="shared" si="233"/>
        <v>1.6959343399671531</v>
      </c>
    </row>
    <row r="7455" spans="1:7" x14ac:dyDescent="0.3">
      <c r="A7455">
        <v>7454</v>
      </c>
      <c r="B7455" s="1">
        <v>43547.25</v>
      </c>
      <c r="C7455">
        <v>17.072800000000001</v>
      </c>
      <c r="D7455">
        <v>14.721330407</v>
      </c>
      <c r="E7455">
        <f>C7455-D7455</f>
        <v>2.3514695930000009</v>
      </c>
      <c r="F7455">
        <f t="shared" si="232"/>
        <v>1.6536700857310749</v>
      </c>
      <c r="G7455">
        <f t="shared" si="233"/>
        <v>1.7036700857310749</v>
      </c>
    </row>
    <row r="7456" spans="1:7" x14ac:dyDescent="0.3">
      <c r="A7456">
        <v>7455</v>
      </c>
      <c r="B7456" s="1">
        <v>43547.291666666664</v>
      </c>
      <c r="C7456">
        <v>17.081700000000001</v>
      </c>
      <c r="D7456">
        <v>14.7358341808</v>
      </c>
      <c r="E7456">
        <f>C7456-D7456</f>
        <v>2.3458658192000019</v>
      </c>
      <c r="F7456">
        <f t="shared" si="232"/>
        <v>1.6497292339642275</v>
      </c>
      <c r="G7456">
        <f t="shared" si="233"/>
        <v>1.6997292339642276</v>
      </c>
    </row>
    <row r="7457" spans="1:7" x14ac:dyDescent="0.3">
      <c r="A7457">
        <v>7456</v>
      </c>
      <c r="B7457" s="1">
        <v>43547.333333333336</v>
      </c>
      <c r="C7457">
        <v>17.0931</v>
      </c>
      <c r="D7457">
        <v>14.750337954599999</v>
      </c>
      <c r="E7457">
        <f>C7457-D7457</f>
        <v>2.3427620454000007</v>
      </c>
      <c r="F7457">
        <f t="shared" si="232"/>
        <v>1.6475465062346337</v>
      </c>
      <c r="G7457">
        <f t="shared" si="233"/>
        <v>1.6975465062346338</v>
      </c>
    </row>
    <row r="7458" spans="1:7" x14ac:dyDescent="0.3">
      <c r="A7458">
        <v>7457</v>
      </c>
      <c r="B7458" s="1">
        <v>43547.375</v>
      </c>
      <c r="C7458">
        <v>17.099399999999999</v>
      </c>
      <c r="D7458">
        <v>14.7648417284</v>
      </c>
      <c r="E7458">
        <f>C7458-D7458</f>
        <v>2.3345582715999988</v>
      </c>
      <c r="F7458">
        <f t="shared" si="232"/>
        <v>1.6417772054690392</v>
      </c>
      <c r="G7458">
        <f t="shared" si="233"/>
        <v>1.6917772054690392</v>
      </c>
    </row>
    <row r="7459" spans="1:7" x14ac:dyDescent="0.3">
      <c r="A7459">
        <v>7458</v>
      </c>
      <c r="B7459" s="1">
        <v>43547.416666666664</v>
      </c>
      <c r="C7459">
        <v>17.108799999999999</v>
      </c>
      <c r="D7459">
        <v>14.7648417284</v>
      </c>
      <c r="E7459">
        <f>C7459-D7459</f>
        <v>2.3439582715999983</v>
      </c>
      <c r="F7459">
        <f t="shared" si="232"/>
        <v>1.6483877518491177</v>
      </c>
      <c r="G7459">
        <f t="shared" si="233"/>
        <v>1.6983877518491177</v>
      </c>
    </row>
    <row r="7460" spans="1:7" x14ac:dyDescent="0.3">
      <c r="A7460">
        <v>7459</v>
      </c>
      <c r="B7460" s="1">
        <v>43547.458333333336</v>
      </c>
      <c r="C7460">
        <v>17.111000000000001</v>
      </c>
      <c r="D7460">
        <v>14.7648417284</v>
      </c>
      <c r="E7460">
        <f>C7460-D7460</f>
        <v>2.3461582716000002</v>
      </c>
      <c r="F7460">
        <f t="shared" si="232"/>
        <v>1.6499349010019035</v>
      </c>
      <c r="G7460">
        <f t="shared" si="233"/>
        <v>1.6999349010019036</v>
      </c>
    </row>
    <row r="7461" spans="1:7" x14ac:dyDescent="0.3">
      <c r="A7461">
        <v>7460</v>
      </c>
      <c r="B7461" s="1">
        <v>43547.5</v>
      </c>
      <c r="C7461">
        <v>17.106200000000001</v>
      </c>
      <c r="D7461">
        <v>14.7648417284</v>
      </c>
      <c r="E7461">
        <f>C7461-D7461</f>
        <v>2.3413582716000008</v>
      </c>
      <c r="F7461">
        <f t="shared" si="232"/>
        <v>1.6465593028503742</v>
      </c>
      <c r="G7461">
        <f t="shared" si="233"/>
        <v>1.6965593028503743</v>
      </c>
    </row>
    <row r="7462" spans="1:7" x14ac:dyDescent="0.3">
      <c r="A7462">
        <v>7461</v>
      </c>
      <c r="B7462" s="1">
        <v>43547.541666666664</v>
      </c>
      <c r="C7462">
        <v>17.093699999999998</v>
      </c>
      <c r="D7462">
        <v>14.750337954599999</v>
      </c>
      <c r="E7462">
        <f>C7462-D7462</f>
        <v>2.3433620453999993</v>
      </c>
      <c r="F7462">
        <f t="shared" si="232"/>
        <v>1.6479684560035739</v>
      </c>
      <c r="G7462">
        <f t="shared" si="233"/>
        <v>1.6979684560035739</v>
      </c>
    </row>
    <row r="7463" spans="1:7" x14ac:dyDescent="0.3">
      <c r="A7463">
        <v>7462</v>
      </c>
      <c r="B7463" s="1">
        <v>43547.583333333336</v>
      </c>
      <c r="C7463">
        <v>17.083300000000001</v>
      </c>
      <c r="D7463">
        <v>14.7358341808</v>
      </c>
      <c r="E7463">
        <f>C7463-D7463</f>
        <v>2.3474658192000017</v>
      </c>
      <c r="F7463">
        <f t="shared" si="232"/>
        <v>1.6508544333480708</v>
      </c>
      <c r="G7463">
        <f t="shared" si="233"/>
        <v>1.7008544333480708</v>
      </c>
    </row>
    <row r="7464" spans="1:7" x14ac:dyDescent="0.3">
      <c r="A7464">
        <v>7463</v>
      </c>
      <c r="B7464" s="1">
        <v>43547.625</v>
      </c>
      <c r="C7464">
        <v>17.072199999999999</v>
      </c>
      <c r="D7464">
        <v>14.7358341808</v>
      </c>
      <c r="E7464">
        <f>C7464-D7464</f>
        <v>2.3363658191999992</v>
      </c>
      <c r="F7464">
        <f t="shared" si="232"/>
        <v>1.6430483626226564</v>
      </c>
      <c r="G7464">
        <f t="shared" si="233"/>
        <v>1.6930483626226565</v>
      </c>
    </row>
    <row r="7465" spans="1:7" x14ac:dyDescent="0.3">
      <c r="A7465">
        <v>7464</v>
      </c>
      <c r="B7465" s="1">
        <v>43547.666666666664</v>
      </c>
      <c r="C7465">
        <v>17.064399999999999</v>
      </c>
      <c r="D7465">
        <v>14.721330407</v>
      </c>
      <c r="E7465">
        <f>C7465-D7465</f>
        <v>2.3430695929999992</v>
      </c>
      <c r="F7465">
        <f t="shared" si="232"/>
        <v>1.6477627889658968</v>
      </c>
      <c r="G7465">
        <f t="shared" si="233"/>
        <v>1.6977627889658968</v>
      </c>
    </row>
    <row r="7466" spans="1:7" x14ac:dyDescent="0.3">
      <c r="A7466">
        <v>7465</v>
      </c>
      <c r="B7466" s="1">
        <v>43547.708333333336</v>
      </c>
      <c r="C7466">
        <v>17.069199999999999</v>
      </c>
      <c r="D7466">
        <v>14.7358341808</v>
      </c>
      <c r="E7466">
        <f>C7466-D7466</f>
        <v>2.3333658191999991</v>
      </c>
      <c r="F7466">
        <f t="shared" si="232"/>
        <v>1.6409386137779503</v>
      </c>
      <c r="G7466">
        <f t="shared" si="233"/>
        <v>1.6909386137779503</v>
      </c>
    </row>
    <row r="7467" spans="1:7" x14ac:dyDescent="0.3">
      <c r="A7467">
        <v>7466</v>
      </c>
      <c r="B7467" s="1">
        <v>43547.75</v>
      </c>
      <c r="C7467">
        <v>17.077000000000002</v>
      </c>
      <c r="D7467">
        <v>14.7358341808</v>
      </c>
      <c r="E7467">
        <f>C7467-D7467</f>
        <v>2.3411658192000022</v>
      </c>
      <c r="F7467">
        <f t="shared" si="232"/>
        <v>1.6464239607741884</v>
      </c>
      <c r="G7467">
        <f t="shared" si="233"/>
        <v>1.6964239607741884</v>
      </c>
    </row>
    <row r="7468" spans="1:7" x14ac:dyDescent="0.3">
      <c r="A7468">
        <v>7467</v>
      </c>
      <c r="B7468" s="1">
        <v>43547.791666666664</v>
      </c>
      <c r="C7468">
        <v>17.0853</v>
      </c>
      <c r="D7468">
        <v>14.750337954599999</v>
      </c>
      <c r="E7468">
        <f>C7468-D7468</f>
        <v>2.3349620454000011</v>
      </c>
      <c r="F7468">
        <f t="shared" si="232"/>
        <v>1.6420611592383982</v>
      </c>
      <c r="G7468">
        <f t="shared" si="233"/>
        <v>1.6920611592383983</v>
      </c>
    </row>
    <row r="7469" spans="1:7" x14ac:dyDescent="0.3">
      <c r="A7469">
        <v>7468</v>
      </c>
      <c r="B7469" s="1">
        <v>43547.833333333336</v>
      </c>
      <c r="C7469">
        <v>17.096299999999999</v>
      </c>
      <c r="D7469">
        <v>14.7648417284</v>
      </c>
      <c r="E7469">
        <f>C7469-D7469</f>
        <v>2.331458271599999</v>
      </c>
      <c r="F7469">
        <f t="shared" si="232"/>
        <v>1.6395971316628428</v>
      </c>
      <c r="G7469">
        <f t="shared" si="233"/>
        <v>1.6895971316628429</v>
      </c>
    </row>
    <row r="7470" spans="1:7" x14ac:dyDescent="0.3">
      <c r="A7470">
        <v>7469</v>
      </c>
      <c r="B7470" s="1">
        <v>43547.875</v>
      </c>
      <c r="C7470">
        <v>17.1052</v>
      </c>
      <c r="D7470">
        <v>14.7793455022</v>
      </c>
      <c r="E7470">
        <f>C7470-D7470</f>
        <v>2.3258544978</v>
      </c>
      <c r="F7470">
        <f t="shared" si="232"/>
        <v>1.6356562798959955</v>
      </c>
      <c r="G7470">
        <f t="shared" si="233"/>
        <v>1.6856562798959955</v>
      </c>
    </row>
    <row r="7471" spans="1:7" x14ac:dyDescent="0.3">
      <c r="A7471">
        <v>7470</v>
      </c>
      <c r="B7471" s="1">
        <v>43547.916666666664</v>
      </c>
      <c r="C7471">
        <v>17.110399999999998</v>
      </c>
      <c r="D7471">
        <v>14.7793455022</v>
      </c>
      <c r="E7471">
        <f>C7471-D7471</f>
        <v>2.3310544977999985</v>
      </c>
      <c r="F7471">
        <f t="shared" si="232"/>
        <v>1.6393131778934851</v>
      </c>
      <c r="G7471">
        <f t="shared" si="233"/>
        <v>1.6893131778934851</v>
      </c>
    </row>
    <row r="7472" spans="1:7" x14ac:dyDescent="0.3">
      <c r="A7472">
        <v>7471</v>
      </c>
      <c r="B7472" s="1">
        <v>43547.958333333336</v>
      </c>
      <c r="C7472">
        <v>17.110399999999998</v>
      </c>
      <c r="D7472">
        <v>14.7793455022</v>
      </c>
      <c r="E7472">
        <f>C7472-D7472</f>
        <v>2.3310544977999985</v>
      </c>
      <c r="F7472">
        <f t="shared" si="232"/>
        <v>1.6393131778934851</v>
      </c>
      <c r="G7472">
        <f t="shared" si="233"/>
        <v>1.6893131778934851</v>
      </c>
    </row>
    <row r="7473" spans="1:7" x14ac:dyDescent="0.3">
      <c r="A7473">
        <v>7472</v>
      </c>
      <c r="B7473" s="1">
        <v>43548</v>
      </c>
      <c r="C7473">
        <v>17.107199999999999</v>
      </c>
      <c r="D7473">
        <v>14.7793455022</v>
      </c>
      <c r="E7473">
        <f>C7473-D7473</f>
        <v>2.3278544977999989</v>
      </c>
      <c r="F7473">
        <f t="shared" si="232"/>
        <v>1.6370627791257988</v>
      </c>
      <c r="G7473">
        <f t="shared" si="233"/>
        <v>1.6870627791257988</v>
      </c>
    </row>
    <row r="7474" spans="1:7" x14ac:dyDescent="0.3">
      <c r="A7474">
        <v>7473</v>
      </c>
      <c r="B7474" s="1">
        <v>43548.041666666664</v>
      </c>
      <c r="C7474">
        <v>17.104199999999999</v>
      </c>
      <c r="D7474">
        <v>14.7648417284</v>
      </c>
      <c r="E7474">
        <f>C7474-D7474</f>
        <v>2.3393582715999983</v>
      </c>
      <c r="F7474">
        <f t="shared" si="232"/>
        <v>1.6451528036205685</v>
      </c>
      <c r="G7474">
        <f t="shared" si="233"/>
        <v>1.6951528036205685</v>
      </c>
    </row>
    <row r="7475" spans="1:7" x14ac:dyDescent="0.3">
      <c r="A7475">
        <v>7474</v>
      </c>
      <c r="B7475" s="1">
        <v>43548.083333333336</v>
      </c>
      <c r="C7475">
        <v>17.097899999999999</v>
      </c>
      <c r="D7475">
        <v>14.7648417284</v>
      </c>
      <c r="E7475">
        <f>C7475-D7475</f>
        <v>2.3330582715999988</v>
      </c>
      <c r="F7475">
        <f t="shared" si="232"/>
        <v>1.6407223310466861</v>
      </c>
      <c r="G7475">
        <f t="shared" si="233"/>
        <v>1.6907223310466861</v>
      </c>
    </row>
    <row r="7476" spans="1:7" x14ac:dyDescent="0.3">
      <c r="A7476">
        <v>7475</v>
      </c>
      <c r="B7476" s="1">
        <v>43548.125</v>
      </c>
      <c r="C7476">
        <v>17.0931</v>
      </c>
      <c r="D7476">
        <v>14.7648417284</v>
      </c>
      <c r="E7476">
        <f>C7476-D7476</f>
        <v>2.3282582715999993</v>
      </c>
      <c r="F7476">
        <f t="shared" si="232"/>
        <v>1.6373467328951568</v>
      </c>
      <c r="G7476">
        <f t="shared" si="233"/>
        <v>1.6873467328951568</v>
      </c>
    </row>
    <row r="7477" spans="1:7" x14ac:dyDescent="0.3">
      <c r="A7477">
        <v>7476</v>
      </c>
      <c r="B7477" s="1">
        <v>43548.166666666664</v>
      </c>
      <c r="C7477">
        <v>17.096299999999999</v>
      </c>
      <c r="D7477">
        <v>14.7648417284</v>
      </c>
      <c r="E7477">
        <f>C7477-D7477</f>
        <v>2.331458271599999</v>
      </c>
      <c r="F7477">
        <f t="shared" si="232"/>
        <v>1.6395971316628428</v>
      </c>
      <c r="G7477">
        <f t="shared" si="233"/>
        <v>1.6895971316628429</v>
      </c>
    </row>
    <row r="7478" spans="1:7" x14ac:dyDescent="0.3">
      <c r="A7478">
        <v>7477</v>
      </c>
      <c r="B7478" s="1">
        <v>43548.208333333336</v>
      </c>
      <c r="C7478">
        <v>17.096299999999999</v>
      </c>
      <c r="D7478">
        <v>14.7648417284</v>
      </c>
      <c r="E7478">
        <f>C7478-D7478</f>
        <v>2.331458271599999</v>
      </c>
      <c r="F7478">
        <f t="shared" si="232"/>
        <v>1.6395971316628428</v>
      </c>
      <c r="G7478">
        <f t="shared" si="233"/>
        <v>1.6895971316628429</v>
      </c>
    </row>
    <row r="7479" spans="1:7" x14ac:dyDescent="0.3">
      <c r="A7479">
        <v>7478</v>
      </c>
      <c r="B7479" s="1">
        <v>43548.25</v>
      </c>
      <c r="C7479">
        <v>17.105799999999999</v>
      </c>
      <c r="D7479">
        <v>14.7793455022</v>
      </c>
      <c r="E7479">
        <f>C7479-D7479</f>
        <v>2.3264544977999986</v>
      </c>
      <c r="F7479">
        <f t="shared" si="232"/>
        <v>1.6360782296649359</v>
      </c>
      <c r="G7479">
        <f t="shared" si="233"/>
        <v>1.6860782296649359</v>
      </c>
    </row>
    <row r="7480" spans="1:7" x14ac:dyDescent="0.3">
      <c r="A7480">
        <v>7479</v>
      </c>
      <c r="B7480" s="1">
        <v>43548.291666666664</v>
      </c>
      <c r="C7480">
        <v>17.110399999999998</v>
      </c>
      <c r="D7480">
        <v>14.7793455022</v>
      </c>
      <c r="E7480">
        <f>C7480-D7480</f>
        <v>2.3310544977999985</v>
      </c>
      <c r="F7480">
        <f t="shared" si="232"/>
        <v>1.6393131778934851</v>
      </c>
      <c r="G7480">
        <f t="shared" si="233"/>
        <v>1.6893131778934851</v>
      </c>
    </row>
    <row r="7481" spans="1:7" x14ac:dyDescent="0.3">
      <c r="A7481">
        <v>7480</v>
      </c>
      <c r="B7481" s="1">
        <v>43548.333333333336</v>
      </c>
      <c r="C7481">
        <v>17.111999999999998</v>
      </c>
      <c r="D7481">
        <v>14.793849276</v>
      </c>
      <c r="E7481">
        <f>C7481-D7481</f>
        <v>2.3181507239999988</v>
      </c>
      <c r="F7481">
        <f t="shared" si="232"/>
        <v>1.6302386039378525</v>
      </c>
      <c r="G7481">
        <f t="shared" si="233"/>
        <v>1.6802386039378525</v>
      </c>
    </row>
    <row r="7482" spans="1:7" x14ac:dyDescent="0.3">
      <c r="A7482">
        <v>7481</v>
      </c>
      <c r="B7482" s="1">
        <v>43548.375</v>
      </c>
      <c r="C7482">
        <v>17.113399999999999</v>
      </c>
      <c r="D7482">
        <v>14.793849276</v>
      </c>
      <c r="E7482">
        <f>C7482-D7482</f>
        <v>2.3195507239999991</v>
      </c>
      <c r="F7482">
        <f t="shared" si="232"/>
        <v>1.6312231533987154</v>
      </c>
      <c r="G7482">
        <f t="shared" si="233"/>
        <v>1.6812231533987154</v>
      </c>
    </row>
    <row r="7483" spans="1:7" x14ac:dyDescent="0.3">
      <c r="A7483">
        <v>7482</v>
      </c>
      <c r="B7483" s="1">
        <v>43548.416666666664</v>
      </c>
      <c r="C7483">
        <v>17.119800000000001</v>
      </c>
      <c r="D7483">
        <v>14.793849276</v>
      </c>
      <c r="E7483">
        <f>C7483-D7483</f>
        <v>2.3259507240000019</v>
      </c>
      <c r="F7483">
        <f t="shared" si="232"/>
        <v>1.6357239509340904</v>
      </c>
      <c r="G7483">
        <f t="shared" si="233"/>
        <v>1.6857239509340904</v>
      </c>
    </row>
    <row r="7484" spans="1:7" x14ac:dyDescent="0.3">
      <c r="A7484">
        <v>7483</v>
      </c>
      <c r="B7484" s="1">
        <v>43548.458333333336</v>
      </c>
      <c r="C7484">
        <v>17.119800000000001</v>
      </c>
      <c r="D7484">
        <v>14.793849276</v>
      </c>
      <c r="E7484">
        <f>C7484-D7484</f>
        <v>2.3259507240000019</v>
      </c>
      <c r="F7484">
        <f t="shared" si="232"/>
        <v>1.6357239509340904</v>
      </c>
      <c r="G7484">
        <f t="shared" si="233"/>
        <v>1.6857239509340904</v>
      </c>
    </row>
    <row r="7485" spans="1:7" x14ac:dyDescent="0.3">
      <c r="A7485">
        <v>7484</v>
      </c>
      <c r="B7485" s="1">
        <v>43548.5</v>
      </c>
      <c r="C7485">
        <v>17.109400000000001</v>
      </c>
      <c r="D7485">
        <v>14.7648417284</v>
      </c>
      <c r="E7485">
        <f>C7485-D7485</f>
        <v>2.3445582716000004</v>
      </c>
      <c r="F7485">
        <f t="shared" si="232"/>
        <v>1.6488097016180605</v>
      </c>
      <c r="G7485">
        <f t="shared" si="233"/>
        <v>1.6988097016180606</v>
      </c>
    </row>
    <row r="7486" spans="1:7" x14ac:dyDescent="0.3">
      <c r="A7486">
        <v>7485</v>
      </c>
      <c r="B7486" s="1">
        <v>43548.541666666664</v>
      </c>
      <c r="C7486">
        <v>17.090499999999999</v>
      </c>
      <c r="D7486">
        <v>14.7648417284</v>
      </c>
      <c r="E7486">
        <f>C7486-D7486</f>
        <v>2.3256582715999983</v>
      </c>
      <c r="F7486">
        <f t="shared" si="232"/>
        <v>1.6355182838964106</v>
      </c>
      <c r="G7486">
        <f t="shared" si="233"/>
        <v>1.6855182838964107</v>
      </c>
    </row>
    <row r="7487" spans="1:7" x14ac:dyDescent="0.3">
      <c r="A7487">
        <v>7486</v>
      </c>
      <c r="B7487" s="1">
        <v>43548.583333333336</v>
      </c>
      <c r="C7487">
        <v>17.0749</v>
      </c>
      <c r="D7487">
        <v>14.750337954599999</v>
      </c>
      <c r="E7487">
        <f>C7487-D7487</f>
        <v>2.3245620454000004</v>
      </c>
      <c r="F7487">
        <f t="shared" si="232"/>
        <v>1.6347473632434166</v>
      </c>
      <c r="G7487">
        <f t="shared" si="233"/>
        <v>1.6847473632434167</v>
      </c>
    </row>
    <row r="7488" spans="1:7" x14ac:dyDescent="0.3">
      <c r="A7488">
        <v>7487</v>
      </c>
      <c r="B7488" s="1">
        <v>43548.625</v>
      </c>
      <c r="C7488">
        <v>17.064399999999999</v>
      </c>
      <c r="D7488">
        <v>14.7358341808</v>
      </c>
      <c r="E7488">
        <f>C7488-D7488</f>
        <v>2.3285658191999996</v>
      </c>
      <c r="F7488">
        <f t="shared" si="232"/>
        <v>1.6375630156264209</v>
      </c>
      <c r="G7488">
        <f t="shared" si="233"/>
        <v>1.687563015626421</v>
      </c>
    </row>
    <row r="7489" spans="1:7" x14ac:dyDescent="0.3">
      <c r="A7489">
        <v>7488</v>
      </c>
      <c r="B7489" s="1">
        <v>43548.666666666664</v>
      </c>
      <c r="C7489">
        <v>17.055099999999999</v>
      </c>
      <c r="D7489">
        <v>14.721330407</v>
      </c>
      <c r="E7489">
        <f>C7489-D7489</f>
        <v>2.3337695929999995</v>
      </c>
      <c r="F7489">
        <f t="shared" si="232"/>
        <v>1.6412225675473082</v>
      </c>
      <c r="G7489">
        <f t="shared" si="233"/>
        <v>1.6912225675473083</v>
      </c>
    </row>
    <row r="7490" spans="1:7" x14ac:dyDescent="0.3">
      <c r="A7490">
        <v>7489</v>
      </c>
      <c r="B7490" s="1">
        <v>43548.708333333336</v>
      </c>
      <c r="C7490">
        <v>17.0519</v>
      </c>
      <c r="D7490">
        <v>14.721330407</v>
      </c>
      <c r="E7490">
        <f>C7490-D7490</f>
        <v>2.3305695929999999</v>
      </c>
      <c r="F7490">
        <f t="shared" si="232"/>
        <v>1.6389721687796219</v>
      </c>
      <c r="G7490">
        <f t="shared" si="233"/>
        <v>1.688972168779622</v>
      </c>
    </row>
    <row r="7491" spans="1:7" x14ac:dyDescent="0.3">
      <c r="A7491">
        <v>7490</v>
      </c>
      <c r="B7491" s="1">
        <v>43548.75</v>
      </c>
      <c r="C7491">
        <v>17.0519</v>
      </c>
      <c r="D7491">
        <v>14.721330407</v>
      </c>
      <c r="E7491">
        <f>C7491-D7491</f>
        <v>2.3305695929999999</v>
      </c>
      <c r="F7491">
        <f t="shared" ref="F7491:F7554" si="234">E7491/1.4219702063247</f>
        <v>1.6389721687796219</v>
      </c>
      <c r="G7491">
        <f t="shared" ref="G7491:G7554" si="235">F7491+$K$2</f>
        <v>1.688972168779622</v>
      </c>
    </row>
    <row r="7492" spans="1:7" x14ac:dyDescent="0.3">
      <c r="A7492">
        <v>7491</v>
      </c>
      <c r="B7492" s="1">
        <v>43548.791666666664</v>
      </c>
      <c r="C7492">
        <v>17.0457</v>
      </c>
      <c r="D7492">
        <v>14.7358341808</v>
      </c>
      <c r="E7492">
        <f>C7492-D7492</f>
        <v>2.3098658192000006</v>
      </c>
      <c r="F7492">
        <f t="shared" si="234"/>
        <v>1.6244122478277536</v>
      </c>
      <c r="G7492">
        <f t="shared" si="235"/>
        <v>1.6744122478277537</v>
      </c>
    </row>
    <row r="7493" spans="1:7" x14ac:dyDescent="0.3">
      <c r="A7493">
        <v>7492</v>
      </c>
      <c r="B7493" s="1">
        <v>43548.833333333336</v>
      </c>
      <c r="C7493">
        <v>17.055099999999999</v>
      </c>
      <c r="D7493">
        <v>14.7358341808</v>
      </c>
      <c r="E7493">
        <f>C7493-D7493</f>
        <v>2.3192658192</v>
      </c>
      <c r="F7493">
        <f t="shared" si="234"/>
        <v>1.6310227942078324</v>
      </c>
      <c r="G7493">
        <f t="shared" si="235"/>
        <v>1.6810227942078324</v>
      </c>
    </row>
    <row r="7494" spans="1:7" x14ac:dyDescent="0.3">
      <c r="A7494">
        <v>7493</v>
      </c>
      <c r="B7494" s="1">
        <v>43548.875</v>
      </c>
      <c r="C7494">
        <v>17.0566</v>
      </c>
      <c r="D7494">
        <v>14.7358341808</v>
      </c>
      <c r="E7494">
        <f>C7494-D7494</f>
        <v>2.3207658192</v>
      </c>
      <c r="F7494">
        <f t="shared" si="234"/>
        <v>1.6320776686301854</v>
      </c>
      <c r="G7494">
        <f t="shared" si="235"/>
        <v>1.6820776686301855</v>
      </c>
    </row>
    <row r="7495" spans="1:7" x14ac:dyDescent="0.3">
      <c r="A7495">
        <v>7494</v>
      </c>
      <c r="B7495" s="1">
        <v>43548.916666666664</v>
      </c>
      <c r="C7495">
        <v>17.067599999999999</v>
      </c>
      <c r="D7495">
        <v>14.7358341808</v>
      </c>
      <c r="E7495">
        <f>C7495-D7495</f>
        <v>2.3317658191999993</v>
      </c>
      <c r="F7495">
        <f t="shared" si="234"/>
        <v>1.6398134143941072</v>
      </c>
      <c r="G7495">
        <f t="shared" si="235"/>
        <v>1.6898134143941073</v>
      </c>
    </row>
    <row r="7496" spans="1:7" x14ac:dyDescent="0.3">
      <c r="A7496">
        <v>7495</v>
      </c>
      <c r="B7496" s="1">
        <v>43548.958333333336</v>
      </c>
      <c r="C7496">
        <v>17.064399999999999</v>
      </c>
      <c r="D7496">
        <v>14.7358341808</v>
      </c>
      <c r="E7496">
        <f>C7496-D7496</f>
        <v>2.3285658191999996</v>
      </c>
      <c r="F7496">
        <f t="shared" si="234"/>
        <v>1.6375630156264209</v>
      </c>
      <c r="G7496">
        <f t="shared" si="235"/>
        <v>1.687563015626421</v>
      </c>
    </row>
    <row r="7497" spans="1:7" x14ac:dyDescent="0.3">
      <c r="A7497">
        <v>7496</v>
      </c>
      <c r="B7497" s="1">
        <v>43549</v>
      </c>
      <c r="C7497">
        <v>17.055099999999999</v>
      </c>
      <c r="D7497">
        <v>14.7358341808</v>
      </c>
      <c r="E7497">
        <f>C7497-D7497</f>
        <v>2.3192658192</v>
      </c>
      <c r="F7497">
        <f t="shared" si="234"/>
        <v>1.6310227942078324</v>
      </c>
      <c r="G7497">
        <f t="shared" si="235"/>
        <v>1.6810227942078324</v>
      </c>
    </row>
    <row r="7498" spans="1:7" x14ac:dyDescent="0.3">
      <c r="A7498">
        <v>7497</v>
      </c>
      <c r="B7498" s="1">
        <v>43549.041666666664</v>
      </c>
      <c r="C7498">
        <v>17.055099999999999</v>
      </c>
      <c r="D7498">
        <v>14.7358341808</v>
      </c>
      <c r="E7498">
        <f>C7498-D7498</f>
        <v>2.3192658192</v>
      </c>
      <c r="F7498">
        <f t="shared" si="234"/>
        <v>1.6310227942078324</v>
      </c>
      <c r="G7498">
        <f t="shared" si="235"/>
        <v>1.6810227942078324</v>
      </c>
    </row>
    <row r="7499" spans="1:7" x14ac:dyDescent="0.3">
      <c r="A7499">
        <v>7498</v>
      </c>
      <c r="B7499" s="1">
        <v>43549.083333333336</v>
      </c>
      <c r="C7499">
        <v>17.0489</v>
      </c>
      <c r="D7499">
        <v>14.721330407</v>
      </c>
      <c r="E7499">
        <f>C7499-D7499</f>
        <v>2.3275695929999998</v>
      </c>
      <c r="F7499">
        <f t="shared" si="234"/>
        <v>1.6368624199349158</v>
      </c>
      <c r="G7499">
        <f t="shared" si="235"/>
        <v>1.6868624199349158</v>
      </c>
    </row>
    <row r="7500" spans="1:7" x14ac:dyDescent="0.3">
      <c r="A7500">
        <v>7499</v>
      </c>
      <c r="B7500" s="1">
        <v>43549.125</v>
      </c>
      <c r="C7500">
        <v>17.033200000000001</v>
      </c>
      <c r="D7500">
        <v>14.7068266332</v>
      </c>
      <c r="E7500">
        <f>C7500-D7500</f>
        <v>2.3263733668000004</v>
      </c>
      <c r="F7500">
        <f t="shared" si="234"/>
        <v>1.6360211743204305</v>
      </c>
      <c r="G7500">
        <f t="shared" si="235"/>
        <v>1.6860211743204305</v>
      </c>
    </row>
    <row r="7501" spans="1:7" x14ac:dyDescent="0.3">
      <c r="A7501">
        <v>7500</v>
      </c>
      <c r="B7501" s="1">
        <v>43549.166666666664</v>
      </c>
      <c r="C7501">
        <v>17.025400000000001</v>
      </c>
      <c r="D7501">
        <v>14.7068266332</v>
      </c>
      <c r="E7501">
        <f>C7501-D7501</f>
        <v>2.3185733668000008</v>
      </c>
      <c r="F7501">
        <f t="shared" si="234"/>
        <v>1.630535827324195</v>
      </c>
      <c r="G7501">
        <f t="shared" si="235"/>
        <v>1.680535827324195</v>
      </c>
    </row>
    <row r="7502" spans="1:7" x14ac:dyDescent="0.3">
      <c r="A7502">
        <v>7501</v>
      </c>
      <c r="B7502" s="1">
        <v>43549.208333333336</v>
      </c>
      <c r="C7502">
        <v>17.028400000000001</v>
      </c>
      <c r="D7502">
        <v>14.7068266332</v>
      </c>
      <c r="E7502">
        <f>C7502-D7502</f>
        <v>2.3215733668000009</v>
      </c>
      <c r="F7502">
        <f t="shared" si="234"/>
        <v>1.6326455761689012</v>
      </c>
      <c r="G7502">
        <f t="shared" si="235"/>
        <v>1.6826455761689012</v>
      </c>
    </row>
    <row r="7503" spans="1:7" x14ac:dyDescent="0.3">
      <c r="A7503">
        <v>7502</v>
      </c>
      <c r="B7503" s="1">
        <v>43549.25</v>
      </c>
      <c r="C7503">
        <v>17.033200000000001</v>
      </c>
      <c r="D7503">
        <v>14.7068266332</v>
      </c>
      <c r="E7503">
        <f>C7503-D7503</f>
        <v>2.3263733668000004</v>
      </c>
      <c r="F7503">
        <f t="shared" si="234"/>
        <v>1.6360211743204305</v>
      </c>
      <c r="G7503">
        <f t="shared" si="235"/>
        <v>1.6860211743204305</v>
      </c>
    </row>
    <row r="7504" spans="1:7" x14ac:dyDescent="0.3">
      <c r="A7504">
        <v>7503</v>
      </c>
      <c r="B7504" s="1">
        <v>43549.291666666664</v>
      </c>
      <c r="C7504">
        <v>17.036300000000001</v>
      </c>
      <c r="D7504">
        <v>14.7068266332</v>
      </c>
      <c r="E7504">
        <f>C7504-D7504</f>
        <v>2.3294733668000003</v>
      </c>
      <c r="F7504">
        <f t="shared" si="234"/>
        <v>1.6382012481266266</v>
      </c>
      <c r="G7504">
        <f t="shared" si="235"/>
        <v>1.6882012481266266</v>
      </c>
    </row>
    <row r="7505" spans="1:7" x14ac:dyDescent="0.3">
      <c r="A7505">
        <v>7504</v>
      </c>
      <c r="B7505" s="1">
        <v>43549.333333333336</v>
      </c>
      <c r="C7505">
        <v>17.0379</v>
      </c>
      <c r="D7505">
        <v>14.721330407</v>
      </c>
      <c r="E7505">
        <f>C7505-D7505</f>
        <v>2.3165695930000005</v>
      </c>
      <c r="F7505">
        <f t="shared" si="234"/>
        <v>1.629126674170994</v>
      </c>
      <c r="G7505">
        <f t="shared" si="235"/>
        <v>1.679126674170994</v>
      </c>
    </row>
    <row r="7506" spans="1:7" x14ac:dyDescent="0.3">
      <c r="A7506">
        <v>7505</v>
      </c>
      <c r="B7506" s="1">
        <v>43549.375</v>
      </c>
      <c r="C7506">
        <v>17.0411</v>
      </c>
      <c r="D7506">
        <v>14.721330407</v>
      </c>
      <c r="E7506">
        <f>C7506-D7506</f>
        <v>2.3197695930000002</v>
      </c>
      <c r="F7506">
        <f t="shared" si="234"/>
        <v>1.6313770729386803</v>
      </c>
      <c r="G7506">
        <f t="shared" si="235"/>
        <v>1.6813770729386803</v>
      </c>
    </row>
    <row r="7507" spans="1:7" x14ac:dyDescent="0.3">
      <c r="A7507">
        <v>7506</v>
      </c>
      <c r="B7507" s="1">
        <v>43549.416666666664</v>
      </c>
      <c r="C7507">
        <v>17.0395</v>
      </c>
      <c r="D7507">
        <v>14.7068266332</v>
      </c>
      <c r="E7507">
        <f>C7507-D7507</f>
        <v>2.3326733667999999</v>
      </c>
      <c r="F7507">
        <f t="shared" si="234"/>
        <v>1.6404516468943129</v>
      </c>
      <c r="G7507">
        <f t="shared" si="235"/>
        <v>1.6904516468943129</v>
      </c>
    </row>
    <row r="7508" spans="1:7" x14ac:dyDescent="0.3">
      <c r="A7508">
        <v>7507</v>
      </c>
      <c r="B7508" s="1">
        <v>43549.458333333336</v>
      </c>
      <c r="C7508">
        <v>17.033200000000001</v>
      </c>
      <c r="D7508">
        <v>14.7068266332</v>
      </c>
      <c r="E7508">
        <f>C7508-D7508</f>
        <v>2.3263733668000004</v>
      </c>
      <c r="F7508">
        <f t="shared" si="234"/>
        <v>1.6360211743204305</v>
      </c>
      <c r="G7508">
        <f t="shared" si="235"/>
        <v>1.6860211743204305</v>
      </c>
    </row>
    <row r="7509" spans="1:7" x14ac:dyDescent="0.3">
      <c r="A7509">
        <v>7508</v>
      </c>
      <c r="B7509" s="1">
        <v>43549.5</v>
      </c>
      <c r="C7509">
        <v>17.019600000000001</v>
      </c>
      <c r="D7509">
        <v>14.692322859399999</v>
      </c>
      <c r="E7509">
        <f>C7509-D7509</f>
        <v>2.3272771406000015</v>
      </c>
      <c r="F7509">
        <f t="shared" si="234"/>
        <v>1.6366567528972398</v>
      </c>
      <c r="G7509">
        <f t="shared" si="235"/>
        <v>1.6866567528972398</v>
      </c>
    </row>
    <row r="7510" spans="1:7" x14ac:dyDescent="0.3">
      <c r="A7510">
        <v>7509</v>
      </c>
      <c r="B7510" s="1">
        <v>43549.541666666664</v>
      </c>
      <c r="C7510">
        <v>17.007100000000001</v>
      </c>
      <c r="D7510">
        <v>14.677819085599999</v>
      </c>
      <c r="E7510">
        <f>C7510-D7510</f>
        <v>2.3292809144000017</v>
      </c>
      <c r="F7510">
        <f t="shared" si="234"/>
        <v>1.6380659060504408</v>
      </c>
      <c r="G7510">
        <f t="shared" si="235"/>
        <v>1.6880659060504408</v>
      </c>
    </row>
    <row r="7511" spans="1:7" x14ac:dyDescent="0.3">
      <c r="A7511">
        <v>7510</v>
      </c>
      <c r="B7511" s="1">
        <v>43549.583333333336</v>
      </c>
      <c r="C7511">
        <v>16.993500000000001</v>
      </c>
      <c r="D7511">
        <v>14.6633153118</v>
      </c>
      <c r="E7511">
        <f>C7511-D7511</f>
        <v>2.330184688200001</v>
      </c>
      <c r="F7511">
        <f t="shared" si="234"/>
        <v>1.6387014846272487</v>
      </c>
      <c r="G7511">
        <f t="shared" si="235"/>
        <v>1.6887014846272488</v>
      </c>
    </row>
    <row r="7512" spans="1:7" x14ac:dyDescent="0.3">
      <c r="A7512">
        <v>7511</v>
      </c>
      <c r="B7512" s="1">
        <v>43549.625</v>
      </c>
      <c r="C7512">
        <v>16.979399999999998</v>
      </c>
      <c r="D7512">
        <v>14.6633153118</v>
      </c>
      <c r="E7512">
        <f>C7512-D7512</f>
        <v>2.3160846881999984</v>
      </c>
      <c r="F7512">
        <f t="shared" si="234"/>
        <v>1.6287856650571284</v>
      </c>
      <c r="G7512">
        <f t="shared" si="235"/>
        <v>1.6787856650571285</v>
      </c>
    </row>
    <row r="7513" spans="1:7" x14ac:dyDescent="0.3">
      <c r="A7513">
        <v>7512</v>
      </c>
      <c r="B7513" s="1">
        <v>43549.666666666664</v>
      </c>
      <c r="C7513">
        <v>16.974799999999998</v>
      </c>
      <c r="D7513">
        <v>14.648811538</v>
      </c>
      <c r="E7513">
        <f>C7513-D7513</f>
        <v>2.325988461999998</v>
      </c>
      <c r="F7513">
        <f t="shared" si="234"/>
        <v>1.6357504901680548</v>
      </c>
      <c r="G7513">
        <f t="shared" si="235"/>
        <v>1.6857504901680549</v>
      </c>
    </row>
    <row r="7514" spans="1:7" x14ac:dyDescent="0.3">
      <c r="A7514">
        <v>7513</v>
      </c>
      <c r="B7514" s="1">
        <v>43549.708333333336</v>
      </c>
      <c r="C7514">
        <v>16.970099999999999</v>
      </c>
      <c r="D7514">
        <v>14.648811538</v>
      </c>
      <c r="E7514">
        <f>C7514-D7514</f>
        <v>2.3212884619999983</v>
      </c>
      <c r="F7514">
        <f t="shared" si="234"/>
        <v>1.6324452169780155</v>
      </c>
      <c r="G7514">
        <f t="shared" si="235"/>
        <v>1.6824452169780155</v>
      </c>
    </row>
    <row r="7515" spans="1:7" x14ac:dyDescent="0.3">
      <c r="A7515">
        <v>7514</v>
      </c>
      <c r="B7515" s="1">
        <v>43549.75</v>
      </c>
      <c r="C7515">
        <v>16.968499999999999</v>
      </c>
      <c r="D7515">
        <v>14.648811538</v>
      </c>
      <c r="E7515">
        <f>C7515-D7515</f>
        <v>2.3196884619999985</v>
      </c>
      <c r="F7515">
        <f t="shared" si="234"/>
        <v>1.6313200175941724</v>
      </c>
      <c r="G7515">
        <f t="shared" si="235"/>
        <v>1.6813200175941725</v>
      </c>
    </row>
    <row r="7516" spans="1:7" x14ac:dyDescent="0.3">
      <c r="A7516">
        <v>7515</v>
      </c>
      <c r="B7516" s="1">
        <v>43549.791666666664</v>
      </c>
      <c r="C7516">
        <v>16.973199999999999</v>
      </c>
      <c r="D7516">
        <v>14.648811538</v>
      </c>
      <c r="E7516">
        <f>C7516-D7516</f>
        <v>2.3243884619999982</v>
      </c>
      <c r="F7516">
        <f t="shared" si="234"/>
        <v>1.6346252907842116</v>
      </c>
      <c r="G7516">
        <f t="shared" si="235"/>
        <v>1.6846252907842116</v>
      </c>
    </row>
    <row r="7517" spans="1:7" x14ac:dyDescent="0.3">
      <c r="A7517">
        <v>7516</v>
      </c>
      <c r="B7517" s="1">
        <v>43549.833333333336</v>
      </c>
      <c r="C7517">
        <v>16.978000000000002</v>
      </c>
      <c r="D7517">
        <v>14.6633153118</v>
      </c>
      <c r="E7517">
        <f>C7517-D7517</f>
        <v>2.3146846882000016</v>
      </c>
      <c r="F7517">
        <f t="shared" si="234"/>
        <v>1.6278011155962677</v>
      </c>
      <c r="G7517">
        <f t="shared" si="235"/>
        <v>1.6778011155962678</v>
      </c>
    </row>
    <row r="7518" spans="1:7" x14ac:dyDescent="0.3">
      <c r="A7518">
        <v>7517</v>
      </c>
      <c r="B7518" s="1">
        <v>43549.875</v>
      </c>
      <c r="C7518">
        <v>16.982600000000001</v>
      </c>
      <c r="D7518">
        <v>14.6633153118</v>
      </c>
      <c r="E7518">
        <f>C7518-D7518</f>
        <v>2.3192846882000016</v>
      </c>
      <c r="F7518">
        <f t="shared" si="234"/>
        <v>1.6310360638248171</v>
      </c>
      <c r="G7518">
        <f t="shared" si="235"/>
        <v>1.6810360638248172</v>
      </c>
    </row>
    <row r="7519" spans="1:7" x14ac:dyDescent="0.3">
      <c r="A7519">
        <v>7518</v>
      </c>
      <c r="B7519" s="1">
        <v>43549.916666666664</v>
      </c>
      <c r="C7519">
        <v>16.985700000000001</v>
      </c>
      <c r="D7519">
        <v>14.6633153118</v>
      </c>
      <c r="E7519">
        <f>C7519-D7519</f>
        <v>2.3223846882000014</v>
      </c>
      <c r="F7519">
        <f t="shared" si="234"/>
        <v>1.6332161376310133</v>
      </c>
      <c r="G7519">
        <f t="shared" si="235"/>
        <v>1.6832161376310133</v>
      </c>
    </row>
    <row r="7520" spans="1:7" x14ac:dyDescent="0.3">
      <c r="A7520">
        <v>7519</v>
      </c>
      <c r="B7520" s="1">
        <v>43549.958333333336</v>
      </c>
      <c r="C7520">
        <v>16.985700000000001</v>
      </c>
      <c r="D7520">
        <v>14.6633153118</v>
      </c>
      <c r="E7520">
        <f>C7520-D7520</f>
        <v>2.3223846882000014</v>
      </c>
      <c r="F7520">
        <f t="shared" si="234"/>
        <v>1.6332161376310133</v>
      </c>
      <c r="G7520">
        <f t="shared" si="235"/>
        <v>1.6832161376310133</v>
      </c>
    </row>
    <row r="7521" spans="1:7" x14ac:dyDescent="0.3">
      <c r="A7521">
        <v>7520</v>
      </c>
      <c r="B7521" s="1">
        <v>43550</v>
      </c>
      <c r="C7521">
        <v>16.987300000000001</v>
      </c>
      <c r="D7521">
        <v>14.6633153118</v>
      </c>
      <c r="E7521">
        <f>C7521-D7521</f>
        <v>2.3239846882000013</v>
      </c>
      <c r="F7521">
        <f t="shared" si="234"/>
        <v>1.6343413370148563</v>
      </c>
      <c r="G7521">
        <f t="shared" si="235"/>
        <v>1.6843413370148563</v>
      </c>
    </row>
    <row r="7522" spans="1:7" x14ac:dyDescent="0.3">
      <c r="A7522">
        <v>7521</v>
      </c>
      <c r="B7522" s="1">
        <v>43550.041666666664</v>
      </c>
      <c r="C7522">
        <v>16.981000000000002</v>
      </c>
      <c r="D7522">
        <v>14.6633153118</v>
      </c>
      <c r="E7522">
        <f>C7522-D7522</f>
        <v>2.3176846882000017</v>
      </c>
      <c r="F7522">
        <f t="shared" si="234"/>
        <v>1.6299108644409739</v>
      </c>
      <c r="G7522">
        <f t="shared" si="235"/>
        <v>1.6799108644409739</v>
      </c>
    </row>
    <row r="7523" spans="1:7" x14ac:dyDescent="0.3">
      <c r="A7523">
        <v>7522</v>
      </c>
      <c r="B7523" s="1">
        <v>43550.083333333336</v>
      </c>
      <c r="C7523">
        <v>16.978000000000002</v>
      </c>
      <c r="D7523">
        <v>14.6633153118</v>
      </c>
      <c r="E7523">
        <f>C7523-D7523</f>
        <v>2.3146846882000016</v>
      </c>
      <c r="F7523">
        <f t="shared" si="234"/>
        <v>1.6278011155962677</v>
      </c>
      <c r="G7523">
        <f t="shared" si="235"/>
        <v>1.6778011155962678</v>
      </c>
    </row>
    <row r="7524" spans="1:7" x14ac:dyDescent="0.3">
      <c r="A7524">
        <v>7523</v>
      </c>
      <c r="B7524" s="1">
        <v>43550.125</v>
      </c>
      <c r="C7524">
        <v>16.974799999999998</v>
      </c>
      <c r="D7524">
        <v>14.648811538</v>
      </c>
      <c r="E7524">
        <f>C7524-D7524</f>
        <v>2.325988461999998</v>
      </c>
      <c r="F7524">
        <f t="shared" si="234"/>
        <v>1.6357504901680548</v>
      </c>
      <c r="G7524">
        <f t="shared" si="235"/>
        <v>1.6857504901680549</v>
      </c>
    </row>
    <row r="7525" spans="1:7" x14ac:dyDescent="0.3">
      <c r="A7525">
        <v>7524</v>
      </c>
      <c r="B7525" s="1">
        <v>43550.166666666664</v>
      </c>
      <c r="C7525">
        <v>16.965399999999999</v>
      </c>
      <c r="D7525">
        <v>14.648811538</v>
      </c>
      <c r="E7525">
        <f>C7525-D7525</f>
        <v>2.3165884619999986</v>
      </c>
      <c r="F7525">
        <f t="shared" si="234"/>
        <v>1.6291399437879761</v>
      </c>
      <c r="G7525">
        <f t="shared" si="235"/>
        <v>1.6791399437879762</v>
      </c>
    </row>
    <row r="7526" spans="1:7" x14ac:dyDescent="0.3">
      <c r="A7526">
        <v>7525</v>
      </c>
      <c r="B7526" s="1">
        <v>43550.208333333336</v>
      </c>
      <c r="C7526">
        <v>16.970099999999999</v>
      </c>
      <c r="D7526">
        <v>14.648811538</v>
      </c>
      <c r="E7526">
        <f>C7526-D7526</f>
        <v>2.3212884619999983</v>
      </c>
      <c r="F7526">
        <f t="shared" si="234"/>
        <v>1.6324452169780155</v>
      </c>
      <c r="G7526">
        <f t="shared" si="235"/>
        <v>1.6824452169780155</v>
      </c>
    </row>
    <row r="7527" spans="1:7" x14ac:dyDescent="0.3">
      <c r="A7527">
        <v>7526</v>
      </c>
      <c r="B7527" s="1">
        <v>43550.25</v>
      </c>
      <c r="C7527">
        <v>16.970099999999999</v>
      </c>
      <c r="D7527">
        <v>14.648811538</v>
      </c>
      <c r="E7527">
        <f>C7527-D7527</f>
        <v>2.3212884619999983</v>
      </c>
      <c r="F7527">
        <f t="shared" si="234"/>
        <v>1.6324452169780155</v>
      </c>
      <c r="G7527">
        <f t="shared" si="235"/>
        <v>1.6824452169780155</v>
      </c>
    </row>
    <row r="7528" spans="1:7" x14ac:dyDescent="0.3">
      <c r="A7528">
        <v>7527</v>
      </c>
      <c r="B7528" s="1">
        <v>43550.291666666664</v>
      </c>
      <c r="C7528">
        <v>16.976400000000002</v>
      </c>
      <c r="D7528">
        <v>14.6633153118</v>
      </c>
      <c r="E7528">
        <f>C7528-D7528</f>
        <v>2.3130846882000018</v>
      </c>
      <c r="F7528">
        <f t="shared" si="234"/>
        <v>1.6266759162124247</v>
      </c>
      <c r="G7528">
        <f t="shared" si="235"/>
        <v>1.6766759162124247</v>
      </c>
    </row>
    <row r="7529" spans="1:7" x14ac:dyDescent="0.3">
      <c r="A7529">
        <v>7528</v>
      </c>
      <c r="B7529" s="1">
        <v>43550.333333333336</v>
      </c>
      <c r="C7529">
        <v>16.981000000000002</v>
      </c>
      <c r="D7529">
        <v>14.6633153118</v>
      </c>
      <c r="E7529">
        <f>C7529-D7529</f>
        <v>2.3176846882000017</v>
      </c>
      <c r="F7529">
        <f t="shared" si="234"/>
        <v>1.6299108644409739</v>
      </c>
      <c r="G7529">
        <f t="shared" si="235"/>
        <v>1.6799108644409739</v>
      </c>
    </row>
    <row r="7530" spans="1:7" x14ac:dyDescent="0.3">
      <c r="A7530">
        <v>7529</v>
      </c>
      <c r="B7530" s="1">
        <v>43550.375</v>
      </c>
      <c r="C7530">
        <v>16.982600000000001</v>
      </c>
      <c r="D7530">
        <v>14.6633153118</v>
      </c>
      <c r="E7530">
        <f>C7530-D7530</f>
        <v>2.3192846882000016</v>
      </c>
      <c r="F7530">
        <f t="shared" si="234"/>
        <v>1.6310360638248171</v>
      </c>
      <c r="G7530">
        <f t="shared" si="235"/>
        <v>1.6810360638248172</v>
      </c>
    </row>
    <row r="7531" spans="1:7" x14ac:dyDescent="0.3">
      <c r="A7531">
        <v>7530</v>
      </c>
      <c r="B7531" s="1">
        <v>43550.416666666664</v>
      </c>
      <c r="C7531">
        <v>16.9846</v>
      </c>
      <c r="D7531">
        <v>14.6633153118</v>
      </c>
      <c r="E7531">
        <f>C7531-D7531</f>
        <v>2.3212846882000004</v>
      </c>
      <c r="F7531">
        <f t="shared" si="234"/>
        <v>1.6324425630546202</v>
      </c>
      <c r="G7531">
        <f t="shared" si="235"/>
        <v>1.6824425630546203</v>
      </c>
    </row>
    <row r="7532" spans="1:7" x14ac:dyDescent="0.3">
      <c r="A7532">
        <v>7531</v>
      </c>
      <c r="B7532" s="1">
        <v>43550.458333333336</v>
      </c>
      <c r="C7532">
        <v>16.9816</v>
      </c>
      <c r="D7532">
        <v>14.6633153118</v>
      </c>
      <c r="E7532">
        <f>C7532-D7532</f>
        <v>2.3182846882000003</v>
      </c>
      <c r="F7532">
        <f t="shared" si="234"/>
        <v>1.630332814209914</v>
      </c>
      <c r="G7532">
        <f t="shared" si="235"/>
        <v>1.6803328142099141</v>
      </c>
    </row>
    <row r="7533" spans="1:7" x14ac:dyDescent="0.3">
      <c r="A7533">
        <v>7532</v>
      </c>
      <c r="B7533" s="1">
        <v>43550.5</v>
      </c>
      <c r="C7533">
        <v>16.973800000000001</v>
      </c>
      <c r="D7533">
        <v>14.648811538</v>
      </c>
      <c r="E7533">
        <f>C7533-D7533</f>
        <v>2.3249884620000003</v>
      </c>
      <c r="F7533">
        <f t="shared" si="234"/>
        <v>1.6350472405531544</v>
      </c>
      <c r="G7533">
        <f t="shared" si="235"/>
        <v>1.6850472405531545</v>
      </c>
    </row>
    <row r="7534" spans="1:7" x14ac:dyDescent="0.3">
      <c r="A7534">
        <v>7533</v>
      </c>
      <c r="B7534" s="1">
        <v>43550.541666666664</v>
      </c>
      <c r="C7534">
        <v>16.9633</v>
      </c>
      <c r="D7534">
        <v>14.648811538</v>
      </c>
      <c r="E7534">
        <f>C7534-D7534</f>
        <v>2.3144884619999999</v>
      </c>
      <c r="F7534">
        <f t="shared" si="234"/>
        <v>1.6276631195966829</v>
      </c>
      <c r="G7534">
        <f t="shared" si="235"/>
        <v>1.6776631195966829</v>
      </c>
    </row>
    <row r="7535" spans="1:7" x14ac:dyDescent="0.3">
      <c r="A7535">
        <v>7534</v>
      </c>
      <c r="B7535" s="1">
        <v>43550.583333333336</v>
      </c>
      <c r="C7535">
        <v>16.949300000000001</v>
      </c>
      <c r="D7535">
        <v>14.634307764199999</v>
      </c>
      <c r="E7535">
        <f>C7535-D7535</f>
        <v>2.3149922358000019</v>
      </c>
      <c r="F7535">
        <f t="shared" si="234"/>
        <v>1.6280173983275321</v>
      </c>
      <c r="G7535">
        <f t="shared" si="235"/>
        <v>1.6780173983275322</v>
      </c>
    </row>
    <row r="7536" spans="1:7" x14ac:dyDescent="0.3">
      <c r="A7536">
        <v>7535</v>
      </c>
      <c r="B7536" s="1">
        <v>43550.625</v>
      </c>
      <c r="C7536">
        <v>16.9404</v>
      </c>
      <c r="D7536">
        <v>14.619803990399999</v>
      </c>
      <c r="E7536">
        <f>C7536-D7536</f>
        <v>2.3205960096000009</v>
      </c>
      <c r="F7536">
        <f t="shared" si="234"/>
        <v>1.6319582500943794</v>
      </c>
      <c r="G7536">
        <f t="shared" si="235"/>
        <v>1.6819582500943795</v>
      </c>
    </row>
    <row r="7537" spans="1:7" x14ac:dyDescent="0.3">
      <c r="A7537">
        <v>7536</v>
      </c>
      <c r="B7537" s="1">
        <v>43550.666666666664</v>
      </c>
      <c r="C7537">
        <v>16.9419</v>
      </c>
      <c r="D7537">
        <v>14.619803990399999</v>
      </c>
      <c r="E7537">
        <f>C7537-D7537</f>
        <v>2.322096009600001</v>
      </c>
      <c r="F7537">
        <f t="shared" si="234"/>
        <v>1.6330131245167325</v>
      </c>
      <c r="G7537">
        <f t="shared" si="235"/>
        <v>1.6830131245167326</v>
      </c>
    </row>
    <row r="7538" spans="1:7" x14ac:dyDescent="0.3">
      <c r="A7538">
        <v>7537</v>
      </c>
      <c r="B7538" s="1">
        <v>43550.708333333336</v>
      </c>
      <c r="C7538">
        <v>16.9513</v>
      </c>
      <c r="D7538">
        <v>14.634307764199999</v>
      </c>
      <c r="E7538">
        <f>C7538-D7538</f>
        <v>2.3169922358000008</v>
      </c>
      <c r="F7538">
        <f t="shared" si="234"/>
        <v>1.6294238975573352</v>
      </c>
      <c r="G7538">
        <f t="shared" si="235"/>
        <v>1.6794238975573352</v>
      </c>
    </row>
    <row r="7539" spans="1:7" x14ac:dyDescent="0.3">
      <c r="A7539">
        <v>7538</v>
      </c>
      <c r="B7539" s="1">
        <v>43550.75</v>
      </c>
      <c r="C7539">
        <v>16.965399999999999</v>
      </c>
      <c r="D7539">
        <v>14.6633153118</v>
      </c>
      <c r="E7539">
        <f>C7539-D7539</f>
        <v>2.302084688199999</v>
      </c>
      <c r="F7539">
        <f t="shared" si="234"/>
        <v>1.6189401704485005</v>
      </c>
      <c r="G7539">
        <f t="shared" si="235"/>
        <v>1.6689401704485005</v>
      </c>
    </row>
    <row r="7540" spans="1:7" x14ac:dyDescent="0.3">
      <c r="A7540">
        <v>7539</v>
      </c>
      <c r="B7540" s="1">
        <v>43550.791666666664</v>
      </c>
      <c r="C7540">
        <v>16.974799999999998</v>
      </c>
      <c r="D7540">
        <v>14.6633153118</v>
      </c>
      <c r="E7540">
        <f>C7540-D7540</f>
        <v>2.3114846881999984</v>
      </c>
      <c r="F7540">
        <f t="shared" si="234"/>
        <v>1.625550716828579</v>
      </c>
      <c r="G7540">
        <f t="shared" si="235"/>
        <v>1.675550716828579</v>
      </c>
    </row>
    <row r="7541" spans="1:7" x14ac:dyDescent="0.3">
      <c r="A7541">
        <v>7540</v>
      </c>
      <c r="B7541" s="1">
        <v>43550.833333333336</v>
      </c>
      <c r="C7541">
        <v>16.987300000000001</v>
      </c>
      <c r="D7541">
        <v>14.677819085599999</v>
      </c>
      <c r="E7541">
        <f>C7541-D7541</f>
        <v>2.3094809144000017</v>
      </c>
      <c r="F7541">
        <f t="shared" si="234"/>
        <v>1.6241415636753807</v>
      </c>
      <c r="G7541">
        <f t="shared" si="235"/>
        <v>1.6741415636753807</v>
      </c>
    </row>
    <row r="7542" spans="1:7" x14ac:dyDescent="0.3">
      <c r="A7542">
        <v>7541</v>
      </c>
      <c r="B7542" s="1">
        <v>43550.875</v>
      </c>
      <c r="C7542">
        <v>16.999700000000001</v>
      </c>
      <c r="D7542">
        <v>14.692322859399999</v>
      </c>
      <c r="E7542">
        <f>C7542-D7542</f>
        <v>2.3073771406000017</v>
      </c>
      <c r="F7542">
        <f t="shared" si="234"/>
        <v>1.6226620855606895</v>
      </c>
      <c r="G7542">
        <f t="shared" si="235"/>
        <v>1.6726620855606895</v>
      </c>
    </row>
    <row r="7543" spans="1:7" x14ac:dyDescent="0.3">
      <c r="A7543">
        <v>7542</v>
      </c>
      <c r="B7543" s="1">
        <v>43550.916666666664</v>
      </c>
      <c r="C7543">
        <v>16.999700000000001</v>
      </c>
      <c r="D7543">
        <v>14.692322859399999</v>
      </c>
      <c r="E7543">
        <f>C7543-D7543</f>
        <v>2.3073771406000017</v>
      </c>
      <c r="F7543">
        <f t="shared" si="234"/>
        <v>1.6226620855606895</v>
      </c>
      <c r="G7543">
        <f t="shared" si="235"/>
        <v>1.6726620855606895</v>
      </c>
    </row>
    <row r="7544" spans="1:7" x14ac:dyDescent="0.3">
      <c r="A7544">
        <v>7543</v>
      </c>
      <c r="B7544" s="1">
        <v>43550.958333333336</v>
      </c>
      <c r="C7544">
        <v>16.999700000000001</v>
      </c>
      <c r="D7544">
        <v>14.692322859399999</v>
      </c>
      <c r="E7544">
        <f>C7544-D7544</f>
        <v>2.3073771406000017</v>
      </c>
      <c r="F7544">
        <f t="shared" si="234"/>
        <v>1.6226620855606895</v>
      </c>
      <c r="G7544">
        <f t="shared" si="235"/>
        <v>1.6726620855606895</v>
      </c>
    </row>
    <row r="7545" spans="1:7" x14ac:dyDescent="0.3">
      <c r="A7545">
        <v>7544</v>
      </c>
      <c r="B7545" s="1">
        <v>43551</v>
      </c>
      <c r="C7545">
        <v>16.996700000000001</v>
      </c>
      <c r="D7545">
        <v>14.677819085599999</v>
      </c>
      <c r="E7545">
        <f>C7545-D7545</f>
        <v>2.3188809144000011</v>
      </c>
      <c r="F7545">
        <f t="shared" si="234"/>
        <v>1.6307521100554592</v>
      </c>
      <c r="G7545">
        <f t="shared" si="235"/>
        <v>1.6807521100554592</v>
      </c>
    </row>
    <row r="7546" spans="1:7" x14ac:dyDescent="0.3">
      <c r="A7546">
        <v>7545</v>
      </c>
      <c r="B7546" s="1">
        <v>43551.041666666664</v>
      </c>
      <c r="C7546">
        <v>16.988900000000001</v>
      </c>
      <c r="D7546">
        <v>14.677819085599999</v>
      </c>
      <c r="E7546">
        <f>C7546-D7546</f>
        <v>2.3110809144000015</v>
      </c>
      <c r="F7546">
        <f t="shared" si="234"/>
        <v>1.6252667630592237</v>
      </c>
      <c r="G7546">
        <f t="shared" si="235"/>
        <v>1.6752667630592237</v>
      </c>
    </row>
    <row r="7547" spans="1:7" x14ac:dyDescent="0.3">
      <c r="A7547">
        <v>7546</v>
      </c>
      <c r="B7547" s="1">
        <v>43551.083333333336</v>
      </c>
      <c r="C7547">
        <v>16.982600000000001</v>
      </c>
      <c r="D7547">
        <v>14.677819085599999</v>
      </c>
      <c r="E7547">
        <f>C7547-D7547</f>
        <v>2.304780914400002</v>
      </c>
      <c r="F7547">
        <f t="shared" si="234"/>
        <v>1.6208362904853413</v>
      </c>
      <c r="G7547">
        <f t="shared" si="235"/>
        <v>1.6708362904853413</v>
      </c>
    </row>
    <row r="7548" spans="1:7" x14ac:dyDescent="0.3">
      <c r="A7548">
        <v>7547</v>
      </c>
      <c r="B7548" s="1">
        <v>43551.125</v>
      </c>
      <c r="C7548">
        <v>16.984200000000001</v>
      </c>
      <c r="D7548">
        <v>14.677819085599999</v>
      </c>
      <c r="E7548">
        <f>C7548-D7548</f>
        <v>2.3063809144000018</v>
      </c>
      <c r="F7548">
        <f t="shared" si="234"/>
        <v>1.6219614898691843</v>
      </c>
      <c r="G7548">
        <f t="shared" si="235"/>
        <v>1.6719614898691844</v>
      </c>
    </row>
    <row r="7549" spans="1:7" x14ac:dyDescent="0.3">
      <c r="A7549">
        <v>7548</v>
      </c>
      <c r="B7549" s="1">
        <v>43551.166666666664</v>
      </c>
      <c r="C7549">
        <v>16.988900000000001</v>
      </c>
      <c r="D7549">
        <v>14.677819085599999</v>
      </c>
      <c r="E7549">
        <f>C7549-D7549</f>
        <v>2.3110809144000015</v>
      </c>
      <c r="F7549">
        <f t="shared" si="234"/>
        <v>1.6252667630592237</v>
      </c>
      <c r="G7549">
        <f t="shared" si="235"/>
        <v>1.6752667630592237</v>
      </c>
    </row>
    <row r="7550" spans="1:7" x14ac:dyDescent="0.3">
      <c r="A7550">
        <v>7549</v>
      </c>
      <c r="B7550" s="1">
        <v>43551.208333333336</v>
      </c>
      <c r="C7550">
        <v>16.996700000000001</v>
      </c>
      <c r="D7550">
        <v>14.692322859399999</v>
      </c>
      <c r="E7550">
        <f>C7550-D7550</f>
        <v>2.3043771406000015</v>
      </c>
      <c r="F7550">
        <f t="shared" si="234"/>
        <v>1.6205523367159833</v>
      </c>
      <c r="G7550">
        <f t="shared" si="235"/>
        <v>1.6705523367159834</v>
      </c>
    </row>
    <row r="7551" spans="1:7" x14ac:dyDescent="0.3">
      <c r="A7551">
        <v>7550</v>
      </c>
      <c r="B7551" s="1">
        <v>43551.25</v>
      </c>
      <c r="C7551">
        <v>17.0108</v>
      </c>
      <c r="D7551">
        <v>14.7068266332</v>
      </c>
      <c r="E7551">
        <f>C7551-D7551</f>
        <v>2.3039733667999993</v>
      </c>
      <c r="F7551">
        <f t="shared" si="234"/>
        <v>1.6202683829466242</v>
      </c>
      <c r="G7551">
        <f t="shared" si="235"/>
        <v>1.6702683829466243</v>
      </c>
    </row>
    <row r="7552" spans="1:7" x14ac:dyDescent="0.3">
      <c r="A7552">
        <v>7551</v>
      </c>
      <c r="B7552" s="1">
        <v>43551.291666666664</v>
      </c>
      <c r="C7552">
        <v>17.018599999999999</v>
      </c>
      <c r="D7552">
        <v>14.721330407</v>
      </c>
      <c r="E7552">
        <f>C7552-D7552</f>
        <v>2.2972695929999993</v>
      </c>
      <c r="F7552">
        <f t="shared" si="234"/>
        <v>1.6155539566033841</v>
      </c>
      <c r="G7552">
        <f t="shared" si="235"/>
        <v>1.6655539566033841</v>
      </c>
    </row>
    <row r="7553" spans="1:7" x14ac:dyDescent="0.3">
      <c r="A7553">
        <v>7552</v>
      </c>
      <c r="B7553" s="1">
        <v>43551.333333333336</v>
      </c>
      <c r="C7553">
        <v>17.035799999999998</v>
      </c>
      <c r="D7553">
        <v>14.7358341808</v>
      </c>
      <c r="E7553">
        <f>C7553-D7553</f>
        <v>2.2999658191999988</v>
      </c>
      <c r="F7553">
        <f t="shared" si="234"/>
        <v>1.6174500766402224</v>
      </c>
      <c r="G7553">
        <f t="shared" si="235"/>
        <v>1.6674500766402225</v>
      </c>
    </row>
    <row r="7554" spans="1:7" x14ac:dyDescent="0.3">
      <c r="A7554">
        <v>7553</v>
      </c>
      <c r="B7554" s="1">
        <v>43551.375</v>
      </c>
      <c r="C7554">
        <v>17.043700000000001</v>
      </c>
      <c r="D7554">
        <v>14.7358341808</v>
      </c>
      <c r="E7554">
        <f>C7554-D7554</f>
        <v>2.3078658192000017</v>
      </c>
      <c r="F7554">
        <f t="shared" si="234"/>
        <v>1.6230057485979503</v>
      </c>
      <c r="G7554">
        <f t="shared" si="235"/>
        <v>1.6730057485979504</v>
      </c>
    </row>
    <row r="7555" spans="1:7" x14ac:dyDescent="0.3">
      <c r="A7555">
        <v>7554</v>
      </c>
      <c r="B7555" s="1">
        <v>43551.416666666664</v>
      </c>
      <c r="C7555">
        <v>17.056100000000001</v>
      </c>
      <c r="D7555">
        <v>14.750337954599999</v>
      </c>
      <c r="E7555">
        <f>C7555-D7555</f>
        <v>2.3057620454000016</v>
      </c>
      <c r="F7555">
        <f t="shared" ref="F7555:F7618" si="236">E7555/1.4219702063247</f>
        <v>1.6215262704832594</v>
      </c>
      <c r="G7555">
        <f t="shared" ref="G7555:G7618" si="237">F7555+$K$2</f>
        <v>1.6715262704832594</v>
      </c>
    </row>
    <row r="7556" spans="1:7" x14ac:dyDescent="0.3">
      <c r="A7556">
        <v>7555</v>
      </c>
      <c r="B7556" s="1">
        <v>43551.458333333336</v>
      </c>
      <c r="C7556">
        <v>17.0624</v>
      </c>
      <c r="D7556">
        <v>14.750337954599999</v>
      </c>
      <c r="E7556">
        <f>C7556-D7556</f>
        <v>2.3120620454000012</v>
      </c>
      <c r="F7556">
        <f t="shared" si="236"/>
        <v>1.6259567430571418</v>
      </c>
      <c r="G7556">
        <f t="shared" si="237"/>
        <v>1.6759567430571418</v>
      </c>
    </row>
    <row r="7557" spans="1:7" x14ac:dyDescent="0.3">
      <c r="A7557">
        <v>7556</v>
      </c>
      <c r="B7557" s="1">
        <v>43551.5</v>
      </c>
      <c r="C7557">
        <v>17.055099999999999</v>
      </c>
      <c r="D7557">
        <v>14.750337954599999</v>
      </c>
      <c r="E7557">
        <f>C7557-D7557</f>
        <v>2.3047620454000004</v>
      </c>
      <c r="F7557">
        <f t="shared" si="236"/>
        <v>1.6208230208683565</v>
      </c>
      <c r="G7557">
        <f t="shared" si="237"/>
        <v>1.6708230208683565</v>
      </c>
    </row>
    <row r="7558" spans="1:7" x14ac:dyDescent="0.3">
      <c r="A7558">
        <v>7557</v>
      </c>
      <c r="B7558" s="1">
        <v>43551.541666666664</v>
      </c>
      <c r="C7558">
        <v>17.0441</v>
      </c>
      <c r="D7558">
        <v>14.7358341808</v>
      </c>
      <c r="E7558">
        <f>C7558-D7558</f>
        <v>2.3082658192000007</v>
      </c>
      <c r="F7558">
        <f t="shared" si="236"/>
        <v>1.6232870484439106</v>
      </c>
      <c r="G7558">
        <f t="shared" si="237"/>
        <v>1.6732870484439106</v>
      </c>
    </row>
    <row r="7559" spans="1:7" x14ac:dyDescent="0.3">
      <c r="A7559">
        <v>7558</v>
      </c>
      <c r="B7559" s="1">
        <v>43551.583333333336</v>
      </c>
      <c r="C7559">
        <v>17.044699999999999</v>
      </c>
      <c r="D7559">
        <v>14.7358341808</v>
      </c>
      <c r="E7559">
        <f>C7559-D7559</f>
        <v>2.3088658191999993</v>
      </c>
      <c r="F7559">
        <f t="shared" si="236"/>
        <v>1.6237089982128508</v>
      </c>
      <c r="G7559">
        <f t="shared" si="237"/>
        <v>1.6737089982128508</v>
      </c>
    </row>
    <row r="7560" spans="1:7" x14ac:dyDescent="0.3">
      <c r="A7560">
        <v>7559</v>
      </c>
      <c r="B7560" s="1">
        <v>43551.625</v>
      </c>
      <c r="C7560">
        <v>17.046099999999999</v>
      </c>
      <c r="D7560">
        <v>14.750337954599999</v>
      </c>
      <c r="E7560">
        <f>C7560-D7560</f>
        <v>2.2957620454000001</v>
      </c>
      <c r="F7560">
        <f t="shared" si="236"/>
        <v>1.614493774334238</v>
      </c>
      <c r="G7560">
        <f t="shared" si="237"/>
        <v>1.6644937743342381</v>
      </c>
    </row>
    <row r="7561" spans="1:7" x14ac:dyDescent="0.3">
      <c r="A7561">
        <v>7560</v>
      </c>
      <c r="B7561" s="1">
        <v>43551.666666666664</v>
      </c>
      <c r="C7561">
        <v>17.047699999999999</v>
      </c>
      <c r="D7561">
        <v>14.750337954599999</v>
      </c>
      <c r="E7561">
        <f>C7561-D7561</f>
        <v>2.2973620453999999</v>
      </c>
      <c r="F7561">
        <f t="shared" si="236"/>
        <v>1.6156189737180813</v>
      </c>
      <c r="G7561">
        <f t="shared" si="237"/>
        <v>1.6656189737180813</v>
      </c>
    </row>
    <row r="7562" spans="1:7" x14ac:dyDescent="0.3">
      <c r="A7562">
        <v>7561</v>
      </c>
      <c r="B7562" s="1">
        <v>43551.708333333336</v>
      </c>
      <c r="C7562">
        <v>17.044699999999999</v>
      </c>
      <c r="D7562">
        <v>14.750337954599999</v>
      </c>
      <c r="E7562">
        <f>C7562-D7562</f>
        <v>2.2943620453999998</v>
      </c>
      <c r="F7562">
        <f t="shared" si="236"/>
        <v>1.6135092248733751</v>
      </c>
      <c r="G7562">
        <f t="shared" si="237"/>
        <v>1.6635092248733752</v>
      </c>
    </row>
    <row r="7563" spans="1:7" x14ac:dyDescent="0.3">
      <c r="A7563">
        <v>7562</v>
      </c>
      <c r="B7563" s="1">
        <v>43551.75</v>
      </c>
      <c r="C7563">
        <v>17.056100000000001</v>
      </c>
      <c r="D7563">
        <v>14.7648417284</v>
      </c>
      <c r="E7563">
        <f>C7563-D7563</f>
        <v>2.2912582716000003</v>
      </c>
      <c r="F7563">
        <f t="shared" si="236"/>
        <v>1.6113264971437824</v>
      </c>
      <c r="G7563">
        <f t="shared" si="237"/>
        <v>1.6613264971437824</v>
      </c>
    </row>
    <row r="7564" spans="1:7" x14ac:dyDescent="0.3">
      <c r="A7564">
        <v>7563</v>
      </c>
      <c r="B7564" s="1">
        <v>43551.791666666664</v>
      </c>
      <c r="C7564">
        <v>17.060400000000001</v>
      </c>
      <c r="D7564">
        <v>14.7648417284</v>
      </c>
      <c r="E7564">
        <f>C7564-D7564</f>
        <v>2.2955582716000009</v>
      </c>
      <c r="F7564">
        <f t="shared" si="236"/>
        <v>1.6143504704878615</v>
      </c>
      <c r="G7564">
        <f t="shared" si="237"/>
        <v>1.6643504704878616</v>
      </c>
    </row>
    <row r="7565" spans="1:7" x14ac:dyDescent="0.3">
      <c r="A7565">
        <v>7564</v>
      </c>
      <c r="B7565" s="1">
        <v>43551.833333333336</v>
      </c>
      <c r="C7565">
        <v>17.0656</v>
      </c>
      <c r="D7565">
        <v>14.7648417284</v>
      </c>
      <c r="E7565">
        <f>C7565-D7565</f>
        <v>2.3007582715999995</v>
      </c>
      <c r="F7565">
        <f t="shared" si="236"/>
        <v>1.6180073684853511</v>
      </c>
      <c r="G7565">
        <f t="shared" si="237"/>
        <v>1.6680073684853511</v>
      </c>
    </row>
    <row r="7566" spans="1:7" x14ac:dyDescent="0.3">
      <c r="A7566">
        <v>7565</v>
      </c>
      <c r="B7566" s="1">
        <v>43551.875</v>
      </c>
      <c r="C7566">
        <v>17.0749</v>
      </c>
      <c r="D7566">
        <v>14.7793455022</v>
      </c>
      <c r="E7566">
        <f>C7566-D7566</f>
        <v>2.2955544977999995</v>
      </c>
      <c r="F7566">
        <f t="shared" si="236"/>
        <v>1.6143478165644638</v>
      </c>
      <c r="G7566">
        <f t="shared" si="237"/>
        <v>1.6643478165644638</v>
      </c>
    </row>
    <row r="7567" spans="1:7" x14ac:dyDescent="0.3">
      <c r="A7567">
        <v>7566</v>
      </c>
      <c r="B7567" s="1">
        <v>43551.916666666664</v>
      </c>
      <c r="C7567">
        <v>17.0733</v>
      </c>
      <c r="D7567">
        <v>14.7793455022</v>
      </c>
      <c r="E7567">
        <f>C7567-D7567</f>
        <v>2.2939544977999997</v>
      </c>
      <c r="F7567">
        <f t="shared" si="236"/>
        <v>1.6132226171806208</v>
      </c>
      <c r="G7567">
        <f t="shared" si="237"/>
        <v>1.6632226171806208</v>
      </c>
    </row>
    <row r="7568" spans="1:7" x14ac:dyDescent="0.3">
      <c r="A7568">
        <v>7567</v>
      </c>
      <c r="B7568" s="1">
        <v>43551.958333333336</v>
      </c>
      <c r="C7568">
        <v>17.0733</v>
      </c>
      <c r="D7568">
        <v>14.7793455022</v>
      </c>
      <c r="E7568">
        <f>C7568-D7568</f>
        <v>2.2939544977999997</v>
      </c>
      <c r="F7568">
        <f t="shared" si="236"/>
        <v>1.6132226171806208</v>
      </c>
      <c r="G7568">
        <f t="shared" si="237"/>
        <v>1.6632226171806208</v>
      </c>
    </row>
    <row r="7569" spans="1:7" x14ac:dyDescent="0.3">
      <c r="A7569">
        <v>7568</v>
      </c>
      <c r="B7569" s="1">
        <v>43552</v>
      </c>
      <c r="C7569">
        <v>17.0686</v>
      </c>
      <c r="D7569">
        <v>14.7793455022</v>
      </c>
      <c r="E7569">
        <f>C7569-D7569</f>
        <v>2.2892544978</v>
      </c>
      <c r="F7569">
        <f t="shared" si="236"/>
        <v>1.6099173439905814</v>
      </c>
      <c r="G7569">
        <f t="shared" si="237"/>
        <v>1.6599173439905814</v>
      </c>
    </row>
    <row r="7570" spans="1:7" x14ac:dyDescent="0.3">
      <c r="A7570">
        <v>7569</v>
      </c>
      <c r="B7570" s="1">
        <v>43552.041666666664</v>
      </c>
      <c r="C7570">
        <v>17.059200000000001</v>
      </c>
      <c r="D7570">
        <v>14.7648417284</v>
      </c>
      <c r="E7570">
        <f>C7570-D7570</f>
        <v>2.2943582716000002</v>
      </c>
      <c r="F7570">
        <f t="shared" si="236"/>
        <v>1.6135065709499785</v>
      </c>
      <c r="G7570">
        <f t="shared" si="237"/>
        <v>1.6635065709499786</v>
      </c>
    </row>
    <row r="7571" spans="1:7" x14ac:dyDescent="0.3">
      <c r="A7571">
        <v>7570</v>
      </c>
      <c r="B7571" s="1">
        <v>43552.083333333336</v>
      </c>
      <c r="C7571">
        <v>17.053000000000001</v>
      </c>
      <c r="D7571">
        <v>14.7648417284</v>
      </c>
      <c r="E7571">
        <f>C7571-D7571</f>
        <v>2.2881582716000004</v>
      </c>
      <c r="F7571">
        <f t="shared" si="236"/>
        <v>1.6091464233375863</v>
      </c>
      <c r="G7571">
        <f t="shared" si="237"/>
        <v>1.6591464233375863</v>
      </c>
    </row>
    <row r="7572" spans="1:7" x14ac:dyDescent="0.3">
      <c r="A7572">
        <v>7571</v>
      </c>
      <c r="B7572" s="1">
        <v>43552.125</v>
      </c>
      <c r="C7572">
        <v>17.043500000000002</v>
      </c>
      <c r="D7572">
        <v>14.7648417284</v>
      </c>
      <c r="E7572">
        <f>C7572-D7572</f>
        <v>2.2786582716000012</v>
      </c>
      <c r="F7572">
        <f t="shared" si="236"/>
        <v>1.6024655519960176</v>
      </c>
      <c r="G7572">
        <f t="shared" si="237"/>
        <v>1.6524655519960176</v>
      </c>
    </row>
    <row r="7573" spans="1:7" x14ac:dyDescent="0.3">
      <c r="A7573">
        <v>7572</v>
      </c>
      <c r="B7573" s="1">
        <v>43552.166666666664</v>
      </c>
      <c r="C7573">
        <v>17.048300000000001</v>
      </c>
      <c r="D7573">
        <v>14.7648417284</v>
      </c>
      <c r="E7573">
        <f>C7573-D7573</f>
        <v>2.2834582716000007</v>
      </c>
      <c r="F7573">
        <f t="shared" si="236"/>
        <v>1.6058411501475469</v>
      </c>
      <c r="G7573">
        <f t="shared" si="237"/>
        <v>1.655841150147547</v>
      </c>
    </row>
    <row r="7574" spans="1:7" x14ac:dyDescent="0.3">
      <c r="A7574">
        <v>7573</v>
      </c>
      <c r="B7574" s="1">
        <v>43552.208333333336</v>
      </c>
      <c r="C7574">
        <v>17.051400000000001</v>
      </c>
      <c r="D7574">
        <v>14.7648417284</v>
      </c>
      <c r="E7574">
        <f>C7574-D7574</f>
        <v>2.2865582716000006</v>
      </c>
      <c r="F7574">
        <f t="shared" si="236"/>
        <v>1.608021223953743</v>
      </c>
      <c r="G7574">
        <f t="shared" si="237"/>
        <v>1.6580212239537431</v>
      </c>
    </row>
    <row r="7575" spans="1:7" x14ac:dyDescent="0.3">
      <c r="A7575">
        <v>7574</v>
      </c>
      <c r="B7575" s="1">
        <v>43552.25</v>
      </c>
      <c r="C7575">
        <v>17.059200000000001</v>
      </c>
      <c r="D7575">
        <v>14.7648417284</v>
      </c>
      <c r="E7575">
        <f>C7575-D7575</f>
        <v>2.2943582716000002</v>
      </c>
      <c r="F7575">
        <f t="shared" si="236"/>
        <v>1.6135065709499785</v>
      </c>
      <c r="G7575">
        <f t="shared" si="237"/>
        <v>1.6635065709499786</v>
      </c>
    </row>
    <row r="7576" spans="1:7" x14ac:dyDescent="0.3">
      <c r="A7576">
        <v>7575</v>
      </c>
      <c r="B7576" s="1">
        <v>43552.291666666664</v>
      </c>
      <c r="C7576">
        <v>17.0718</v>
      </c>
      <c r="D7576">
        <v>14.7793455022</v>
      </c>
      <c r="E7576">
        <f>C7576-D7576</f>
        <v>2.2924544977999997</v>
      </c>
      <c r="F7576">
        <f t="shared" si="236"/>
        <v>1.6121677427582677</v>
      </c>
      <c r="G7576">
        <f t="shared" si="237"/>
        <v>1.6621677427582677</v>
      </c>
    </row>
    <row r="7577" spans="1:7" x14ac:dyDescent="0.3">
      <c r="A7577">
        <v>7576</v>
      </c>
      <c r="B7577" s="1">
        <v>43552.333333333336</v>
      </c>
      <c r="C7577">
        <v>17.077999999999999</v>
      </c>
      <c r="D7577">
        <v>14.793849276</v>
      </c>
      <c r="E7577">
        <f>C7577-D7577</f>
        <v>2.2841507239999999</v>
      </c>
      <c r="F7577">
        <f t="shared" si="236"/>
        <v>1.6063281170311843</v>
      </c>
      <c r="G7577">
        <f t="shared" si="237"/>
        <v>1.6563281170311843</v>
      </c>
    </row>
    <row r="7578" spans="1:7" x14ac:dyDescent="0.3">
      <c r="A7578">
        <v>7577</v>
      </c>
      <c r="B7578" s="1">
        <v>43552.375</v>
      </c>
      <c r="C7578">
        <v>17.087499999999999</v>
      </c>
      <c r="D7578">
        <v>14.793849276</v>
      </c>
      <c r="E7578">
        <f>C7578-D7578</f>
        <v>2.293650723999999</v>
      </c>
      <c r="F7578">
        <f t="shared" si="236"/>
        <v>1.613008988372753</v>
      </c>
      <c r="G7578">
        <f t="shared" si="237"/>
        <v>1.663008988372753</v>
      </c>
    </row>
    <row r="7579" spans="1:7" x14ac:dyDescent="0.3">
      <c r="A7579">
        <v>7578</v>
      </c>
      <c r="B7579" s="1">
        <v>43552.416666666664</v>
      </c>
      <c r="C7579">
        <v>17.085899999999999</v>
      </c>
      <c r="D7579">
        <v>14.793849276</v>
      </c>
      <c r="E7579">
        <f>C7579-D7579</f>
        <v>2.2920507239999992</v>
      </c>
      <c r="F7579">
        <f t="shared" si="236"/>
        <v>1.6118837889889097</v>
      </c>
      <c r="G7579">
        <f t="shared" si="237"/>
        <v>1.6618837889889098</v>
      </c>
    </row>
    <row r="7580" spans="1:7" x14ac:dyDescent="0.3">
      <c r="A7580">
        <v>7579</v>
      </c>
      <c r="B7580" s="1">
        <v>43552.458333333336</v>
      </c>
      <c r="C7580">
        <v>17.087499999999999</v>
      </c>
      <c r="D7580">
        <v>14.793849276</v>
      </c>
      <c r="E7580">
        <f>C7580-D7580</f>
        <v>2.293650723999999</v>
      </c>
      <c r="F7580">
        <f t="shared" si="236"/>
        <v>1.613008988372753</v>
      </c>
      <c r="G7580">
        <f t="shared" si="237"/>
        <v>1.663008988372753</v>
      </c>
    </row>
    <row r="7581" spans="1:7" x14ac:dyDescent="0.3">
      <c r="A7581">
        <v>7580</v>
      </c>
      <c r="B7581" s="1">
        <v>43552.5</v>
      </c>
      <c r="C7581">
        <v>17.077000000000002</v>
      </c>
      <c r="D7581">
        <v>14.793849276</v>
      </c>
      <c r="E7581">
        <f>C7581-D7581</f>
        <v>2.2831507240000022</v>
      </c>
      <c r="F7581">
        <f t="shared" si="236"/>
        <v>1.6056248674162839</v>
      </c>
      <c r="G7581">
        <f t="shared" si="237"/>
        <v>1.6556248674162839</v>
      </c>
    </row>
    <row r="7582" spans="1:7" x14ac:dyDescent="0.3">
      <c r="A7582">
        <v>7581</v>
      </c>
      <c r="B7582" s="1">
        <v>43552.541666666664</v>
      </c>
      <c r="C7582">
        <v>17.070699999999999</v>
      </c>
      <c r="D7582">
        <v>14.7793455022</v>
      </c>
      <c r="E7582">
        <f>C7582-D7582</f>
        <v>2.2913544977999987</v>
      </c>
      <c r="F7582">
        <f t="shared" si="236"/>
        <v>1.6113941681818746</v>
      </c>
      <c r="G7582">
        <f t="shared" si="237"/>
        <v>1.6613941681818747</v>
      </c>
    </row>
    <row r="7583" spans="1:7" x14ac:dyDescent="0.3">
      <c r="A7583">
        <v>7582</v>
      </c>
      <c r="B7583" s="1">
        <v>43552.583333333336</v>
      </c>
      <c r="C7583">
        <v>17.060400000000001</v>
      </c>
      <c r="D7583">
        <v>14.7648417284</v>
      </c>
      <c r="E7583">
        <f>C7583-D7583</f>
        <v>2.2955582716000009</v>
      </c>
      <c r="F7583">
        <f t="shared" si="236"/>
        <v>1.6143504704878615</v>
      </c>
      <c r="G7583">
        <f t="shared" si="237"/>
        <v>1.6643504704878616</v>
      </c>
    </row>
    <row r="7584" spans="1:7" x14ac:dyDescent="0.3">
      <c r="A7584">
        <v>7583</v>
      </c>
      <c r="B7584" s="1">
        <v>43552.625</v>
      </c>
      <c r="C7584">
        <v>17.050899999999999</v>
      </c>
      <c r="D7584">
        <v>14.7648417284</v>
      </c>
      <c r="E7584">
        <f>C7584-D7584</f>
        <v>2.2860582715999982</v>
      </c>
      <c r="F7584">
        <f t="shared" si="236"/>
        <v>1.6076695991462904</v>
      </c>
      <c r="G7584">
        <f t="shared" si="237"/>
        <v>1.6576695991462904</v>
      </c>
    </row>
    <row r="7585" spans="1:7" x14ac:dyDescent="0.3">
      <c r="A7585">
        <v>7584</v>
      </c>
      <c r="B7585" s="1">
        <v>43552.666666666664</v>
      </c>
      <c r="C7585">
        <v>17.046099999999999</v>
      </c>
      <c r="D7585">
        <v>14.7648417284</v>
      </c>
      <c r="E7585">
        <f>C7585-D7585</f>
        <v>2.2812582715999987</v>
      </c>
      <c r="F7585">
        <f t="shared" si="236"/>
        <v>1.604294000994761</v>
      </c>
      <c r="G7585">
        <f t="shared" si="237"/>
        <v>1.6542940009947611</v>
      </c>
    </row>
    <row r="7586" spans="1:7" x14ac:dyDescent="0.3">
      <c r="A7586">
        <v>7585</v>
      </c>
      <c r="B7586" s="1">
        <v>43552.708333333336</v>
      </c>
      <c r="C7586">
        <v>17.046099999999999</v>
      </c>
      <c r="D7586">
        <v>14.7648417284</v>
      </c>
      <c r="E7586">
        <f>C7586-D7586</f>
        <v>2.2812582715999987</v>
      </c>
      <c r="F7586">
        <f t="shared" si="236"/>
        <v>1.604294000994761</v>
      </c>
      <c r="G7586">
        <f t="shared" si="237"/>
        <v>1.6542940009947611</v>
      </c>
    </row>
    <row r="7587" spans="1:7" x14ac:dyDescent="0.3">
      <c r="A7587">
        <v>7586</v>
      </c>
      <c r="B7587" s="1">
        <v>43552.75</v>
      </c>
      <c r="C7587">
        <v>17.049299999999999</v>
      </c>
      <c r="D7587">
        <v>14.7648417284</v>
      </c>
      <c r="E7587">
        <f>C7587-D7587</f>
        <v>2.2844582715999984</v>
      </c>
      <c r="F7587">
        <f t="shared" si="236"/>
        <v>1.6065443997624473</v>
      </c>
      <c r="G7587">
        <f t="shared" si="237"/>
        <v>1.6565443997624474</v>
      </c>
    </row>
    <row r="7588" spans="1:7" x14ac:dyDescent="0.3">
      <c r="A7588">
        <v>7587</v>
      </c>
      <c r="B7588" s="1">
        <v>43552.791666666664</v>
      </c>
      <c r="C7588">
        <v>17.052499999999998</v>
      </c>
      <c r="D7588">
        <v>14.7648417284</v>
      </c>
      <c r="E7588">
        <f>C7588-D7588</f>
        <v>2.287658271599998</v>
      </c>
      <c r="F7588">
        <f t="shared" si="236"/>
        <v>1.6087947985301334</v>
      </c>
      <c r="G7588">
        <f t="shared" si="237"/>
        <v>1.6587947985301335</v>
      </c>
    </row>
    <row r="7589" spans="1:7" x14ac:dyDescent="0.3">
      <c r="A7589">
        <v>7588</v>
      </c>
      <c r="B7589" s="1">
        <v>43552.833333333336</v>
      </c>
      <c r="C7589">
        <v>17.057200000000002</v>
      </c>
      <c r="D7589">
        <v>14.7793455022</v>
      </c>
      <c r="E7589">
        <f>C7589-D7589</f>
        <v>2.2778544978000017</v>
      </c>
      <c r="F7589">
        <f t="shared" si="236"/>
        <v>1.6019002983806996</v>
      </c>
      <c r="G7589">
        <f t="shared" si="237"/>
        <v>1.6519002983806996</v>
      </c>
    </row>
    <row r="7590" spans="1:7" x14ac:dyDescent="0.3">
      <c r="A7590">
        <v>7589</v>
      </c>
      <c r="B7590" s="1">
        <v>43552.875</v>
      </c>
      <c r="C7590">
        <v>17.066600000000001</v>
      </c>
      <c r="D7590">
        <v>14.793849276</v>
      </c>
      <c r="E7590">
        <f>C7590-D7590</f>
        <v>2.2727507240000016</v>
      </c>
      <c r="F7590">
        <f t="shared" si="236"/>
        <v>1.5983110714213025</v>
      </c>
      <c r="G7590">
        <f t="shared" si="237"/>
        <v>1.6483110714213025</v>
      </c>
    </row>
    <row r="7591" spans="1:7" x14ac:dyDescent="0.3">
      <c r="A7591">
        <v>7590</v>
      </c>
      <c r="B7591" s="1">
        <v>43552.916666666664</v>
      </c>
      <c r="C7591">
        <v>17.066600000000001</v>
      </c>
      <c r="D7591">
        <v>14.793849276</v>
      </c>
      <c r="E7591">
        <f>C7591-D7591</f>
        <v>2.2727507240000016</v>
      </c>
      <c r="F7591">
        <f t="shared" si="236"/>
        <v>1.5983110714213025</v>
      </c>
      <c r="G7591">
        <f t="shared" si="237"/>
        <v>1.6483110714213025</v>
      </c>
    </row>
    <row r="7592" spans="1:7" x14ac:dyDescent="0.3">
      <c r="A7592">
        <v>7591</v>
      </c>
      <c r="B7592" s="1">
        <v>43552.958333333336</v>
      </c>
      <c r="C7592">
        <v>17.066600000000001</v>
      </c>
      <c r="D7592">
        <v>14.793849276</v>
      </c>
      <c r="E7592">
        <f>C7592-D7592</f>
        <v>2.2727507240000016</v>
      </c>
      <c r="F7592">
        <f t="shared" si="236"/>
        <v>1.5983110714213025</v>
      </c>
      <c r="G7592">
        <f t="shared" si="237"/>
        <v>1.6483110714213025</v>
      </c>
    </row>
    <row r="7593" spans="1:7" x14ac:dyDescent="0.3">
      <c r="A7593">
        <v>7592</v>
      </c>
      <c r="B7593" s="1">
        <v>43553</v>
      </c>
      <c r="C7593">
        <v>17.060400000000001</v>
      </c>
      <c r="D7593">
        <v>14.7793455022</v>
      </c>
      <c r="E7593">
        <f>C7593-D7593</f>
        <v>2.2810544978000014</v>
      </c>
      <c r="F7593">
        <f t="shared" si="236"/>
        <v>1.6041506971483857</v>
      </c>
      <c r="G7593">
        <f t="shared" si="237"/>
        <v>1.6541506971483857</v>
      </c>
    </row>
    <row r="7594" spans="1:7" x14ac:dyDescent="0.3">
      <c r="A7594">
        <v>7593</v>
      </c>
      <c r="B7594" s="1">
        <v>43553.041666666664</v>
      </c>
      <c r="C7594">
        <v>17.055599999999998</v>
      </c>
      <c r="D7594">
        <v>14.7793455022</v>
      </c>
      <c r="E7594">
        <f>C7594-D7594</f>
        <v>2.2762544977999983</v>
      </c>
      <c r="F7594">
        <f t="shared" si="236"/>
        <v>1.6007750989968539</v>
      </c>
      <c r="G7594">
        <f t="shared" si="237"/>
        <v>1.6507750989968539</v>
      </c>
    </row>
    <row r="7595" spans="1:7" x14ac:dyDescent="0.3">
      <c r="A7595">
        <v>7594</v>
      </c>
      <c r="B7595" s="1">
        <v>43553.083333333336</v>
      </c>
      <c r="C7595">
        <v>17.044699999999999</v>
      </c>
      <c r="D7595">
        <v>14.7648417284</v>
      </c>
      <c r="E7595">
        <f>C7595-D7595</f>
        <v>2.2798582715999984</v>
      </c>
      <c r="F7595">
        <f t="shared" si="236"/>
        <v>1.6033094515338979</v>
      </c>
      <c r="G7595">
        <f t="shared" si="237"/>
        <v>1.653309451533898</v>
      </c>
    </row>
    <row r="7596" spans="1:7" x14ac:dyDescent="0.3">
      <c r="A7596">
        <v>7595</v>
      </c>
      <c r="B7596" s="1">
        <v>43553.125</v>
      </c>
      <c r="C7596">
        <v>17.0321</v>
      </c>
      <c r="D7596">
        <v>14.750337954599999</v>
      </c>
      <c r="E7596">
        <f>C7596-D7596</f>
        <v>2.2817620454000007</v>
      </c>
      <c r="F7596">
        <f t="shared" si="236"/>
        <v>1.6046482797256101</v>
      </c>
      <c r="G7596">
        <f t="shared" si="237"/>
        <v>1.6546482797256101</v>
      </c>
    </row>
    <row r="7597" spans="1:7" x14ac:dyDescent="0.3">
      <c r="A7597">
        <v>7596</v>
      </c>
      <c r="B7597" s="1">
        <v>43553.166666666664</v>
      </c>
      <c r="C7597">
        <v>17.0274</v>
      </c>
      <c r="D7597">
        <v>14.750337954599999</v>
      </c>
      <c r="E7597">
        <f>C7597-D7597</f>
        <v>2.277062045400001</v>
      </c>
      <c r="F7597">
        <f t="shared" si="236"/>
        <v>1.6013430065355709</v>
      </c>
      <c r="G7597">
        <f t="shared" si="237"/>
        <v>1.651343006535571</v>
      </c>
    </row>
    <row r="7598" spans="1:7" x14ac:dyDescent="0.3">
      <c r="A7598">
        <v>7597</v>
      </c>
      <c r="B7598" s="1">
        <v>43553.208333333336</v>
      </c>
      <c r="C7598">
        <v>17.0258</v>
      </c>
      <c r="D7598">
        <v>14.750337954599999</v>
      </c>
      <c r="E7598">
        <f>C7598-D7598</f>
        <v>2.2754620454000012</v>
      </c>
      <c r="F7598">
        <f t="shared" si="236"/>
        <v>1.6002178071517277</v>
      </c>
      <c r="G7598">
        <f t="shared" si="237"/>
        <v>1.6502178071517277</v>
      </c>
    </row>
    <row r="7599" spans="1:7" x14ac:dyDescent="0.3">
      <c r="A7599">
        <v>7598</v>
      </c>
      <c r="B7599" s="1">
        <v>43553.25</v>
      </c>
      <c r="C7599">
        <v>17.0274</v>
      </c>
      <c r="D7599">
        <v>14.750337954599999</v>
      </c>
      <c r="E7599">
        <f>C7599-D7599</f>
        <v>2.277062045400001</v>
      </c>
      <c r="F7599">
        <f t="shared" si="236"/>
        <v>1.6013430065355709</v>
      </c>
      <c r="G7599">
        <f t="shared" si="237"/>
        <v>1.651343006535571</v>
      </c>
    </row>
    <row r="7600" spans="1:7" x14ac:dyDescent="0.3">
      <c r="A7600">
        <v>7599</v>
      </c>
      <c r="B7600" s="1">
        <v>43553.291666666664</v>
      </c>
      <c r="C7600">
        <v>17.035299999999999</v>
      </c>
      <c r="D7600">
        <v>14.7648417284</v>
      </c>
      <c r="E7600">
        <f>C7600-D7600</f>
        <v>2.270458271599999</v>
      </c>
      <c r="F7600">
        <f t="shared" si="236"/>
        <v>1.5966989051538194</v>
      </c>
      <c r="G7600">
        <f t="shared" si="237"/>
        <v>1.6466989051538194</v>
      </c>
    </row>
    <row r="7601" spans="1:7" x14ac:dyDescent="0.3">
      <c r="A7601">
        <v>7600</v>
      </c>
      <c r="B7601" s="1">
        <v>43553.333333333336</v>
      </c>
      <c r="C7601">
        <v>17.037299999999998</v>
      </c>
      <c r="D7601">
        <v>14.7648417284</v>
      </c>
      <c r="E7601">
        <f>C7601-D7601</f>
        <v>2.2724582715999979</v>
      </c>
      <c r="F7601">
        <f t="shared" si="236"/>
        <v>1.5981054043836227</v>
      </c>
      <c r="G7601">
        <f t="shared" si="237"/>
        <v>1.6481054043836227</v>
      </c>
    </row>
    <row r="7602" spans="1:7" x14ac:dyDescent="0.3">
      <c r="A7602">
        <v>7601</v>
      </c>
      <c r="B7602" s="1">
        <v>43553.375</v>
      </c>
      <c r="C7602">
        <v>17.038900000000002</v>
      </c>
      <c r="D7602">
        <v>14.7648417284</v>
      </c>
      <c r="E7602">
        <f>C7602-D7602</f>
        <v>2.2740582716000013</v>
      </c>
      <c r="F7602">
        <f t="shared" si="236"/>
        <v>1.5992306037674682</v>
      </c>
      <c r="G7602">
        <f t="shared" si="237"/>
        <v>1.6492306037674682</v>
      </c>
    </row>
    <row r="7603" spans="1:7" x14ac:dyDescent="0.3">
      <c r="A7603">
        <v>7602</v>
      </c>
      <c r="B7603" s="1">
        <v>43553.416666666664</v>
      </c>
      <c r="C7603">
        <v>17.040500000000002</v>
      </c>
      <c r="D7603">
        <v>14.7648417284</v>
      </c>
      <c r="E7603">
        <f>C7603-D7603</f>
        <v>2.2756582716000011</v>
      </c>
      <c r="F7603">
        <f t="shared" si="236"/>
        <v>1.6003558031513114</v>
      </c>
      <c r="G7603">
        <f t="shared" si="237"/>
        <v>1.6503558031513115</v>
      </c>
    </row>
    <row r="7604" spans="1:7" x14ac:dyDescent="0.3">
      <c r="A7604">
        <v>7603</v>
      </c>
      <c r="B7604" s="1">
        <v>43553.458333333336</v>
      </c>
      <c r="C7604">
        <v>17.034199999999998</v>
      </c>
      <c r="D7604">
        <v>14.750337954599999</v>
      </c>
      <c r="E7604">
        <f>C7604-D7604</f>
        <v>2.2838620453999994</v>
      </c>
      <c r="F7604">
        <f t="shared" si="236"/>
        <v>1.6061251039169036</v>
      </c>
      <c r="G7604">
        <f t="shared" si="237"/>
        <v>1.6561251039169036</v>
      </c>
    </row>
    <row r="7605" spans="1:7" x14ac:dyDescent="0.3">
      <c r="A7605">
        <v>7604</v>
      </c>
      <c r="B7605" s="1">
        <v>43553.5</v>
      </c>
      <c r="C7605">
        <v>17.027999999999999</v>
      </c>
      <c r="D7605">
        <v>14.750337954599999</v>
      </c>
      <c r="E7605">
        <f>C7605-D7605</f>
        <v>2.2776620453999996</v>
      </c>
      <c r="F7605">
        <f t="shared" si="236"/>
        <v>1.6017649563045111</v>
      </c>
      <c r="G7605">
        <f t="shared" si="237"/>
        <v>1.6517649563045111</v>
      </c>
    </row>
    <row r="7606" spans="1:7" x14ac:dyDescent="0.3">
      <c r="A7606">
        <v>7605</v>
      </c>
      <c r="B7606" s="1">
        <v>43553.541666666664</v>
      </c>
      <c r="C7606">
        <v>17.016999999999999</v>
      </c>
      <c r="D7606">
        <v>14.7358341808</v>
      </c>
      <c r="E7606">
        <f>C7606-D7606</f>
        <v>2.2811658191999999</v>
      </c>
      <c r="F7606">
        <f t="shared" si="236"/>
        <v>1.6042289838800652</v>
      </c>
      <c r="G7606">
        <f t="shared" si="237"/>
        <v>1.6542289838800652</v>
      </c>
    </row>
    <row r="7607" spans="1:7" x14ac:dyDescent="0.3">
      <c r="A7607">
        <v>7606</v>
      </c>
      <c r="B7607" s="1">
        <v>43553.583333333336</v>
      </c>
      <c r="C7607">
        <v>17.006499999999999</v>
      </c>
      <c r="D7607">
        <v>14.721330407</v>
      </c>
      <c r="E7607">
        <f>C7607-D7607</f>
        <v>2.2851695929999991</v>
      </c>
      <c r="F7607">
        <f t="shared" si="236"/>
        <v>1.6070446362630693</v>
      </c>
      <c r="G7607">
        <f t="shared" si="237"/>
        <v>1.6570446362630693</v>
      </c>
    </row>
    <row r="7608" spans="1:7" x14ac:dyDescent="0.3">
      <c r="A7608">
        <v>7607</v>
      </c>
      <c r="B7608" s="1">
        <v>43553.625</v>
      </c>
      <c r="C7608">
        <v>16.9971</v>
      </c>
      <c r="D7608">
        <v>14.721330407</v>
      </c>
      <c r="E7608">
        <f>C7608-D7608</f>
        <v>2.2757695929999997</v>
      </c>
      <c r="F7608">
        <f t="shared" si="236"/>
        <v>1.6004340898829907</v>
      </c>
      <c r="G7608">
        <f t="shared" si="237"/>
        <v>1.6504340898829908</v>
      </c>
    </row>
    <row r="7609" spans="1:7" x14ac:dyDescent="0.3">
      <c r="A7609">
        <v>7608</v>
      </c>
      <c r="B7609" s="1">
        <v>43553.666666666664</v>
      </c>
      <c r="C7609">
        <v>16.9909</v>
      </c>
      <c r="D7609">
        <v>14.7068266332</v>
      </c>
      <c r="E7609">
        <f>C7609-D7609</f>
        <v>2.2840733667999995</v>
      </c>
      <c r="F7609">
        <f t="shared" si="236"/>
        <v>1.6062737156100741</v>
      </c>
      <c r="G7609">
        <f t="shared" si="237"/>
        <v>1.6562737156100742</v>
      </c>
    </row>
    <row r="7610" spans="1:7" x14ac:dyDescent="0.3">
      <c r="A7610">
        <v>7609</v>
      </c>
      <c r="B7610" s="1">
        <v>43553.708333333336</v>
      </c>
      <c r="C7610">
        <v>16.9862</v>
      </c>
      <c r="D7610">
        <v>14.7068266332</v>
      </c>
      <c r="E7610">
        <f>C7610-D7610</f>
        <v>2.2793733667999998</v>
      </c>
      <c r="F7610">
        <f t="shared" si="236"/>
        <v>1.6029684424200348</v>
      </c>
      <c r="G7610">
        <f t="shared" si="237"/>
        <v>1.6529684424200348</v>
      </c>
    </row>
    <row r="7611" spans="1:7" x14ac:dyDescent="0.3">
      <c r="A7611">
        <v>7610</v>
      </c>
      <c r="B7611" s="1">
        <v>43553.75</v>
      </c>
      <c r="C7611">
        <v>16.9862</v>
      </c>
      <c r="D7611">
        <v>14.7068266332</v>
      </c>
      <c r="E7611">
        <f>C7611-D7611</f>
        <v>2.2793733667999998</v>
      </c>
      <c r="F7611">
        <f t="shared" si="236"/>
        <v>1.6029684424200348</v>
      </c>
      <c r="G7611">
        <f t="shared" si="237"/>
        <v>1.6529684424200348</v>
      </c>
    </row>
    <row r="7612" spans="1:7" x14ac:dyDescent="0.3">
      <c r="A7612">
        <v>7611</v>
      </c>
      <c r="B7612" s="1">
        <v>43553.791666666664</v>
      </c>
      <c r="C7612">
        <v>16.9893</v>
      </c>
      <c r="D7612">
        <v>14.721330407</v>
      </c>
      <c r="E7612">
        <f>C7612-D7612</f>
        <v>2.2679695930000001</v>
      </c>
      <c r="F7612">
        <f t="shared" si="236"/>
        <v>1.5949487428867553</v>
      </c>
      <c r="G7612">
        <f t="shared" si="237"/>
        <v>1.6449487428867553</v>
      </c>
    </row>
    <row r="7613" spans="1:7" x14ac:dyDescent="0.3">
      <c r="A7613">
        <v>7612</v>
      </c>
      <c r="B7613" s="1">
        <v>43553.833333333336</v>
      </c>
      <c r="C7613">
        <v>16.995699999999999</v>
      </c>
      <c r="D7613">
        <v>14.721330407</v>
      </c>
      <c r="E7613">
        <f>C7613-D7613</f>
        <v>2.2743695929999994</v>
      </c>
      <c r="F7613">
        <f t="shared" si="236"/>
        <v>1.5994495404221276</v>
      </c>
      <c r="G7613">
        <f t="shared" si="237"/>
        <v>1.6494495404221277</v>
      </c>
    </row>
    <row r="7614" spans="1:7" x14ac:dyDescent="0.3">
      <c r="A7614">
        <v>7613</v>
      </c>
      <c r="B7614" s="1">
        <v>43553.875</v>
      </c>
      <c r="C7614">
        <v>16.998699999999999</v>
      </c>
      <c r="D7614">
        <v>14.721330407</v>
      </c>
      <c r="E7614">
        <f>C7614-D7614</f>
        <v>2.2773695929999995</v>
      </c>
      <c r="F7614">
        <f t="shared" si="236"/>
        <v>1.6015592892668338</v>
      </c>
      <c r="G7614">
        <f t="shared" si="237"/>
        <v>1.6515592892668338</v>
      </c>
    </row>
    <row r="7615" spans="1:7" x14ac:dyDescent="0.3">
      <c r="A7615">
        <v>7614</v>
      </c>
      <c r="B7615" s="1">
        <v>43553.916666666664</v>
      </c>
      <c r="C7615">
        <v>17.000299999999999</v>
      </c>
      <c r="D7615">
        <v>14.7358341808</v>
      </c>
      <c r="E7615">
        <f>C7615-D7615</f>
        <v>2.2644658191999998</v>
      </c>
      <c r="F7615">
        <f t="shared" si="236"/>
        <v>1.5924847153112012</v>
      </c>
      <c r="G7615">
        <f t="shared" si="237"/>
        <v>1.6424847153112012</v>
      </c>
    </row>
    <row r="7616" spans="1:7" x14ac:dyDescent="0.3">
      <c r="A7616">
        <v>7615</v>
      </c>
      <c r="B7616" s="1">
        <v>43553.958333333336</v>
      </c>
      <c r="C7616">
        <v>16.9971</v>
      </c>
      <c r="D7616">
        <v>14.721330407</v>
      </c>
      <c r="E7616">
        <f>C7616-D7616</f>
        <v>2.2757695929999997</v>
      </c>
      <c r="F7616">
        <f t="shared" si="236"/>
        <v>1.6004340898829907</v>
      </c>
      <c r="G7616">
        <f t="shared" si="237"/>
        <v>1.6504340898829908</v>
      </c>
    </row>
    <row r="7617" spans="1:7" x14ac:dyDescent="0.3">
      <c r="A7617">
        <v>7616</v>
      </c>
      <c r="B7617" s="1">
        <v>43554</v>
      </c>
      <c r="C7617">
        <v>16.9925</v>
      </c>
      <c r="D7617">
        <v>14.721330407</v>
      </c>
      <c r="E7617">
        <f>C7617-D7617</f>
        <v>2.2711695929999998</v>
      </c>
      <c r="F7617">
        <f t="shared" si="236"/>
        <v>1.5971991416544415</v>
      </c>
      <c r="G7617">
        <f t="shared" si="237"/>
        <v>1.6471991416544416</v>
      </c>
    </row>
    <row r="7618" spans="1:7" x14ac:dyDescent="0.3">
      <c r="A7618">
        <v>7617</v>
      </c>
      <c r="B7618" s="1">
        <v>43554.041666666664</v>
      </c>
      <c r="C7618">
        <v>16.9862</v>
      </c>
      <c r="D7618">
        <v>14.7068266332</v>
      </c>
      <c r="E7618">
        <f>C7618-D7618</f>
        <v>2.2793733667999998</v>
      </c>
      <c r="F7618">
        <f t="shared" si="236"/>
        <v>1.6029684424200348</v>
      </c>
      <c r="G7618">
        <f t="shared" si="237"/>
        <v>1.6529684424200348</v>
      </c>
    </row>
    <row r="7619" spans="1:7" x14ac:dyDescent="0.3">
      <c r="A7619">
        <v>7618</v>
      </c>
      <c r="B7619" s="1">
        <v>43554.083333333336</v>
      </c>
      <c r="C7619">
        <v>16.977399999999999</v>
      </c>
      <c r="D7619">
        <v>14.7068266332</v>
      </c>
      <c r="E7619">
        <f>C7619-D7619</f>
        <v>2.270573366799999</v>
      </c>
      <c r="F7619">
        <f t="shared" ref="F7619:F7682" si="238">E7619/1.4219702063247</f>
        <v>1.5967798458088964</v>
      </c>
      <c r="G7619">
        <f t="shared" ref="G7619:G7682" si="239">F7619+$K$2</f>
        <v>1.6467798458088965</v>
      </c>
    </row>
    <row r="7620" spans="1:7" x14ac:dyDescent="0.3">
      <c r="A7620">
        <v>7619</v>
      </c>
      <c r="B7620" s="1">
        <v>43554.125</v>
      </c>
      <c r="C7620">
        <v>16.968</v>
      </c>
      <c r="D7620">
        <v>14.692322859399999</v>
      </c>
      <c r="E7620">
        <f>C7620-D7620</f>
        <v>2.2756771406000009</v>
      </c>
      <c r="F7620">
        <f t="shared" si="238"/>
        <v>1.6003690727682949</v>
      </c>
      <c r="G7620">
        <f t="shared" si="239"/>
        <v>1.6503690727682949</v>
      </c>
    </row>
    <row r="7621" spans="1:7" x14ac:dyDescent="0.3">
      <c r="A7621">
        <v>7620</v>
      </c>
      <c r="B7621" s="1">
        <v>43554.166666666664</v>
      </c>
      <c r="C7621">
        <v>16.9664</v>
      </c>
      <c r="D7621">
        <v>14.692322859399999</v>
      </c>
      <c r="E7621">
        <f>C7621-D7621</f>
        <v>2.2740771406000011</v>
      </c>
      <c r="F7621">
        <f t="shared" si="238"/>
        <v>1.5992438733844516</v>
      </c>
      <c r="G7621">
        <f t="shared" si="239"/>
        <v>1.6492438733844517</v>
      </c>
    </row>
    <row r="7622" spans="1:7" x14ac:dyDescent="0.3">
      <c r="A7622">
        <v>7621</v>
      </c>
      <c r="B7622" s="1">
        <v>43554.208333333336</v>
      </c>
      <c r="C7622">
        <v>16.9696</v>
      </c>
      <c r="D7622">
        <v>14.692322859399999</v>
      </c>
      <c r="E7622">
        <f>C7622-D7622</f>
        <v>2.2772771406000007</v>
      </c>
      <c r="F7622">
        <f t="shared" si="238"/>
        <v>1.6014942721521379</v>
      </c>
      <c r="G7622">
        <f t="shared" si="239"/>
        <v>1.651494272152138</v>
      </c>
    </row>
    <row r="7623" spans="1:7" x14ac:dyDescent="0.3">
      <c r="A7623">
        <v>7622</v>
      </c>
      <c r="B7623" s="1">
        <v>43554.25</v>
      </c>
      <c r="C7623">
        <v>16.971</v>
      </c>
      <c r="D7623">
        <v>14.7068266332</v>
      </c>
      <c r="E7623">
        <f>C7623-D7623</f>
        <v>2.2641733667999997</v>
      </c>
      <c r="F7623">
        <f t="shared" si="238"/>
        <v>1.5922790482735238</v>
      </c>
      <c r="G7623">
        <f t="shared" si="239"/>
        <v>1.6422790482735239</v>
      </c>
    </row>
    <row r="7624" spans="1:7" x14ac:dyDescent="0.3">
      <c r="A7624">
        <v>7623</v>
      </c>
      <c r="B7624" s="1">
        <v>43554.291666666664</v>
      </c>
      <c r="C7624">
        <v>16.9758</v>
      </c>
      <c r="D7624">
        <v>14.7068266332</v>
      </c>
      <c r="E7624">
        <f>C7624-D7624</f>
        <v>2.2689733667999992</v>
      </c>
      <c r="F7624">
        <f t="shared" si="238"/>
        <v>1.5956546464250534</v>
      </c>
      <c r="G7624">
        <f t="shared" si="239"/>
        <v>1.6456546464250534</v>
      </c>
    </row>
    <row r="7625" spans="1:7" x14ac:dyDescent="0.3">
      <c r="A7625">
        <v>7624</v>
      </c>
      <c r="B7625" s="1">
        <v>43554.333333333336</v>
      </c>
      <c r="C7625">
        <v>16.983599999999999</v>
      </c>
      <c r="D7625">
        <v>14.721330407</v>
      </c>
      <c r="E7625">
        <f>C7625-D7625</f>
        <v>2.2622695929999992</v>
      </c>
      <c r="F7625">
        <f t="shared" si="238"/>
        <v>1.590940220081813</v>
      </c>
      <c r="G7625">
        <f t="shared" si="239"/>
        <v>1.6409402200818131</v>
      </c>
    </row>
    <row r="7626" spans="1:7" x14ac:dyDescent="0.3">
      <c r="A7626">
        <v>7625</v>
      </c>
      <c r="B7626" s="1">
        <v>43554.375</v>
      </c>
      <c r="C7626">
        <v>16.993099999999998</v>
      </c>
      <c r="D7626">
        <v>14.721330407</v>
      </c>
      <c r="E7626">
        <f>C7626-D7626</f>
        <v>2.2717695929999984</v>
      </c>
      <c r="F7626">
        <f t="shared" si="238"/>
        <v>1.5976210914233817</v>
      </c>
      <c r="G7626">
        <f t="shared" si="239"/>
        <v>1.6476210914233818</v>
      </c>
    </row>
    <row r="7627" spans="1:7" x14ac:dyDescent="0.3">
      <c r="A7627">
        <v>7626</v>
      </c>
      <c r="B7627" s="1">
        <v>43554.416666666664</v>
      </c>
      <c r="C7627">
        <v>16.988299999999999</v>
      </c>
      <c r="D7627">
        <v>14.7068266332</v>
      </c>
      <c r="E7627">
        <f>C7627-D7627</f>
        <v>2.2814733667999985</v>
      </c>
      <c r="F7627">
        <f t="shared" si="238"/>
        <v>1.604445266611328</v>
      </c>
      <c r="G7627">
        <f t="shared" si="239"/>
        <v>1.6544452666113281</v>
      </c>
    </row>
    <row r="7628" spans="1:7" x14ac:dyDescent="0.3">
      <c r="A7628">
        <v>7627</v>
      </c>
      <c r="B7628" s="1">
        <v>43554.458333333336</v>
      </c>
      <c r="C7628">
        <v>16.983599999999999</v>
      </c>
      <c r="D7628">
        <v>14.7068266332</v>
      </c>
      <c r="E7628">
        <f>C7628-D7628</f>
        <v>2.2767733667999988</v>
      </c>
      <c r="F7628">
        <f t="shared" si="238"/>
        <v>1.6011399934212889</v>
      </c>
      <c r="G7628">
        <f t="shared" si="239"/>
        <v>1.6511399934212889</v>
      </c>
    </row>
    <row r="7629" spans="1:7" x14ac:dyDescent="0.3">
      <c r="A7629">
        <v>7628</v>
      </c>
      <c r="B7629" s="1">
        <v>43554.5</v>
      </c>
      <c r="C7629">
        <v>16.979399999999998</v>
      </c>
      <c r="D7629">
        <v>14.7068266332</v>
      </c>
      <c r="E7629">
        <f>C7629-D7629</f>
        <v>2.2725733667999979</v>
      </c>
      <c r="F7629">
        <f t="shared" si="238"/>
        <v>1.5981863450386997</v>
      </c>
      <c r="G7629">
        <f t="shared" si="239"/>
        <v>1.6481863450386998</v>
      </c>
    </row>
    <row r="7630" spans="1:7" x14ac:dyDescent="0.3">
      <c r="A7630">
        <v>7629</v>
      </c>
      <c r="B7630" s="1">
        <v>43554.541666666664</v>
      </c>
      <c r="C7630">
        <v>16.965399999999999</v>
      </c>
      <c r="D7630">
        <v>14.677819085599999</v>
      </c>
      <c r="E7630">
        <f>C7630-D7630</f>
        <v>2.2875809143999994</v>
      </c>
      <c r="F7630">
        <f t="shared" si="238"/>
        <v>1.6087403971090246</v>
      </c>
      <c r="G7630">
        <f t="shared" si="239"/>
        <v>1.6587403971090247</v>
      </c>
    </row>
    <row r="7631" spans="1:7" x14ac:dyDescent="0.3">
      <c r="A7631">
        <v>7630</v>
      </c>
      <c r="B7631" s="1">
        <v>43554.583333333336</v>
      </c>
      <c r="C7631">
        <v>16.9513</v>
      </c>
      <c r="D7631">
        <v>14.677819085599999</v>
      </c>
      <c r="E7631">
        <f>C7631-D7631</f>
        <v>2.2734809144000003</v>
      </c>
      <c r="F7631">
        <f t="shared" si="238"/>
        <v>1.5988245775389067</v>
      </c>
      <c r="G7631">
        <f t="shared" si="239"/>
        <v>1.6488245775389068</v>
      </c>
    </row>
    <row r="7632" spans="1:7" x14ac:dyDescent="0.3">
      <c r="A7632">
        <v>7631</v>
      </c>
      <c r="B7632" s="1">
        <v>43554.625</v>
      </c>
      <c r="C7632">
        <v>16.9346</v>
      </c>
      <c r="D7632">
        <v>14.6633153118</v>
      </c>
      <c r="E7632">
        <f>C7632-D7632</f>
        <v>2.2712846881999997</v>
      </c>
      <c r="F7632">
        <f t="shared" si="238"/>
        <v>1.5972800823095186</v>
      </c>
      <c r="G7632">
        <f t="shared" si="239"/>
        <v>1.6472800823095186</v>
      </c>
    </row>
    <row r="7633" spans="1:7" x14ac:dyDescent="0.3">
      <c r="A7633">
        <v>7632</v>
      </c>
      <c r="B7633" s="1">
        <v>43554.666666666664</v>
      </c>
      <c r="C7633">
        <v>16.9268</v>
      </c>
      <c r="D7633">
        <v>14.648811538</v>
      </c>
      <c r="E7633">
        <f>C7633-D7633</f>
        <v>2.2779884619999997</v>
      </c>
      <c r="F7633">
        <f t="shared" si="238"/>
        <v>1.6019945086527587</v>
      </c>
      <c r="G7633">
        <f t="shared" si="239"/>
        <v>1.6519945086527588</v>
      </c>
    </row>
    <row r="7634" spans="1:7" x14ac:dyDescent="0.3">
      <c r="A7634">
        <v>7633</v>
      </c>
      <c r="B7634" s="1">
        <v>43554.708333333336</v>
      </c>
      <c r="C7634">
        <v>16.922000000000001</v>
      </c>
      <c r="D7634">
        <v>14.648811538</v>
      </c>
      <c r="E7634">
        <f>C7634-D7634</f>
        <v>2.2731884620000002</v>
      </c>
      <c r="F7634">
        <f t="shared" si="238"/>
        <v>1.5986189105012294</v>
      </c>
      <c r="G7634">
        <f t="shared" si="239"/>
        <v>1.6486189105012294</v>
      </c>
    </row>
    <row r="7635" spans="1:7" x14ac:dyDescent="0.3">
      <c r="A7635">
        <v>7634</v>
      </c>
      <c r="B7635" s="1">
        <v>43554.75</v>
      </c>
      <c r="C7635">
        <v>16.922000000000001</v>
      </c>
      <c r="D7635">
        <v>14.648811538</v>
      </c>
      <c r="E7635">
        <f>C7635-D7635</f>
        <v>2.2731884620000002</v>
      </c>
      <c r="F7635">
        <f t="shared" si="238"/>
        <v>1.5986189105012294</v>
      </c>
      <c r="G7635">
        <f t="shared" si="239"/>
        <v>1.6486189105012294</v>
      </c>
    </row>
    <row r="7636" spans="1:7" x14ac:dyDescent="0.3">
      <c r="A7636">
        <v>7635</v>
      </c>
      <c r="B7636" s="1">
        <v>43554.791666666664</v>
      </c>
      <c r="C7636">
        <v>16.9284</v>
      </c>
      <c r="D7636">
        <v>14.6633153118</v>
      </c>
      <c r="E7636">
        <f>C7636-D7636</f>
        <v>2.2650846882</v>
      </c>
      <c r="F7636">
        <f t="shared" si="238"/>
        <v>1.5929199346971261</v>
      </c>
      <c r="G7636">
        <f t="shared" si="239"/>
        <v>1.6429199346971262</v>
      </c>
    </row>
    <row r="7637" spans="1:7" x14ac:dyDescent="0.3">
      <c r="A7637">
        <v>7636</v>
      </c>
      <c r="B7637" s="1">
        <v>43554.833333333336</v>
      </c>
      <c r="C7637">
        <v>16.933</v>
      </c>
      <c r="D7637">
        <v>14.677819085599999</v>
      </c>
      <c r="E7637">
        <f>C7637-D7637</f>
        <v>2.2551809144000003</v>
      </c>
      <c r="F7637">
        <f t="shared" si="238"/>
        <v>1.5859551095861997</v>
      </c>
      <c r="G7637">
        <f t="shared" si="239"/>
        <v>1.6359551095861997</v>
      </c>
    </row>
    <row r="7638" spans="1:7" x14ac:dyDescent="0.3">
      <c r="A7638">
        <v>7637</v>
      </c>
      <c r="B7638" s="1">
        <v>43554.875</v>
      </c>
      <c r="C7638">
        <v>16.943899999999999</v>
      </c>
      <c r="D7638">
        <v>14.677819085599999</v>
      </c>
      <c r="E7638">
        <f>C7638-D7638</f>
        <v>2.2660809143999998</v>
      </c>
      <c r="F7638">
        <f t="shared" si="238"/>
        <v>1.5936205303886313</v>
      </c>
      <c r="G7638">
        <f t="shared" si="239"/>
        <v>1.6436205303886313</v>
      </c>
    </row>
    <row r="7639" spans="1:7" x14ac:dyDescent="0.3">
      <c r="A7639">
        <v>7638</v>
      </c>
      <c r="B7639" s="1">
        <v>43554.916666666664</v>
      </c>
      <c r="C7639">
        <v>16.940799999999999</v>
      </c>
      <c r="D7639">
        <v>14.677819085599999</v>
      </c>
      <c r="E7639">
        <f>C7639-D7639</f>
        <v>2.2629809143999999</v>
      </c>
      <c r="F7639">
        <f t="shared" si="238"/>
        <v>1.5914404565824352</v>
      </c>
      <c r="G7639">
        <f t="shared" si="239"/>
        <v>1.6414404565824352</v>
      </c>
    </row>
    <row r="7640" spans="1:7" x14ac:dyDescent="0.3">
      <c r="A7640">
        <v>7639</v>
      </c>
      <c r="B7640" s="1">
        <v>43554.958333333336</v>
      </c>
      <c r="C7640">
        <v>16.936199999999999</v>
      </c>
      <c r="D7640">
        <v>14.6633153118</v>
      </c>
      <c r="E7640">
        <f>C7640-D7640</f>
        <v>2.2728846881999996</v>
      </c>
      <c r="F7640">
        <f t="shared" si="238"/>
        <v>1.5984052816933616</v>
      </c>
      <c r="G7640">
        <f t="shared" si="239"/>
        <v>1.6484052816933616</v>
      </c>
    </row>
    <row r="7641" spans="1:7" x14ac:dyDescent="0.3">
      <c r="A7641">
        <v>7640</v>
      </c>
      <c r="B7641" s="1">
        <v>43555</v>
      </c>
      <c r="C7641">
        <v>16.9314</v>
      </c>
      <c r="D7641">
        <v>14.6633153118</v>
      </c>
      <c r="E7641">
        <f>C7641-D7641</f>
        <v>2.2680846882000001</v>
      </c>
      <c r="F7641">
        <f t="shared" si="238"/>
        <v>1.5950296835418323</v>
      </c>
      <c r="G7641">
        <f t="shared" si="239"/>
        <v>1.6450296835418323</v>
      </c>
    </row>
    <row r="7642" spans="1:7" x14ac:dyDescent="0.3">
      <c r="A7642">
        <v>7641</v>
      </c>
      <c r="B7642" s="1">
        <v>43555.041666666664</v>
      </c>
      <c r="C7642">
        <v>16.9298</v>
      </c>
      <c r="D7642">
        <v>14.6633153118</v>
      </c>
      <c r="E7642">
        <f>C7642-D7642</f>
        <v>2.2664846882000003</v>
      </c>
      <c r="F7642">
        <f t="shared" si="238"/>
        <v>1.5939044841579892</v>
      </c>
      <c r="G7642">
        <f t="shared" si="239"/>
        <v>1.6439044841579893</v>
      </c>
    </row>
    <row r="7643" spans="1:7" x14ac:dyDescent="0.3">
      <c r="A7643">
        <v>7642</v>
      </c>
      <c r="B7643" s="1">
        <v>43555.083333333336</v>
      </c>
      <c r="C7643">
        <v>16.920500000000001</v>
      </c>
      <c r="D7643">
        <v>14.648811538</v>
      </c>
      <c r="E7643">
        <f>C7643-D7643</f>
        <v>2.2716884620000002</v>
      </c>
      <c r="F7643">
        <f t="shared" si="238"/>
        <v>1.5975640360788763</v>
      </c>
      <c r="G7643">
        <f t="shared" si="239"/>
        <v>1.6475640360788764</v>
      </c>
    </row>
    <row r="7644" spans="1:7" x14ac:dyDescent="0.3">
      <c r="A7644">
        <v>7643</v>
      </c>
      <c r="B7644" s="1">
        <v>43555.125</v>
      </c>
      <c r="C7644">
        <v>16.912700000000001</v>
      </c>
      <c r="D7644">
        <v>14.648811538</v>
      </c>
      <c r="E7644">
        <f>C7644-D7644</f>
        <v>2.2638884620000006</v>
      </c>
      <c r="F7644">
        <f t="shared" si="238"/>
        <v>1.5920786890826408</v>
      </c>
      <c r="G7644">
        <f t="shared" si="239"/>
        <v>1.6420786890826409</v>
      </c>
    </row>
    <row r="7645" spans="1:7" x14ac:dyDescent="0.3">
      <c r="A7645">
        <v>7644</v>
      </c>
      <c r="B7645" s="1">
        <v>43555.166666666664</v>
      </c>
      <c r="C7645">
        <v>16.920500000000001</v>
      </c>
      <c r="D7645">
        <v>14.648811538</v>
      </c>
      <c r="E7645">
        <f>C7645-D7645</f>
        <v>2.2716884620000002</v>
      </c>
      <c r="F7645">
        <f t="shared" si="238"/>
        <v>1.5975640360788763</v>
      </c>
      <c r="G7645">
        <f t="shared" si="239"/>
        <v>1.6475640360788764</v>
      </c>
    </row>
    <row r="7646" spans="1:7" x14ac:dyDescent="0.3">
      <c r="A7646">
        <v>7645</v>
      </c>
      <c r="B7646" s="1">
        <v>43555.208333333336</v>
      </c>
      <c r="C7646">
        <v>16.9252</v>
      </c>
      <c r="D7646">
        <v>14.648811538</v>
      </c>
      <c r="E7646">
        <f>C7646-D7646</f>
        <v>2.2763884619999999</v>
      </c>
      <c r="F7646">
        <f t="shared" si="238"/>
        <v>1.6008693092689157</v>
      </c>
      <c r="G7646">
        <f t="shared" si="239"/>
        <v>1.6508693092689157</v>
      </c>
    </row>
    <row r="7647" spans="1:7" x14ac:dyDescent="0.3">
      <c r="A7647">
        <v>7646</v>
      </c>
      <c r="B7647" s="1">
        <v>43555.25</v>
      </c>
      <c r="C7647">
        <v>16.9298</v>
      </c>
      <c r="D7647">
        <v>14.6633153118</v>
      </c>
      <c r="E7647">
        <f>C7647-D7647</f>
        <v>2.2664846882000003</v>
      </c>
      <c r="F7647">
        <f t="shared" si="238"/>
        <v>1.5939044841579892</v>
      </c>
      <c r="G7647">
        <f t="shared" si="239"/>
        <v>1.6439044841579893</v>
      </c>
    </row>
    <row r="7648" spans="1:7" x14ac:dyDescent="0.3">
      <c r="A7648">
        <v>7647</v>
      </c>
      <c r="B7648" s="1">
        <v>43555.291666666664</v>
      </c>
      <c r="C7648">
        <v>16.933</v>
      </c>
      <c r="D7648">
        <v>14.677819085599999</v>
      </c>
      <c r="E7648">
        <f>C7648-D7648</f>
        <v>2.2551809144000003</v>
      </c>
      <c r="F7648">
        <f t="shared" si="238"/>
        <v>1.5859551095861997</v>
      </c>
      <c r="G7648">
        <f t="shared" si="239"/>
        <v>1.6359551095861997</v>
      </c>
    </row>
    <row r="7649" spans="1:7" x14ac:dyDescent="0.3">
      <c r="A7649">
        <v>7648</v>
      </c>
      <c r="B7649" s="1">
        <v>43555.333333333336</v>
      </c>
      <c r="C7649">
        <v>16.942399999999999</v>
      </c>
      <c r="D7649">
        <v>14.677819085599999</v>
      </c>
      <c r="E7649">
        <f>C7649-D7649</f>
        <v>2.2645809143999998</v>
      </c>
      <c r="F7649">
        <f t="shared" si="238"/>
        <v>1.5925656559662782</v>
      </c>
      <c r="G7649">
        <f t="shared" si="239"/>
        <v>1.6425656559662782</v>
      </c>
    </row>
    <row r="7650" spans="1:7" x14ac:dyDescent="0.3">
      <c r="A7650">
        <v>7649</v>
      </c>
      <c r="B7650" s="1">
        <v>43555.375</v>
      </c>
      <c r="C7650">
        <v>16.942399999999999</v>
      </c>
      <c r="D7650">
        <v>14.677819085599999</v>
      </c>
      <c r="E7650">
        <f>C7650-D7650</f>
        <v>2.2645809143999998</v>
      </c>
      <c r="F7650">
        <f t="shared" si="238"/>
        <v>1.5925656559662782</v>
      </c>
      <c r="G7650">
        <f t="shared" si="239"/>
        <v>1.6425656559662782</v>
      </c>
    </row>
    <row r="7651" spans="1:7" x14ac:dyDescent="0.3">
      <c r="A7651">
        <v>7650</v>
      </c>
      <c r="B7651" s="1">
        <v>43555.416666666664</v>
      </c>
      <c r="C7651">
        <v>16.942399999999999</v>
      </c>
      <c r="D7651">
        <v>14.677819085599999</v>
      </c>
      <c r="E7651">
        <f>C7651-D7651</f>
        <v>2.2645809143999998</v>
      </c>
      <c r="F7651">
        <f t="shared" si="238"/>
        <v>1.5925656559662782</v>
      </c>
      <c r="G7651">
        <f t="shared" si="239"/>
        <v>1.6425656559662782</v>
      </c>
    </row>
    <row r="7652" spans="1:7" x14ac:dyDescent="0.3">
      <c r="A7652">
        <v>7651</v>
      </c>
      <c r="B7652" s="1">
        <v>43555.458333333336</v>
      </c>
      <c r="C7652">
        <v>16.936199999999999</v>
      </c>
      <c r="D7652">
        <v>14.6633153118</v>
      </c>
      <c r="E7652">
        <f>C7652-D7652</f>
        <v>2.2728846881999996</v>
      </c>
      <c r="F7652">
        <f t="shared" si="238"/>
        <v>1.5984052816933616</v>
      </c>
      <c r="G7652">
        <f t="shared" si="239"/>
        <v>1.6484052816933616</v>
      </c>
    </row>
    <row r="7653" spans="1:7" x14ac:dyDescent="0.3">
      <c r="A7653">
        <v>7652</v>
      </c>
      <c r="B7653" s="1">
        <v>43555.5</v>
      </c>
      <c r="C7653">
        <v>16.924199999999999</v>
      </c>
      <c r="D7653">
        <v>14.648811538</v>
      </c>
      <c r="E7653">
        <f>C7653-D7653</f>
        <v>2.2753884619999987</v>
      </c>
      <c r="F7653">
        <f t="shared" si="238"/>
        <v>1.6001660596540128</v>
      </c>
      <c r="G7653">
        <f t="shared" si="239"/>
        <v>1.6501660596540129</v>
      </c>
    </row>
    <row r="7654" spans="1:7" x14ac:dyDescent="0.3">
      <c r="A7654">
        <v>7653</v>
      </c>
      <c r="B7654" s="1">
        <v>43555.541666666664</v>
      </c>
      <c r="C7654">
        <v>16.9115</v>
      </c>
      <c r="D7654">
        <v>14.648811538</v>
      </c>
      <c r="E7654">
        <f>C7654-D7654</f>
        <v>2.2626884619999998</v>
      </c>
      <c r="F7654">
        <f t="shared" si="238"/>
        <v>1.5912347895447578</v>
      </c>
      <c r="G7654">
        <f t="shared" si="239"/>
        <v>1.6412347895447579</v>
      </c>
    </row>
    <row r="7655" spans="1:7" x14ac:dyDescent="0.3">
      <c r="A7655">
        <v>7654</v>
      </c>
      <c r="B7655" s="1">
        <v>43555.583333333336</v>
      </c>
      <c r="C7655">
        <v>16.900700000000001</v>
      </c>
      <c r="D7655">
        <v>14.634307764199999</v>
      </c>
      <c r="E7655">
        <f>C7655-D7655</f>
        <v>2.2663922358000015</v>
      </c>
      <c r="F7655">
        <f t="shared" si="238"/>
        <v>1.5938394670432932</v>
      </c>
      <c r="G7655">
        <f t="shared" si="239"/>
        <v>1.6438394670432932</v>
      </c>
    </row>
    <row r="7656" spans="1:7" x14ac:dyDescent="0.3">
      <c r="A7656">
        <v>7655</v>
      </c>
      <c r="B7656" s="1">
        <v>43555.625</v>
      </c>
      <c r="C7656">
        <v>16.894400000000001</v>
      </c>
      <c r="D7656">
        <v>14.619803990399999</v>
      </c>
      <c r="E7656">
        <f>C7656-D7656</f>
        <v>2.2745960096000015</v>
      </c>
      <c r="F7656">
        <f t="shared" si="238"/>
        <v>1.5996087678088866</v>
      </c>
      <c r="G7656">
        <f t="shared" si="239"/>
        <v>1.6496087678088867</v>
      </c>
    </row>
    <row r="7657" spans="1:7" x14ac:dyDescent="0.3">
      <c r="A7657">
        <v>7656</v>
      </c>
      <c r="B7657" s="1">
        <v>43555.666666666664</v>
      </c>
      <c r="C7657">
        <v>16.8886</v>
      </c>
      <c r="D7657">
        <v>14.619803990399999</v>
      </c>
      <c r="E7657">
        <f>C7657-D7657</f>
        <v>2.2687960096000008</v>
      </c>
      <c r="F7657">
        <f t="shared" si="238"/>
        <v>1.5955299200424544</v>
      </c>
      <c r="G7657">
        <f t="shared" si="239"/>
        <v>1.6455299200424545</v>
      </c>
    </row>
    <row r="7658" spans="1:7" x14ac:dyDescent="0.3">
      <c r="A7658">
        <v>7657</v>
      </c>
      <c r="B7658" s="1">
        <v>43555.708333333336</v>
      </c>
      <c r="C7658">
        <v>16.8965</v>
      </c>
      <c r="D7658">
        <v>14.634307764199999</v>
      </c>
      <c r="E7658">
        <f>C7658-D7658</f>
        <v>2.2621922358000006</v>
      </c>
      <c r="F7658">
        <f t="shared" si="238"/>
        <v>1.5908858186607042</v>
      </c>
      <c r="G7658">
        <f t="shared" si="239"/>
        <v>1.6408858186607043</v>
      </c>
    </row>
    <row r="7659" spans="1:7" x14ac:dyDescent="0.3">
      <c r="A7659">
        <v>7658</v>
      </c>
      <c r="B7659" s="1">
        <v>43555.75</v>
      </c>
      <c r="C7659">
        <v>16.907499999999999</v>
      </c>
      <c r="D7659">
        <v>14.648811538</v>
      </c>
      <c r="E7659">
        <f>C7659-D7659</f>
        <v>2.2586884619999985</v>
      </c>
      <c r="F7659">
        <f t="shared" si="238"/>
        <v>1.5884217910851488</v>
      </c>
      <c r="G7659">
        <f t="shared" si="239"/>
        <v>1.6384217910851488</v>
      </c>
    </row>
    <row r="7660" spans="1:7" x14ac:dyDescent="0.3">
      <c r="A7660">
        <v>7659</v>
      </c>
      <c r="B7660" s="1">
        <v>43555.791666666664</v>
      </c>
      <c r="C7660">
        <v>16.915299999999998</v>
      </c>
      <c r="D7660">
        <v>14.6633153118</v>
      </c>
      <c r="E7660">
        <f>C7660-D7660</f>
        <v>2.2519846881999985</v>
      </c>
      <c r="F7660">
        <f t="shared" si="238"/>
        <v>1.5837073647419087</v>
      </c>
      <c r="G7660">
        <f t="shared" si="239"/>
        <v>1.6337073647419087</v>
      </c>
    </row>
    <row r="7661" spans="1:7" x14ac:dyDescent="0.3">
      <c r="A7661">
        <v>7660</v>
      </c>
      <c r="B7661" s="1">
        <v>43555.833333333336</v>
      </c>
      <c r="C7661">
        <v>16.930800000000001</v>
      </c>
      <c r="D7661">
        <v>14.677819085599999</v>
      </c>
      <c r="E7661">
        <f>C7661-D7661</f>
        <v>2.2529809144000019</v>
      </c>
      <c r="F7661">
        <f t="shared" si="238"/>
        <v>1.5844079604334163</v>
      </c>
      <c r="G7661">
        <f t="shared" si="239"/>
        <v>1.6344079604334163</v>
      </c>
    </row>
    <row r="7662" spans="1:7" x14ac:dyDescent="0.3">
      <c r="A7662">
        <v>7661</v>
      </c>
      <c r="B7662" s="1">
        <v>43555.875</v>
      </c>
      <c r="C7662">
        <v>16.9559</v>
      </c>
      <c r="D7662">
        <v>14.677819085599999</v>
      </c>
      <c r="E7662">
        <f>C7662-D7662</f>
        <v>2.2780809144000003</v>
      </c>
      <c r="F7662">
        <f t="shared" si="238"/>
        <v>1.6020595257674559</v>
      </c>
      <c r="G7662">
        <f t="shared" si="239"/>
        <v>1.652059525767456</v>
      </c>
    </row>
    <row r="7663" spans="1:7" x14ac:dyDescent="0.3">
      <c r="A7663">
        <v>7662</v>
      </c>
      <c r="B7663" s="1">
        <v>43555.916666666664</v>
      </c>
      <c r="C7663">
        <v>16.9529</v>
      </c>
      <c r="D7663">
        <v>14.677819085599999</v>
      </c>
      <c r="E7663">
        <f>C7663-D7663</f>
        <v>2.2750809144000002</v>
      </c>
      <c r="F7663">
        <f t="shared" si="238"/>
        <v>1.5999497769227498</v>
      </c>
      <c r="G7663">
        <f t="shared" si="239"/>
        <v>1.6499497769227498</v>
      </c>
    </row>
    <row r="7664" spans="1:7" x14ac:dyDescent="0.3">
      <c r="A7664">
        <v>7663</v>
      </c>
      <c r="B7664" s="1">
        <v>43555.958333333336</v>
      </c>
      <c r="C7664">
        <v>16.945</v>
      </c>
      <c r="D7664">
        <v>14.677819085599999</v>
      </c>
      <c r="E7664">
        <f>C7664-D7664</f>
        <v>2.2671809144000008</v>
      </c>
      <c r="F7664">
        <f t="shared" si="238"/>
        <v>1.5943941049650243</v>
      </c>
      <c r="G7664">
        <f t="shared" si="239"/>
        <v>1.6443941049650244</v>
      </c>
    </row>
    <row r="7665" spans="1:7" x14ac:dyDescent="0.3">
      <c r="A7665">
        <v>7664</v>
      </c>
      <c r="B7665" s="1">
        <v>43556</v>
      </c>
      <c r="C7665">
        <v>16.9575</v>
      </c>
      <c r="D7665">
        <v>14.677819085599999</v>
      </c>
      <c r="E7665">
        <f>C7665-D7665</f>
        <v>2.2796809144000001</v>
      </c>
      <c r="F7665">
        <f t="shared" si="238"/>
        <v>1.603184725151299</v>
      </c>
      <c r="G7665">
        <f t="shared" si="239"/>
        <v>1.653184725151299</v>
      </c>
    </row>
    <row r="7666" spans="1:7" x14ac:dyDescent="0.3">
      <c r="A7666">
        <v>7665</v>
      </c>
      <c r="B7666" s="1">
        <v>43556.041666666664</v>
      </c>
      <c r="C7666">
        <v>16.9435</v>
      </c>
      <c r="D7666">
        <v>14.677819085599999</v>
      </c>
      <c r="E7666">
        <f>C7666-D7666</f>
        <v>2.2656809144000007</v>
      </c>
      <c r="F7666">
        <f t="shared" si="238"/>
        <v>1.5933392305426712</v>
      </c>
      <c r="G7666">
        <f t="shared" si="239"/>
        <v>1.6433392305426713</v>
      </c>
    </row>
    <row r="7667" spans="1:7" x14ac:dyDescent="0.3">
      <c r="A7667">
        <v>7666</v>
      </c>
      <c r="B7667" s="1">
        <v>43556.083333333336</v>
      </c>
      <c r="C7667">
        <v>16.9559</v>
      </c>
      <c r="D7667">
        <v>14.677819085599999</v>
      </c>
      <c r="E7667">
        <f>C7667-D7667</f>
        <v>2.2780809144000003</v>
      </c>
      <c r="F7667">
        <f t="shared" si="238"/>
        <v>1.6020595257674559</v>
      </c>
      <c r="G7667">
        <f t="shared" si="239"/>
        <v>1.652059525767456</v>
      </c>
    </row>
    <row r="7668" spans="1:7" x14ac:dyDescent="0.3">
      <c r="A7668">
        <v>7667</v>
      </c>
      <c r="B7668" s="1">
        <v>43556.125</v>
      </c>
      <c r="C7668">
        <v>16.9559</v>
      </c>
      <c r="D7668">
        <v>14.677819085599999</v>
      </c>
      <c r="E7668">
        <f>C7668-D7668</f>
        <v>2.2780809144000003</v>
      </c>
      <c r="F7668">
        <f t="shared" si="238"/>
        <v>1.6020595257674559</v>
      </c>
      <c r="G7668">
        <f t="shared" si="239"/>
        <v>1.652059525767456</v>
      </c>
    </row>
    <row r="7669" spans="1:7" x14ac:dyDescent="0.3">
      <c r="A7669">
        <v>7668</v>
      </c>
      <c r="B7669" s="1">
        <v>43556.166666666664</v>
      </c>
      <c r="C7669">
        <v>16.945</v>
      </c>
      <c r="D7669">
        <v>14.677819085599999</v>
      </c>
      <c r="E7669">
        <f>C7669-D7669</f>
        <v>2.2671809144000008</v>
      </c>
      <c r="F7669">
        <f t="shared" si="238"/>
        <v>1.5943941049650243</v>
      </c>
      <c r="G7669">
        <f t="shared" si="239"/>
        <v>1.6443941049650244</v>
      </c>
    </row>
    <row r="7670" spans="1:7" x14ac:dyDescent="0.3">
      <c r="A7670">
        <v>7669</v>
      </c>
      <c r="B7670" s="1">
        <v>43556.208333333336</v>
      </c>
      <c r="C7670">
        <v>16.9559</v>
      </c>
      <c r="D7670">
        <v>14.692322859399999</v>
      </c>
      <c r="E7670">
        <f>C7670-D7670</f>
        <v>2.2635771406000007</v>
      </c>
      <c r="F7670">
        <f t="shared" si="238"/>
        <v>1.5918597524279801</v>
      </c>
      <c r="G7670">
        <f t="shared" si="239"/>
        <v>1.6418597524279801</v>
      </c>
    </row>
    <row r="7671" spans="1:7" x14ac:dyDescent="0.3">
      <c r="A7671">
        <v>7670</v>
      </c>
      <c r="B7671" s="1">
        <v>43556.25</v>
      </c>
      <c r="C7671">
        <v>16.9559</v>
      </c>
      <c r="D7671">
        <v>14.7068266332</v>
      </c>
      <c r="E7671">
        <f>C7671-D7671</f>
        <v>2.2490733667999994</v>
      </c>
      <c r="F7671">
        <f t="shared" si="238"/>
        <v>1.5816599790885031</v>
      </c>
      <c r="G7671">
        <f t="shared" si="239"/>
        <v>1.6316599790885031</v>
      </c>
    </row>
    <row r="7672" spans="1:7" x14ac:dyDescent="0.3">
      <c r="A7672">
        <v>7671</v>
      </c>
      <c r="B7672" s="1">
        <v>43556.291666666664</v>
      </c>
      <c r="C7672">
        <v>16.971599999999999</v>
      </c>
      <c r="D7672">
        <v>14.7068266332</v>
      </c>
      <c r="E7672">
        <f>C7672-D7672</f>
        <v>2.2647733667999983</v>
      </c>
      <c r="F7672">
        <f t="shared" si="238"/>
        <v>1.5927009980424642</v>
      </c>
      <c r="G7672">
        <f t="shared" si="239"/>
        <v>1.6427009980424643</v>
      </c>
    </row>
    <row r="7673" spans="1:7" x14ac:dyDescent="0.3">
      <c r="A7673">
        <v>7672</v>
      </c>
      <c r="B7673" s="1">
        <v>43556.333333333336</v>
      </c>
      <c r="C7673">
        <v>16.984100000000002</v>
      </c>
      <c r="D7673">
        <v>14.721330407</v>
      </c>
      <c r="E7673">
        <f>C7673-D7673</f>
        <v>2.2627695930000016</v>
      </c>
      <c r="F7673">
        <f t="shared" si="238"/>
        <v>1.5912918448892657</v>
      </c>
      <c r="G7673">
        <f t="shared" si="239"/>
        <v>1.6412918448892657</v>
      </c>
    </row>
    <row r="7674" spans="1:7" x14ac:dyDescent="0.3">
      <c r="A7674">
        <v>7673</v>
      </c>
      <c r="B7674" s="1">
        <v>43556.375</v>
      </c>
      <c r="C7674">
        <v>16.988900000000001</v>
      </c>
      <c r="D7674">
        <v>14.721330407</v>
      </c>
      <c r="E7674">
        <f>C7674-D7674</f>
        <v>2.267569593000001</v>
      </c>
      <c r="F7674">
        <f t="shared" si="238"/>
        <v>1.594667443040795</v>
      </c>
      <c r="G7674">
        <f t="shared" si="239"/>
        <v>1.644667443040795</v>
      </c>
    </row>
    <row r="7675" spans="1:7" x14ac:dyDescent="0.3">
      <c r="A7675">
        <v>7674</v>
      </c>
      <c r="B7675" s="1">
        <v>43556.416666666664</v>
      </c>
      <c r="C7675">
        <v>16.998100000000001</v>
      </c>
      <c r="D7675">
        <v>14.7358341808</v>
      </c>
      <c r="E7675">
        <f>C7675-D7675</f>
        <v>2.2622658192000014</v>
      </c>
      <c r="F7675">
        <f t="shared" si="238"/>
        <v>1.5909375661584177</v>
      </c>
      <c r="G7675">
        <f t="shared" si="239"/>
        <v>1.6409375661584178</v>
      </c>
    </row>
    <row r="7676" spans="1:7" x14ac:dyDescent="0.3">
      <c r="A7676">
        <v>7675</v>
      </c>
      <c r="B7676" s="1">
        <v>43556.458333333336</v>
      </c>
      <c r="C7676">
        <v>16.998100000000001</v>
      </c>
      <c r="D7676">
        <v>14.7358341808</v>
      </c>
      <c r="E7676">
        <f>C7676-D7676</f>
        <v>2.2622658192000014</v>
      </c>
      <c r="F7676">
        <f t="shared" si="238"/>
        <v>1.5909375661584177</v>
      </c>
      <c r="G7676">
        <f t="shared" si="239"/>
        <v>1.6409375661584178</v>
      </c>
    </row>
    <row r="7677" spans="1:7" x14ac:dyDescent="0.3">
      <c r="A7677">
        <v>7676</v>
      </c>
      <c r="B7677" s="1">
        <v>43556.5</v>
      </c>
      <c r="C7677">
        <v>16.990300000000001</v>
      </c>
      <c r="D7677">
        <v>14.721330407</v>
      </c>
      <c r="E7677">
        <f>C7677-D7677</f>
        <v>2.2689695930000013</v>
      </c>
      <c r="F7677">
        <f t="shared" si="238"/>
        <v>1.5956519925016581</v>
      </c>
      <c r="G7677">
        <f t="shared" si="239"/>
        <v>1.6456519925016582</v>
      </c>
    </row>
    <row r="7678" spans="1:7" x14ac:dyDescent="0.3">
      <c r="A7678">
        <v>7677</v>
      </c>
      <c r="B7678" s="1">
        <v>43556.541666666664</v>
      </c>
      <c r="C7678">
        <v>16.987300000000001</v>
      </c>
      <c r="D7678">
        <v>14.721330407</v>
      </c>
      <c r="E7678">
        <f>C7678-D7678</f>
        <v>2.2659695930000012</v>
      </c>
      <c r="F7678">
        <f t="shared" si="238"/>
        <v>1.593542243656952</v>
      </c>
      <c r="G7678">
        <f t="shared" si="239"/>
        <v>1.643542243656952</v>
      </c>
    </row>
    <row r="7679" spans="1:7" x14ac:dyDescent="0.3">
      <c r="A7679">
        <v>7678</v>
      </c>
      <c r="B7679" s="1">
        <v>43556.583333333336</v>
      </c>
      <c r="C7679">
        <v>16.979399999999998</v>
      </c>
      <c r="D7679">
        <v>14.7068266332</v>
      </c>
      <c r="E7679">
        <f>C7679-D7679</f>
        <v>2.2725733667999979</v>
      </c>
      <c r="F7679">
        <f t="shared" si="238"/>
        <v>1.5981863450386997</v>
      </c>
      <c r="G7679">
        <f t="shared" si="239"/>
        <v>1.6481863450386998</v>
      </c>
    </row>
    <row r="7680" spans="1:7" x14ac:dyDescent="0.3">
      <c r="A7680">
        <v>7679</v>
      </c>
      <c r="B7680" s="1">
        <v>43556.625</v>
      </c>
      <c r="C7680">
        <v>16.97</v>
      </c>
      <c r="D7680">
        <v>14.7068266332</v>
      </c>
      <c r="E7680">
        <f>C7680-D7680</f>
        <v>2.2631733667999985</v>
      </c>
      <c r="F7680">
        <f t="shared" si="238"/>
        <v>1.591575798658621</v>
      </c>
      <c r="G7680">
        <f t="shared" si="239"/>
        <v>1.641575798658621</v>
      </c>
    </row>
    <row r="7681" spans="1:7" x14ac:dyDescent="0.3">
      <c r="A7681">
        <v>7680</v>
      </c>
      <c r="B7681" s="1">
        <v>43556.666666666664</v>
      </c>
      <c r="C7681">
        <v>16.966899999999999</v>
      </c>
      <c r="D7681">
        <v>14.692322859399999</v>
      </c>
      <c r="E7681">
        <f>C7681-D7681</f>
        <v>2.2745771405999999</v>
      </c>
      <c r="F7681">
        <f t="shared" si="238"/>
        <v>1.5995954981919018</v>
      </c>
      <c r="G7681">
        <f t="shared" si="239"/>
        <v>1.6495954981919019</v>
      </c>
    </row>
    <row r="7682" spans="1:7" x14ac:dyDescent="0.3">
      <c r="A7682">
        <v>7681</v>
      </c>
      <c r="B7682" s="1">
        <v>43556.708333333336</v>
      </c>
      <c r="C7682">
        <v>16.960599999999999</v>
      </c>
      <c r="D7682">
        <v>14.692322859399999</v>
      </c>
      <c r="E7682">
        <f>C7682-D7682</f>
        <v>2.2682771406000004</v>
      </c>
      <c r="F7682">
        <f t="shared" si="238"/>
        <v>1.5951650256180194</v>
      </c>
      <c r="G7682">
        <f t="shared" si="239"/>
        <v>1.6451650256180195</v>
      </c>
    </row>
    <row r="7683" spans="1:7" x14ac:dyDescent="0.3">
      <c r="A7683">
        <v>7682</v>
      </c>
      <c r="B7683" s="1">
        <v>43556.75</v>
      </c>
      <c r="C7683">
        <v>16.959099999999999</v>
      </c>
      <c r="D7683">
        <v>14.692322859399999</v>
      </c>
      <c r="E7683">
        <f>C7683-D7683</f>
        <v>2.2667771406000004</v>
      </c>
      <c r="F7683">
        <f t="shared" ref="F7683:F7746" si="240">E7683/1.4219702063247</f>
        <v>1.5941101511956663</v>
      </c>
      <c r="G7683">
        <f t="shared" ref="G7683:G7746" si="241">F7683+$K$2</f>
        <v>1.6441101511956664</v>
      </c>
    </row>
    <row r="7684" spans="1:7" x14ac:dyDescent="0.3">
      <c r="A7684">
        <v>7683</v>
      </c>
      <c r="B7684" s="1">
        <v>43556.791666666664</v>
      </c>
      <c r="C7684">
        <v>16.968399999999999</v>
      </c>
      <c r="D7684">
        <v>14.7068266332</v>
      </c>
      <c r="E7684">
        <f>C7684-D7684</f>
        <v>2.2615733667999987</v>
      </c>
      <c r="F7684">
        <f t="shared" si="240"/>
        <v>1.5904505992747779</v>
      </c>
      <c r="G7684">
        <f t="shared" si="241"/>
        <v>1.640450599274778</v>
      </c>
    </row>
    <row r="7685" spans="1:7" x14ac:dyDescent="0.3">
      <c r="A7685">
        <v>7684</v>
      </c>
      <c r="B7685" s="1">
        <v>43556.833333333336</v>
      </c>
      <c r="C7685">
        <v>16.968399999999999</v>
      </c>
      <c r="D7685">
        <v>14.7068266332</v>
      </c>
      <c r="E7685">
        <f>C7685-D7685</f>
        <v>2.2615733667999987</v>
      </c>
      <c r="F7685">
        <f t="shared" si="240"/>
        <v>1.5904505992747779</v>
      </c>
      <c r="G7685">
        <f t="shared" si="241"/>
        <v>1.640450599274778</v>
      </c>
    </row>
    <row r="7686" spans="1:7" x14ac:dyDescent="0.3">
      <c r="A7686">
        <v>7685</v>
      </c>
      <c r="B7686" s="1">
        <v>43556.875</v>
      </c>
      <c r="C7686">
        <v>16.9815</v>
      </c>
      <c r="D7686">
        <v>14.721330407</v>
      </c>
      <c r="E7686">
        <f>C7686-D7686</f>
        <v>2.2601695930000005</v>
      </c>
      <c r="F7686">
        <f t="shared" si="240"/>
        <v>1.5894633958905198</v>
      </c>
      <c r="G7686">
        <f t="shared" si="241"/>
        <v>1.6394633958905198</v>
      </c>
    </row>
    <row r="7687" spans="1:7" x14ac:dyDescent="0.3">
      <c r="A7687">
        <v>7686</v>
      </c>
      <c r="B7687" s="1">
        <v>43556.916666666664</v>
      </c>
      <c r="C7687">
        <v>16.975200000000001</v>
      </c>
      <c r="D7687">
        <v>14.7068266332</v>
      </c>
      <c r="E7687">
        <f>C7687-D7687</f>
        <v>2.2683733668000006</v>
      </c>
      <c r="F7687">
        <f t="shared" si="240"/>
        <v>1.595232696656113</v>
      </c>
      <c r="G7687">
        <f t="shared" si="241"/>
        <v>1.645232696656113</v>
      </c>
    </row>
    <row r="7688" spans="1:7" x14ac:dyDescent="0.3">
      <c r="A7688">
        <v>7687</v>
      </c>
      <c r="B7688" s="1">
        <v>43556.958333333336</v>
      </c>
      <c r="C7688">
        <v>16.976800000000001</v>
      </c>
      <c r="D7688">
        <v>14.7068266332</v>
      </c>
      <c r="E7688">
        <f>C7688-D7688</f>
        <v>2.2699733668000004</v>
      </c>
      <c r="F7688">
        <f t="shared" si="240"/>
        <v>1.5963578960399563</v>
      </c>
      <c r="G7688">
        <f t="shared" si="241"/>
        <v>1.6463578960399563</v>
      </c>
    </row>
    <row r="7689" spans="1:7" x14ac:dyDescent="0.3">
      <c r="A7689">
        <v>7688</v>
      </c>
      <c r="B7689" s="1">
        <v>43557</v>
      </c>
      <c r="C7689">
        <v>16.964300000000001</v>
      </c>
      <c r="D7689">
        <v>14.692322859399999</v>
      </c>
      <c r="E7689">
        <f>C7689-D7689</f>
        <v>2.2719771406000024</v>
      </c>
      <c r="F7689">
        <f t="shared" si="240"/>
        <v>1.5977670491931584</v>
      </c>
      <c r="G7689">
        <f t="shared" si="241"/>
        <v>1.6477670491931584</v>
      </c>
    </row>
    <row r="7690" spans="1:7" x14ac:dyDescent="0.3">
      <c r="A7690">
        <v>7689</v>
      </c>
      <c r="B7690" s="1">
        <v>43557.041666666664</v>
      </c>
      <c r="C7690">
        <v>16.948699999999999</v>
      </c>
      <c r="D7690">
        <v>14.677819085599999</v>
      </c>
      <c r="E7690">
        <f>C7690-D7690</f>
        <v>2.2708809143999993</v>
      </c>
      <c r="F7690">
        <f t="shared" si="240"/>
        <v>1.5969961285401606</v>
      </c>
      <c r="G7690">
        <f t="shared" si="241"/>
        <v>1.6469961285401606</v>
      </c>
    </row>
    <row r="7691" spans="1:7" x14ac:dyDescent="0.3">
      <c r="A7691">
        <v>7690</v>
      </c>
      <c r="B7691" s="1">
        <v>43557.083333333336</v>
      </c>
      <c r="C7691">
        <v>16.9314</v>
      </c>
      <c r="D7691">
        <v>14.677819085599999</v>
      </c>
      <c r="E7691">
        <f>C7691-D7691</f>
        <v>2.2535809144000005</v>
      </c>
      <c r="F7691">
        <f t="shared" si="240"/>
        <v>1.5848299102023564</v>
      </c>
      <c r="G7691">
        <f t="shared" si="241"/>
        <v>1.6348299102023565</v>
      </c>
    </row>
    <row r="7692" spans="1:7" x14ac:dyDescent="0.3">
      <c r="A7692">
        <v>7691</v>
      </c>
      <c r="B7692" s="1">
        <v>43557.125</v>
      </c>
      <c r="C7692">
        <v>16.940300000000001</v>
      </c>
      <c r="D7692">
        <v>14.677819085599999</v>
      </c>
      <c r="E7692">
        <f>C7692-D7692</f>
        <v>2.2624809144000011</v>
      </c>
      <c r="F7692">
        <f t="shared" si="240"/>
        <v>1.5910888317749849</v>
      </c>
      <c r="G7692">
        <f t="shared" si="241"/>
        <v>1.641088831774985</v>
      </c>
    </row>
    <row r="7693" spans="1:7" x14ac:dyDescent="0.3">
      <c r="A7693">
        <v>7692</v>
      </c>
      <c r="B7693" s="1">
        <v>43557.166666666664</v>
      </c>
      <c r="C7693">
        <v>16.930399999999999</v>
      </c>
      <c r="D7693">
        <v>14.677819085599999</v>
      </c>
      <c r="E7693">
        <f>C7693-D7693</f>
        <v>2.2525809143999993</v>
      </c>
      <c r="F7693">
        <f t="shared" si="240"/>
        <v>1.5841266605874536</v>
      </c>
      <c r="G7693">
        <f t="shared" si="241"/>
        <v>1.6341266605874536</v>
      </c>
    </row>
    <row r="7694" spans="1:7" x14ac:dyDescent="0.3">
      <c r="A7694">
        <v>7693</v>
      </c>
      <c r="B7694" s="1">
        <v>43557.208333333336</v>
      </c>
      <c r="C7694">
        <v>16.924199999999999</v>
      </c>
      <c r="D7694">
        <v>14.6633153118</v>
      </c>
      <c r="E7694">
        <f>C7694-D7694</f>
        <v>2.2608846881999991</v>
      </c>
      <c r="F7694">
        <f t="shared" si="240"/>
        <v>1.589966286314537</v>
      </c>
      <c r="G7694">
        <f t="shared" si="241"/>
        <v>1.639966286314537</v>
      </c>
    </row>
    <row r="7695" spans="1:7" x14ac:dyDescent="0.3">
      <c r="A7695">
        <v>7694</v>
      </c>
      <c r="B7695" s="1">
        <v>43557.25</v>
      </c>
      <c r="C7695">
        <v>16.936199999999999</v>
      </c>
      <c r="D7695">
        <v>14.677819085599999</v>
      </c>
      <c r="E7695">
        <f>C7695-D7695</f>
        <v>2.2583809144</v>
      </c>
      <c r="F7695">
        <f t="shared" si="240"/>
        <v>1.5882055083538857</v>
      </c>
      <c r="G7695">
        <f t="shared" si="241"/>
        <v>1.6382055083538858</v>
      </c>
    </row>
    <row r="7696" spans="1:7" x14ac:dyDescent="0.3">
      <c r="A7696">
        <v>7695</v>
      </c>
      <c r="B7696" s="1">
        <v>43557.291666666664</v>
      </c>
      <c r="C7696">
        <v>16.959599999999998</v>
      </c>
      <c r="D7696">
        <v>14.692322859399999</v>
      </c>
      <c r="E7696">
        <f>C7696-D7696</f>
        <v>2.2672771405999992</v>
      </c>
      <c r="F7696">
        <f t="shared" si="240"/>
        <v>1.5944617760031166</v>
      </c>
      <c r="G7696">
        <f t="shared" si="241"/>
        <v>1.6444617760031166</v>
      </c>
    </row>
    <row r="7697" spans="1:7" x14ac:dyDescent="0.3">
      <c r="A7697">
        <v>7696</v>
      </c>
      <c r="B7697" s="1">
        <v>43557.333333333336</v>
      </c>
      <c r="C7697">
        <v>16.960100000000001</v>
      </c>
      <c r="D7697">
        <v>14.692322859399999</v>
      </c>
      <c r="E7697">
        <f>C7697-D7697</f>
        <v>2.2677771406000016</v>
      </c>
      <c r="F7697">
        <f t="shared" si="240"/>
        <v>1.5948134008105692</v>
      </c>
      <c r="G7697">
        <f t="shared" si="241"/>
        <v>1.6448134008105693</v>
      </c>
    </row>
    <row r="7698" spans="1:7" x14ac:dyDescent="0.3">
      <c r="A7698">
        <v>7697</v>
      </c>
      <c r="B7698" s="1">
        <v>43557.375</v>
      </c>
      <c r="C7698">
        <v>16.968</v>
      </c>
      <c r="D7698">
        <v>14.7068266332</v>
      </c>
      <c r="E7698">
        <f>C7698-D7698</f>
        <v>2.2611733667999996</v>
      </c>
      <c r="F7698">
        <f t="shared" si="240"/>
        <v>1.5901692994288177</v>
      </c>
      <c r="G7698">
        <f t="shared" si="241"/>
        <v>1.6401692994288177</v>
      </c>
    </row>
    <row r="7699" spans="1:7" x14ac:dyDescent="0.3">
      <c r="A7699">
        <v>7698</v>
      </c>
      <c r="B7699" s="1">
        <v>43557.416666666664</v>
      </c>
      <c r="C7699">
        <v>16.9758</v>
      </c>
      <c r="D7699">
        <v>14.7068266332</v>
      </c>
      <c r="E7699">
        <f>C7699-D7699</f>
        <v>2.2689733667999992</v>
      </c>
      <c r="F7699">
        <f t="shared" si="240"/>
        <v>1.5956546464250534</v>
      </c>
      <c r="G7699">
        <f t="shared" si="241"/>
        <v>1.6456546464250534</v>
      </c>
    </row>
    <row r="7700" spans="1:7" x14ac:dyDescent="0.3">
      <c r="A7700">
        <v>7699</v>
      </c>
      <c r="B7700" s="1">
        <v>43557.458333333336</v>
      </c>
      <c r="C7700">
        <v>16.976199999999999</v>
      </c>
      <c r="D7700">
        <v>14.7068266332</v>
      </c>
      <c r="E7700">
        <f>C7700-D7700</f>
        <v>2.2693733667999982</v>
      </c>
      <c r="F7700">
        <f t="shared" si="240"/>
        <v>1.5959359462710134</v>
      </c>
      <c r="G7700">
        <f t="shared" si="241"/>
        <v>1.6459359462710135</v>
      </c>
    </row>
    <row r="7701" spans="1:7" x14ac:dyDescent="0.3">
      <c r="A7701">
        <v>7700</v>
      </c>
      <c r="B7701" s="1">
        <v>43557.5</v>
      </c>
      <c r="C7701">
        <v>16.973199999999999</v>
      </c>
      <c r="D7701">
        <v>14.7068266332</v>
      </c>
      <c r="E7701">
        <f>C7701-D7701</f>
        <v>2.2663733667999981</v>
      </c>
      <c r="F7701">
        <f t="shared" si="240"/>
        <v>1.5938261974263073</v>
      </c>
      <c r="G7701">
        <f t="shared" si="241"/>
        <v>1.6438261974263073</v>
      </c>
    </row>
    <row r="7702" spans="1:7" x14ac:dyDescent="0.3">
      <c r="A7702">
        <v>7701</v>
      </c>
      <c r="B7702" s="1">
        <v>43557.541666666664</v>
      </c>
      <c r="C7702">
        <v>16.966899999999999</v>
      </c>
      <c r="D7702">
        <v>14.7068266332</v>
      </c>
      <c r="E7702">
        <f>C7702-D7702</f>
        <v>2.2600733667999986</v>
      </c>
      <c r="F7702">
        <f t="shared" si="240"/>
        <v>1.5893957248524249</v>
      </c>
      <c r="G7702">
        <f t="shared" si="241"/>
        <v>1.6393957248524249</v>
      </c>
    </row>
    <row r="7703" spans="1:7" x14ac:dyDescent="0.3">
      <c r="A7703">
        <v>7702</v>
      </c>
      <c r="B7703" s="1">
        <v>43557.583333333336</v>
      </c>
      <c r="C7703">
        <v>16.9575</v>
      </c>
      <c r="D7703">
        <v>14.692322859399999</v>
      </c>
      <c r="E7703">
        <f>C7703-D7703</f>
        <v>2.2651771406000005</v>
      </c>
      <c r="F7703">
        <f t="shared" si="240"/>
        <v>1.5929849518118233</v>
      </c>
      <c r="G7703">
        <f t="shared" si="241"/>
        <v>1.6429849518118234</v>
      </c>
    </row>
    <row r="7704" spans="1:7" x14ac:dyDescent="0.3">
      <c r="A7704">
        <v>7703</v>
      </c>
      <c r="B7704" s="1">
        <v>43557.625</v>
      </c>
      <c r="C7704">
        <v>16.948699999999999</v>
      </c>
      <c r="D7704">
        <v>14.677819085599999</v>
      </c>
      <c r="E7704">
        <f>C7704-D7704</f>
        <v>2.2708809143999993</v>
      </c>
      <c r="F7704">
        <f t="shared" si="240"/>
        <v>1.5969961285401606</v>
      </c>
      <c r="G7704">
        <f t="shared" si="241"/>
        <v>1.6469961285401606</v>
      </c>
    </row>
    <row r="7705" spans="1:7" x14ac:dyDescent="0.3">
      <c r="A7705">
        <v>7704</v>
      </c>
      <c r="B7705" s="1">
        <v>43557.666666666664</v>
      </c>
      <c r="C7705">
        <v>16.948699999999999</v>
      </c>
      <c r="D7705">
        <v>14.677819085599999</v>
      </c>
      <c r="E7705">
        <f>C7705-D7705</f>
        <v>2.2708809143999993</v>
      </c>
      <c r="F7705">
        <f t="shared" si="240"/>
        <v>1.5969961285401606</v>
      </c>
      <c r="G7705">
        <f t="shared" si="241"/>
        <v>1.6469961285401606</v>
      </c>
    </row>
    <row r="7706" spans="1:7" x14ac:dyDescent="0.3">
      <c r="A7706">
        <v>7705</v>
      </c>
      <c r="B7706" s="1">
        <v>43557.708333333336</v>
      </c>
      <c r="C7706">
        <v>16.950299999999999</v>
      </c>
      <c r="D7706">
        <v>14.692322859399999</v>
      </c>
      <c r="E7706">
        <f>C7706-D7706</f>
        <v>2.2579771405999995</v>
      </c>
      <c r="F7706">
        <f t="shared" si="240"/>
        <v>1.587921554584528</v>
      </c>
      <c r="G7706">
        <f t="shared" si="241"/>
        <v>1.637921554584528</v>
      </c>
    </row>
    <row r="7707" spans="1:7" x14ac:dyDescent="0.3">
      <c r="A7707">
        <v>7706</v>
      </c>
      <c r="B7707" s="1">
        <v>43557.75</v>
      </c>
      <c r="C7707">
        <v>16.959599999999998</v>
      </c>
      <c r="D7707">
        <v>14.7068266332</v>
      </c>
      <c r="E7707">
        <f>C7707-D7707</f>
        <v>2.2527733667999978</v>
      </c>
      <c r="F7707">
        <f t="shared" si="240"/>
        <v>1.5842620026636396</v>
      </c>
      <c r="G7707">
        <f t="shared" si="241"/>
        <v>1.6342620026636396</v>
      </c>
    </row>
    <row r="7708" spans="1:7" x14ac:dyDescent="0.3">
      <c r="A7708">
        <v>7707</v>
      </c>
      <c r="B7708" s="1">
        <v>43557.791666666664</v>
      </c>
      <c r="C7708">
        <v>16.965800000000002</v>
      </c>
      <c r="D7708">
        <v>14.7068266332</v>
      </c>
      <c r="E7708">
        <f>C7708-D7708</f>
        <v>2.2589733668000012</v>
      </c>
      <c r="F7708">
        <f t="shared" si="240"/>
        <v>1.5886221502760345</v>
      </c>
      <c r="G7708">
        <f t="shared" si="241"/>
        <v>1.6386221502760345</v>
      </c>
    </row>
    <row r="7709" spans="1:7" x14ac:dyDescent="0.3">
      <c r="A7709">
        <v>7708</v>
      </c>
      <c r="B7709" s="1">
        <v>43557.833333333336</v>
      </c>
      <c r="C7709">
        <v>16.975200000000001</v>
      </c>
      <c r="D7709">
        <v>14.721330407</v>
      </c>
      <c r="E7709">
        <f>C7709-D7709</f>
        <v>2.253869593000001</v>
      </c>
      <c r="F7709">
        <f t="shared" si="240"/>
        <v>1.5850329233166374</v>
      </c>
      <c r="G7709">
        <f t="shared" si="241"/>
        <v>1.6350329233166374</v>
      </c>
    </row>
    <row r="7710" spans="1:7" x14ac:dyDescent="0.3">
      <c r="A7710">
        <v>7709</v>
      </c>
      <c r="B7710" s="1">
        <v>43557.875</v>
      </c>
      <c r="C7710">
        <v>16.9955</v>
      </c>
      <c r="D7710">
        <v>14.7358341808</v>
      </c>
      <c r="E7710">
        <f>C7710-D7710</f>
        <v>2.2596658192000003</v>
      </c>
      <c r="F7710">
        <f t="shared" si="240"/>
        <v>1.5891091171596718</v>
      </c>
      <c r="G7710">
        <f t="shared" si="241"/>
        <v>1.6391091171596719</v>
      </c>
    </row>
    <row r="7711" spans="1:7" x14ac:dyDescent="0.3">
      <c r="A7711">
        <v>7710</v>
      </c>
      <c r="B7711" s="1">
        <v>43557.916666666664</v>
      </c>
      <c r="C7711">
        <v>17.008099999999999</v>
      </c>
      <c r="D7711">
        <v>14.7648417284</v>
      </c>
      <c r="E7711">
        <f>C7711-D7711</f>
        <v>2.2432582715999985</v>
      </c>
      <c r="F7711">
        <f t="shared" si="240"/>
        <v>1.5775705156284838</v>
      </c>
      <c r="G7711">
        <f t="shared" si="241"/>
        <v>1.6275705156284839</v>
      </c>
    </row>
    <row r="7712" spans="1:7" x14ac:dyDescent="0.3">
      <c r="A7712">
        <v>7711</v>
      </c>
      <c r="B7712" s="1">
        <v>43557.958333333336</v>
      </c>
      <c r="C7712">
        <v>17.011199999999999</v>
      </c>
      <c r="D7712">
        <v>14.7648417284</v>
      </c>
      <c r="E7712">
        <f>C7712-D7712</f>
        <v>2.2463582715999983</v>
      </c>
      <c r="F7712">
        <f t="shared" si="240"/>
        <v>1.5797505894346799</v>
      </c>
      <c r="G7712">
        <f t="shared" si="241"/>
        <v>1.62975058943468</v>
      </c>
    </row>
    <row r="7713" spans="1:7" x14ac:dyDescent="0.3">
      <c r="A7713">
        <v>7712</v>
      </c>
      <c r="B7713" s="1">
        <v>43558</v>
      </c>
      <c r="C7713">
        <v>17.015999999999998</v>
      </c>
      <c r="D7713">
        <v>14.7648417284</v>
      </c>
      <c r="E7713">
        <f>C7713-D7713</f>
        <v>2.2511582715999978</v>
      </c>
      <c r="F7713">
        <f t="shared" si="240"/>
        <v>1.5831261875862095</v>
      </c>
      <c r="G7713">
        <f t="shared" si="241"/>
        <v>1.6331261875862095</v>
      </c>
    </row>
    <row r="7714" spans="1:7" x14ac:dyDescent="0.3">
      <c r="A7714">
        <v>7713</v>
      </c>
      <c r="B7714" s="1">
        <v>43558.041666666664</v>
      </c>
      <c r="C7714">
        <v>17.015999999999998</v>
      </c>
      <c r="D7714">
        <v>14.7648417284</v>
      </c>
      <c r="E7714">
        <f>C7714-D7714</f>
        <v>2.2511582715999978</v>
      </c>
      <c r="F7714">
        <f t="shared" si="240"/>
        <v>1.5831261875862095</v>
      </c>
      <c r="G7714">
        <f t="shared" si="241"/>
        <v>1.6331261875862095</v>
      </c>
    </row>
    <row r="7715" spans="1:7" x14ac:dyDescent="0.3">
      <c r="A7715">
        <v>7714</v>
      </c>
      <c r="B7715" s="1">
        <v>43558.083333333336</v>
      </c>
      <c r="C7715">
        <v>17.015999999999998</v>
      </c>
      <c r="D7715">
        <v>14.7648417284</v>
      </c>
      <c r="E7715">
        <f>C7715-D7715</f>
        <v>2.2511582715999978</v>
      </c>
      <c r="F7715">
        <f t="shared" si="240"/>
        <v>1.5831261875862095</v>
      </c>
      <c r="G7715">
        <f t="shared" si="241"/>
        <v>1.6331261875862095</v>
      </c>
    </row>
    <row r="7716" spans="1:7" x14ac:dyDescent="0.3">
      <c r="A7716">
        <v>7715</v>
      </c>
      <c r="B7716" s="1">
        <v>43558.125</v>
      </c>
      <c r="C7716">
        <v>17.012799999999999</v>
      </c>
      <c r="D7716">
        <v>14.7648417284</v>
      </c>
      <c r="E7716">
        <f>C7716-D7716</f>
        <v>2.2479582715999982</v>
      </c>
      <c r="F7716">
        <f t="shared" si="240"/>
        <v>1.5808757888185232</v>
      </c>
      <c r="G7716">
        <f t="shared" si="241"/>
        <v>1.6308757888185232</v>
      </c>
    </row>
    <row r="7717" spans="1:7" x14ac:dyDescent="0.3">
      <c r="A7717">
        <v>7716</v>
      </c>
      <c r="B7717" s="1">
        <v>43558.166666666664</v>
      </c>
      <c r="C7717">
        <v>17.0138</v>
      </c>
      <c r="D7717">
        <v>14.7648417284</v>
      </c>
      <c r="E7717">
        <f>C7717-D7717</f>
        <v>2.2489582715999994</v>
      </c>
      <c r="F7717">
        <f t="shared" si="240"/>
        <v>1.5815790384334261</v>
      </c>
      <c r="G7717">
        <f t="shared" si="241"/>
        <v>1.6315790384334261</v>
      </c>
    </row>
    <row r="7718" spans="1:7" x14ac:dyDescent="0.3">
      <c r="A7718">
        <v>7717</v>
      </c>
      <c r="B7718" s="1">
        <v>43558.208333333336</v>
      </c>
      <c r="C7718">
        <v>17.0258</v>
      </c>
      <c r="D7718">
        <v>14.7793455022</v>
      </c>
      <c r="E7718">
        <f>C7718-D7718</f>
        <v>2.2464544978000003</v>
      </c>
      <c r="F7718">
        <f t="shared" si="240"/>
        <v>1.5798182604727748</v>
      </c>
      <c r="G7718">
        <f t="shared" si="241"/>
        <v>1.6298182604727749</v>
      </c>
    </row>
    <row r="7719" spans="1:7" x14ac:dyDescent="0.3">
      <c r="A7719">
        <v>7718</v>
      </c>
      <c r="B7719" s="1">
        <v>43558.25</v>
      </c>
      <c r="C7719">
        <v>17.031099999999999</v>
      </c>
      <c r="D7719">
        <v>14.793849276</v>
      </c>
      <c r="E7719">
        <f>C7719-D7719</f>
        <v>2.237250723999999</v>
      </c>
      <c r="F7719">
        <f t="shared" si="240"/>
        <v>1.5733457100922787</v>
      </c>
      <c r="G7719">
        <f t="shared" si="241"/>
        <v>1.6233457100922788</v>
      </c>
    </row>
    <row r="7720" spans="1:7" x14ac:dyDescent="0.3">
      <c r="A7720">
        <v>7719</v>
      </c>
      <c r="B7720" s="1">
        <v>43558.291666666664</v>
      </c>
      <c r="C7720">
        <v>17.043099999999999</v>
      </c>
      <c r="D7720">
        <v>14.793849276</v>
      </c>
      <c r="E7720">
        <f>C7720-D7720</f>
        <v>2.2492507239999995</v>
      </c>
      <c r="F7720">
        <f t="shared" si="240"/>
        <v>1.5817847054711034</v>
      </c>
      <c r="G7720">
        <f t="shared" si="241"/>
        <v>1.6317847054711034</v>
      </c>
    </row>
    <row r="7721" spans="1:7" x14ac:dyDescent="0.3">
      <c r="A7721">
        <v>7720</v>
      </c>
      <c r="B7721" s="1">
        <v>43558.333333333336</v>
      </c>
      <c r="C7721">
        <v>17.0566</v>
      </c>
      <c r="D7721">
        <v>14.808353049799999</v>
      </c>
      <c r="E7721">
        <f>C7721-D7721</f>
        <v>2.2482469502000004</v>
      </c>
      <c r="F7721">
        <f t="shared" si="240"/>
        <v>1.5810788019328053</v>
      </c>
      <c r="G7721">
        <f t="shared" si="241"/>
        <v>1.6310788019328053</v>
      </c>
    </row>
    <row r="7722" spans="1:7" x14ac:dyDescent="0.3">
      <c r="A7722">
        <v>7721</v>
      </c>
      <c r="B7722" s="1">
        <v>43558.375</v>
      </c>
      <c r="C7722">
        <v>17.059799999999999</v>
      </c>
      <c r="D7722">
        <v>14.8228568236</v>
      </c>
      <c r="E7722">
        <f>C7722-D7722</f>
        <v>2.2369431763999987</v>
      </c>
      <c r="F7722">
        <f t="shared" si="240"/>
        <v>1.5731294273610144</v>
      </c>
      <c r="G7722">
        <f t="shared" si="241"/>
        <v>1.6231294273610144</v>
      </c>
    </row>
    <row r="7723" spans="1:7" x14ac:dyDescent="0.3">
      <c r="A7723">
        <v>7722</v>
      </c>
      <c r="B7723" s="1">
        <v>43558.416666666664</v>
      </c>
      <c r="C7723">
        <v>17.065999999999999</v>
      </c>
      <c r="D7723">
        <v>14.8228568236</v>
      </c>
      <c r="E7723">
        <f>C7723-D7723</f>
        <v>2.2431431763999985</v>
      </c>
      <c r="F7723">
        <f t="shared" si="240"/>
        <v>1.5774895749734068</v>
      </c>
      <c r="G7723">
        <f t="shared" si="241"/>
        <v>1.6274895749734068</v>
      </c>
    </row>
    <row r="7724" spans="1:7" x14ac:dyDescent="0.3">
      <c r="A7724">
        <v>7723</v>
      </c>
      <c r="B7724" s="1">
        <v>43558.458333333336</v>
      </c>
      <c r="C7724">
        <v>17.065999999999999</v>
      </c>
      <c r="D7724">
        <v>14.8228568236</v>
      </c>
      <c r="E7724">
        <f>C7724-D7724</f>
        <v>2.2431431763999985</v>
      </c>
      <c r="F7724">
        <f t="shared" si="240"/>
        <v>1.5774895749734068</v>
      </c>
      <c r="G7724">
        <f t="shared" si="241"/>
        <v>1.6274895749734068</v>
      </c>
    </row>
    <row r="7725" spans="1:7" x14ac:dyDescent="0.3">
      <c r="A7725">
        <v>7724</v>
      </c>
      <c r="B7725" s="1">
        <v>43558.5</v>
      </c>
      <c r="C7725">
        <v>17.059799999999999</v>
      </c>
      <c r="D7725">
        <v>14.8228568236</v>
      </c>
      <c r="E7725">
        <f>C7725-D7725</f>
        <v>2.2369431763999987</v>
      </c>
      <c r="F7725">
        <f t="shared" si="240"/>
        <v>1.5731294273610144</v>
      </c>
      <c r="G7725">
        <f t="shared" si="241"/>
        <v>1.6231294273610144</v>
      </c>
    </row>
    <row r="7726" spans="1:7" x14ac:dyDescent="0.3">
      <c r="A7726">
        <v>7725</v>
      </c>
      <c r="B7726" s="1">
        <v>43558.541666666664</v>
      </c>
      <c r="C7726">
        <v>17.050899999999999</v>
      </c>
      <c r="D7726">
        <v>14.808353049799999</v>
      </c>
      <c r="E7726">
        <f>C7726-D7726</f>
        <v>2.2425469501999995</v>
      </c>
      <c r="F7726">
        <f t="shared" si="240"/>
        <v>1.577070279127863</v>
      </c>
      <c r="G7726">
        <f t="shared" si="241"/>
        <v>1.6270702791278631</v>
      </c>
    </row>
    <row r="7727" spans="1:7" x14ac:dyDescent="0.3">
      <c r="A7727">
        <v>7726</v>
      </c>
      <c r="B7727" s="1">
        <v>43558.583333333336</v>
      </c>
      <c r="C7727">
        <v>17.039899999999999</v>
      </c>
      <c r="D7727">
        <v>14.793849276</v>
      </c>
      <c r="E7727">
        <f>C7727-D7727</f>
        <v>2.2460507239999998</v>
      </c>
      <c r="F7727">
        <f t="shared" si="240"/>
        <v>1.5795343067034171</v>
      </c>
      <c r="G7727">
        <f t="shared" si="241"/>
        <v>1.6295343067034171</v>
      </c>
    </row>
    <row r="7728" spans="1:7" x14ac:dyDescent="0.3">
      <c r="A7728">
        <v>7727</v>
      </c>
      <c r="B7728" s="1">
        <v>43558.625</v>
      </c>
      <c r="C7728">
        <v>17.031099999999999</v>
      </c>
      <c r="D7728">
        <v>14.793849276</v>
      </c>
      <c r="E7728">
        <f>C7728-D7728</f>
        <v>2.237250723999999</v>
      </c>
      <c r="F7728">
        <f t="shared" si="240"/>
        <v>1.5733457100922787</v>
      </c>
      <c r="G7728">
        <f t="shared" si="241"/>
        <v>1.6233457100922788</v>
      </c>
    </row>
    <row r="7729" spans="1:7" x14ac:dyDescent="0.3">
      <c r="A7729">
        <v>7728</v>
      </c>
      <c r="B7729" s="1">
        <v>43558.666666666664</v>
      </c>
      <c r="C7729">
        <v>17.031099999999999</v>
      </c>
      <c r="D7729">
        <v>14.793849276</v>
      </c>
      <c r="E7729">
        <f>C7729-D7729</f>
        <v>2.237250723999999</v>
      </c>
      <c r="F7729">
        <f t="shared" si="240"/>
        <v>1.5733457100922787</v>
      </c>
      <c r="G7729">
        <f t="shared" si="241"/>
        <v>1.6233457100922788</v>
      </c>
    </row>
    <row r="7730" spans="1:7" x14ac:dyDescent="0.3">
      <c r="A7730">
        <v>7729</v>
      </c>
      <c r="B7730" s="1">
        <v>43558.708333333336</v>
      </c>
      <c r="C7730">
        <v>17.029499999999999</v>
      </c>
      <c r="D7730">
        <v>14.793849276</v>
      </c>
      <c r="E7730">
        <f>C7730-D7730</f>
        <v>2.2356507239999992</v>
      </c>
      <c r="F7730">
        <f t="shared" si="240"/>
        <v>1.5722205107084355</v>
      </c>
      <c r="G7730">
        <f t="shared" si="241"/>
        <v>1.6222205107084355</v>
      </c>
    </row>
    <row r="7731" spans="1:7" x14ac:dyDescent="0.3">
      <c r="A7731">
        <v>7730</v>
      </c>
      <c r="B7731" s="1">
        <v>43558.75</v>
      </c>
      <c r="C7731">
        <v>17.034199999999998</v>
      </c>
      <c r="D7731">
        <v>14.793849276</v>
      </c>
      <c r="E7731">
        <f>C7731-D7731</f>
        <v>2.2403507239999989</v>
      </c>
      <c r="F7731">
        <f t="shared" si="240"/>
        <v>1.5755257838984749</v>
      </c>
      <c r="G7731">
        <f t="shared" si="241"/>
        <v>1.6255257838984749</v>
      </c>
    </row>
    <row r="7732" spans="1:7" x14ac:dyDescent="0.3">
      <c r="A7732">
        <v>7731</v>
      </c>
      <c r="B7732" s="1">
        <v>43558.791666666664</v>
      </c>
      <c r="C7732">
        <v>17.035699999999999</v>
      </c>
      <c r="D7732">
        <v>14.808353049799999</v>
      </c>
      <c r="E7732">
        <f>C7732-D7732</f>
        <v>2.2273469501999994</v>
      </c>
      <c r="F7732">
        <f t="shared" si="240"/>
        <v>1.5663808849813521</v>
      </c>
      <c r="G7732">
        <f t="shared" si="241"/>
        <v>1.6163808849813521</v>
      </c>
    </row>
    <row r="7733" spans="1:7" x14ac:dyDescent="0.3">
      <c r="A7733">
        <v>7732</v>
      </c>
      <c r="B7733" s="1">
        <v>43558.833333333336</v>
      </c>
      <c r="C7733">
        <v>17.037299999999998</v>
      </c>
      <c r="D7733">
        <v>14.808353049799999</v>
      </c>
      <c r="E7733">
        <f>C7733-D7733</f>
        <v>2.2289469501999992</v>
      </c>
      <c r="F7733">
        <f t="shared" si="240"/>
        <v>1.5675060843651953</v>
      </c>
      <c r="G7733">
        <f t="shared" si="241"/>
        <v>1.6175060843651954</v>
      </c>
    </row>
    <row r="7734" spans="1:7" x14ac:dyDescent="0.3">
      <c r="A7734">
        <v>7733</v>
      </c>
      <c r="B7734" s="1">
        <v>43558.875</v>
      </c>
      <c r="C7734">
        <v>17.045100000000001</v>
      </c>
      <c r="D7734">
        <v>14.808353049799999</v>
      </c>
      <c r="E7734">
        <f>C7734-D7734</f>
        <v>2.2367469502000024</v>
      </c>
      <c r="F7734">
        <f t="shared" si="240"/>
        <v>1.5729914313614333</v>
      </c>
      <c r="G7734">
        <f t="shared" si="241"/>
        <v>1.6229914313614333</v>
      </c>
    </row>
    <row r="7735" spans="1:7" x14ac:dyDescent="0.3">
      <c r="A7735">
        <v>7734</v>
      </c>
      <c r="B7735" s="1">
        <v>43558.916666666664</v>
      </c>
      <c r="C7735">
        <v>17.043500000000002</v>
      </c>
      <c r="D7735">
        <v>14.808353049799999</v>
      </c>
      <c r="E7735">
        <f>C7735-D7735</f>
        <v>2.2351469502000025</v>
      </c>
      <c r="F7735">
        <f t="shared" si="240"/>
        <v>1.5718662319775902</v>
      </c>
      <c r="G7735">
        <f t="shared" si="241"/>
        <v>1.6218662319775903</v>
      </c>
    </row>
    <row r="7736" spans="1:7" x14ac:dyDescent="0.3">
      <c r="A7736">
        <v>7735</v>
      </c>
      <c r="B7736" s="1">
        <v>43558.958333333336</v>
      </c>
      <c r="C7736">
        <v>17.046700000000001</v>
      </c>
      <c r="D7736">
        <v>14.808353049799999</v>
      </c>
      <c r="E7736">
        <f>C7736-D7736</f>
        <v>2.2383469502000022</v>
      </c>
      <c r="F7736">
        <f t="shared" si="240"/>
        <v>1.5741166307452763</v>
      </c>
      <c r="G7736">
        <f t="shared" si="241"/>
        <v>1.6241166307452763</v>
      </c>
    </row>
    <row r="7737" spans="1:7" x14ac:dyDescent="0.3">
      <c r="A7737">
        <v>7736</v>
      </c>
      <c r="B7737" s="1">
        <v>43559</v>
      </c>
      <c r="C7737">
        <v>17.038900000000002</v>
      </c>
      <c r="D7737">
        <v>14.808353049799999</v>
      </c>
      <c r="E7737">
        <f>C7737-D7737</f>
        <v>2.2305469502000026</v>
      </c>
      <c r="F7737">
        <f t="shared" si="240"/>
        <v>1.5686312837490408</v>
      </c>
      <c r="G7737">
        <f t="shared" si="241"/>
        <v>1.6186312837490409</v>
      </c>
    </row>
    <row r="7738" spans="1:7" x14ac:dyDescent="0.3">
      <c r="A7738">
        <v>7737</v>
      </c>
      <c r="B7738" s="1">
        <v>43559.041666666664</v>
      </c>
      <c r="C7738">
        <v>17.035699999999999</v>
      </c>
      <c r="D7738">
        <v>14.793849276</v>
      </c>
      <c r="E7738">
        <f>C7738-D7738</f>
        <v>2.241850723999999</v>
      </c>
      <c r="F7738">
        <f t="shared" si="240"/>
        <v>1.5765806583208279</v>
      </c>
      <c r="G7738">
        <f t="shared" si="241"/>
        <v>1.626580658320828</v>
      </c>
    </row>
    <row r="7739" spans="1:7" x14ac:dyDescent="0.3">
      <c r="A7739">
        <v>7738</v>
      </c>
      <c r="B7739" s="1">
        <v>43559.083333333336</v>
      </c>
      <c r="C7739">
        <v>17.027999999999999</v>
      </c>
      <c r="D7739">
        <v>14.793849276</v>
      </c>
      <c r="E7739">
        <f>C7739-D7739</f>
        <v>2.2341507239999991</v>
      </c>
      <c r="F7739">
        <f t="shared" si="240"/>
        <v>1.5711656362860824</v>
      </c>
      <c r="G7739">
        <f t="shared" si="241"/>
        <v>1.6211656362860825</v>
      </c>
    </row>
    <row r="7740" spans="1:7" x14ac:dyDescent="0.3">
      <c r="A7740">
        <v>7739</v>
      </c>
      <c r="B7740" s="1">
        <v>43559.125</v>
      </c>
      <c r="C7740">
        <v>17.026399999999999</v>
      </c>
      <c r="D7740">
        <v>14.793849276</v>
      </c>
      <c r="E7740">
        <f>C7740-D7740</f>
        <v>2.2325507239999993</v>
      </c>
      <c r="F7740">
        <f t="shared" si="240"/>
        <v>1.5700404369022394</v>
      </c>
      <c r="G7740">
        <f t="shared" si="241"/>
        <v>1.6200404369022394</v>
      </c>
    </row>
    <row r="7741" spans="1:7" x14ac:dyDescent="0.3">
      <c r="A7741">
        <v>7740</v>
      </c>
      <c r="B7741" s="1">
        <v>43559.166666666664</v>
      </c>
      <c r="C7741">
        <v>17.024799999999999</v>
      </c>
      <c r="D7741">
        <v>14.793849276</v>
      </c>
      <c r="E7741">
        <f>C7741-D7741</f>
        <v>2.2309507239999995</v>
      </c>
      <c r="F7741">
        <f t="shared" si="240"/>
        <v>1.5689152375183961</v>
      </c>
      <c r="G7741">
        <f t="shared" si="241"/>
        <v>1.6189152375183962</v>
      </c>
    </row>
    <row r="7742" spans="1:7" x14ac:dyDescent="0.3">
      <c r="A7742">
        <v>7741</v>
      </c>
      <c r="B7742" s="1">
        <v>43559.208333333336</v>
      </c>
      <c r="C7742">
        <v>17.027999999999999</v>
      </c>
      <c r="D7742">
        <v>14.793849276</v>
      </c>
      <c r="E7742">
        <f>C7742-D7742</f>
        <v>2.2341507239999991</v>
      </c>
      <c r="F7742">
        <f t="shared" si="240"/>
        <v>1.5711656362860824</v>
      </c>
      <c r="G7742">
        <f t="shared" si="241"/>
        <v>1.6211656362860825</v>
      </c>
    </row>
    <row r="7743" spans="1:7" x14ac:dyDescent="0.3">
      <c r="A7743">
        <v>7742</v>
      </c>
      <c r="B7743" s="1">
        <v>43559.25</v>
      </c>
      <c r="C7743">
        <v>17.027999999999999</v>
      </c>
      <c r="D7743">
        <v>14.793849276</v>
      </c>
      <c r="E7743">
        <f>C7743-D7743</f>
        <v>2.2341507239999991</v>
      </c>
      <c r="F7743">
        <f t="shared" si="240"/>
        <v>1.5711656362860824</v>
      </c>
      <c r="G7743">
        <f t="shared" si="241"/>
        <v>1.6211656362860825</v>
      </c>
    </row>
    <row r="7744" spans="1:7" x14ac:dyDescent="0.3">
      <c r="A7744">
        <v>7743</v>
      </c>
      <c r="B7744" s="1">
        <v>43559.291666666664</v>
      </c>
      <c r="C7744">
        <v>17.034199999999998</v>
      </c>
      <c r="D7744">
        <v>14.808353049799999</v>
      </c>
      <c r="E7744">
        <f>C7744-D7744</f>
        <v>2.2258469501999993</v>
      </c>
      <c r="F7744">
        <f t="shared" si="240"/>
        <v>1.565326010558999</v>
      </c>
      <c r="G7744">
        <f t="shared" si="241"/>
        <v>1.615326010558999</v>
      </c>
    </row>
    <row r="7745" spans="1:7" x14ac:dyDescent="0.3">
      <c r="A7745">
        <v>7744</v>
      </c>
      <c r="B7745" s="1">
        <v>43559.333333333336</v>
      </c>
      <c r="C7745">
        <v>17.038900000000002</v>
      </c>
      <c r="D7745">
        <v>14.808353049799999</v>
      </c>
      <c r="E7745">
        <f>C7745-D7745</f>
        <v>2.2305469502000026</v>
      </c>
      <c r="F7745">
        <f t="shared" si="240"/>
        <v>1.5686312837490408</v>
      </c>
      <c r="G7745">
        <f t="shared" si="241"/>
        <v>1.6186312837490409</v>
      </c>
    </row>
    <row r="7746" spans="1:7" x14ac:dyDescent="0.3">
      <c r="A7746">
        <v>7745</v>
      </c>
      <c r="B7746" s="1">
        <v>43559.375</v>
      </c>
      <c r="C7746">
        <v>17.032699999999998</v>
      </c>
      <c r="D7746">
        <v>14.808353049799999</v>
      </c>
      <c r="E7746">
        <f>C7746-D7746</f>
        <v>2.2243469501999993</v>
      </c>
      <c r="F7746">
        <f t="shared" si="240"/>
        <v>1.5642711361366459</v>
      </c>
      <c r="G7746">
        <f t="shared" si="241"/>
        <v>1.614271136136646</v>
      </c>
    </row>
    <row r="7747" spans="1:7" x14ac:dyDescent="0.3">
      <c r="A7747">
        <v>7746</v>
      </c>
      <c r="B7747" s="1">
        <v>43559.416666666664</v>
      </c>
      <c r="C7747">
        <v>17.03</v>
      </c>
      <c r="D7747">
        <v>14.808353049799999</v>
      </c>
      <c r="E7747">
        <f>C7747-D7747</f>
        <v>2.221646950200002</v>
      </c>
      <c r="F7747">
        <f t="shared" ref="F7747:F7810" si="242">E7747/1.4219702063247</f>
        <v>1.5623723621764125</v>
      </c>
      <c r="G7747">
        <f t="shared" ref="G7747:G7810" si="243">F7747+$K$2</f>
        <v>1.6123723621764126</v>
      </c>
    </row>
    <row r="7748" spans="1:7" x14ac:dyDescent="0.3">
      <c r="A7748">
        <v>7747</v>
      </c>
      <c r="B7748" s="1">
        <v>43559.458333333336</v>
      </c>
      <c r="C7748">
        <v>17.025400000000001</v>
      </c>
      <c r="D7748">
        <v>14.793849276</v>
      </c>
      <c r="E7748">
        <f>C7748-D7748</f>
        <v>2.2315507240000017</v>
      </c>
      <c r="F7748">
        <f t="shared" si="242"/>
        <v>1.569337187287339</v>
      </c>
      <c r="G7748">
        <f t="shared" si="243"/>
        <v>1.619337187287339</v>
      </c>
    </row>
    <row r="7749" spans="1:7" x14ac:dyDescent="0.3">
      <c r="A7749">
        <v>7748</v>
      </c>
      <c r="B7749" s="1">
        <v>43559.5</v>
      </c>
      <c r="C7749">
        <v>17.014399999999998</v>
      </c>
      <c r="D7749">
        <v>14.7793455022</v>
      </c>
      <c r="E7749">
        <f>C7749-D7749</f>
        <v>2.2350544977999984</v>
      </c>
      <c r="F7749">
        <f t="shared" si="242"/>
        <v>1.5718012148628906</v>
      </c>
      <c r="G7749">
        <f t="shared" si="243"/>
        <v>1.6218012148628906</v>
      </c>
    </row>
    <row r="7750" spans="1:7" x14ac:dyDescent="0.3">
      <c r="A7750">
        <v>7749</v>
      </c>
      <c r="B7750" s="1">
        <v>43559.541666666664</v>
      </c>
      <c r="C7750">
        <v>17.011800000000001</v>
      </c>
      <c r="D7750">
        <v>14.7793455022</v>
      </c>
      <c r="E7750">
        <f>C7750-D7750</f>
        <v>2.2324544978000009</v>
      </c>
      <c r="F7750">
        <f t="shared" si="242"/>
        <v>1.5699727658641469</v>
      </c>
      <c r="G7750">
        <f t="shared" si="243"/>
        <v>1.619972765864147</v>
      </c>
    </row>
    <row r="7751" spans="1:7" x14ac:dyDescent="0.3">
      <c r="A7751">
        <v>7750</v>
      </c>
      <c r="B7751" s="1">
        <v>43559.583333333336</v>
      </c>
      <c r="C7751">
        <v>16.993099999999998</v>
      </c>
      <c r="D7751">
        <v>14.7648417284</v>
      </c>
      <c r="E7751">
        <f>C7751-D7751</f>
        <v>2.2282582715999979</v>
      </c>
      <c r="F7751">
        <f t="shared" si="242"/>
        <v>1.567021771404953</v>
      </c>
      <c r="G7751">
        <f t="shared" si="243"/>
        <v>1.6170217714049531</v>
      </c>
    </row>
    <row r="7752" spans="1:7" x14ac:dyDescent="0.3">
      <c r="A7752">
        <v>7751</v>
      </c>
      <c r="B7752" s="1">
        <v>43559.625</v>
      </c>
      <c r="C7752">
        <v>16.980399999999999</v>
      </c>
      <c r="D7752">
        <v>14.750337954599999</v>
      </c>
      <c r="E7752">
        <f>C7752-D7752</f>
        <v>2.2300620454000004</v>
      </c>
      <c r="F7752">
        <f t="shared" si="242"/>
        <v>1.5682902746351752</v>
      </c>
      <c r="G7752">
        <f t="shared" si="243"/>
        <v>1.6182902746351753</v>
      </c>
    </row>
    <row r="7753" spans="1:7" x14ac:dyDescent="0.3">
      <c r="A7753">
        <v>7752</v>
      </c>
      <c r="B7753" s="1">
        <v>43559.666666666664</v>
      </c>
      <c r="C7753">
        <v>16.965399999999999</v>
      </c>
      <c r="D7753">
        <v>14.7358341808</v>
      </c>
      <c r="E7753">
        <f>C7753-D7753</f>
        <v>2.2295658191999994</v>
      </c>
      <c r="F7753">
        <f t="shared" si="242"/>
        <v>1.5679413037511203</v>
      </c>
      <c r="G7753">
        <f t="shared" si="243"/>
        <v>1.6179413037511203</v>
      </c>
    </row>
    <row r="7754" spans="1:7" x14ac:dyDescent="0.3">
      <c r="A7754">
        <v>7753</v>
      </c>
      <c r="B7754" s="1">
        <v>43559.708333333336</v>
      </c>
      <c r="C7754">
        <v>16.966899999999999</v>
      </c>
      <c r="D7754">
        <v>14.7358341808</v>
      </c>
      <c r="E7754">
        <f>C7754-D7754</f>
        <v>2.2310658191999995</v>
      </c>
      <c r="F7754">
        <f t="shared" si="242"/>
        <v>1.5689961781734734</v>
      </c>
      <c r="G7754">
        <f t="shared" si="243"/>
        <v>1.6189961781734734</v>
      </c>
    </row>
    <row r="7755" spans="1:7" x14ac:dyDescent="0.3">
      <c r="A7755">
        <v>7754</v>
      </c>
      <c r="B7755" s="1">
        <v>43559.75</v>
      </c>
      <c r="C7755">
        <v>16.966899999999999</v>
      </c>
      <c r="D7755">
        <v>14.7358341808</v>
      </c>
      <c r="E7755">
        <f>C7755-D7755</f>
        <v>2.2310658191999995</v>
      </c>
      <c r="F7755">
        <f t="shared" si="242"/>
        <v>1.5689961781734734</v>
      </c>
      <c r="G7755">
        <f t="shared" si="243"/>
        <v>1.6189961781734734</v>
      </c>
    </row>
    <row r="7756" spans="1:7" x14ac:dyDescent="0.3">
      <c r="A7756">
        <v>7755</v>
      </c>
      <c r="B7756" s="1">
        <v>43559.791666666664</v>
      </c>
      <c r="C7756">
        <v>16.97</v>
      </c>
      <c r="D7756">
        <v>14.7358341808</v>
      </c>
      <c r="E7756">
        <f>C7756-D7756</f>
        <v>2.2341658191999993</v>
      </c>
      <c r="F7756">
        <f t="shared" si="242"/>
        <v>1.5711762519796695</v>
      </c>
      <c r="G7756">
        <f t="shared" si="243"/>
        <v>1.6211762519796695</v>
      </c>
    </row>
    <row r="7757" spans="1:7" x14ac:dyDescent="0.3">
      <c r="A7757">
        <v>7756</v>
      </c>
      <c r="B7757" s="1">
        <v>43559.833333333336</v>
      </c>
      <c r="C7757">
        <v>16.965399999999999</v>
      </c>
      <c r="D7757">
        <v>14.7358341808</v>
      </c>
      <c r="E7757">
        <f>C7757-D7757</f>
        <v>2.2295658191999994</v>
      </c>
      <c r="F7757">
        <f t="shared" si="242"/>
        <v>1.5679413037511203</v>
      </c>
      <c r="G7757">
        <f t="shared" si="243"/>
        <v>1.6179413037511203</v>
      </c>
    </row>
    <row r="7758" spans="1:7" x14ac:dyDescent="0.3">
      <c r="A7758">
        <v>7757</v>
      </c>
      <c r="B7758" s="1">
        <v>43559.875</v>
      </c>
      <c r="C7758">
        <v>16.971599999999999</v>
      </c>
      <c r="D7758">
        <v>14.750337954599999</v>
      </c>
      <c r="E7758">
        <f>C7758-D7758</f>
        <v>2.2212620453999996</v>
      </c>
      <c r="F7758">
        <f t="shared" si="242"/>
        <v>1.5621016780240369</v>
      </c>
      <c r="G7758">
        <f t="shared" si="243"/>
        <v>1.6121016780240369</v>
      </c>
    </row>
    <row r="7759" spans="1:7" x14ac:dyDescent="0.3">
      <c r="A7759">
        <v>7758</v>
      </c>
      <c r="B7759" s="1">
        <v>43559.916666666664</v>
      </c>
      <c r="C7759">
        <v>16.979399999999998</v>
      </c>
      <c r="D7759">
        <v>14.7358341808</v>
      </c>
      <c r="E7759">
        <f>C7759-D7759</f>
        <v>2.2435658191999988</v>
      </c>
      <c r="F7759">
        <f t="shared" si="242"/>
        <v>1.577786798359748</v>
      </c>
      <c r="G7759">
        <f t="shared" si="243"/>
        <v>1.627786798359748</v>
      </c>
    </row>
    <row r="7760" spans="1:7" x14ac:dyDescent="0.3">
      <c r="A7760">
        <v>7759</v>
      </c>
      <c r="B7760" s="1">
        <v>43559.958333333336</v>
      </c>
      <c r="C7760">
        <v>16.979399999999998</v>
      </c>
      <c r="D7760">
        <v>14.750337954599999</v>
      </c>
      <c r="E7760">
        <f>C7760-D7760</f>
        <v>2.2290620453999992</v>
      </c>
      <c r="F7760">
        <f t="shared" si="242"/>
        <v>1.5675870250202724</v>
      </c>
      <c r="G7760">
        <f t="shared" si="243"/>
        <v>1.6175870250202724</v>
      </c>
    </row>
    <row r="7761" spans="1:7" x14ac:dyDescent="0.3">
      <c r="A7761">
        <v>7760</v>
      </c>
      <c r="B7761" s="1">
        <v>43560</v>
      </c>
      <c r="C7761">
        <v>16.963799999999999</v>
      </c>
      <c r="D7761">
        <v>14.7358341808</v>
      </c>
      <c r="E7761">
        <f>C7761-D7761</f>
        <v>2.2279658191999996</v>
      </c>
      <c r="F7761">
        <f t="shared" si="242"/>
        <v>1.566816104367277</v>
      </c>
      <c r="G7761">
        <f t="shared" si="243"/>
        <v>1.6168161043672771</v>
      </c>
    </row>
    <row r="7762" spans="1:7" x14ac:dyDescent="0.3">
      <c r="A7762">
        <v>7761</v>
      </c>
      <c r="B7762" s="1">
        <v>43560.041666666664</v>
      </c>
      <c r="C7762">
        <v>16.959099999999999</v>
      </c>
      <c r="D7762">
        <v>14.7358341808</v>
      </c>
      <c r="E7762">
        <f>C7762-D7762</f>
        <v>2.2232658191999999</v>
      </c>
      <c r="F7762">
        <f t="shared" si="242"/>
        <v>1.5635108311772377</v>
      </c>
      <c r="G7762">
        <f t="shared" si="243"/>
        <v>1.6135108311772377</v>
      </c>
    </row>
    <row r="7763" spans="1:7" x14ac:dyDescent="0.3">
      <c r="A7763">
        <v>7762</v>
      </c>
      <c r="B7763" s="1">
        <v>43560.083333333336</v>
      </c>
      <c r="C7763">
        <v>16.9435</v>
      </c>
      <c r="D7763">
        <v>14.7068266332</v>
      </c>
      <c r="E7763">
        <f>C7763-D7763</f>
        <v>2.2366733667999998</v>
      </c>
      <c r="F7763">
        <f t="shared" si="242"/>
        <v>1.5729396838637184</v>
      </c>
      <c r="G7763">
        <f t="shared" si="243"/>
        <v>1.6229396838637185</v>
      </c>
    </row>
    <row r="7764" spans="1:7" x14ac:dyDescent="0.3">
      <c r="A7764">
        <v>7763</v>
      </c>
      <c r="B7764" s="1">
        <v>43560.125</v>
      </c>
      <c r="C7764">
        <v>16.923100000000002</v>
      </c>
      <c r="D7764">
        <v>14.692322859399999</v>
      </c>
      <c r="E7764">
        <f>C7764-D7764</f>
        <v>2.2307771406000025</v>
      </c>
      <c r="F7764">
        <f t="shared" si="242"/>
        <v>1.5687931650591951</v>
      </c>
      <c r="G7764">
        <f t="shared" si="243"/>
        <v>1.6187931650591951</v>
      </c>
    </row>
    <row r="7765" spans="1:7" x14ac:dyDescent="0.3">
      <c r="A7765">
        <v>7764</v>
      </c>
      <c r="B7765" s="1">
        <v>43560.166666666664</v>
      </c>
      <c r="C7765">
        <v>16.913699999999999</v>
      </c>
      <c r="D7765">
        <v>14.692322859399999</v>
      </c>
      <c r="E7765">
        <f>C7765-D7765</f>
        <v>2.2213771405999996</v>
      </c>
      <c r="F7765">
        <f t="shared" si="242"/>
        <v>1.5621826186791139</v>
      </c>
      <c r="G7765">
        <f t="shared" si="243"/>
        <v>1.6121826186791139</v>
      </c>
    </row>
    <row r="7766" spans="1:7" x14ac:dyDescent="0.3">
      <c r="A7766">
        <v>7765</v>
      </c>
      <c r="B7766" s="1">
        <v>43560.208333333336</v>
      </c>
      <c r="C7766">
        <v>16.923100000000002</v>
      </c>
      <c r="D7766">
        <v>14.692322859399999</v>
      </c>
      <c r="E7766">
        <f>C7766-D7766</f>
        <v>2.2307771406000025</v>
      </c>
      <c r="F7766">
        <f t="shared" si="242"/>
        <v>1.5687931650591951</v>
      </c>
      <c r="G7766">
        <f t="shared" si="243"/>
        <v>1.6187931650591951</v>
      </c>
    </row>
    <row r="7767" spans="1:7" x14ac:dyDescent="0.3">
      <c r="A7767">
        <v>7766</v>
      </c>
      <c r="B7767" s="1">
        <v>43560.25</v>
      </c>
      <c r="C7767">
        <v>16.926200000000001</v>
      </c>
      <c r="D7767">
        <v>14.692322859399999</v>
      </c>
      <c r="E7767">
        <f>C7767-D7767</f>
        <v>2.2338771406000024</v>
      </c>
      <c r="F7767">
        <f t="shared" si="242"/>
        <v>1.5709732388653912</v>
      </c>
      <c r="G7767">
        <f t="shared" si="243"/>
        <v>1.6209732388653912</v>
      </c>
    </row>
    <row r="7768" spans="1:7" x14ac:dyDescent="0.3">
      <c r="A7768">
        <v>7767</v>
      </c>
      <c r="B7768" s="1">
        <v>43560.291666666664</v>
      </c>
      <c r="C7768">
        <v>16.927800000000001</v>
      </c>
      <c r="D7768">
        <v>14.692322859399999</v>
      </c>
      <c r="E7768">
        <f>C7768-D7768</f>
        <v>2.2354771406000022</v>
      </c>
      <c r="F7768">
        <f t="shared" si="242"/>
        <v>1.5720984382492342</v>
      </c>
      <c r="G7768">
        <f t="shared" si="243"/>
        <v>1.6220984382492343</v>
      </c>
    </row>
    <row r="7769" spans="1:7" x14ac:dyDescent="0.3">
      <c r="A7769">
        <v>7768</v>
      </c>
      <c r="B7769" s="1">
        <v>43560.333333333336</v>
      </c>
      <c r="C7769">
        <v>16.926200000000001</v>
      </c>
      <c r="D7769">
        <v>14.7068266332</v>
      </c>
      <c r="E7769">
        <f>C7769-D7769</f>
        <v>2.2193733668000011</v>
      </c>
      <c r="F7769">
        <f t="shared" si="242"/>
        <v>1.5607734655259142</v>
      </c>
      <c r="G7769">
        <f t="shared" si="243"/>
        <v>1.6107734655259143</v>
      </c>
    </row>
    <row r="7770" spans="1:7" x14ac:dyDescent="0.3">
      <c r="A7770">
        <v>7769</v>
      </c>
      <c r="B7770" s="1">
        <v>43560.375</v>
      </c>
      <c r="C7770">
        <v>16.9465</v>
      </c>
      <c r="D7770">
        <v>14.7068266332</v>
      </c>
      <c r="E7770">
        <f>C7770-D7770</f>
        <v>2.2396733668</v>
      </c>
      <c r="F7770">
        <f t="shared" si="242"/>
        <v>1.5750494327084246</v>
      </c>
      <c r="G7770">
        <f t="shared" si="243"/>
        <v>1.6250494327084246</v>
      </c>
    </row>
    <row r="7771" spans="1:7" x14ac:dyDescent="0.3">
      <c r="A7771">
        <v>7770</v>
      </c>
      <c r="B7771" s="1">
        <v>43560.416666666664</v>
      </c>
      <c r="C7771">
        <v>16.938800000000001</v>
      </c>
      <c r="D7771">
        <v>14.7068266332</v>
      </c>
      <c r="E7771">
        <f>C7771-D7771</f>
        <v>2.2319733668000001</v>
      </c>
      <c r="F7771">
        <f t="shared" si="242"/>
        <v>1.569634410673679</v>
      </c>
      <c r="G7771">
        <f t="shared" si="243"/>
        <v>1.6196344106736791</v>
      </c>
    </row>
    <row r="7772" spans="1:7" x14ac:dyDescent="0.3">
      <c r="A7772">
        <v>7771</v>
      </c>
      <c r="B7772" s="1">
        <v>43560.458333333336</v>
      </c>
      <c r="C7772">
        <v>16.937200000000001</v>
      </c>
      <c r="D7772">
        <v>14.7068266332</v>
      </c>
      <c r="E7772">
        <f>C7772-D7772</f>
        <v>2.2303733668000003</v>
      </c>
      <c r="F7772">
        <f t="shared" si="242"/>
        <v>1.5685092112898358</v>
      </c>
      <c r="G7772">
        <f t="shared" si="243"/>
        <v>1.6185092112898358</v>
      </c>
    </row>
    <row r="7773" spans="1:7" x14ac:dyDescent="0.3">
      <c r="A7773">
        <v>7772</v>
      </c>
      <c r="B7773" s="1">
        <v>43560.5</v>
      </c>
      <c r="C7773">
        <v>16.934000000000001</v>
      </c>
      <c r="D7773">
        <v>14.692322859399999</v>
      </c>
      <c r="E7773">
        <f>C7773-D7773</f>
        <v>2.241677140600002</v>
      </c>
      <c r="F7773">
        <f t="shared" si="242"/>
        <v>1.5764585858616267</v>
      </c>
      <c r="G7773">
        <f t="shared" si="243"/>
        <v>1.6264585858616267</v>
      </c>
    </row>
    <row r="7774" spans="1:7" x14ac:dyDescent="0.3">
      <c r="A7774">
        <v>7773</v>
      </c>
      <c r="B7774" s="1">
        <v>43560.541666666664</v>
      </c>
      <c r="C7774">
        <v>16.9314</v>
      </c>
      <c r="D7774">
        <v>14.692322859399999</v>
      </c>
      <c r="E7774">
        <f>C7774-D7774</f>
        <v>2.239077140600001</v>
      </c>
      <c r="F7774">
        <f t="shared" si="242"/>
        <v>1.5746301368628808</v>
      </c>
      <c r="G7774">
        <f t="shared" si="243"/>
        <v>1.6246301368628808</v>
      </c>
    </row>
    <row r="7775" spans="1:7" x14ac:dyDescent="0.3">
      <c r="A7775">
        <v>7774</v>
      </c>
      <c r="B7775" s="1">
        <v>43560.583333333336</v>
      </c>
      <c r="C7775">
        <v>16.920500000000001</v>
      </c>
      <c r="D7775">
        <v>14.692322859399999</v>
      </c>
      <c r="E7775">
        <f>C7775-D7775</f>
        <v>2.2281771406000015</v>
      </c>
      <c r="F7775">
        <f t="shared" si="242"/>
        <v>1.566964716060449</v>
      </c>
      <c r="G7775">
        <f t="shared" si="243"/>
        <v>1.616964716060449</v>
      </c>
    </row>
    <row r="7776" spans="1:7" x14ac:dyDescent="0.3">
      <c r="A7776">
        <v>7775</v>
      </c>
      <c r="B7776" s="1">
        <v>43560.625</v>
      </c>
      <c r="C7776">
        <v>16.917300000000001</v>
      </c>
      <c r="D7776">
        <v>14.677819085599999</v>
      </c>
      <c r="E7776">
        <f>C7776-D7776</f>
        <v>2.2394809144000014</v>
      </c>
      <c r="F7776">
        <f t="shared" si="242"/>
        <v>1.5749140906322385</v>
      </c>
      <c r="G7776">
        <f t="shared" si="243"/>
        <v>1.6249140906322386</v>
      </c>
    </row>
    <row r="7777" spans="1:7" x14ac:dyDescent="0.3">
      <c r="A7777">
        <v>7776</v>
      </c>
      <c r="B7777" s="1">
        <v>43560.666666666664</v>
      </c>
      <c r="C7777">
        <v>16.911100000000001</v>
      </c>
      <c r="D7777">
        <v>14.677819085599999</v>
      </c>
      <c r="E7777">
        <f>C7777-D7777</f>
        <v>2.2332809144000016</v>
      </c>
      <c r="F7777">
        <f t="shared" si="242"/>
        <v>1.5705539430198461</v>
      </c>
      <c r="G7777">
        <f t="shared" si="243"/>
        <v>1.6205539430198461</v>
      </c>
    </row>
    <row r="7778" spans="1:7" x14ac:dyDescent="0.3">
      <c r="A7778">
        <v>7777</v>
      </c>
      <c r="B7778" s="1">
        <v>43560.708333333336</v>
      </c>
      <c r="C7778">
        <v>16.907900000000001</v>
      </c>
      <c r="D7778">
        <v>14.677819085599999</v>
      </c>
      <c r="E7778">
        <f>C7778-D7778</f>
        <v>2.230080914400002</v>
      </c>
      <c r="F7778">
        <f t="shared" si="242"/>
        <v>1.5683035442521598</v>
      </c>
      <c r="G7778">
        <f t="shared" si="243"/>
        <v>1.6183035442521598</v>
      </c>
    </row>
    <row r="7779" spans="1:7" x14ac:dyDescent="0.3">
      <c r="A7779">
        <v>7778</v>
      </c>
      <c r="B7779" s="1">
        <v>43560.75</v>
      </c>
      <c r="C7779">
        <v>16.914200000000001</v>
      </c>
      <c r="D7779">
        <v>14.692322859399999</v>
      </c>
      <c r="E7779">
        <f>C7779-D7779</f>
        <v>2.221877140600002</v>
      </c>
      <c r="F7779">
        <f t="shared" si="242"/>
        <v>1.5625342434865666</v>
      </c>
      <c r="G7779">
        <f t="shared" si="243"/>
        <v>1.6125342434865666</v>
      </c>
    </row>
    <row r="7780" spans="1:7" x14ac:dyDescent="0.3">
      <c r="A7780">
        <v>7779</v>
      </c>
      <c r="B7780" s="1">
        <v>43560.791666666664</v>
      </c>
      <c r="C7780">
        <v>16.918900000000001</v>
      </c>
      <c r="D7780">
        <v>14.692322859399999</v>
      </c>
      <c r="E7780">
        <f>C7780-D7780</f>
        <v>2.2265771406000017</v>
      </c>
      <c r="F7780">
        <f t="shared" si="242"/>
        <v>1.5658395166766059</v>
      </c>
      <c r="G7780">
        <f t="shared" si="243"/>
        <v>1.615839516676606</v>
      </c>
    </row>
    <row r="7781" spans="1:7" x14ac:dyDescent="0.3">
      <c r="A7781">
        <v>7780</v>
      </c>
      <c r="B7781" s="1">
        <v>43560.833333333336</v>
      </c>
      <c r="C7781">
        <v>16.9314</v>
      </c>
      <c r="D7781">
        <v>14.7068266332</v>
      </c>
      <c r="E7781">
        <f>C7781-D7781</f>
        <v>2.2245733667999996</v>
      </c>
      <c r="F7781">
        <f t="shared" si="242"/>
        <v>1.5644303635234036</v>
      </c>
      <c r="G7781">
        <f t="shared" si="243"/>
        <v>1.6144303635234036</v>
      </c>
    </row>
    <row r="7782" spans="1:7" x14ac:dyDescent="0.3">
      <c r="A7782">
        <v>7781</v>
      </c>
      <c r="B7782" s="1">
        <v>43560.875</v>
      </c>
      <c r="C7782">
        <v>16.9392</v>
      </c>
      <c r="D7782">
        <v>14.7068266332</v>
      </c>
      <c r="E7782">
        <f>C7782-D7782</f>
        <v>2.2323733667999992</v>
      </c>
      <c r="F7782">
        <f t="shared" si="242"/>
        <v>1.5699157105196391</v>
      </c>
      <c r="G7782">
        <f t="shared" si="243"/>
        <v>1.6199157105196391</v>
      </c>
    </row>
    <row r="7783" spans="1:7" x14ac:dyDescent="0.3">
      <c r="A7783">
        <v>7782</v>
      </c>
      <c r="B7783" s="1">
        <v>43560.916666666664</v>
      </c>
      <c r="C7783">
        <v>16.948699999999999</v>
      </c>
      <c r="D7783">
        <v>14.721330407</v>
      </c>
      <c r="E7783">
        <f>C7783-D7783</f>
        <v>2.2273695929999988</v>
      </c>
      <c r="F7783">
        <f t="shared" si="242"/>
        <v>1.5663968085217321</v>
      </c>
      <c r="G7783">
        <f t="shared" si="243"/>
        <v>1.6163968085217322</v>
      </c>
    </row>
    <row r="7784" spans="1:7" x14ac:dyDescent="0.3">
      <c r="A7784">
        <v>7783</v>
      </c>
      <c r="B7784" s="1">
        <v>43560.958333333336</v>
      </c>
      <c r="C7784">
        <v>16.945499999999999</v>
      </c>
      <c r="D7784">
        <v>14.721330407</v>
      </c>
      <c r="E7784">
        <f>C7784-D7784</f>
        <v>2.2241695929999992</v>
      </c>
      <c r="F7784">
        <f t="shared" si="242"/>
        <v>1.5641464097540458</v>
      </c>
      <c r="G7784">
        <f t="shared" si="243"/>
        <v>1.6141464097540459</v>
      </c>
    </row>
    <row r="7785" spans="1:7" x14ac:dyDescent="0.3">
      <c r="A7785">
        <v>7784</v>
      </c>
      <c r="B7785" s="1">
        <v>43561</v>
      </c>
      <c r="C7785">
        <v>16.943899999999999</v>
      </c>
      <c r="D7785">
        <v>14.721330407</v>
      </c>
      <c r="E7785">
        <f>C7785-D7785</f>
        <v>2.2225695929999993</v>
      </c>
      <c r="F7785">
        <f t="shared" si="242"/>
        <v>1.5630212103702026</v>
      </c>
      <c r="G7785">
        <f t="shared" si="243"/>
        <v>1.6130212103702026</v>
      </c>
    </row>
    <row r="7786" spans="1:7" x14ac:dyDescent="0.3">
      <c r="A7786">
        <v>7785</v>
      </c>
      <c r="B7786" s="1">
        <v>43561.041666666664</v>
      </c>
      <c r="C7786">
        <v>16.9392</v>
      </c>
      <c r="D7786">
        <v>14.7068266332</v>
      </c>
      <c r="E7786">
        <f>C7786-D7786</f>
        <v>2.2323733667999992</v>
      </c>
      <c r="F7786">
        <f t="shared" si="242"/>
        <v>1.5699157105196391</v>
      </c>
      <c r="G7786">
        <f t="shared" si="243"/>
        <v>1.6199157105196391</v>
      </c>
    </row>
    <row r="7787" spans="1:7" x14ac:dyDescent="0.3">
      <c r="A7787">
        <v>7786</v>
      </c>
      <c r="B7787" s="1">
        <v>43561.083333333336</v>
      </c>
      <c r="C7787">
        <v>16.9314</v>
      </c>
      <c r="D7787">
        <v>14.7068266332</v>
      </c>
      <c r="E7787">
        <f>C7787-D7787</f>
        <v>2.2245733667999996</v>
      </c>
      <c r="F7787">
        <f t="shared" si="242"/>
        <v>1.5644303635234036</v>
      </c>
      <c r="G7787">
        <f t="shared" si="243"/>
        <v>1.6144303635234036</v>
      </c>
    </row>
    <row r="7788" spans="1:7" x14ac:dyDescent="0.3">
      <c r="A7788">
        <v>7787</v>
      </c>
      <c r="B7788" s="1">
        <v>43561.125</v>
      </c>
      <c r="C7788">
        <v>16.9284</v>
      </c>
      <c r="D7788">
        <v>14.7068266332</v>
      </c>
      <c r="E7788">
        <f>C7788-D7788</f>
        <v>2.2215733667999995</v>
      </c>
      <c r="F7788">
        <f t="shared" si="242"/>
        <v>1.5623206146786974</v>
      </c>
      <c r="G7788">
        <f t="shared" si="243"/>
        <v>1.6123206146786975</v>
      </c>
    </row>
    <row r="7789" spans="1:7" x14ac:dyDescent="0.3">
      <c r="A7789">
        <v>7788</v>
      </c>
      <c r="B7789" s="1">
        <v>43561.166666666664</v>
      </c>
      <c r="C7789">
        <v>16.920500000000001</v>
      </c>
      <c r="D7789">
        <v>14.692322859399999</v>
      </c>
      <c r="E7789">
        <f>C7789-D7789</f>
        <v>2.2281771406000015</v>
      </c>
      <c r="F7789">
        <f t="shared" si="242"/>
        <v>1.566964716060449</v>
      </c>
      <c r="G7789">
        <f t="shared" si="243"/>
        <v>1.616964716060449</v>
      </c>
    </row>
    <row r="7790" spans="1:7" x14ac:dyDescent="0.3">
      <c r="A7790">
        <v>7789</v>
      </c>
      <c r="B7790" s="1">
        <v>43561.208333333336</v>
      </c>
      <c r="C7790">
        <v>16.922000000000001</v>
      </c>
      <c r="D7790">
        <v>14.7068266332</v>
      </c>
      <c r="E7790">
        <f>C7790-D7790</f>
        <v>2.2151733668000002</v>
      </c>
      <c r="F7790">
        <f t="shared" si="242"/>
        <v>1.5578198171433251</v>
      </c>
      <c r="G7790">
        <f t="shared" si="243"/>
        <v>1.6078198171433251</v>
      </c>
    </row>
    <row r="7791" spans="1:7" x14ac:dyDescent="0.3">
      <c r="A7791">
        <v>7790</v>
      </c>
      <c r="B7791" s="1">
        <v>43561.25</v>
      </c>
      <c r="C7791">
        <v>16.9314</v>
      </c>
      <c r="D7791">
        <v>14.7068266332</v>
      </c>
      <c r="E7791">
        <f>C7791-D7791</f>
        <v>2.2245733667999996</v>
      </c>
      <c r="F7791">
        <f t="shared" si="242"/>
        <v>1.5644303635234036</v>
      </c>
      <c r="G7791">
        <f t="shared" si="243"/>
        <v>1.6144303635234036</v>
      </c>
    </row>
    <row r="7792" spans="1:7" x14ac:dyDescent="0.3">
      <c r="A7792">
        <v>7791</v>
      </c>
      <c r="B7792" s="1">
        <v>43561.291666666664</v>
      </c>
      <c r="C7792">
        <v>16.940799999999999</v>
      </c>
      <c r="D7792">
        <v>14.721330407</v>
      </c>
      <c r="E7792">
        <f>C7792-D7792</f>
        <v>2.2194695929999995</v>
      </c>
      <c r="F7792">
        <f t="shared" si="242"/>
        <v>1.5608411365640065</v>
      </c>
      <c r="G7792">
        <f t="shared" si="243"/>
        <v>1.6108411365640065</v>
      </c>
    </row>
    <row r="7793" spans="1:7" x14ac:dyDescent="0.3">
      <c r="A7793">
        <v>7792</v>
      </c>
      <c r="B7793" s="1">
        <v>43561.333333333336</v>
      </c>
      <c r="C7793">
        <v>16.947099999999999</v>
      </c>
      <c r="D7793">
        <v>14.721330407</v>
      </c>
      <c r="E7793">
        <f>C7793-D7793</f>
        <v>2.225769592999999</v>
      </c>
      <c r="F7793">
        <f t="shared" si="242"/>
        <v>1.5652716091378889</v>
      </c>
      <c r="G7793">
        <f t="shared" si="243"/>
        <v>1.6152716091378889</v>
      </c>
    </row>
    <row r="7794" spans="1:7" x14ac:dyDescent="0.3">
      <c r="A7794">
        <v>7793</v>
      </c>
      <c r="B7794" s="1">
        <v>43561.375</v>
      </c>
      <c r="C7794">
        <v>16.951699999999999</v>
      </c>
      <c r="D7794">
        <v>14.7358341808</v>
      </c>
      <c r="E7794">
        <f>C7794-D7794</f>
        <v>2.2158658191999994</v>
      </c>
      <c r="F7794">
        <f t="shared" si="242"/>
        <v>1.5583067840269624</v>
      </c>
      <c r="G7794">
        <f t="shared" si="243"/>
        <v>1.6083067840269625</v>
      </c>
    </row>
    <row r="7795" spans="1:7" x14ac:dyDescent="0.3">
      <c r="A7795">
        <v>7794</v>
      </c>
      <c r="B7795" s="1">
        <v>43561.416666666664</v>
      </c>
      <c r="C7795">
        <v>16.955500000000001</v>
      </c>
      <c r="D7795">
        <v>14.7358341808</v>
      </c>
      <c r="E7795">
        <f>C7795-D7795</f>
        <v>2.2196658192000012</v>
      </c>
      <c r="F7795">
        <f t="shared" si="242"/>
        <v>1.5609791325635913</v>
      </c>
      <c r="G7795">
        <f t="shared" si="243"/>
        <v>1.6109791325635914</v>
      </c>
    </row>
    <row r="7796" spans="1:7" x14ac:dyDescent="0.3">
      <c r="A7796">
        <v>7795</v>
      </c>
      <c r="B7796" s="1">
        <v>43561.458333333336</v>
      </c>
      <c r="C7796">
        <v>16.952300000000001</v>
      </c>
      <c r="D7796">
        <v>14.721330407</v>
      </c>
      <c r="E7796">
        <f>C7796-D7796</f>
        <v>2.2309695930000011</v>
      </c>
      <c r="F7796">
        <f t="shared" si="242"/>
        <v>1.5689285071353809</v>
      </c>
      <c r="G7796">
        <f t="shared" si="243"/>
        <v>1.6189285071353809</v>
      </c>
    </row>
    <row r="7797" spans="1:7" x14ac:dyDescent="0.3">
      <c r="A7797">
        <v>7796</v>
      </c>
      <c r="B7797" s="1">
        <v>43561.5</v>
      </c>
      <c r="C7797">
        <v>16.944500000000001</v>
      </c>
      <c r="D7797">
        <v>14.721330407</v>
      </c>
      <c r="E7797">
        <f>C7797-D7797</f>
        <v>2.2231695930000015</v>
      </c>
      <c r="F7797">
        <f t="shared" si="242"/>
        <v>1.5634431601391454</v>
      </c>
      <c r="G7797">
        <f t="shared" si="243"/>
        <v>1.6134431601391455</v>
      </c>
    </row>
    <row r="7798" spans="1:7" x14ac:dyDescent="0.3">
      <c r="A7798">
        <v>7797</v>
      </c>
      <c r="B7798" s="1">
        <v>43561.541666666664</v>
      </c>
      <c r="C7798">
        <v>16.931999999999999</v>
      </c>
      <c r="D7798">
        <v>14.7068266332</v>
      </c>
      <c r="E7798">
        <f>C7798-D7798</f>
        <v>2.2251733667999982</v>
      </c>
      <c r="F7798">
        <f t="shared" si="242"/>
        <v>1.564852313292344</v>
      </c>
      <c r="G7798">
        <f t="shared" si="243"/>
        <v>1.614852313292344</v>
      </c>
    </row>
    <row r="7799" spans="1:7" x14ac:dyDescent="0.3">
      <c r="A7799">
        <v>7798</v>
      </c>
      <c r="B7799" s="1">
        <v>43561.583333333336</v>
      </c>
      <c r="C7799">
        <v>16.923100000000002</v>
      </c>
      <c r="D7799">
        <v>14.692322859399999</v>
      </c>
      <c r="E7799">
        <f>C7799-D7799</f>
        <v>2.2307771406000025</v>
      </c>
      <c r="F7799">
        <f t="shared" si="242"/>
        <v>1.5687931650591951</v>
      </c>
      <c r="G7799">
        <f t="shared" si="243"/>
        <v>1.6187931650591951</v>
      </c>
    </row>
    <row r="7800" spans="1:7" x14ac:dyDescent="0.3">
      <c r="A7800">
        <v>7799</v>
      </c>
      <c r="B7800" s="1">
        <v>43561.625</v>
      </c>
      <c r="C7800">
        <v>16.910499999999999</v>
      </c>
      <c r="D7800">
        <v>14.692322859399999</v>
      </c>
      <c r="E7800">
        <f>C7800-D7800</f>
        <v>2.2181771405999999</v>
      </c>
      <c r="F7800">
        <f t="shared" si="242"/>
        <v>1.5599322199114276</v>
      </c>
      <c r="G7800">
        <f t="shared" si="243"/>
        <v>1.6099322199114277</v>
      </c>
    </row>
    <row r="7801" spans="1:7" x14ac:dyDescent="0.3">
      <c r="A7801">
        <v>7800</v>
      </c>
      <c r="B7801" s="1">
        <v>43561.666666666664</v>
      </c>
      <c r="C7801">
        <v>16.901199999999999</v>
      </c>
      <c r="D7801">
        <v>14.677819085599999</v>
      </c>
      <c r="E7801">
        <f>C7801-D7801</f>
        <v>2.2233809143999999</v>
      </c>
      <c r="F7801">
        <f t="shared" si="242"/>
        <v>1.5635917718323149</v>
      </c>
      <c r="G7801">
        <f t="shared" si="243"/>
        <v>1.6135917718323149</v>
      </c>
    </row>
    <row r="7802" spans="1:7" x14ac:dyDescent="0.3">
      <c r="A7802">
        <v>7801</v>
      </c>
      <c r="B7802" s="1">
        <v>43561.708333333336</v>
      </c>
      <c r="C7802">
        <v>16.916799999999999</v>
      </c>
      <c r="D7802">
        <v>14.7068266332</v>
      </c>
      <c r="E7802">
        <f>C7802-D7802</f>
        <v>2.2099733667999981</v>
      </c>
      <c r="F7802">
        <f t="shared" si="242"/>
        <v>1.554162919145833</v>
      </c>
      <c r="G7802">
        <f t="shared" si="243"/>
        <v>1.6041629191458331</v>
      </c>
    </row>
    <row r="7803" spans="1:7" x14ac:dyDescent="0.3">
      <c r="A7803">
        <v>7802</v>
      </c>
      <c r="B7803" s="1">
        <v>43561.75</v>
      </c>
      <c r="C7803">
        <v>16.926200000000001</v>
      </c>
      <c r="D7803">
        <v>14.7068266332</v>
      </c>
      <c r="E7803">
        <f>C7803-D7803</f>
        <v>2.2193733668000011</v>
      </c>
      <c r="F7803">
        <f t="shared" si="242"/>
        <v>1.5607734655259142</v>
      </c>
      <c r="G7803">
        <f t="shared" si="243"/>
        <v>1.6107734655259143</v>
      </c>
    </row>
    <row r="7804" spans="1:7" x14ac:dyDescent="0.3">
      <c r="A7804">
        <v>7803</v>
      </c>
      <c r="B7804" s="1">
        <v>43561.791666666664</v>
      </c>
      <c r="C7804">
        <v>16.926200000000001</v>
      </c>
      <c r="D7804">
        <v>14.7068266332</v>
      </c>
      <c r="E7804">
        <f>C7804-D7804</f>
        <v>2.2193733668000011</v>
      </c>
      <c r="F7804">
        <f t="shared" si="242"/>
        <v>1.5607734655259142</v>
      </c>
      <c r="G7804">
        <f t="shared" si="243"/>
        <v>1.6107734655259143</v>
      </c>
    </row>
    <row r="7805" spans="1:7" x14ac:dyDescent="0.3">
      <c r="A7805">
        <v>7804</v>
      </c>
      <c r="B7805" s="1">
        <v>43561.833333333336</v>
      </c>
      <c r="C7805">
        <v>16.934000000000001</v>
      </c>
      <c r="D7805">
        <v>14.721330407</v>
      </c>
      <c r="E7805">
        <f>C7805-D7805</f>
        <v>2.2126695930000011</v>
      </c>
      <c r="F7805">
        <f t="shared" si="242"/>
        <v>1.5560590391826739</v>
      </c>
      <c r="G7805">
        <f t="shared" si="243"/>
        <v>1.6060590391826739</v>
      </c>
    </row>
    <row r="7806" spans="1:7" x14ac:dyDescent="0.3">
      <c r="A7806">
        <v>7805</v>
      </c>
      <c r="B7806" s="1">
        <v>43561.875</v>
      </c>
      <c r="C7806">
        <v>16.945</v>
      </c>
      <c r="D7806">
        <v>14.721330407</v>
      </c>
      <c r="E7806">
        <f>C7806-D7806</f>
        <v>2.2236695930000003</v>
      </c>
      <c r="F7806">
        <f t="shared" si="242"/>
        <v>1.5637947849465956</v>
      </c>
      <c r="G7806">
        <f t="shared" si="243"/>
        <v>1.6137947849465957</v>
      </c>
    </row>
    <row r="7807" spans="1:7" x14ac:dyDescent="0.3">
      <c r="A7807">
        <v>7806</v>
      </c>
      <c r="B7807" s="1">
        <v>43561.916666666664</v>
      </c>
      <c r="C7807">
        <v>16.945</v>
      </c>
      <c r="D7807">
        <v>14.7358341808</v>
      </c>
      <c r="E7807">
        <f>C7807-D7807</f>
        <v>2.2091658192000008</v>
      </c>
      <c r="F7807">
        <f t="shared" si="242"/>
        <v>1.5535950116071198</v>
      </c>
      <c r="G7807">
        <f t="shared" si="243"/>
        <v>1.6035950116071198</v>
      </c>
    </row>
    <row r="7808" spans="1:7" x14ac:dyDescent="0.3">
      <c r="A7808">
        <v>7807</v>
      </c>
      <c r="B7808" s="1">
        <v>43561.958333333336</v>
      </c>
      <c r="C7808">
        <v>16.9575</v>
      </c>
      <c r="D7808">
        <v>14.7358341808</v>
      </c>
      <c r="E7808">
        <f>C7808-D7808</f>
        <v>2.2216658192000001</v>
      </c>
      <c r="F7808">
        <f t="shared" si="242"/>
        <v>1.5623856317933946</v>
      </c>
      <c r="G7808">
        <f t="shared" si="243"/>
        <v>1.6123856317933947</v>
      </c>
    </row>
    <row r="7809" spans="1:7" x14ac:dyDescent="0.3">
      <c r="A7809">
        <v>7808</v>
      </c>
      <c r="B7809" s="1">
        <v>43562</v>
      </c>
      <c r="C7809">
        <v>16.9481</v>
      </c>
      <c r="D7809">
        <v>14.7358341808</v>
      </c>
      <c r="E7809">
        <f>C7809-D7809</f>
        <v>2.2122658192000006</v>
      </c>
      <c r="F7809">
        <f t="shared" si="242"/>
        <v>1.5557750854133161</v>
      </c>
      <c r="G7809">
        <f t="shared" si="243"/>
        <v>1.6057750854133161</v>
      </c>
    </row>
    <row r="7810" spans="1:7" x14ac:dyDescent="0.3">
      <c r="A7810">
        <v>7809</v>
      </c>
      <c r="B7810" s="1">
        <v>43562.041666666664</v>
      </c>
      <c r="C7810">
        <v>16.940300000000001</v>
      </c>
      <c r="D7810">
        <v>14.721330407</v>
      </c>
      <c r="E7810">
        <f>C7810-D7810</f>
        <v>2.2189695930000006</v>
      </c>
      <c r="F7810">
        <f t="shared" si="242"/>
        <v>1.5604895117565563</v>
      </c>
      <c r="G7810">
        <f t="shared" si="243"/>
        <v>1.6104895117565563</v>
      </c>
    </row>
    <row r="7811" spans="1:7" x14ac:dyDescent="0.3">
      <c r="A7811">
        <v>7810</v>
      </c>
      <c r="B7811" s="1">
        <v>43562.083333333336</v>
      </c>
      <c r="C7811">
        <v>16.938700000000001</v>
      </c>
      <c r="D7811">
        <v>14.721330407</v>
      </c>
      <c r="E7811">
        <f>C7811-D7811</f>
        <v>2.2173695930000008</v>
      </c>
      <c r="F7811">
        <f t="shared" ref="F7811:F7874" si="244">E7811/1.4219702063247</f>
        <v>1.5593643123727132</v>
      </c>
      <c r="G7811">
        <f t="shared" ref="G7811:G7874" si="245">F7811+$K$2</f>
        <v>1.6093643123727133</v>
      </c>
    </row>
    <row r="7812" spans="1:7" x14ac:dyDescent="0.3">
      <c r="A7812">
        <v>7811</v>
      </c>
      <c r="B7812" s="1">
        <v>43562.125</v>
      </c>
      <c r="C7812">
        <v>16.930800000000001</v>
      </c>
      <c r="D7812">
        <v>14.721330407</v>
      </c>
      <c r="E7812">
        <f>C7812-D7812</f>
        <v>2.2094695930000015</v>
      </c>
      <c r="F7812">
        <f t="shared" si="244"/>
        <v>1.5538086404149876</v>
      </c>
      <c r="G7812">
        <f t="shared" si="245"/>
        <v>1.6038086404149876</v>
      </c>
    </row>
    <row r="7813" spans="1:7" x14ac:dyDescent="0.3">
      <c r="A7813">
        <v>7812</v>
      </c>
      <c r="B7813" s="1">
        <v>43562.166666666664</v>
      </c>
      <c r="C7813">
        <v>16.935600000000001</v>
      </c>
      <c r="D7813">
        <v>14.721330407</v>
      </c>
      <c r="E7813">
        <f>C7813-D7813</f>
        <v>2.2142695930000009</v>
      </c>
      <c r="F7813">
        <f t="shared" si="244"/>
        <v>1.5571842385665169</v>
      </c>
      <c r="G7813">
        <f t="shared" si="245"/>
        <v>1.6071842385665169</v>
      </c>
    </row>
    <row r="7814" spans="1:7" x14ac:dyDescent="0.3">
      <c r="A7814">
        <v>7813</v>
      </c>
      <c r="B7814" s="1">
        <v>43562.208333333336</v>
      </c>
      <c r="C7814">
        <v>16.940300000000001</v>
      </c>
      <c r="D7814">
        <v>14.7358341808</v>
      </c>
      <c r="E7814">
        <f>C7814-D7814</f>
        <v>2.2044658192000011</v>
      </c>
      <c r="F7814">
        <f t="shared" si="244"/>
        <v>1.5502897384170804</v>
      </c>
      <c r="G7814">
        <f t="shared" si="245"/>
        <v>1.6002897384170804</v>
      </c>
    </row>
    <row r="7815" spans="1:7" x14ac:dyDescent="0.3">
      <c r="A7815">
        <v>7814</v>
      </c>
      <c r="B7815" s="1">
        <v>43562.25</v>
      </c>
      <c r="C7815">
        <v>16.9497</v>
      </c>
      <c r="D7815">
        <v>14.7358341808</v>
      </c>
      <c r="E7815">
        <f>C7815-D7815</f>
        <v>2.2138658192000005</v>
      </c>
      <c r="F7815">
        <f t="shared" si="244"/>
        <v>1.5569002847971591</v>
      </c>
      <c r="G7815">
        <f t="shared" si="245"/>
        <v>1.6069002847971592</v>
      </c>
    </row>
    <row r="7816" spans="1:7" x14ac:dyDescent="0.3">
      <c r="A7816">
        <v>7815</v>
      </c>
      <c r="B7816" s="1">
        <v>43562.291666666664</v>
      </c>
      <c r="C7816">
        <v>16.963799999999999</v>
      </c>
      <c r="D7816">
        <v>14.750337954599999</v>
      </c>
      <c r="E7816">
        <f>C7816-D7816</f>
        <v>2.2134620454</v>
      </c>
      <c r="F7816">
        <f t="shared" si="244"/>
        <v>1.5566163310278014</v>
      </c>
      <c r="G7816">
        <f t="shared" si="245"/>
        <v>1.6066163310278014</v>
      </c>
    </row>
    <row r="7817" spans="1:7" x14ac:dyDescent="0.3">
      <c r="A7817">
        <v>7816</v>
      </c>
      <c r="B7817" s="1">
        <v>43562.333333333336</v>
      </c>
      <c r="C7817">
        <v>16.966899999999999</v>
      </c>
      <c r="D7817">
        <v>14.750337954599999</v>
      </c>
      <c r="E7817">
        <f>C7817-D7817</f>
        <v>2.2165620453999999</v>
      </c>
      <c r="F7817">
        <f t="shared" si="244"/>
        <v>1.5587964048339975</v>
      </c>
      <c r="G7817">
        <f t="shared" si="245"/>
        <v>1.6087964048339976</v>
      </c>
    </row>
    <row r="7818" spans="1:7" x14ac:dyDescent="0.3">
      <c r="A7818">
        <v>7817</v>
      </c>
      <c r="B7818" s="1">
        <v>43562.375</v>
      </c>
      <c r="C7818">
        <v>16.97</v>
      </c>
      <c r="D7818">
        <v>14.750337954599999</v>
      </c>
      <c r="E7818">
        <f>C7818-D7818</f>
        <v>2.2196620453999998</v>
      </c>
      <c r="F7818">
        <f t="shared" si="244"/>
        <v>1.5609764786401936</v>
      </c>
      <c r="G7818">
        <f t="shared" si="245"/>
        <v>1.6109764786401937</v>
      </c>
    </row>
    <row r="7819" spans="1:7" x14ac:dyDescent="0.3">
      <c r="A7819">
        <v>7818</v>
      </c>
      <c r="B7819" s="1">
        <v>43562.416666666664</v>
      </c>
      <c r="C7819">
        <v>16.967400000000001</v>
      </c>
      <c r="D7819">
        <v>14.750337954599999</v>
      </c>
      <c r="E7819">
        <f>C7819-D7819</f>
        <v>2.2170620454000023</v>
      </c>
      <c r="F7819">
        <f t="shared" si="244"/>
        <v>1.5591480296414502</v>
      </c>
      <c r="G7819">
        <f t="shared" si="245"/>
        <v>1.6091480296414502</v>
      </c>
    </row>
    <row r="7820" spans="1:7" x14ac:dyDescent="0.3">
      <c r="A7820">
        <v>7819</v>
      </c>
      <c r="B7820" s="1">
        <v>43562.458333333336</v>
      </c>
      <c r="C7820">
        <v>16.957999999999998</v>
      </c>
      <c r="D7820">
        <v>14.7358341808</v>
      </c>
      <c r="E7820">
        <f>C7820-D7820</f>
        <v>2.2221658191999989</v>
      </c>
      <c r="F7820">
        <f t="shared" si="244"/>
        <v>1.5627372566008448</v>
      </c>
      <c r="G7820">
        <f t="shared" si="245"/>
        <v>1.6127372566008449</v>
      </c>
    </row>
    <row r="7821" spans="1:7" x14ac:dyDescent="0.3">
      <c r="A7821">
        <v>7820</v>
      </c>
      <c r="B7821" s="1">
        <v>43562.5</v>
      </c>
      <c r="C7821">
        <v>16.940799999999999</v>
      </c>
      <c r="D7821">
        <v>14.721330407</v>
      </c>
      <c r="E7821">
        <f>C7821-D7821</f>
        <v>2.2194695929999995</v>
      </c>
      <c r="F7821">
        <f t="shared" si="244"/>
        <v>1.5608411365640065</v>
      </c>
      <c r="G7821">
        <f t="shared" si="245"/>
        <v>1.6108411365640065</v>
      </c>
    </row>
    <row r="7822" spans="1:7" x14ac:dyDescent="0.3">
      <c r="A7822">
        <v>7821</v>
      </c>
      <c r="B7822" s="1">
        <v>43562.541666666664</v>
      </c>
      <c r="C7822">
        <v>16.930399999999999</v>
      </c>
      <c r="D7822">
        <v>14.7068266332</v>
      </c>
      <c r="E7822">
        <f>C7822-D7822</f>
        <v>2.2235733667999984</v>
      </c>
      <c r="F7822">
        <f t="shared" si="244"/>
        <v>1.5637271139085007</v>
      </c>
      <c r="G7822">
        <f t="shared" si="245"/>
        <v>1.6137271139085008</v>
      </c>
    </row>
    <row r="7823" spans="1:7" x14ac:dyDescent="0.3">
      <c r="A7823">
        <v>7822</v>
      </c>
      <c r="B7823" s="1">
        <v>43562.583333333336</v>
      </c>
      <c r="C7823">
        <v>16.9131</v>
      </c>
      <c r="D7823">
        <v>14.7068266332</v>
      </c>
      <c r="E7823">
        <f>C7823-D7823</f>
        <v>2.2062733667999996</v>
      </c>
      <c r="F7823">
        <f t="shared" si="244"/>
        <v>1.5515608955706965</v>
      </c>
      <c r="G7823">
        <f t="shared" si="245"/>
        <v>1.6015608955706966</v>
      </c>
    </row>
    <row r="7824" spans="1:7" x14ac:dyDescent="0.3">
      <c r="A7824">
        <v>7823</v>
      </c>
      <c r="B7824" s="1">
        <v>43562.625</v>
      </c>
      <c r="C7824">
        <v>16.9053</v>
      </c>
      <c r="D7824">
        <v>14.692322859399999</v>
      </c>
      <c r="E7824">
        <f>C7824-D7824</f>
        <v>2.2129771406000014</v>
      </c>
      <c r="F7824">
        <f t="shared" si="244"/>
        <v>1.556275321913938</v>
      </c>
      <c r="G7824">
        <f t="shared" si="245"/>
        <v>1.6062753219139381</v>
      </c>
    </row>
    <row r="7825" spans="1:7" x14ac:dyDescent="0.3">
      <c r="A7825">
        <v>7824</v>
      </c>
      <c r="B7825" s="1">
        <v>43562.666666666664</v>
      </c>
      <c r="C7825">
        <v>16.908899999999999</v>
      </c>
      <c r="D7825">
        <v>14.692322859399999</v>
      </c>
      <c r="E7825">
        <f>C7825-D7825</f>
        <v>2.2165771406000001</v>
      </c>
      <c r="F7825">
        <f t="shared" si="244"/>
        <v>1.5588070205275846</v>
      </c>
      <c r="G7825">
        <f t="shared" si="245"/>
        <v>1.6088070205275846</v>
      </c>
    </row>
    <row r="7826" spans="1:7" x14ac:dyDescent="0.3">
      <c r="A7826">
        <v>7825</v>
      </c>
      <c r="B7826" s="1">
        <v>43562.708333333336</v>
      </c>
      <c r="C7826">
        <v>16.902699999999999</v>
      </c>
      <c r="D7826">
        <v>14.692322859399999</v>
      </c>
      <c r="E7826">
        <f>C7826-D7826</f>
        <v>2.2103771406000003</v>
      </c>
      <c r="F7826">
        <f t="shared" si="244"/>
        <v>1.5544468729151921</v>
      </c>
      <c r="G7826">
        <f t="shared" si="245"/>
        <v>1.6044468729151922</v>
      </c>
    </row>
    <row r="7827" spans="1:7" x14ac:dyDescent="0.3">
      <c r="A7827">
        <v>7826</v>
      </c>
      <c r="B7827" s="1">
        <v>43562.75</v>
      </c>
      <c r="C7827">
        <v>16.898099999999999</v>
      </c>
      <c r="D7827">
        <v>14.677819085599999</v>
      </c>
      <c r="E7827">
        <f>C7827-D7827</f>
        <v>2.2202809144</v>
      </c>
      <c r="F7827">
        <f t="shared" si="244"/>
        <v>1.5614116980261186</v>
      </c>
      <c r="G7827">
        <f t="shared" si="245"/>
        <v>1.6114116980261186</v>
      </c>
    </row>
    <row r="7828" spans="1:7" x14ac:dyDescent="0.3">
      <c r="A7828">
        <v>7827</v>
      </c>
      <c r="B7828" s="1">
        <v>43562.791666666664</v>
      </c>
      <c r="C7828">
        <v>16.8949</v>
      </c>
      <c r="D7828">
        <v>14.677819085599999</v>
      </c>
      <c r="E7828">
        <f>C7828-D7828</f>
        <v>2.2170809144000003</v>
      </c>
      <c r="F7828">
        <f t="shared" si="244"/>
        <v>1.5591612992584323</v>
      </c>
      <c r="G7828">
        <f t="shared" si="245"/>
        <v>1.6091612992584323</v>
      </c>
    </row>
    <row r="7829" spans="1:7" x14ac:dyDescent="0.3">
      <c r="A7829">
        <v>7828</v>
      </c>
      <c r="B7829" s="1">
        <v>43562.833333333336</v>
      </c>
      <c r="C7829">
        <v>16.905899999999999</v>
      </c>
      <c r="D7829">
        <v>14.692322859399999</v>
      </c>
      <c r="E7829">
        <f>C7829-D7829</f>
        <v>2.2135771406</v>
      </c>
      <c r="F7829">
        <f t="shared" si="244"/>
        <v>1.5566972716828784</v>
      </c>
      <c r="G7829">
        <f t="shared" si="245"/>
        <v>1.6066972716828785</v>
      </c>
    </row>
    <row r="7830" spans="1:7" x14ac:dyDescent="0.3">
      <c r="A7830">
        <v>7829</v>
      </c>
      <c r="B7830" s="1">
        <v>43562.875</v>
      </c>
      <c r="C7830">
        <v>16.920000000000002</v>
      </c>
      <c r="D7830">
        <v>14.7068266332</v>
      </c>
      <c r="E7830">
        <f>C7830-D7830</f>
        <v>2.2131733668000013</v>
      </c>
      <c r="F7830">
        <f t="shared" si="244"/>
        <v>1.5564133179135218</v>
      </c>
      <c r="G7830">
        <f t="shared" si="245"/>
        <v>1.6064133179135218</v>
      </c>
    </row>
    <row r="7831" spans="1:7" x14ac:dyDescent="0.3">
      <c r="A7831">
        <v>7830</v>
      </c>
      <c r="B7831" s="1">
        <v>43562.916666666664</v>
      </c>
      <c r="C7831">
        <v>16.921600000000002</v>
      </c>
      <c r="D7831">
        <v>14.721330407</v>
      </c>
      <c r="E7831">
        <f>C7831-D7831</f>
        <v>2.2002695930000016</v>
      </c>
      <c r="F7831">
        <f t="shared" si="244"/>
        <v>1.5473387439578892</v>
      </c>
      <c r="G7831">
        <f t="shared" si="245"/>
        <v>1.5973387439578892</v>
      </c>
    </row>
    <row r="7832" spans="1:7" x14ac:dyDescent="0.3">
      <c r="A7832">
        <v>7831</v>
      </c>
      <c r="B7832" s="1">
        <v>43562.958333333336</v>
      </c>
      <c r="C7832">
        <v>16.921600000000002</v>
      </c>
      <c r="D7832">
        <v>14.7068266332</v>
      </c>
      <c r="E7832">
        <f>C7832-D7832</f>
        <v>2.2147733668000011</v>
      </c>
      <c r="F7832">
        <f t="shared" si="244"/>
        <v>1.5575385172973648</v>
      </c>
      <c r="G7832">
        <f t="shared" si="245"/>
        <v>1.6075385172973649</v>
      </c>
    </row>
    <row r="7833" spans="1:7" x14ac:dyDescent="0.3">
      <c r="A7833">
        <v>7832</v>
      </c>
      <c r="B7833" s="1">
        <v>43563</v>
      </c>
      <c r="C7833">
        <v>16.918399999999998</v>
      </c>
      <c r="D7833">
        <v>14.7068266332</v>
      </c>
      <c r="E7833">
        <f>C7833-D7833</f>
        <v>2.2115733667999979</v>
      </c>
      <c r="F7833">
        <f t="shared" si="244"/>
        <v>1.5552881185296761</v>
      </c>
      <c r="G7833">
        <f t="shared" si="245"/>
        <v>1.6052881185296761</v>
      </c>
    </row>
    <row r="7834" spans="1:7" x14ac:dyDescent="0.3">
      <c r="A7834">
        <v>7833</v>
      </c>
      <c r="B7834" s="1">
        <v>43563.041666666664</v>
      </c>
      <c r="C7834">
        <v>16.913699999999999</v>
      </c>
      <c r="D7834">
        <v>14.7068266332</v>
      </c>
      <c r="E7834">
        <f>C7834-D7834</f>
        <v>2.2068733667999982</v>
      </c>
      <c r="F7834">
        <f t="shared" si="244"/>
        <v>1.5519828453396367</v>
      </c>
      <c r="G7834">
        <f t="shared" si="245"/>
        <v>1.6019828453396368</v>
      </c>
    </row>
    <row r="7835" spans="1:7" x14ac:dyDescent="0.3">
      <c r="A7835">
        <v>7834</v>
      </c>
      <c r="B7835" s="1">
        <v>43563.083333333336</v>
      </c>
      <c r="C7835">
        <v>16.907499999999999</v>
      </c>
      <c r="D7835">
        <v>14.7068266332</v>
      </c>
      <c r="E7835">
        <f>C7835-D7835</f>
        <v>2.2006733667999985</v>
      </c>
      <c r="F7835">
        <f t="shared" si="244"/>
        <v>1.5476226977272445</v>
      </c>
      <c r="G7835">
        <f t="shared" si="245"/>
        <v>1.5976226977272445</v>
      </c>
    </row>
    <row r="7836" spans="1:7" x14ac:dyDescent="0.3">
      <c r="A7836">
        <v>7835</v>
      </c>
      <c r="B7836" s="1">
        <v>43563.125</v>
      </c>
      <c r="C7836">
        <v>16.905899999999999</v>
      </c>
      <c r="D7836">
        <v>14.692322859399999</v>
      </c>
      <c r="E7836">
        <f>C7836-D7836</f>
        <v>2.2135771406</v>
      </c>
      <c r="F7836">
        <f t="shared" si="244"/>
        <v>1.5566972716828784</v>
      </c>
      <c r="G7836">
        <f t="shared" si="245"/>
        <v>1.6066972716828785</v>
      </c>
    </row>
    <row r="7837" spans="1:7" x14ac:dyDescent="0.3">
      <c r="A7837">
        <v>7836</v>
      </c>
      <c r="B7837" s="1">
        <v>43563.166666666664</v>
      </c>
      <c r="C7837">
        <v>16.898099999999999</v>
      </c>
      <c r="D7837">
        <v>14.692322859399999</v>
      </c>
      <c r="E7837">
        <f>C7837-D7837</f>
        <v>2.2057771406000004</v>
      </c>
      <c r="F7837">
        <f t="shared" si="244"/>
        <v>1.5512119246866429</v>
      </c>
      <c r="G7837">
        <f t="shared" si="245"/>
        <v>1.601211924686643</v>
      </c>
    </row>
    <row r="7838" spans="1:7" x14ac:dyDescent="0.3">
      <c r="A7838">
        <v>7837</v>
      </c>
      <c r="B7838" s="1">
        <v>43563.208333333336</v>
      </c>
      <c r="C7838">
        <v>16.8934</v>
      </c>
      <c r="D7838">
        <v>14.692322859399999</v>
      </c>
      <c r="E7838">
        <f>C7838-D7838</f>
        <v>2.2010771406000007</v>
      </c>
      <c r="F7838">
        <f t="shared" si="244"/>
        <v>1.5479066514966036</v>
      </c>
      <c r="G7838">
        <f t="shared" si="245"/>
        <v>1.5979066514966036</v>
      </c>
    </row>
    <row r="7839" spans="1:7" x14ac:dyDescent="0.3">
      <c r="A7839">
        <v>7838</v>
      </c>
      <c r="B7839" s="1">
        <v>43563.25</v>
      </c>
      <c r="C7839">
        <v>16.8934</v>
      </c>
      <c r="D7839">
        <v>14.692322859399999</v>
      </c>
      <c r="E7839">
        <f>C7839-D7839</f>
        <v>2.2010771406000007</v>
      </c>
      <c r="F7839">
        <f t="shared" si="244"/>
        <v>1.5479066514966036</v>
      </c>
      <c r="G7839">
        <f t="shared" si="245"/>
        <v>1.5979066514966036</v>
      </c>
    </row>
    <row r="7840" spans="1:7" x14ac:dyDescent="0.3">
      <c r="A7840">
        <v>7839</v>
      </c>
      <c r="B7840" s="1">
        <v>43563.291666666664</v>
      </c>
      <c r="C7840">
        <v>16.899699999999999</v>
      </c>
      <c r="D7840">
        <v>14.692322859399999</v>
      </c>
      <c r="E7840">
        <f>C7840-D7840</f>
        <v>2.2073771406000002</v>
      </c>
      <c r="F7840">
        <f t="shared" si="244"/>
        <v>1.552337124070486</v>
      </c>
      <c r="G7840">
        <f t="shared" si="245"/>
        <v>1.602337124070486</v>
      </c>
    </row>
    <row r="7841" spans="1:7" x14ac:dyDescent="0.3">
      <c r="A7841">
        <v>7840</v>
      </c>
      <c r="B7841" s="1">
        <v>43563.333333333336</v>
      </c>
      <c r="C7841">
        <v>16.9011</v>
      </c>
      <c r="D7841">
        <v>14.7068266332</v>
      </c>
      <c r="E7841">
        <f>C7841-D7841</f>
        <v>2.1942733667999992</v>
      </c>
      <c r="F7841">
        <f t="shared" si="244"/>
        <v>1.5431219001918719</v>
      </c>
      <c r="G7841">
        <f t="shared" si="245"/>
        <v>1.5931219001918719</v>
      </c>
    </row>
    <row r="7842" spans="1:7" x14ac:dyDescent="0.3">
      <c r="A7842">
        <v>7841</v>
      </c>
      <c r="B7842" s="1">
        <v>43563.375</v>
      </c>
      <c r="C7842">
        <v>16.907499999999999</v>
      </c>
      <c r="D7842">
        <v>14.692322859399999</v>
      </c>
      <c r="E7842">
        <f>C7842-D7842</f>
        <v>2.2151771405999998</v>
      </c>
      <c r="F7842">
        <f t="shared" si="244"/>
        <v>1.5578224710667214</v>
      </c>
      <c r="G7842">
        <f t="shared" si="245"/>
        <v>1.6078224710667215</v>
      </c>
    </row>
    <row r="7843" spans="1:7" x14ac:dyDescent="0.3">
      <c r="A7843">
        <v>7842</v>
      </c>
      <c r="B7843" s="1">
        <v>43563.416666666664</v>
      </c>
      <c r="C7843">
        <v>16.8949</v>
      </c>
      <c r="D7843">
        <v>14.692322859399999</v>
      </c>
      <c r="E7843">
        <f>C7843-D7843</f>
        <v>2.2025771406000008</v>
      </c>
      <c r="F7843">
        <f t="shared" si="244"/>
        <v>1.5489615259189566</v>
      </c>
      <c r="G7843">
        <f t="shared" si="245"/>
        <v>1.5989615259189567</v>
      </c>
    </row>
    <row r="7844" spans="1:7" x14ac:dyDescent="0.3">
      <c r="A7844">
        <v>7843</v>
      </c>
      <c r="B7844" s="1">
        <v>43563.458333333336</v>
      </c>
      <c r="C7844">
        <v>16.892299999999999</v>
      </c>
      <c r="D7844">
        <v>14.677819085599999</v>
      </c>
      <c r="E7844">
        <f>C7844-D7844</f>
        <v>2.2144809143999993</v>
      </c>
      <c r="F7844">
        <f t="shared" si="244"/>
        <v>1.5573328502596864</v>
      </c>
      <c r="G7844">
        <f t="shared" si="245"/>
        <v>1.6073328502596864</v>
      </c>
    </row>
    <row r="7845" spans="1:7" x14ac:dyDescent="0.3">
      <c r="A7845">
        <v>7844</v>
      </c>
      <c r="B7845" s="1">
        <v>43563.5</v>
      </c>
      <c r="C7845">
        <v>16.881399999999999</v>
      </c>
      <c r="D7845">
        <v>14.6633153118</v>
      </c>
      <c r="E7845">
        <f>C7845-D7845</f>
        <v>2.2180846881999994</v>
      </c>
      <c r="F7845">
        <f t="shared" si="244"/>
        <v>1.5598672027967304</v>
      </c>
      <c r="G7845">
        <f t="shared" si="245"/>
        <v>1.6098672027967305</v>
      </c>
    </row>
    <row r="7846" spans="1:7" x14ac:dyDescent="0.3">
      <c r="A7846">
        <v>7845</v>
      </c>
      <c r="B7846" s="1">
        <v>43563.541666666664</v>
      </c>
      <c r="C7846">
        <v>16.864100000000001</v>
      </c>
      <c r="D7846">
        <v>14.648811538</v>
      </c>
      <c r="E7846">
        <f>C7846-D7846</f>
        <v>2.2152884620000002</v>
      </c>
      <c r="F7846">
        <f t="shared" si="244"/>
        <v>1.5579007577984021</v>
      </c>
      <c r="G7846">
        <f t="shared" si="245"/>
        <v>1.6079007577984021</v>
      </c>
    </row>
    <row r="7847" spans="1:7" x14ac:dyDescent="0.3">
      <c r="A7847">
        <v>7846</v>
      </c>
      <c r="B7847" s="1">
        <v>43563.583333333336</v>
      </c>
      <c r="C7847">
        <v>16.849</v>
      </c>
      <c r="D7847">
        <v>14.634307764199999</v>
      </c>
      <c r="E7847">
        <f>C7847-D7847</f>
        <v>2.2146922358000012</v>
      </c>
      <c r="F7847">
        <f t="shared" si="244"/>
        <v>1.5574814619528583</v>
      </c>
      <c r="G7847">
        <f t="shared" si="245"/>
        <v>1.6074814619528583</v>
      </c>
    </row>
    <row r="7848" spans="1:7" x14ac:dyDescent="0.3">
      <c r="A7848">
        <v>7847</v>
      </c>
      <c r="B7848" s="1">
        <v>43563.625</v>
      </c>
      <c r="C7848">
        <v>16.823899999999998</v>
      </c>
      <c r="D7848">
        <v>14.6053002166</v>
      </c>
      <c r="E7848">
        <f>C7848-D7848</f>
        <v>2.2185997833999984</v>
      </c>
      <c r="F7848">
        <f t="shared" si="244"/>
        <v>1.5602294432977677</v>
      </c>
      <c r="G7848">
        <f t="shared" si="245"/>
        <v>1.6102294432977677</v>
      </c>
    </row>
    <row r="7849" spans="1:7" x14ac:dyDescent="0.3">
      <c r="A7849">
        <v>7848</v>
      </c>
      <c r="B7849" s="1">
        <v>43563.666666666664</v>
      </c>
      <c r="C7849">
        <v>16.830200000000001</v>
      </c>
      <c r="D7849">
        <v>14.619803990399999</v>
      </c>
      <c r="E7849">
        <f>C7849-D7849</f>
        <v>2.2103960096000019</v>
      </c>
      <c r="F7849">
        <f t="shared" si="244"/>
        <v>1.5544601425321769</v>
      </c>
      <c r="G7849">
        <f t="shared" si="245"/>
        <v>1.6044601425321769</v>
      </c>
    </row>
    <row r="7850" spans="1:7" x14ac:dyDescent="0.3">
      <c r="A7850">
        <v>7849</v>
      </c>
      <c r="B7850" s="1">
        <v>43563.708333333336</v>
      </c>
      <c r="C7850">
        <v>16.845800000000001</v>
      </c>
      <c r="D7850">
        <v>14.619803990399999</v>
      </c>
      <c r="E7850">
        <f>C7850-D7850</f>
        <v>2.2259960096000011</v>
      </c>
      <c r="F7850">
        <f t="shared" si="244"/>
        <v>1.5654308365246479</v>
      </c>
      <c r="G7850">
        <f t="shared" si="245"/>
        <v>1.6154308365246479</v>
      </c>
    </row>
    <row r="7851" spans="1:7" x14ac:dyDescent="0.3">
      <c r="A7851">
        <v>7850</v>
      </c>
      <c r="B7851" s="1">
        <v>43563.75</v>
      </c>
      <c r="C7851">
        <v>16.836600000000001</v>
      </c>
      <c r="D7851">
        <v>14.619803990399999</v>
      </c>
      <c r="E7851">
        <f>C7851-D7851</f>
        <v>2.2167960096000012</v>
      </c>
      <c r="F7851">
        <f t="shared" si="244"/>
        <v>1.5589609400675493</v>
      </c>
      <c r="G7851">
        <f t="shared" si="245"/>
        <v>1.6089609400675493</v>
      </c>
    </row>
    <row r="7852" spans="1:7" x14ac:dyDescent="0.3">
      <c r="A7852">
        <v>7851</v>
      </c>
      <c r="B7852" s="1">
        <v>43563.791666666664</v>
      </c>
      <c r="C7852">
        <v>16.836600000000001</v>
      </c>
      <c r="D7852">
        <v>14.619803990399999</v>
      </c>
      <c r="E7852">
        <f>C7852-D7852</f>
        <v>2.2167960096000012</v>
      </c>
      <c r="F7852">
        <f t="shared" si="244"/>
        <v>1.5589609400675493</v>
      </c>
      <c r="G7852">
        <f t="shared" si="245"/>
        <v>1.6089609400675493</v>
      </c>
    </row>
    <row r="7853" spans="1:7" x14ac:dyDescent="0.3">
      <c r="A7853">
        <v>7852</v>
      </c>
      <c r="B7853" s="1">
        <v>43563.833333333336</v>
      </c>
      <c r="C7853">
        <v>16.827100000000002</v>
      </c>
      <c r="D7853">
        <v>14.619803990399999</v>
      </c>
      <c r="E7853">
        <f>C7853-D7853</f>
        <v>2.2072960096000021</v>
      </c>
      <c r="F7853">
        <f t="shared" si="244"/>
        <v>1.5522800687259806</v>
      </c>
      <c r="G7853">
        <f t="shared" si="245"/>
        <v>1.6022800687259806</v>
      </c>
    </row>
    <row r="7854" spans="1:7" x14ac:dyDescent="0.3">
      <c r="A7854">
        <v>7853</v>
      </c>
      <c r="B7854" s="1">
        <v>43563.875</v>
      </c>
      <c r="C7854">
        <v>16.839600000000001</v>
      </c>
      <c r="D7854">
        <v>14.619803990399999</v>
      </c>
      <c r="E7854">
        <f>C7854-D7854</f>
        <v>2.2197960096000013</v>
      </c>
      <c r="F7854">
        <f t="shared" si="244"/>
        <v>1.5610706889122554</v>
      </c>
      <c r="G7854">
        <f t="shared" si="245"/>
        <v>1.6110706889122555</v>
      </c>
    </row>
    <row r="7855" spans="1:7" x14ac:dyDescent="0.3">
      <c r="A7855">
        <v>7854</v>
      </c>
      <c r="B7855" s="1">
        <v>43563.916666666664</v>
      </c>
      <c r="C7855">
        <v>16.841200000000001</v>
      </c>
      <c r="D7855">
        <v>14.634307764199999</v>
      </c>
      <c r="E7855">
        <f>C7855-D7855</f>
        <v>2.2068922358000016</v>
      </c>
      <c r="F7855">
        <f t="shared" si="244"/>
        <v>1.5519961149566228</v>
      </c>
      <c r="G7855">
        <f t="shared" si="245"/>
        <v>1.6019961149566229</v>
      </c>
    </row>
    <row r="7856" spans="1:7" x14ac:dyDescent="0.3">
      <c r="A7856">
        <v>7855</v>
      </c>
      <c r="B7856" s="1">
        <v>43563.958333333336</v>
      </c>
      <c r="C7856">
        <v>16.845800000000001</v>
      </c>
      <c r="D7856">
        <v>14.634307764199999</v>
      </c>
      <c r="E7856">
        <f>C7856-D7856</f>
        <v>2.2114922358000015</v>
      </c>
      <c r="F7856">
        <f t="shared" si="244"/>
        <v>1.555231063185172</v>
      </c>
      <c r="G7856">
        <f t="shared" si="245"/>
        <v>1.6052310631851721</v>
      </c>
    </row>
    <row r="7857" spans="1:7" x14ac:dyDescent="0.3">
      <c r="A7857">
        <v>7856</v>
      </c>
      <c r="B7857" s="1">
        <v>43564</v>
      </c>
      <c r="C7857">
        <v>16.835000000000001</v>
      </c>
      <c r="D7857">
        <v>14.619803990399999</v>
      </c>
      <c r="E7857">
        <f>C7857-D7857</f>
        <v>2.2151960096000014</v>
      </c>
      <c r="F7857">
        <f t="shared" si="244"/>
        <v>1.5578357406837062</v>
      </c>
      <c r="G7857">
        <f t="shared" si="245"/>
        <v>1.6078357406837063</v>
      </c>
    </row>
    <row r="7858" spans="1:7" x14ac:dyDescent="0.3">
      <c r="A7858">
        <v>7857</v>
      </c>
      <c r="B7858" s="1">
        <v>43564.041666666664</v>
      </c>
      <c r="C7858">
        <v>16.827100000000002</v>
      </c>
      <c r="D7858">
        <v>14.619803990399999</v>
      </c>
      <c r="E7858">
        <f>C7858-D7858</f>
        <v>2.2072960096000021</v>
      </c>
      <c r="F7858">
        <f t="shared" si="244"/>
        <v>1.5522800687259806</v>
      </c>
      <c r="G7858">
        <f t="shared" si="245"/>
        <v>1.6022800687259806</v>
      </c>
    </row>
    <row r="7859" spans="1:7" x14ac:dyDescent="0.3">
      <c r="A7859">
        <v>7858</v>
      </c>
      <c r="B7859" s="1">
        <v>43564.083333333336</v>
      </c>
      <c r="C7859">
        <v>16.814699999999998</v>
      </c>
      <c r="D7859">
        <v>14.5907964428</v>
      </c>
      <c r="E7859">
        <f>C7859-D7859</f>
        <v>2.2239035571999981</v>
      </c>
      <c r="F7859">
        <f t="shared" si="244"/>
        <v>1.5639593201801449</v>
      </c>
      <c r="G7859">
        <f t="shared" si="245"/>
        <v>1.613959320180145</v>
      </c>
    </row>
    <row r="7860" spans="1:7" x14ac:dyDescent="0.3">
      <c r="A7860">
        <v>7859</v>
      </c>
      <c r="B7860" s="1">
        <v>43564.125</v>
      </c>
      <c r="C7860">
        <v>16.802</v>
      </c>
      <c r="D7860">
        <v>14.5907964428</v>
      </c>
      <c r="E7860">
        <f>C7860-D7860</f>
        <v>2.2112035571999993</v>
      </c>
      <c r="F7860">
        <f t="shared" si="244"/>
        <v>1.55502805007089</v>
      </c>
      <c r="G7860">
        <f t="shared" si="245"/>
        <v>1.60502805007089</v>
      </c>
    </row>
    <row r="7861" spans="1:7" x14ac:dyDescent="0.3">
      <c r="A7861">
        <v>7860</v>
      </c>
      <c r="B7861" s="1">
        <v>43564.166666666664</v>
      </c>
      <c r="C7861">
        <v>16.7896</v>
      </c>
      <c r="D7861">
        <v>14.576292668999999</v>
      </c>
      <c r="E7861">
        <f>C7861-D7861</f>
        <v>2.2133073310000011</v>
      </c>
      <c r="F7861">
        <f t="shared" si="244"/>
        <v>1.5565075281855822</v>
      </c>
      <c r="G7861">
        <f t="shared" si="245"/>
        <v>1.6065075281855823</v>
      </c>
    </row>
    <row r="7862" spans="1:7" x14ac:dyDescent="0.3">
      <c r="A7862">
        <v>7861</v>
      </c>
      <c r="B7862" s="1">
        <v>43564.208333333336</v>
      </c>
      <c r="C7862">
        <v>16.7896</v>
      </c>
      <c r="D7862">
        <v>14.576292668999999</v>
      </c>
      <c r="E7862">
        <f>C7862-D7862</f>
        <v>2.2133073310000011</v>
      </c>
      <c r="F7862">
        <f t="shared" si="244"/>
        <v>1.5565075281855822</v>
      </c>
      <c r="G7862">
        <f t="shared" si="245"/>
        <v>1.6065075281855823</v>
      </c>
    </row>
    <row r="7863" spans="1:7" x14ac:dyDescent="0.3">
      <c r="A7863">
        <v>7862</v>
      </c>
      <c r="B7863" s="1">
        <v>43564.25</v>
      </c>
      <c r="C7863">
        <v>16.7958</v>
      </c>
      <c r="D7863">
        <v>14.576292668999999</v>
      </c>
      <c r="E7863">
        <f>C7863-D7863</f>
        <v>2.2195073310000009</v>
      </c>
      <c r="F7863">
        <f t="shared" si="244"/>
        <v>1.5608676757979747</v>
      </c>
      <c r="G7863">
        <f t="shared" si="245"/>
        <v>1.6108676757979747</v>
      </c>
    </row>
    <row r="7864" spans="1:7" x14ac:dyDescent="0.3">
      <c r="A7864">
        <v>7863</v>
      </c>
      <c r="B7864" s="1">
        <v>43564.291666666664</v>
      </c>
      <c r="C7864">
        <v>16.7958</v>
      </c>
      <c r="D7864">
        <v>14.5907964428</v>
      </c>
      <c r="E7864">
        <f>C7864-D7864</f>
        <v>2.2050035571999995</v>
      </c>
      <c r="F7864">
        <f t="shared" si="244"/>
        <v>1.5506679024584975</v>
      </c>
      <c r="G7864">
        <f t="shared" si="245"/>
        <v>1.6006679024584975</v>
      </c>
    </row>
    <row r="7865" spans="1:7" x14ac:dyDescent="0.3">
      <c r="A7865">
        <v>7864</v>
      </c>
      <c r="B7865" s="1">
        <v>43564.333333333336</v>
      </c>
      <c r="C7865">
        <v>16.798999999999999</v>
      </c>
      <c r="D7865">
        <v>14.5907964428</v>
      </c>
      <c r="E7865">
        <f>C7865-D7865</f>
        <v>2.2082035571999992</v>
      </c>
      <c r="F7865">
        <f t="shared" si="244"/>
        <v>1.5529183012261838</v>
      </c>
      <c r="G7865">
        <f t="shared" si="245"/>
        <v>1.6029183012261838</v>
      </c>
    </row>
    <row r="7866" spans="1:7" x14ac:dyDescent="0.3">
      <c r="A7866">
        <v>7865</v>
      </c>
      <c r="B7866" s="1">
        <v>43564.375</v>
      </c>
      <c r="C7866">
        <v>16.8004</v>
      </c>
      <c r="D7866">
        <v>14.5907964428</v>
      </c>
      <c r="E7866">
        <f>C7866-D7866</f>
        <v>2.2096035571999995</v>
      </c>
      <c r="F7866">
        <f t="shared" si="244"/>
        <v>1.5539028506870469</v>
      </c>
      <c r="G7866">
        <f t="shared" si="245"/>
        <v>1.603902850687047</v>
      </c>
    </row>
    <row r="7867" spans="1:7" x14ac:dyDescent="0.3">
      <c r="A7867">
        <v>7866</v>
      </c>
      <c r="B7867" s="1">
        <v>43564.416666666664</v>
      </c>
      <c r="C7867">
        <v>16.7928</v>
      </c>
      <c r="D7867">
        <v>14.576292668999999</v>
      </c>
      <c r="E7867">
        <f>C7867-D7867</f>
        <v>2.2165073310000007</v>
      </c>
      <c r="F7867">
        <f t="shared" si="244"/>
        <v>1.5587579269532685</v>
      </c>
      <c r="G7867">
        <f t="shared" si="245"/>
        <v>1.6087579269532686</v>
      </c>
    </row>
    <row r="7868" spans="1:7" x14ac:dyDescent="0.3">
      <c r="A7868">
        <v>7867</v>
      </c>
      <c r="B7868" s="1">
        <v>43564.458333333336</v>
      </c>
      <c r="C7868">
        <v>16.79</v>
      </c>
      <c r="D7868">
        <v>14.561788895199999</v>
      </c>
      <c r="E7868">
        <f>C7868-D7868</f>
        <v>2.2282111047999997</v>
      </c>
      <c r="F7868">
        <f t="shared" si="244"/>
        <v>1.5669886013710181</v>
      </c>
      <c r="G7868">
        <f t="shared" si="245"/>
        <v>1.6169886013710182</v>
      </c>
    </row>
    <row r="7869" spans="1:7" x14ac:dyDescent="0.3">
      <c r="A7869">
        <v>7868</v>
      </c>
      <c r="B7869" s="1">
        <v>43564.5</v>
      </c>
      <c r="C7869">
        <v>16.7713</v>
      </c>
      <c r="D7869">
        <v>14.5472851214</v>
      </c>
      <c r="E7869">
        <f>C7869-D7869</f>
        <v>2.2240148786000002</v>
      </c>
      <c r="F7869">
        <f t="shared" si="244"/>
        <v>1.5640376069118267</v>
      </c>
      <c r="G7869">
        <f t="shared" si="245"/>
        <v>1.6140376069118267</v>
      </c>
    </row>
    <row r="7870" spans="1:7" x14ac:dyDescent="0.3">
      <c r="A7870">
        <v>7869</v>
      </c>
      <c r="B7870" s="1">
        <v>43564.541666666664</v>
      </c>
      <c r="C7870">
        <v>16.752600000000001</v>
      </c>
      <c r="D7870">
        <v>14.5327813476</v>
      </c>
      <c r="E7870">
        <f>C7870-D7870</f>
        <v>2.2198186524000008</v>
      </c>
      <c r="F7870">
        <f t="shared" si="244"/>
        <v>1.5610866124526352</v>
      </c>
      <c r="G7870">
        <f t="shared" si="245"/>
        <v>1.6110866124526353</v>
      </c>
    </row>
    <row r="7871" spans="1:7" x14ac:dyDescent="0.3">
      <c r="A7871">
        <v>7870</v>
      </c>
      <c r="B7871" s="1">
        <v>43564.583333333336</v>
      </c>
      <c r="C7871">
        <v>16.737400000000001</v>
      </c>
      <c r="D7871">
        <v>14.518277573799999</v>
      </c>
      <c r="E7871">
        <f>C7871-D7871</f>
        <v>2.219122426200002</v>
      </c>
      <c r="F7871">
        <f t="shared" si="244"/>
        <v>1.5605969916456015</v>
      </c>
      <c r="G7871">
        <f t="shared" si="245"/>
        <v>1.6105969916456016</v>
      </c>
    </row>
    <row r="7872" spans="1:7" x14ac:dyDescent="0.3">
      <c r="A7872">
        <v>7871</v>
      </c>
      <c r="B7872" s="1">
        <v>43564.625</v>
      </c>
      <c r="C7872">
        <v>16.729500000000002</v>
      </c>
      <c r="D7872">
        <v>14.503773799999999</v>
      </c>
      <c r="E7872">
        <f>C7872-D7872</f>
        <v>2.2257262000000022</v>
      </c>
      <c r="F7872">
        <f t="shared" si="244"/>
        <v>1.5652410930273517</v>
      </c>
      <c r="G7872">
        <f t="shared" si="245"/>
        <v>1.6152410930273517</v>
      </c>
    </row>
    <row r="7873" spans="1:7" x14ac:dyDescent="0.3">
      <c r="A7873">
        <v>7872</v>
      </c>
      <c r="B7873" s="1">
        <v>43564.666666666664</v>
      </c>
      <c r="C7873">
        <v>16.726500000000001</v>
      </c>
      <c r="D7873">
        <v>14.503773799999999</v>
      </c>
      <c r="E7873">
        <f>C7873-D7873</f>
        <v>2.2227262000000021</v>
      </c>
      <c r="F7873">
        <f t="shared" si="244"/>
        <v>1.5631313441826455</v>
      </c>
      <c r="G7873">
        <f t="shared" si="245"/>
        <v>1.6131313441826456</v>
      </c>
    </row>
    <row r="7874" spans="1:7" x14ac:dyDescent="0.3">
      <c r="A7874">
        <v>7873</v>
      </c>
      <c r="B7874" s="1">
        <v>43564.708333333336</v>
      </c>
      <c r="C7874">
        <v>16.729500000000002</v>
      </c>
      <c r="D7874">
        <v>14.503773799999999</v>
      </c>
      <c r="E7874">
        <f>C7874-D7874</f>
        <v>2.2257262000000022</v>
      </c>
      <c r="F7874">
        <f t="shared" si="244"/>
        <v>1.5652410930273517</v>
      </c>
      <c r="G7874">
        <f t="shared" si="245"/>
        <v>1.6152410930273517</v>
      </c>
    </row>
    <row r="7875" spans="1:7" x14ac:dyDescent="0.3">
      <c r="A7875">
        <v>7874</v>
      </c>
      <c r="B7875" s="1">
        <v>43564.75</v>
      </c>
      <c r="C7875">
        <v>16.731100000000001</v>
      </c>
      <c r="D7875">
        <v>14.518277573799999</v>
      </c>
      <c r="E7875">
        <f>C7875-D7875</f>
        <v>2.2128224262000025</v>
      </c>
      <c r="F7875">
        <f t="shared" ref="F7875:F7938" si="246">E7875/1.4219702063247</f>
        <v>1.5561665190717191</v>
      </c>
      <c r="G7875">
        <f t="shared" ref="G7875:G7938" si="247">F7875+$K$2</f>
        <v>1.6061665190717191</v>
      </c>
    </row>
    <row r="7876" spans="1:7" x14ac:dyDescent="0.3">
      <c r="A7876">
        <v>7875</v>
      </c>
      <c r="B7876" s="1">
        <v>43564.791666666664</v>
      </c>
      <c r="C7876">
        <v>16.737400000000001</v>
      </c>
      <c r="D7876">
        <v>14.518277573799999</v>
      </c>
      <c r="E7876">
        <f>C7876-D7876</f>
        <v>2.219122426200002</v>
      </c>
      <c r="F7876">
        <f t="shared" si="246"/>
        <v>1.5605969916456015</v>
      </c>
      <c r="G7876">
        <f t="shared" si="247"/>
        <v>1.6105969916456016</v>
      </c>
    </row>
    <row r="7877" spans="1:7" x14ac:dyDescent="0.3">
      <c r="A7877">
        <v>7876</v>
      </c>
      <c r="B7877" s="1">
        <v>43564.833333333336</v>
      </c>
      <c r="C7877">
        <v>16.7468</v>
      </c>
      <c r="D7877">
        <v>14.5327813476</v>
      </c>
      <c r="E7877">
        <f>C7877-D7877</f>
        <v>2.2140186524000001</v>
      </c>
      <c r="F7877">
        <f t="shared" si="246"/>
        <v>1.5570077646862031</v>
      </c>
      <c r="G7877">
        <f t="shared" si="247"/>
        <v>1.6070077646862031</v>
      </c>
    </row>
    <row r="7878" spans="1:7" x14ac:dyDescent="0.3">
      <c r="A7878">
        <v>7877</v>
      </c>
      <c r="B7878" s="1">
        <v>43564.875</v>
      </c>
      <c r="C7878">
        <v>16.75</v>
      </c>
      <c r="D7878">
        <v>14.5327813476</v>
      </c>
      <c r="E7878">
        <f>C7878-D7878</f>
        <v>2.2172186523999997</v>
      </c>
      <c r="F7878">
        <f t="shared" si="246"/>
        <v>1.5592581634538893</v>
      </c>
      <c r="G7878">
        <f t="shared" si="247"/>
        <v>1.6092581634538894</v>
      </c>
    </row>
    <row r="7879" spans="1:7" x14ac:dyDescent="0.3">
      <c r="A7879">
        <v>7878</v>
      </c>
      <c r="B7879" s="1">
        <v>43564.916666666664</v>
      </c>
      <c r="C7879">
        <v>16.765499999999999</v>
      </c>
      <c r="D7879">
        <v>14.5472851214</v>
      </c>
      <c r="E7879">
        <f>C7879-D7879</f>
        <v>2.2182148785999996</v>
      </c>
      <c r="F7879">
        <f t="shared" si="246"/>
        <v>1.5599587591453945</v>
      </c>
      <c r="G7879">
        <f t="shared" si="247"/>
        <v>1.6099587591453945</v>
      </c>
    </row>
    <row r="7880" spans="1:7" x14ac:dyDescent="0.3">
      <c r="A7880">
        <v>7879</v>
      </c>
      <c r="B7880" s="1">
        <v>43564.958333333336</v>
      </c>
      <c r="C7880">
        <v>16.760899999999999</v>
      </c>
      <c r="D7880">
        <v>14.5472851214</v>
      </c>
      <c r="E7880">
        <f>C7880-D7880</f>
        <v>2.2136148785999996</v>
      </c>
      <c r="F7880">
        <f t="shared" si="246"/>
        <v>1.5567238109168453</v>
      </c>
      <c r="G7880">
        <f t="shared" si="247"/>
        <v>1.6067238109168454</v>
      </c>
    </row>
    <row r="7881" spans="1:7" x14ac:dyDescent="0.3">
      <c r="A7881">
        <v>7880</v>
      </c>
      <c r="B7881" s="1">
        <v>43565</v>
      </c>
      <c r="C7881">
        <v>16.7593</v>
      </c>
      <c r="D7881">
        <v>14.5327813476</v>
      </c>
      <c r="E7881">
        <f>C7881-D7881</f>
        <v>2.2265186523999994</v>
      </c>
      <c r="F7881">
        <f t="shared" si="246"/>
        <v>1.5657983848724779</v>
      </c>
      <c r="G7881">
        <f t="shared" si="247"/>
        <v>1.615798384872478</v>
      </c>
    </row>
    <row r="7882" spans="1:7" x14ac:dyDescent="0.3">
      <c r="A7882">
        <v>7881</v>
      </c>
      <c r="B7882" s="1">
        <v>43565.041666666664</v>
      </c>
      <c r="C7882">
        <v>16.7514</v>
      </c>
      <c r="D7882">
        <v>14.5327813476</v>
      </c>
      <c r="E7882">
        <f>C7882-D7882</f>
        <v>2.2186186524</v>
      </c>
      <c r="F7882">
        <f t="shared" si="246"/>
        <v>1.5602427129147522</v>
      </c>
      <c r="G7882">
        <f t="shared" si="247"/>
        <v>1.6102427129147523</v>
      </c>
    </row>
    <row r="7883" spans="1:7" x14ac:dyDescent="0.3">
      <c r="A7883">
        <v>7882</v>
      </c>
      <c r="B7883" s="1">
        <v>43565.083333333336</v>
      </c>
      <c r="C7883">
        <v>16.7437</v>
      </c>
      <c r="D7883">
        <v>14.5327813476</v>
      </c>
      <c r="E7883">
        <f>C7883-D7883</f>
        <v>2.2109186524000002</v>
      </c>
      <c r="F7883">
        <f t="shared" si="246"/>
        <v>1.5548276908800069</v>
      </c>
      <c r="G7883">
        <f t="shared" si="247"/>
        <v>1.604827690880007</v>
      </c>
    </row>
    <row r="7884" spans="1:7" x14ac:dyDescent="0.3">
      <c r="A7884">
        <v>7883</v>
      </c>
      <c r="B7884" s="1">
        <v>43565.125</v>
      </c>
      <c r="C7884">
        <v>16.742100000000001</v>
      </c>
      <c r="D7884">
        <v>14.5327813476</v>
      </c>
      <c r="E7884">
        <f>C7884-D7884</f>
        <v>2.2093186524000004</v>
      </c>
      <c r="F7884">
        <f t="shared" si="246"/>
        <v>1.5537024914961637</v>
      </c>
      <c r="G7884">
        <f t="shared" si="247"/>
        <v>1.6037024914961637</v>
      </c>
    </row>
    <row r="7885" spans="1:7" x14ac:dyDescent="0.3">
      <c r="A7885">
        <v>7884</v>
      </c>
      <c r="B7885" s="1">
        <v>43565.166666666664</v>
      </c>
      <c r="C7885">
        <v>16.7437</v>
      </c>
      <c r="D7885">
        <v>14.5327813476</v>
      </c>
      <c r="E7885">
        <f>C7885-D7885</f>
        <v>2.2109186524000002</v>
      </c>
      <c r="F7885">
        <f t="shared" si="246"/>
        <v>1.5548276908800069</v>
      </c>
      <c r="G7885">
        <f t="shared" si="247"/>
        <v>1.604827690880007</v>
      </c>
    </row>
    <row r="7886" spans="1:7" x14ac:dyDescent="0.3">
      <c r="A7886">
        <v>7885</v>
      </c>
      <c r="B7886" s="1">
        <v>43565.208333333336</v>
      </c>
      <c r="C7886">
        <v>16.7437</v>
      </c>
      <c r="D7886">
        <v>14.5327813476</v>
      </c>
      <c r="E7886">
        <f>C7886-D7886</f>
        <v>2.2109186524000002</v>
      </c>
      <c r="F7886">
        <f t="shared" si="246"/>
        <v>1.5548276908800069</v>
      </c>
      <c r="G7886">
        <f t="shared" si="247"/>
        <v>1.604827690880007</v>
      </c>
    </row>
    <row r="7887" spans="1:7" x14ac:dyDescent="0.3">
      <c r="A7887">
        <v>7886</v>
      </c>
      <c r="B7887" s="1">
        <v>43565.25</v>
      </c>
      <c r="C7887">
        <v>16.747399999999999</v>
      </c>
      <c r="D7887">
        <v>14.5327813476</v>
      </c>
      <c r="E7887">
        <f>C7887-D7887</f>
        <v>2.2146186523999987</v>
      </c>
      <c r="F7887">
        <f t="shared" si="246"/>
        <v>1.5574297144551432</v>
      </c>
      <c r="G7887">
        <f t="shared" si="247"/>
        <v>1.6074297144551433</v>
      </c>
    </row>
    <row r="7888" spans="1:7" x14ac:dyDescent="0.3">
      <c r="A7888">
        <v>7887</v>
      </c>
      <c r="B7888" s="1">
        <v>43565.291666666664</v>
      </c>
      <c r="C7888">
        <v>16.758199999999999</v>
      </c>
      <c r="D7888">
        <v>14.5472851214</v>
      </c>
      <c r="E7888">
        <f>C7888-D7888</f>
        <v>2.2109148785999988</v>
      </c>
      <c r="F7888">
        <f t="shared" si="246"/>
        <v>1.5548250369566092</v>
      </c>
      <c r="G7888">
        <f t="shared" si="247"/>
        <v>1.6048250369566093</v>
      </c>
    </row>
    <row r="7889" spans="1:7" x14ac:dyDescent="0.3">
      <c r="A7889">
        <v>7888</v>
      </c>
      <c r="B7889" s="1">
        <v>43565.333333333336</v>
      </c>
      <c r="C7889">
        <v>16.761399999999998</v>
      </c>
      <c r="D7889">
        <v>14.5472851214</v>
      </c>
      <c r="E7889">
        <f>C7889-D7889</f>
        <v>2.2141148785999984</v>
      </c>
      <c r="F7889">
        <f t="shared" si="246"/>
        <v>1.5570754357242955</v>
      </c>
      <c r="G7889">
        <f t="shared" si="247"/>
        <v>1.6070754357242956</v>
      </c>
    </row>
    <row r="7890" spans="1:7" x14ac:dyDescent="0.3">
      <c r="A7890">
        <v>7889</v>
      </c>
      <c r="B7890" s="1">
        <v>43565.375</v>
      </c>
      <c r="C7890">
        <v>16.766100000000002</v>
      </c>
      <c r="D7890">
        <v>14.561788895199999</v>
      </c>
      <c r="E7890">
        <f>C7890-D7890</f>
        <v>2.2043111048000021</v>
      </c>
      <c r="F7890">
        <f t="shared" si="246"/>
        <v>1.5501809355748615</v>
      </c>
      <c r="G7890">
        <f t="shared" si="247"/>
        <v>1.6001809355748615</v>
      </c>
    </row>
    <row r="7891" spans="1:7" x14ac:dyDescent="0.3">
      <c r="A7891">
        <v>7890</v>
      </c>
      <c r="B7891" s="1">
        <v>43565.416666666664</v>
      </c>
      <c r="C7891">
        <v>16.773900000000001</v>
      </c>
      <c r="D7891">
        <v>14.561788895199999</v>
      </c>
      <c r="E7891">
        <f>C7891-D7891</f>
        <v>2.2121111048000017</v>
      </c>
      <c r="F7891">
        <f t="shared" si="246"/>
        <v>1.555666282571097</v>
      </c>
      <c r="G7891">
        <f t="shared" si="247"/>
        <v>1.605666282571097</v>
      </c>
    </row>
    <row r="7892" spans="1:7" x14ac:dyDescent="0.3">
      <c r="A7892">
        <v>7891</v>
      </c>
      <c r="B7892" s="1">
        <v>43565.458333333336</v>
      </c>
      <c r="C7892">
        <v>16.770700000000001</v>
      </c>
      <c r="D7892">
        <v>14.561788895199999</v>
      </c>
      <c r="E7892">
        <f>C7892-D7892</f>
        <v>2.2089111048000021</v>
      </c>
      <c r="F7892">
        <f t="shared" si="246"/>
        <v>1.5534158838034107</v>
      </c>
      <c r="G7892">
        <f t="shared" si="247"/>
        <v>1.6034158838034107</v>
      </c>
    </row>
    <row r="7893" spans="1:7" x14ac:dyDescent="0.3">
      <c r="A7893">
        <v>7892</v>
      </c>
      <c r="B7893" s="1">
        <v>43565.5</v>
      </c>
      <c r="C7893">
        <v>16.759799999999998</v>
      </c>
      <c r="D7893">
        <v>14.5472851214</v>
      </c>
      <c r="E7893">
        <f>C7893-D7893</f>
        <v>2.2125148785999986</v>
      </c>
      <c r="F7893">
        <f t="shared" si="246"/>
        <v>1.5559502363404523</v>
      </c>
      <c r="G7893">
        <f t="shared" si="247"/>
        <v>1.6059502363404523</v>
      </c>
    </row>
    <row r="7894" spans="1:7" x14ac:dyDescent="0.3">
      <c r="A7894">
        <v>7893</v>
      </c>
      <c r="B7894" s="1">
        <v>43565.541666666664</v>
      </c>
      <c r="C7894">
        <v>16.749400000000001</v>
      </c>
      <c r="D7894">
        <v>14.5327813476</v>
      </c>
      <c r="E7894">
        <f>C7894-D7894</f>
        <v>2.2166186524000011</v>
      </c>
      <c r="F7894">
        <f t="shared" si="246"/>
        <v>1.5588362136849492</v>
      </c>
      <c r="G7894">
        <f t="shared" si="247"/>
        <v>1.6088362136849492</v>
      </c>
    </row>
    <row r="7895" spans="1:7" x14ac:dyDescent="0.3">
      <c r="A7895">
        <v>7894</v>
      </c>
      <c r="B7895" s="1">
        <v>43565.583333333336</v>
      </c>
      <c r="C7895">
        <v>16.746200000000002</v>
      </c>
      <c r="D7895">
        <v>14.5327813476</v>
      </c>
      <c r="E7895">
        <f>C7895-D7895</f>
        <v>2.2134186524000015</v>
      </c>
      <c r="F7895">
        <f t="shared" si="246"/>
        <v>1.5565858149172629</v>
      </c>
      <c r="G7895">
        <f t="shared" si="247"/>
        <v>1.6065858149172629</v>
      </c>
    </row>
    <row r="7896" spans="1:7" x14ac:dyDescent="0.3">
      <c r="A7896">
        <v>7895</v>
      </c>
      <c r="B7896" s="1">
        <v>43565.625</v>
      </c>
      <c r="C7896">
        <v>16.735800000000001</v>
      </c>
      <c r="D7896">
        <v>14.5327813476</v>
      </c>
      <c r="E7896">
        <f>C7896-D7896</f>
        <v>2.2030186524000008</v>
      </c>
      <c r="F7896">
        <f t="shared" si="246"/>
        <v>1.5492720189222813</v>
      </c>
      <c r="G7896">
        <f t="shared" si="247"/>
        <v>1.5992720189222813</v>
      </c>
    </row>
    <row r="7897" spans="1:7" x14ac:dyDescent="0.3">
      <c r="A7897">
        <v>7896</v>
      </c>
      <c r="B7897" s="1">
        <v>43565.666666666664</v>
      </c>
      <c r="C7897">
        <v>16.740500000000001</v>
      </c>
      <c r="D7897">
        <v>14.5327813476</v>
      </c>
      <c r="E7897">
        <f>C7897-D7897</f>
        <v>2.2077186524000005</v>
      </c>
      <c r="F7897">
        <f t="shared" si="246"/>
        <v>1.5525772921123207</v>
      </c>
      <c r="G7897">
        <f t="shared" si="247"/>
        <v>1.6025772921123207</v>
      </c>
    </row>
    <row r="7898" spans="1:7" x14ac:dyDescent="0.3">
      <c r="A7898">
        <v>7897</v>
      </c>
      <c r="B7898" s="1">
        <v>43565.708333333336</v>
      </c>
      <c r="C7898">
        <v>16.739000000000001</v>
      </c>
      <c r="D7898">
        <v>14.5327813476</v>
      </c>
      <c r="E7898">
        <f>C7898-D7898</f>
        <v>2.2062186524000005</v>
      </c>
      <c r="F7898">
        <f t="shared" si="246"/>
        <v>1.5515224176899676</v>
      </c>
      <c r="G7898">
        <f t="shared" si="247"/>
        <v>1.6015224176899676</v>
      </c>
    </row>
    <row r="7899" spans="1:7" x14ac:dyDescent="0.3">
      <c r="A7899">
        <v>7898</v>
      </c>
      <c r="B7899" s="1">
        <v>43565.75</v>
      </c>
      <c r="C7899">
        <v>16.7468</v>
      </c>
      <c r="D7899">
        <v>14.5472851214</v>
      </c>
      <c r="E7899">
        <f>C7899-D7899</f>
        <v>2.1995148786000005</v>
      </c>
      <c r="F7899">
        <f t="shared" si="246"/>
        <v>1.5468079913467272</v>
      </c>
      <c r="G7899">
        <f t="shared" si="247"/>
        <v>1.5968079913467272</v>
      </c>
    </row>
    <row r="7900" spans="1:7" x14ac:dyDescent="0.3">
      <c r="A7900">
        <v>7899</v>
      </c>
      <c r="B7900" s="1">
        <v>43565.791666666664</v>
      </c>
      <c r="C7900">
        <v>16.7577</v>
      </c>
      <c r="D7900">
        <v>14.561788895199999</v>
      </c>
      <c r="E7900">
        <f>C7900-D7900</f>
        <v>2.1959111048000004</v>
      </c>
      <c r="F7900">
        <f t="shared" si="246"/>
        <v>1.5442736388096832</v>
      </c>
      <c r="G7900">
        <f t="shared" si="247"/>
        <v>1.5942736388096832</v>
      </c>
    </row>
    <row r="7901" spans="1:7" x14ac:dyDescent="0.3">
      <c r="A7901">
        <v>7900</v>
      </c>
      <c r="B7901" s="1">
        <v>43565.833333333336</v>
      </c>
      <c r="C7901">
        <v>16.768699999999999</v>
      </c>
      <c r="D7901">
        <v>14.561788895199999</v>
      </c>
      <c r="E7901">
        <f>C7901-D7901</f>
        <v>2.2069111047999996</v>
      </c>
      <c r="F7901">
        <f t="shared" si="246"/>
        <v>1.5520093845736049</v>
      </c>
      <c r="G7901">
        <f t="shared" si="247"/>
        <v>1.602009384573605</v>
      </c>
    </row>
    <row r="7902" spans="1:7" x14ac:dyDescent="0.3">
      <c r="A7902">
        <v>7901</v>
      </c>
      <c r="B7902" s="1">
        <v>43565.875</v>
      </c>
      <c r="C7902">
        <v>16.779599999999999</v>
      </c>
      <c r="D7902">
        <v>14.5907964428</v>
      </c>
      <c r="E7902">
        <f>C7902-D7902</f>
        <v>2.1888035571999982</v>
      </c>
      <c r="F7902">
        <f t="shared" si="246"/>
        <v>1.5392752586970839</v>
      </c>
      <c r="G7902">
        <f t="shared" si="247"/>
        <v>1.589275258697084</v>
      </c>
    </row>
    <row r="7903" spans="1:7" x14ac:dyDescent="0.3">
      <c r="A7903">
        <v>7902</v>
      </c>
      <c r="B7903" s="1">
        <v>43565.916666666664</v>
      </c>
      <c r="C7903">
        <v>16.790600000000001</v>
      </c>
      <c r="D7903">
        <v>14.5907964428</v>
      </c>
      <c r="E7903">
        <f>C7903-D7903</f>
        <v>2.199803557200001</v>
      </c>
      <c r="F7903">
        <f t="shared" si="246"/>
        <v>1.5470110044610081</v>
      </c>
      <c r="G7903">
        <f t="shared" si="247"/>
        <v>1.5970110044610082</v>
      </c>
    </row>
    <row r="7904" spans="1:7" x14ac:dyDescent="0.3">
      <c r="A7904">
        <v>7903</v>
      </c>
      <c r="B7904" s="1">
        <v>43565.958333333336</v>
      </c>
      <c r="C7904">
        <v>16.787400000000002</v>
      </c>
      <c r="D7904">
        <v>14.5907964428</v>
      </c>
      <c r="E7904">
        <f>C7904-D7904</f>
        <v>2.1966035572000013</v>
      </c>
      <c r="F7904">
        <f t="shared" si="246"/>
        <v>1.5447606056933219</v>
      </c>
      <c r="G7904">
        <f t="shared" si="247"/>
        <v>1.5947606056933219</v>
      </c>
    </row>
    <row r="7905" spans="1:7" x14ac:dyDescent="0.3">
      <c r="A7905">
        <v>7904</v>
      </c>
      <c r="B7905" s="1">
        <v>43566</v>
      </c>
      <c r="C7905">
        <v>16.787400000000002</v>
      </c>
      <c r="D7905">
        <v>14.5907964428</v>
      </c>
      <c r="E7905">
        <f>C7905-D7905</f>
        <v>2.1966035572000013</v>
      </c>
      <c r="F7905">
        <f t="shared" si="246"/>
        <v>1.5447606056933219</v>
      </c>
      <c r="G7905">
        <f t="shared" si="247"/>
        <v>1.5947606056933219</v>
      </c>
    </row>
    <row r="7906" spans="1:7" x14ac:dyDescent="0.3">
      <c r="A7906">
        <v>7905</v>
      </c>
      <c r="B7906" s="1">
        <v>43566.041666666664</v>
      </c>
      <c r="C7906">
        <v>16.785900000000002</v>
      </c>
      <c r="D7906">
        <v>14.5907964428</v>
      </c>
      <c r="E7906">
        <f>C7906-D7906</f>
        <v>2.1951035572000013</v>
      </c>
      <c r="F7906">
        <f t="shared" si="246"/>
        <v>1.5437057312709688</v>
      </c>
      <c r="G7906">
        <f t="shared" si="247"/>
        <v>1.5937057312709688</v>
      </c>
    </row>
    <row r="7907" spans="1:7" x14ac:dyDescent="0.3">
      <c r="A7907">
        <v>7906</v>
      </c>
      <c r="B7907" s="1">
        <v>43566.083333333336</v>
      </c>
      <c r="C7907">
        <v>16.782800000000002</v>
      </c>
      <c r="D7907">
        <v>14.5907964428</v>
      </c>
      <c r="E7907">
        <f>C7907-D7907</f>
        <v>2.1920035572000014</v>
      </c>
      <c r="F7907">
        <f t="shared" si="246"/>
        <v>1.5415256574647727</v>
      </c>
      <c r="G7907">
        <f t="shared" si="247"/>
        <v>1.5915256574647727</v>
      </c>
    </row>
    <row r="7908" spans="1:7" x14ac:dyDescent="0.3">
      <c r="A7908">
        <v>7907</v>
      </c>
      <c r="B7908" s="1">
        <v>43566.125</v>
      </c>
      <c r="C7908">
        <v>16.781199999999998</v>
      </c>
      <c r="D7908">
        <v>14.5907964428</v>
      </c>
      <c r="E7908">
        <f>C7908-D7908</f>
        <v>2.190403557199998</v>
      </c>
      <c r="F7908">
        <f t="shared" si="246"/>
        <v>1.540400458080927</v>
      </c>
      <c r="G7908">
        <f t="shared" si="247"/>
        <v>1.590400458080927</v>
      </c>
    </row>
    <row r="7909" spans="1:7" x14ac:dyDescent="0.3">
      <c r="A7909">
        <v>7908</v>
      </c>
      <c r="B7909" s="1">
        <v>43566.166666666664</v>
      </c>
      <c r="C7909">
        <v>16.785900000000002</v>
      </c>
      <c r="D7909">
        <v>14.5907964428</v>
      </c>
      <c r="E7909">
        <f>C7909-D7909</f>
        <v>2.1951035572000013</v>
      </c>
      <c r="F7909">
        <f t="shared" si="246"/>
        <v>1.5437057312709688</v>
      </c>
      <c r="G7909">
        <f t="shared" si="247"/>
        <v>1.5937057312709688</v>
      </c>
    </row>
    <row r="7910" spans="1:7" x14ac:dyDescent="0.3">
      <c r="A7910">
        <v>7909</v>
      </c>
      <c r="B7910" s="1">
        <v>43566.208333333336</v>
      </c>
      <c r="C7910">
        <v>16.789000000000001</v>
      </c>
      <c r="D7910">
        <v>14.5907964428</v>
      </c>
      <c r="E7910">
        <f>C7910-D7910</f>
        <v>2.1982035572000012</v>
      </c>
      <c r="F7910">
        <f t="shared" si="246"/>
        <v>1.5458858050771649</v>
      </c>
      <c r="G7910">
        <f t="shared" si="247"/>
        <v>1.5958858050771649</v>
      </c>
    </row>
    <row r="7911" spans="1:7" x14ac:dyDescent="0.3">
      <c r="A7911">
        <v>7910</v>
      </c>
      <c r="B7911" s="1">
        <v>43566.25</v>
      </c>
      <c r="C7911">
        <v>16.795200000000001</v>
      </c>
      <c r="D7911">
        <v>14.6053002166</v>
      </c>
      <c r="E7911">
        <f>C7911-D7911</f>
        <v>2.1898997834000014</v>
      </c>
      <c r="F7911">
        <f t="shared" si="246"/>
        <v>1.5400461793500815</v>
      </c>
      <c r="G7911">
        <f t="shared" si="247"/>
        <v>1.5900461793500815</v>
      </c>
    </row>
    <row r="7912" spans="1:7" x14ac:dyDescent="0.3">
      <c r="A7912">
        <v>7911</v>
      </c>
      <c r="B7912" s="1">
        <v>43566.291666666664</v>
      </c>
      <c r="C7912">
        <v>16.8047</v>
      </c>
      <c r="D7912">
        <v>14.619803990399999</v>
      </c>
      <c r="E7912">
        <f>C7912-D7912</f>
        <v>2.184896009600001</v>
      </c>
      <c r="F7912">
        <f t="shared" si="246"/>
        <v>1.5365272773521745</v>
      </c>
      <c r="G7912">
        <f t="shared" si="247"/>
        <v>1.5865272773521746</v>
      </c>
    </row>
    <row r="7913" spans="1:7" x14ac:dyDescent="0.3">
      <c r="A7913">
        <v>7912</v>
      </c>
      <c r="B7913" s="1">
        <v>43566.333333333336</v>
      </c>
      <c r="C7913">
        <v>16.8125</v>
      </c>
      <c r="D7913">
        <v>14.619803990399999</v>
      </c>
      <c r="E7913">
        <f>C7913-D7913</f>
        <v>2.1926960096000006</v>
      </c>
      <c r="F7913">
        <f t="shared" si="246"/>
        <v>1.54201262434841</v>
      </c>
      <c r="G7913">
        <f t="shared" si="247"/>
        <v>1.5920126243484101</v>
      </c>
    </row>
    <row r="7914" spans="1:7" x14ac:dyDescent="0.3">
      <c r="A7914">
        <v>7913</v>
      </c>
      <c r="B7914" s="1">
        <v>43566.375</v>
      </c>
      <c r="C7914">
        <v>16.817699999999999</v>
      </c>
      <c r="D7914">
        <v>14.619803990399999</v>
      </c>
      <c r="E7914">
        <f>C7914-D7914</f>
        <v>2.1978960095999991</v>
      </c>
      <c r="F7914">
        <f t="shared" si="246"/>
        <v>1.5456695223458994</v>
      </c>
      <c r="G7914">
        <f t="shared" si="247"/>
        <v>1.5956695223458994</v>
      </c>
    </row>
    <row r="7915" spans="1:7" x14ac:dyDescent="0.3">
      <c r="A7915">
        <v>7914</v>
      </c>
      <c r="B7915" s="1">
        <v>43566.416666666664</v>
      </c>
      <c r="C7915">
        <v>16.817699999999999</v>
      </c>
      <c r="D7915">
        <v>14.619803990399999</v>
      </c>
      <c r="E7915">
        <f>C7915-D7915</f>
        <v>2.1978960095999991</v>
      </c>
      <c r="F7915">
        <f t="shared" si="246"/>
        <v>1.5456695223458994</v>
      </c>
      <c r="G7915">
        <f t="shared" si="247"/>
        <v>1.5956695223458994</v>
      </c>
    </row>
    <row r="7916" spans="1:7" x14ac:dyDescent="0.3">
      <c r="A7916">
        <v>7915</v>
      </c>
      <c r="B7916" s="1">
        <v>43566.458333333336</v>
      </c>
      <c r="C7916">
        <v>16.809899999999999</v>
      </c>
      <c r="D7916">
        <v>14.619803990399999</v>
      </c>
      <c r="E7916">
        <f>C7916-D7916</f>
        <v>2.1900960095999995</v>
      </c>
      <c r="F7916">
        <f t="shared" si="246"/>
        <v>1.5401841753496639</v>
      </c>
      <c r="G7916">
        <f t="shared" si="247"/>
        <v>1.5901841753496639</v>
      </c>
    </row>
    <row r="7917" spans="1:7" x14ac:dyDescent="0.3">
      <c r="A7917">
        <v>7916</v>
      </c>
      <c r="B7917" s="1">
        <v>43566.5</v>
      </c>
      <c r="C7917">
        <v>16.8004</v>
      </c>
      <c r="D7917">
        <v>14.6053002166</v>
      </c>
      <c r="E7917">
        <f>C7917-D7917</f>
        <v>2.1950997833999999</v>
      </c>
      <c r="F7917">
        <f t="shared" si="246"/>
        <v>1.5437030773475711</v>
      </c>
      <c r="G7917">
        <f t="shared" si="247"/>
        <v>1.5937030773475711</v>
      </c>
    </row>
    <row r="7918" spans="1:7" x14ac:dyDescent="0.3">
      <c r="A7918">
        <v>7917</v>
      </c>
      <c r="B7918" s="1">
        <v>43566.541666666664</v>
      </c>
      <c r="C7918">
        <v>16.793199999999999</v>
      </c>
      <c r="D7918">
        <v>14.5907964428</v>
      </c>
      <c r="E7918">
        <f>C7918-D7918</f>
        <v>2.2024035571999985</v>
      </c>
      <c r="F7918">
        <f t="shared" si="246"/>
        <v>1.5488394534597516</v>
      </c>
      <c r="G7918">
        <f t="shared" si="247"/>
        <v>1.5988394534597516</v>
      </c>
    </row>
    <row r="7919" spans="1:7" x14ac:dyDescent="0.3">
      <c r="A7919">
        <v>7918</v>
      </c>
      <c r="B7919" s="1">
        <v>43566.583333333336</v>
      </c>
      <c r="C7919">
        <v>16.788599999999999</v>
      </c>
      <c r="D7919">
        <v>14.5907964428</v>
      </c>
      <c r="E7919">
        <f>C7919-D7919</f>
        <v>2.1978035571999985</v>
      </c>
      <c r="F7919">
        <f t="shared" si="246"/>
        <v>1.5456045052312024</v>
      </c>
      <c r="G7919">
        <f t="shared" si="247"/>
        <v>1.5956045052312025</v>
      </c>
    </row>
    <row r="7920" spans="1:7" x14ac:dyDescent="0.3">
      <c r="A7920">
        <v>7919</v>
      </c>
      <c r="B7920" s="1">
        <v>43566.625</v>
      </c>
      <c r="C7920">
        <v>16.7807</v>
      </c>
      <c r="D7920">
        <v>14.5907964428</v>
      </c>
      <c r="E7920">
        <f>C7920-D7920</f>
        <v>2.1899035571999992</v>
      </c>
      <c r="F7920">
        <f t="shared" si="246"/>
        <v>1.5400488332734767</v>
      </c>
      <c r="G7920">
        <f t="shared" si="247"/>
        <v>1.5900488332734768</v>
      </c>
    </row>
    <row r="7921" spans="1:7" x14ac:dyDescent="0.3">
      <c r="A7921">
        <v>7920</v>
      </c>
      <c r="B7921" s="1">
        <v>43566.666666666664</v>
      </c>
      <c r="C7921">
        <v>16.779599999999999</v>
      </c>
      <c r="D7921">
        <v>14.5907964428</v>
      </c>
      <c r="E7921">
        <f>C7921-D7921</f>
        <v>2.1888035571999982</v>
      </c>
      <c r="F7921">
        <f t="shared" si="246"/>
        <v>1.5392752586970839</v>
      </c>
      <c r="G7921">
        <f t="shared" si="247"/>
        <v>1.589275258697084</v>
      </c>
    </row>
    <row r="7922" spans="1:7" x14ac:dyDescent="0.3">
      <c r="A7922">
        <v>7921</v>
      </c>
      <c r="B7922" s="1">
        <v>43566.708333333336</v>
      </c>
      <c r="C7922">
        <v>16.782800000000002</v>
      </c>
      <c r="D7922">
        <v>14.5907964428</v>
      </c>
      <c r="E7922">
        <f>C7922-D7922</f>
        <v>2.1920035572000014</v>
      </c>
      <c r="F7922">
        <f t="shared" si="246"/>
        <v>1.5415256574647727</v>
      </c>
      <c r="G7922">
        <f t="shared" si="247"/>
        <v>1.5915256574647727</v>
      </c>
    </row>
    <row r="7923" spans="1:7" x14ac:dyDescent="0.3">
      <c r="A7923">
        <v>7922</v>
      </c>
      <c r="B7923" s="1">
        <v>43566.75</v>
      </c>
      <c r="C7923">
        <v>16.789000000000001</v>
      </c>
      <c r="D7923">
        <v>14.6053002166</v>
      </c>
      <c r="E7923">
        <f>C7923-D7923</f>
        <v>2.1836997834000016</v>
      </c>
      <c r="F7923">
        <f t="shared" si="246"/>
        <v>1.5356860317376892</v>
      </c>
      <c r="G7923">
        <f t="shared" si="247"/>
        <v>1.5856860317376893</v>
      </c>
    </row>
    <row r="7924" spans="1:7" x14ac:dyDescent="0.3">
      <c r="A7924">
        <v>7923</v>
      </c>
      <c r="B7924" s="1">
        <v>43566.791666666664</v>
      </c>
      <c r="C7924">
        <v>16.796800000000001</v>
      </c>
      <c r="D7924">
        <v>14.6053002166</v>
      </c>
      <c r="E7924">
        <f>C7924-D7924</f>
        <v>2.1914997834000012</v>
      </c>
      <c r="F7924">
        <f t="shared" si="246"/>
        <v>1.5411713787339247</v>
      </c>
      <c r="G7924">
        <f t="shared" si="247"/>
        <v>1.5911713787339248</v>
      </c>
    </row>
    <row r="7925" spans="1:7" x14ac:dyDescent="0.3">
      <c r="A7925">
        <v>7924</v>
      </c>
      <c r="B7925" s="1">
        <v>43566.833333333336</v>
      </c>
      <c r="C7925">
        <v>16.8047</v>
      </c>
      <c r="D7925">
        <v>14.619803990399999</v>
      </c>
      <c r="E7925">
        <f>C7925-D7925</f>
        <v>2.184896009600001</v>
      </c>
      <c r="F7925">
        <f t="shared" si="246"/>
        <v>1.5365272773521745</v>
      </c>
      <c r="G7925">
        <f t="shared" si="247"/>
        <v>1.5865272773521746</v>
      </c>
    </row>
    <row r="7926" spans="1:7" x14ac:dyDescent="0.3">
      <c r="A7926">
        <v>7925</v>
      </c>
      <c r="B7926" s="1">
        <v>43566.875</v>
      </c>
      <c r="C7926">
        <v>16.8125</v>
      </c>
      <c r="D7926">
        <v>14.619803990399999</v>
      </c>
      <c r="E7926">
        <f>C7926-D7926</f>
        <v>2.1926960096000006</v>
      </c>
      <c r="F7926">
        <f t="shared" si="246"/>
        <v>1.54201262434841</v>
      </c>
      <c r="G7926">
        <f t="shared" si="247"/>
        <v>1.5920126243484101</v>
      </c>
    </row>
    <row r="7927" spans="1:7" x14ac:dyDescent="0.3">
      <c r="A7927">
        <v>7926</v>
      </c>
      <c r="B7927" s="1">
        <v>43566.916666666664</v>
      </c>
      <c r="C7927">
        <v>16.8125</v>
      </c>
      <c r="D7927">
        <v>14.634307764199999</v>
      </c>
      <c r="E7927">
        <f>C7927-D7927</f>
        <v>2.178192235800001</v>
      </c>
      <c r="F7927">
        <f t="shared" si="246"/>
        <v>1.5318128510089342</v>
      </c>
      <c r="G7927">
        <f t="shared" si="247"/>
        <v>1.5818128510089342</v>
      </c>
    </row>
    <row r="7928" spans="1:7" x14ac:dyDescent="0.3">
      <c r="A7928">
        <v>7927</v>
      </c>
      <c r="B7928" s="1">
        <v>43566.958333333336</v>
      </c>
      <c r="C7928">
        <v>16.8203</v>
      </c>
      <c r="D7928">
        <v>14.634307764199999</v>
      </c>
      <c r="E7928">
        <f>C7928-D7928</f>
        <v>2.1859922358000006</v>
      </c>
      <c r="F7928">
        <f t="shared" si="246"/>
        <v>1.5372981980051696</v>
      </c>
      <c r="G7928">
        <f t="shared" si="247"/>
        <v>1.5872981980051697</v>
      </c>
    </row>
    <row r="7929" spans="1:7" x14ac:dyDescent="0.3">
      <c r="A7929">
        <v>7928</v>
      </c>
      <c r="B7929" s="1">
        <v>43567</v>
      </c>
      <c r="C7929">
        <v>16.8203</v>
      </c>
      <c r="D7929">
        <v>14.634307764199999</v>
      </c>
      <c r="E7929">
        <f>C7929-D7929</f>
        <v>2.1859922358000006</v>
      </c>
      <c r="F7929">
        <f t="shared" si="246"/>
        <v>1.5372981980051696</v>
      </c>
      <c r="G7929">
        <f t="shared" si="247"/>
        <v>1.5872981980051697</v>
      </c>
    </row>
    <row r="7930" spans="1:7" x14ac:dyDescent="0.3">
      <c r="A7930">
        <v>7929</v>
      </c>
      <c r="B7930" s="1">
        <v>43567.041666666664</v>
      </c>
      <c r="C7930">
        <v>16.821899999999999</v>
      </c>
      <c r="D7930">
        <v>14.634307764199999</v>
      </c>
      <c r="E7930">
        <f>C7930-D7930</f>
        <v>2.1875922358000004</v>
      </c>
      <c r="F7930">
        <f t="shared" si="246"/>
        <v>1.5384233973890129</v>
      </c>
      <c r="G7930">
        <f t="shared" si="247"/>
        <v>1.5884233973890129</v>
      </c>
    </row>
    <row r="7931" spans="1:7" x14ac:dyDescent="0.3">
      <c r="A7931">
        <v>7930</v>
      </c>
      <c r="B7931" s="1">
        <v>43567.083333333336</v>
      </c>
      <c r="C7931">
        <v>16.8187</v>
      </c>
      <c r="D7931">
        <v>14.634307764199999</v>
      </c>
      <c r="E7931">
        <f>C7931-D7931</f>
        <v>2.1843922358000007</v>
      </c>
      <c r="F7931">
        <f t="shared" si="246"/>
        <v>1.5361729986213266</v>
      </c>
      <c r="G7931">
        <f t="shared" si="247"/>
        <v>1.5861729986213267</v>
      </c>
    </row>
    <row r="7932" spans="1:7" x14ac:dyDescent="0.3">
      <c r="A7932">
        <v>7931</v>
      </c>
      <c r="B7932" s="1">
        <v>43567.125</v>
      </c>
      <c r="C7932">
        <v>16.8062</v>
      </c>
      <c r="D7932">
        <v>14.619803990399999</v>
      </c>
      <c r="E7932">
        <f>C7932-D7932</f>
        <v>2.186396009600001</v>
      </c>
      <c r="F7932">
        <f t="shared" si="246"/>
        <v>1.5375821517745276</v>
      </c>
      <c r="G7932">
        <f t="shared" si="247"/>
        <v>1.5875821517745277</v>
      </c>
    </row>
    <row r="7933" spans="1:7" x14ac:dyDescent="0.3">
      <c r="A7933">
        <v>7932</v>
      </c>
      <c r="B7933" s="1">
        <v>43567.166666666664</v>
      </c>
      <c r="C7933">
        <v>16.8047</v>
      </c>
      <c r="D7933">
        <v>14.619803990399999</v>
      </c>
      <c r="E7933">
        <f>C7933-D7933</f>
        <v>2.184896009600001</v>
      </c>
      <c r="F7933">
        <f t="shared" si="246"/>
        <v>1.5365272773521745</v>
      </c>
      <c r="G7933">
        <f t="shared" si="247"/>
        <v>1.5865272773521746</v>
      </c>
    </row>
    <row r="7934" spans="1:7" x14ac:dyDescent="0.3">
      <c r="A7934">
        <v>7933</v>
      </c>
      <c r="B7934" s="1">
        <v>43567.208333333336</v>
      </c>
      <c r="C7934">
        <v>16.8062</v>
      </c>
      <c r="D7934">
        <v>14.634307764199999</v>
      </c>
      <c r="E7934">
        <f>C7934-D7934</f>
        <v>2.1718922358000015</v>
      </c>
      <c r="F7934">
        <f t="shared" si="246"/>
        <v>1.5273823784350518</v>
      </c>
      <c r="G7934">
        <f t="shared" si="247"/>
        <v>1.5773823784350518</v>
      </c>
    </row>
    <row r="7935" spans="1:7" x14ac:dyDescent="0.3">
      <c r="A7935">
        <v>7934</v>
      </c>
      <c r="B7935" s="1">
        <v>43567.25</v>
      </c>
      <c r="C7935">
        <v>16.8155</v>
      </c>
      <c r="D7935">
        <v>14.634307764199999</v>
      </c>
      <c r="E7935">
        <f>C7935-D7935</f>
        <v>2.1811922358000011</v>
      </c>
      <c r="F7935">
        <f t="shared" si="246"/>
        <v>1.5339225998536403</v>
      </c>
      <c r="G7935">
        <f t="shared" si="247"/>
        <v>1.5839225998536404</v>
      </c>
    </row>
    <row r="7936" spans="1:7" x14ac:dyDescent="0.3">
      <c r="A7936">
        <v>7935</v>
      </c>
      <c r="B7936" s="1">
        <v>43567.291666666664</v>
      </c>
      <c r="C7936">
        <v>16.821899999999999</v>
      </c>
      <c r="D7936">
        <v>14.648811538</v>
      </c>
      <c r="E7936">
        <f>C7936-D7936</f>
        <v>2.1730884619999991</v>
      </c>
      <c r="F7936">
        <f t="shared" si="246"/>
        <v>1.5282236240495357</v>
      </c>
      <c r="G7936">
        <f t="shared" si="247"/>
        <v>1.5782236240495358</v>
      </c>
    </row>
    <row r="7937" spans="1:7" x14ac:dyDescent="0.3">
      <c r="A7937">
        <v>7936</v>
      </c>
      <c r="B7937" s="1">
        <v>43567.333333333336</v>
      </c>
      <c r="C7937">
        <v>16.831199999999999</v>
      </c>
      <c r="D7937">
        <v>14.648811538</v>
      </c>
      <c r="E7937">
        <f>C7937-D7937</f>
        <v>2.1823884619999987</v>
      </c>
      <c r="F7937">
        <f t="shared" si="246"/>
        <v>1.5347638454681243</v>
      </c>
      <c r="G7937">
        <f t="shared" si="247"/>
        <v>1.5847638454681243</v>
      </c>
    </row>
    <row r="7938" spans="1:7" x14ac:dyDescent="0.3">
      <c r="A7938">
        <v>7937</v>
      </c>
      <c r="B7938" s="1">
        <v>43567.375</v>
      </c>
      <c r="C7938">
        <v>16.832799999999999</v>
      </c>
      <c r="D7938">
        <v>14.648811538</v>
      </c>
      <c r="E7938">
        <f>C7938-D7938</f>
        <v>2.1839884619999985</v>
      </c>
      <c r="F7938">
        <f t="shared" si="246"/>
        <v>1.5358890448519675</v>
      </c>
      <c r="G7938">
        <f t="shared" si="247"/>
        <v>1.5858890448519676</v>
      </c>
    </row>
    <row r="7939" spans="1:7" x14ac:dyDescent="0.3">
      <c r="A7939">
        <v>7938</v>
      </c>
      <c r="B7939" s="1">
        <v>43567.416666666664</v>
      </c>
      <c r="C7939">
        <v>16.844200000000001</v>
      </c>
      <c r="D7939">
        <v>14.6633153118</v>
      </c>
      <c r="E7939">
        <f>C7939-D7939</f>
        <v>2.1808846882000008</v>
      </c>
      <c r="F7939">
        <f t="shared" ref="F7939:F8002" si="248">E7939/1.4219702063247</f>
        <v>1.5337063171223762</v>
      </c>
      <c r="G7939">
        <f t="shared" ref="G7939:G8002" si="249">F7939+$K$2</f>
        <v>1.5837063171223762</v>
      </c>
    </row>
    <row r="7940" spans="1:7" x14ac:dyDescent="0.3">
      <c r="A7940">
        <v>7939</v>
      </c>
      <c r="B7940" s="1">
        <v>43567.458333333336</v>
      </c>
      <c r="C7940">
        <v>16.839600000000001</v>
      </c>
      <c r="D7940">
        <v>14.648811538</v>
      </c>
      <c r="E7940">
        <f>C7940-D7940</f>
        <v>2.1907884620000004</v>
      </c>
      <c r="F7940">
        <f t="shared" si="248"/>
        <v>1.5406711422333026</v>
      </c>
      <c r="G7940">
        <f t="shared" si="249"/>
        <v>1.5906711422333026</v>
      </c>
    </row>
    <row r="7941" spans="1:7" x14ac:dyDescent="0.3">
      <c r="A7941">
        <v>7940</v>
      </c>
      <c r="B7941" s="1">
        <v>43567.5</v>
      </c>
      <c r="C7941">
        <v>16.830200000000001</v>
      </c>
      <c r="D7941">
        <v>14.648811538</v>
      </c>
      <c r="E7941">
        <f>C7941-D7941</f>
        <v>2.181388462000001</v>
      </c>
      <c r="F7941">
        <f t="shared" si="248"/>
        <v>1.5340605958532241</v>
      </c>
      <c r="G7941">
        <f t="shared" si="249"/>
        <v>1.5840605958532241</v>
      </c>
    </row>
    <row r="7942" spans="1:7" x14ac:dyDescent="0.3">
      <c r="A7942">
        <v>7941</v>
      </c>
      <c r="B7942" s="1">
        <v>43567.541666666664</v>
      </c>
      <c r="C7942">
        <v>16.8276</v>
      </c>
      <c r="D7942">
        <v>14.648811538</v>
      </c>
      <c r="E7942">
        <f>C7942-D7942</f>
        <v>2.178788462</v>
      </c>
      <c r="F7942">
        <f t="shared" si="248"/>
        <v>1.5322321468544779</v>
      </c>
      <c r="G7942">
        <f t="shared" si="249"/>
        <v>1.582232146854478</v>
      </c>
    </row>
    <row r="7943" spans="1:7" x14ac:dyDescent="0.3">
      <c r="A7943">
        <v>7942</v>
      </c>
      <c r="B7943" s="1">
        <v>43567.583333333336</v>
      </c>
      <c r="C7943">
        <v>16.815100000000001</v>
      </c>
      <c r="D7943">
        <v>14.634307764199999</v>
      </c>
      <c r="E7943">
        <f>C7943-D7943</f>
        <v>2.180792235800002</v>
      </c>
      <c r="F7943">
        <f t="shared" si="248"/>
        <v>1.5336413000076803</v>
      </c>
      <c r="G7943">
        <f t="shared" si="249"/>
        <v>1.5836413000076803</v>
      </c>
    </row>
    <row r="7944" spans="1:7" x14ac:dyDescent="0.3">
      <c r="A7944">
        <v>7943</v>
      </c>
      <c r="B7944" s="1">
        <v>43567.625</v>
      </c>
      <c r="C7944">
        <v>16.807300000000001</v>
      </c>
      <c r="D7944">
        <v>14.619803990399999</v>
      </c>
      <c r="E7944">
        <f>C7944-D7944</f>
        <v>2.187496009600002</v>
      </c>
      <c r="F7944">
        <f t="shared" si="248"/>
        <v>1.5383557263509204</v>
      </c>
      <c r="G7944">
        <f t="shared" si="249"/>
        <v>1.5883557263509205</v>
      </c>
    </row>
    <row r="7945" spans="1:7" x14ac:dyDescent="0.3">
      <c r="A7945">
        <v>7944</v>
      </c>
      <c r="B7945" s="1">
        <v>43567.666666666664</v>
      </c>
      <c r="C7945">
        <v>16.8047</v>
      </c>
      <c r="D7945">
        <v>14.619803990399999</v>
      </c>
      <c r="E7945">
        <f>C7945-D7945</f>
        <v>2.184896009600001</v>
      </c>
      <c r="F7945">
        <f t="shared" si="248"/>
        <v>1.5365272773521745</v>
      </c>
      <c r="G7945">
        <f t="shared" si="249"/>
        <v>1.5865272773521746</v>
      </c>
    </row>
    <row r="7946" spans="1:7" x14ac:dyDescent="0.3">
      <c r="A7946">
        <v>7945</v>
      </c>
      <c r="B7946" s="1">
        <v>43567.708333333336</v>
      </c>
      <c r="C7946">
        <v>16.801500000000001</v>
      </c>
      <c r="D7946">
        <v>14.619803990399999</v>
      </c>
      <c r="E7946">
        <f>C7946-D7946</f>
        <v>2.1816960096000013</v>
      </c>
      <c r="F7946">
        <f t="shared" si="248"/>
        <v>1.5342768785844882</v>
      </c>
      <c r="G7946">
        <f t="shared" si="249"/>
        <v>1.5842768785844883</v>
      </c>
    </row>
    <row r="7947" spans="1:7" x14ac:dyDescent="0.3">
      <c r="A7947">
        <v>7946</v>
      </c>
      <c r="B7947" s="1">
        <v>43567.75</v>
      </c>
      <c r="C7947">
        <v>16.8047</v>
      </c>
      <c r="D7947">
        <v>14.634307764199999</v>
      </c>
      <c r="E7947">
        <f>C7947-D7947</f>
        <v>2.1703922358000014</v>
      </c>
      <c r="F7947">
        <f t="shared" si="248"/>
        <v>1.5263275040126987</v>
      </c>
      <c r="G7947">
        <f t="shared" si="249"/>
        <v>1.5763275040126987</v>
      </c>
    </row>
    <row r="7948" spans="1:7" x14ac:dyDescent="0.3">
      <c r="A7948">
        <v>7947</v>
      </c>
      <c r="B7948" s="1">
        <v>43567.791666666664</v>
      </c>
      <c r="C7948">
        <v>16.8171</v>
      </c>
      <c r="D7948">
        <v>14.648811538</v>
      </c>
      <c r="E7948">
        <f>C7948-D7948</f>
        <v>2.1682884619999996</v>
      </c>
      <c r="F7948">
        <f t="shared" si="248"/>
        <v>1.5248480258980064</v>
      </c>
      <c r="G7948">
        <f t="shared" si="249"/>
        <v>1.5748480258980064</v>
      </c>
    </row>
    <row r="7949" spans="1:7" x14ac:dyDescent="0.3">
      <c r="A7949">
        <v>7948</v>
      </c>
      <c r="B7949" s="1">
        <v>43567.833333333336</v>
      </c>
      <c r="C7949">
        <v>16.823399999999999</v>
      </c>
      <c r="D7949">
        <v>14.648811538</v>
      </c>
      <c r="E7949">
        <f>C7949-D7949</f>
        <v>2.1745884619999991</v>
      </c>
      <c r="F7949">
        <f t="shared" si="248"/>
        <v>1.5292784984718888</v>
      </c>
      <c r="G7949">
        <f t="shared" si="249"/>
        <v>1.5792784984718888</v>
      </c>
    </row>
    <row r="7950" spans="1:7" x14ac:dyDescent="0.3">
      <c r="A7950">
        <v>7949</v>
      </c>
      <c r="B7950" s="1">
        <v>43567.875</v>
      </c>
      <c r="C7950">
        <v>16.831199999999999</v>
      </c>
      <c r="D7950">
        <v>14.6633153118</v>
      </c>
      <c r="E7950">
        <f>C7950-D7950</f>
        <v>2.1678846881999991</v>
      </c>
      <c r="F7950">
        <f t="shared" si="248"/>
        <v>1.5245640721286486</v>
      </c>
      <c r="G7950">
        <f t="shared" si="249"/>
        <v>1.5745640721286487</v>
      </c>
    </row>
    <row r="7951" spans="1:7" x14ac:dyDescent="0.3">
      <c r="A7951">
        <v>7950</v>
      </c>
      <c r="B7951" s="1">
        <v>43567.916666666664</v>
      </c>
      <c r="C7951">
        <v>16.834399999999999</v>
      </c>
      <c r="D7951">
        <v>14.6633153118</v>
      </c>
      <c r="E7951">
        <f>C7951-D7951</f>
        <v>2.1710846881999988</v>
      </c>
      <c r="F7951">
        <f t="shared" si="248"/>
        <v>1.5268144708963347</v>
      </c>
      <c r="G7951">
        <f t="shared" si="249"/>
        <v>1.5768144708963348</v>
      </c>
    </row>
    <row r="7952" spans="1:7" x14ac:dyDescent="0.3">
      <c r="A7952">
        <v>7951</v>
      </c>
      <c r="B7952" s="1">
        <v>43567.958333333336</v>
      </c>
      <c r="C7952">
        <v>16.837399999999999</v>
      </c>
      <c r="D7952">
        <v>14.6633153118</v>
      </c>
      <c r="E7952">
        <f>C7952-D7952</f>
        <v>2.1740846881999989</v>
      </c>
      <c r="F7952">
        <f t="shared" si="248"/>
        <v>1.5289242197410409</v>
      </c>
      <c r="G7952">
        <f t="shared" si="249"/>
        <v>1.5789242197410409</v>
      </c>
    </row>
    <row r="7953" spans="1:7" x14ac:dyDescent="0.3">
      <c r="A7953">
        <v>7952</v>
      </c>
      <c r="B7953" s="1">
        <v>43568</v>
      </c>
      <c r="C7953">
        <v>16.835999999999999</v>
      </c>
      <c r="D7953">
        <v>14.6633153118</v>
      </c>
      <c r="E7953">
        <f>C7953-D7953</f>
        <v>2.1726846881999986</v>
      </c>
      <c r="F7953">
        <f t="shared" si="248"/>
        <v>1.527939670280178</v>
      </c>
      <c r="G7953">
        <f t="shared" si="249"/>
        <v>1.577939670280178</v>
      </c>
    </row>
    <row r="7954" spans="1:7" x14ac:dyDescent="0.3">
      <c r="A7954">
        <v>7953</v>
      </c>
      <c r="B7954" s="1">
        <v>43568.041666666664</v>
      </c>
      <c r="C7954">
        <v>16.821899999999999</v>
      </c>
      <c r="D7954">
        <v>14.648811538</v>
      </c>
      <c r="E7954">
        <f>C7954-D7954</f>
        <v>2.1730884619999991</v>
      </c>
      <c r="F7954">
        <f t="shared" si="248"/>
        <v>1.5282236240495357</v>
      </c>
      <c r="G7954">
        <f t="shared" si="249"/>
        <v>1.5782236240495358</v>
      </c>
    </row>
    <row r="7955" spans="1:7" x14ac:dyDescent="0.3">
      <c r="A7955">
        <v>7954</v>
      </c>
      <c r="B7955" s="1">
        <v>43568.083333333336</v>
      </c>
      <c r="C7955">
        <v>16.8203</v>
      </c>
      <c r="D7955">
        <v>14.648811538</v>
      </c>
      <c r="E7955">
        <f>C7955-D7955</f>
        <v>2.1714884619999992</v>
      </c>
      <c r="F7955">
        <f t="shared" si="248"/>
        <v>1.5270984246656927</v>
      </c>
      <c r="G7955">
        <f t="shared" si="249"/>
        <v>1.5770984246656927</v>
      </c>
    </row>
    <row r="7956" spans="1:7" x14ac:dyDescent="0.3">
      <c r="A7956">
        <v>7955</v>
      </c>
      <c r="B7956" s="1">
        <v>43568.125</v>
      </c>
      <c r="C7956">
        <v>16.8155</v>
      </c>
      <c r="D7956">
        <v>14.634307764199999</v>
      </c>
      <c r="E7956">
        <f>C7956-D7956</f>
        <v>2.1811922358000011</v>
      </c>
      <c r="F7956">
        <f t="shared" si="248"/>
        <v>1.5339225998536403</v>
      </c>
      <c r="G7956">
        <f t="shared" si="249"/>
        <v>1.5839225998536404</v>
      </c>
    </row>
    <row r="7957" spans="1:7" x14ac:dyDescent="0.3">
      <c r="A7957">
        <v>7956</v>
      </c>
      <c r="B7957" s="1">
        <v>43568.166666666664</v>
      </c>
      <c r="C7957">
        <v>16.8141</v>
      </c>
      <c r="D7957">
        <v>14.648811538</v>
      </c>
      <c r="E7957">
        <f>C7957-D7957</f>
        <v>2.1652884619999995</v>
      </c>
      <c r="F7957">
        <f t="shared" si="248"/>
        <v>1.5227382770533002</v>
      </c>
      <c r="G7957">
        <f t="shared" si="249"/>
        <v>1.5727382770533003</v>
      </c>
    </row>
    <row r="7958" spans="1:7" x14ac:dyDescent="0.3">
      <c r="A7958">
        <v>7957</v>
      </c>
      <c r="B7958" s="1">
        <v>43568.208333333336</v>
      </c>
      <c r="C7958">
        <v>16.8171</v>
      </c>
      <c r="D7958">
        <v>14.648811538</v>
      </c>
      <c r="E7958">
        <f>C7958-D7958</f>
        <v>2.1682884619999996</v>
      </c>
      <c r="F7958">
        <f t="shared" si="248"/>
        <v>1.5248480258980064</v>
      </c>
      <c r="G7958">
        <f t="shared" si="249"/>
        <v>1.5748480258980064</v>
      </c>
    </row>
    <row r="7959" spans="1:7" x14ac:dyDescent="0.3">
      <c r="A7959">
        <v>7958</v>
      </c>
      <c r="B7959" s="1">
        <v>43568.25</v>
      </c>
      <c r="C7959">
        <v>16.821899999999999</v>
      </c>
      <c r="D7959">
        <v>14.648811538</v>
      </c>
      <c r="E7959">
        <f>C7959-D7959</f>
        <v>2.1730884619999991</v>
      </c>
      <c r="F7959">
        <f t="shared" si="248"/>
        <v>1.5282236240495357</v>
      </c>
      <c r="G7959">
        <f t="shared" si="249"/>
        <v>1.5782236240495358</v>
      </c>
    </row>
    <row r="7960" spans="1:7" x14ac:dyDescent="0.3">
      <c r="A7960">
        <v>7959</v>
      </c>
      <c r="B7960" s="1">
        <v>43568.291666666664</v>
      </c>
      <c r="C7960">
        <v>16.829699999999999</v>
      </c>
      <c r="D7960">
        <v>14.648811538</v>
      </c>
      <c r="E7960">
        <f>C7960-D7960</f>
        <v>2.1808884619999986</v>
      </c>
      <c r="F7960">
        <f t="shared" si="248"/>
        <v>1.5337089710457712</v>
      </c>
      <c r="G7960">
        <f t="shared" si="249"/>
        <v>1.5837089710457712</v>
      </c>
    </row>
    <row r="7961" spans="1:7" x14ac:dyDescent="0.3">
      <c r="A7961">
        <v>7960</v>
      </c>
      <c r="B7961" s="1">
        <v>43568.333333333336</v>
      </c>
      <c r="C7961">
        <v>16.829699999999999</v>
      </c>
      <c r="D7961">
        <v>14.6633153118</v>
      </c>
      <c r="E7961">
        <f>C7961-D7961</f>
        <v>2.1663846881999991</v>
      </c>
      <c r="F7961">
        <f t="shared" si="248"/>
        <v>1.5235091977062956</v>
      </c>
      <c r="G7961">
        <f t="shared" si="249"/>
        <v>1.5735091977062956</v>
      </c>
    </row>
    <row r="7962" spans="1:7" x14ac:dyDescent="0.3">
      <c r="A7962">
        <v>7961</v>
      </c>
      <c r="B7962" s="1">
        <v>43568.375</v>
      </c>
      <c r="C7962">
        <v>16.829699999999999</v>
      </c>
      <c r="D7962">
        <v>14.6633153118</v>
      </c>
      <c r="E7962">
        <f>C7962-D7962</f>
        <v>2.1663846881999991</v>
      </c>
      <c r="F7962">
        <f t="shared" si="248"/>
        <v>1.5235091977062956</v>
      </c>
      <c r="G7962">
        <f t="shared" si="249"/>
        <v>1.5735091977062956</v>
      </c>
    </row>
    <row r="7963" spans="1:7" x14ac:dyDescent="0.3">
      <c r="A7963">
        <v>7962</v>
      </c>
      <c r="B7963" s="1">
        <v>43568.416666666664</v>
      </c>
      <c r="C7963">
        <v>16.834399999999999</v>
      </c>
      <c r="D7963">
        <v>14.6633153118</v>
      </c>
      <c r="E7963">
        <f>C7963-D7963</f>
        <v>2.1710846881999988</v>
      </c>
      <c r="F7963">
        <f t="shared" si="248"/>
        <v>1.5268144708963347</v>
      </c>
      <c r="G7963">
        <f t="shared" si="249"/>
        <v>1.5768144708963348</v>
      </c>
    </row>
    <row r="7964" spans="1:7" x14ac:dyDescent="0.3">
      <c r="A7964">
        <v>7963</v>
      </c>
      <c r="B7964" s="1">
        <v>43568.458333333336</v>
      </c>
      <c r="C7964">
        <v>16.837399999999999</v>
      </c>
      <c r="D7964">
        <v>14.6633153118</v>
      </c>
      <c r="E7964">
        <f>C7964-D7964</f>
        <v>2.1740846881999989</v>
      </c>
      <c r="F7964">
        <f t="shared" si="248"/>
        <v>1.5289242197410409</v>
      </c>
      <c r="G7964">
        <f t="shared" si="249"/>
        <v>1.5789242197410409</v>
      </c>
    </row>
    <row r="7965" spans="1:7" x14ac:dyDescent="0.3">
      <c r="A7965">
        <v>7964</v>
      </c>
      <c r="B7965" s="1">
        <v>43568.5</v>
      </c>
      <c r="C7965">
        <v>16.831800000000001</v>
      </c>
      <c r="D7965">
        <v>14.648811538</v>
      </c>
      <c r="E7965">
        <f>C7965-D7965</f>
        <v>2.1829884620000009</v>
      </c>
      <c r="F7965">
        <f t="shared" si="248"/>
        <v>1.5351857952370671</v>
      </c>
      <c r="G7965">
        <f t="shared" si="249"/>
        <v>1.5851857952370672</v>
      </c>
    </row>
    <row r="7966" spans="1:7" x14ac:dyDescent="0.3">
      <c r="A7966">
        <v>7965</v>
      </c>
      <c r="B7966" s="1">
        <v>43568.541666666664</v>
      </c>
      <c r="C7966">
        <v>16.817699999999999</v>
      </c>
      <c r="D7966">
        <v>14.648811538</v>
      </c>
      <c r="E7966">
        <f>C7966-D7966</f>
        <v>2.1688884619999982</v>
      </c>
      <c r="F7966">
        <f t="shared" si="248"/>
        <v>1.5252699756669466</v>
      </c>
      <c r="G7966">
        <f t="shared" si="249"/>
        <v>1.5752699756669466</v>
      </c>
    </row>
    <row r="7967" spans="1:7" x14ac:dyDescent="0.3">
      <c r="A7967">
        <v>7966</v>
      </c>
      <c r="B7967" s="1">
        <v>43568.583333333336</v>
      </c>
      <c r="C7967">
        <v>16.803599999999999</v>
      </c>
      <c r="D7967">
        <v>14.634307764199999</v>
      </c>
      <c r="E7967">
        <f>C7967-D7967</f>
        <v>2.1692922358000004</v>
      </c>
      <c r="F7967">
        <f t="shared" si="248"/>
        <v>1.5255539294363056</v>
      </c>
      <c r="G7967">
        <f t="shared" si="249"/>
        <v>1.5755539294363057</v>
      </c>
    </row>
    <row r="7968" spans="1:7" x14ac:dyDescent="0.3">
      <c r="A7968">
        <v>7967</v>
      </c>
      <c r="B7968" s="1">
        <v>43568.625</v>
      </c>
      <c r="C7968">
        <v>16.794799999999999</v>
      </c>
      <c r="D7968">
        <v>14.619803990399999</v>
      </c>
      <c r="E7968">
        <f>C7968-D7968</f>
        <v>2.1749960095999992</v>
      </c>
      <c r="F7968">
        <f t="shared" si="248"/>
        <v>1.5295651061646431</v>
      </c>
      <c r="G7968">
        <f t="shared" si="249"/>
        <v>1.5795651061646432</v>
      </c>
    </row>
    <row r="7969" spans="1:7" x14ac:dyDescent="0.3">
      <c r="A7969">
        <v>7968</v>
      </c>
      <c r="B7969" s="1">
        <v>43568.666666666664</v>
      </c>
      <c r="C7969">
        <v>16.785399999999999</v>
      </c>
      <c r="D7969">
        <v>14.619803990399999</v>
      </c>
      <c r="E7969">
        <f>C7969-D7969</f>
        <v>2.1655960095999998</v>
      </c>
      <c r="F7969">
        <f t="shared" si="248"/>
        <v>1.5229545597845644</v>
      </c>
      <c r="G7969">
        <f t="shared" si="249"/>
        <v>1.5729545597845644</v>
      </c>
    </row>
    <row r="7970" spans="1:7" x14ac:dyDescent="0.3">
      <c r="A7970">
        <v>7969</v>
      </c>
      <c r="B7970" s="1">
        <v>43568.708333333336</v>
      </c>
      <c r="C7970">
        <v>16.7806</v>
      </c>
      <c r="D7970">
        <v>14.6053002166</v>
      </c>
      <c r="E7970">
        <f>C7970-D7970</f>
        <v>2.1752997833999999</v>
      </c>
      <c r="F7970">
        <f t="shared" si="248"/>
        <v>1.5297787349725109</v>
      </c>
      <c r="G7970">
        <f t="shared" si="249"/>
        <v>1.579778734972511</v>
      </c>
    </row>
    <row r="7971" spans="1:7" x14ac:dyDescent="0.3">
      <c r="A7971">
        <v>7970</v>
      </c>
      <c r="B7971" s="1">
        <v>43568.75</v>
      </c>
      <c r="C7971">
        <v>16.7822</v>
      </c>
      <c r="D7971">
        <v>14.619803990399999</v>
      </c>
      <c r="E7971">
        <f>C7971-D7971</f>
        <v>2.1623960096000001</v>
      </c>
      <c r="F7971">
        <f t="shared" si="248"/>
        <v>1.5207041610168783</v>
      </c>
      <c r="G7971">
        <f t="shared" si="249"/>
        <v>1.5707041610168784</v>
      </c>
    </row>
    <row r="7972" spans="1:7" x14ac:dyDescent="0.3">
      <c r="A7972">
        <v>7971</v>
      </c>
      <c r="B7972" s="1">
        <v>43568.791666666664</v>
      </c>
      <c r="C7972">
        <v>16.7806</v>
      </c>
      <c r="D7972">
        <v>14.619803990399999</v>
      </c>
      <c r="E7972">
        <f>C7972-D7972</f>
        <v>2.1607960096000003</v>
      </c>
      <c r="F7972">
        <f t="shared" si="248"/>
        <v>1.5195789616330351</v>
      </c>
      <c r="G7972">
        <f t="shared" si="249"/>
        <v>1.5695789616330351</v>
      </c>
    </row>
    <row r="7973" spans="1:7" x14ac:dyDescent="0.3">
      <c r="A7973">
        <v>7972</v>
      </c>
      <c r="B7973" s="1">
        <v>43568.833333333336</v>
      </c>
      <c r="C7973">
        <v>16.785399999999999</v>
      </c>
      <c r="D7973">
        <v>14.619803990399999</v>
      </c>
      <c r="E7973">
        <f>C7973-D7973</f>
        <v>2.1655960095999998</v>
      </c>
      <c r="F7973">
        <f t="shared" si="248"/>
        <v>1.5229545597845644</v>
      </c>
      <c r="G7973">
        <f t="shared" si="249"/>
        <v>1.5729545597845644</v>
      </c>
    </row>
    <row r="7974" spans="1:7" x14ac:dyDescent="0.3">
      <c r="A7974">
        <v>7973</v>
      </c>
      <c r="B7974" s="1">
        <v>43568.875</v>
      </c>
      <c r="C7974">
        <v>16.79</v>
      </c>
      <c r="D7974">
        <v>14.634307764199999</v>
      </c>
      <c r="E7974">
        <f>C7974-D7974</f>
        <v>2.1556922358000001</v>
      </c>
      <c r="F7974">
        <f t="shared" si="248"/>
        <v>1.515989734673638</v>
      </c>
      <c r="G7974">
        <f t="shared" si="249"/>
        <v>1.565989734673638</v>
      </c>
    </row>
    <row r="7975" spans="1:7" x14ac:dyDescent="0.3">
      <c r="A7975">
        <v>7974</v>
      </c>
      <c r="B7975" s="1">
        <v>43568.916666666664</v>
      </c>
      <c r="C7975">
        <v>16.793199999999999</v>
      </c>
      <c r="D7975">
        <v>14.619803990399999</v>
      </c>
      <c r="E7975">
        <f>C7975-D7975</f>
        <v>2.1733960095999993</v>
      </c>
      <c r="F7975">
        <f t="shared" si="248"/>
        <v>1.5284399067808001</v>
      </c>
      <c r="G7975">
        <f t="shared" si="249"/>
        <v>1.5784399067808002</v>
      </c>
    </row>
    <row r="7976" spans="1:7" x14ac:dyDescent="0.3">
      <c r="A7976">
        <v>7975</v>
      </c>
      <c r="B7976" s="1">
        <v>43568.958333333336</v>
      </c>
      <c r="C7976">
        <v>16.786999999999999</v>
      </c>
      <c r="D7976">
        <v>14.619803990399999</v>
      </c>
      <c r="E7976">
        <f>C7976-D7976</f>
        <v>2.1671960095999996</v>
      </c>
      <c r="F7976">
        <f t="shared" si="248"/>
        <v>1.5240797591684077</v>
      </c>
      <c r="G7976">
        <f t="shared" si="249"/>
        <v>1.5740797591684077</v>
      </c>
    </row>
    <row r="7977" spans="1:7" x14ac:dyDescent="0.3">
      <c r="A7977">
        <v>7976</v>
      </c>
      <c r="B7977" s="1">
        <v>43569</v>
      </c>
      <c r="C7977">
        <v>16.786999999999999</v>
      </c>
      <c r="D7977">
        <v>14.619803990399999</v>
      </c>
      <c r="E7977">
        <f>C7977-D7977</f>
        <v>2.1671960095999996</v>
      </c>
      <c r="F7977">
        <f t="shared" si="248"/>
        <v>1.5240797591684077</v>
      </c>
      <c r="G7977">
        <f t="shared" si="249"/>
        <v>1.5740797591684077</v>
      </c>
    </row>
    <row r="7978" spans="1:7" x14ac:dyDescent="0.3">
      <c r="A7978">
        <v>7977</v>
      </c>
      <c r="B7978" s="1">
        <v>43569.041666666664</v>
      </c>
      <c r="C7978">
        <v>16.7806</v>
      </c>
      <c r="D7978">
        <v>14.619803990399999</v>
      </c>
      <c r="E7978">
        <f>C7978-D7978</f>
        <v>2.1607960096000003</v>
      </c>
      <c r="F7978">
        <f t="shared" si="248"/>
        <v>1.5195789616330351</v>
      </c>
      <c r="G7978">
        <f t="shared" si="249"/>
        <v>1.5695789616330351</v>
      </c>
    </row>
    <row r="7979" spans="1:7" x14ac:dyDescent="0.3">
      <c r="A7979">
        <v>7978</v>
      </c>
      <c r="B7979" s="1">
        <v>43569.083333333336</v>
      </c>
      <c r="C7979">
        <v>16.7697</v>
      </c>
      <c r="D7979">
        <v>14.6053002166</v>
      </c>
      <c r="E7979">
        <f>C7979-D7979</f>
        <v>2.1643997834000004</v>
      </c>
      <c r="F7979">
        <f t="shared" si="248"/>
        <v>1.5221133141700793</v>
      </c>
      <c r="G7979">
        <f t="shared" si="249"/>
        <v>1.5721133141700794</v>
      </c>
    </row>
    <row r="7980" spans="1:7" x14ac:dyDescent="0.3">
      <c r="A7980">
        <v>7979</v>
      </c>
      <c r="B7980" s="1">
        <v>43569.125</v>
      </c>
      <c r="C7980">
        <v>16.763500000000001</v>
      </c>
      <c r="D7980">
        <v>14.6053002166</v>
      </c>
      <c r="E7980">
        <f>C7980-D7980</f>
        <v>2.1581997834000006</v>
      </c>
      <c r="F7980">
        <f t="shared" si="248"/>
        <v>1.5177531665576869</v>
      </c>
      <c r="G7980">
        <f t="shared" si="249"/>
        <v>1.5677531665576869</v>
      </c>
    </row>
    <row r="7981" spans="1:7" x14ac:dyDescent="0.3">
      <c r="A7981">
        <v>7980</v>
      </c>
      <c r="B7981" s="1">
        <v>43569.166666666664</v>
      </c>
      <c r="C7981">
        <v>16.7681</v>
      </c>
      <c r="D7981">
        <v>14.6053002166</v>
      </c>
      <c r="E7981">
        <f>C7981-D7981</f>
        <v>2.1627997834000006</v>
      </c>
      <c r="F7981">
        <f t="shared" si="248"/>
        <v>1.5209881147862361</v>
      </c>
      <c r="G7981">
        <f t="shared" si="249"/>
        <v>1.5709881147862361</v>
      </c>
    </row>
    <row r="7982" spans="1:7" x14ac:dyDescent="0.3">
      <c r="A7982">
        <v>7981</v>
      </c>
      <c r="B7982" s="1">
        <v>43569.208333333336</v>
      </c>
      <c r="C7982">
        <v>16.761900000000001</v>
      </c>
      <c r="D7982">
        <v>14.6053002166</v>
      </c>
      <c r="E7982">
        <f>C7982-D7982</f>
        <v>2.1565997834000008</v>
      </c>
      <c r="F7982">
        <f t="shared" si="248"/>
        <v>1.5166279671738436</v>
      </c>
      <c r="G7982">
        <f t="shared" si="249"/>
        <v>1.5666279671738437</v>
      </c>
    </row>
    <row r="7983" spans="1:7" x14ac:dyDescent="0.3">
      <c r="A7983">
        <v>7982</v>
      </c>
      <c r="B7983" s="1">
        <v>43569.25</v>
      </c>
      <c r="C7983">
        <v>16.760300000000001</v>
      </c>
      <c r="D7983">
        <v>14.5907964428</v>
      </c>
      <c r="E7983">
        <f>C7983-D7983</f>
        <v>2.1695035572000005</v>
      </c>
      <c r="F7983">
        <f t="shared" si="248"/>
        <v>1.5257025411294765</v>
      </c>
      <c r="G7983">
        <f t="shared" si="249"/>
        <v>1.5757025411294765</v>
      </c>
    </row>
    <row r="7984" spans="1:7" x14ac:dyDescent="0.3">
      <c r="A7984">
        <v>7983</v>
      </c>
      <c r="B7984" s="1">
        <v>43569.291666666664</v>
      </c>
      <c r="C7984">
        <v>16.7651</v>
      </c>
      <c r="D7984">
        <v>14.6053002166</v>
      </c>
      <c r="E7984">
        <f>C7984-D7984</f>
        <v>2.1597997834000005</v>
      </c>
      <c r="F7984">
        <f t="shared" si="248"/>
        <v>1.5188783659415299</v>
      </c>
      <c r="G7984">
        <f t="shared" si="249"/>
        <v>1.56887836594153</v>
      </c>
    </row>
    <row r="7985" spans="1:7" x14ac:dyDescent="0.3">
      <c r="A7985">
        <v>7984</v>
      </c>
      <c r="B7985" s="1">
        <v>43569.333333333336</v>
      </c>
      <c r="C7985">
        <v>16.7775</v>
      </c>
      <c r="D7985">
        <v>14.619803990399999</v>
      </c>
      <c r="E7985">
        <f>C7985-D7985</f>
        <v>2.1576960096000004</v>
      </c>
      <c r="F7985">
        <f t="shared" si="248"/>
        <v>1.517398887826839</v>
      </c>
      <c r="G7985">
        <f t="shared" si="249"/>
        <v>1.567398887826839</v>
      </c>
    </row>
    <row r="7986" spans="1:7" x14ac:dyDescent="0.3">
      <c r="A7986">
        <v>7985</v>
      </c>
      <c r="B7986" s="1">
        <v>43569.375</v>
      </c>
      <c r="C7986">
        <v>16.7727</v>
      </c>
      <c r="D7986">
        <v>14.619803990399999</v>
      </c>
      <c r="E7986">
        <f>C7986-D7986</f>
        <v>2.1528960096000009</v>
      </c>
      <c r="F7986">
        <f t="shared" si="248"/>
        <v>1.5140232896753096</v>
      </c>
      <c r="G7986">
        <f t="shared" si="249"/>
        <v>1.5640232896753097</v>
      </c>
    </row>
    <row r="7987" spans="1:7" x14ac:dyDescent="0.3">
      <c r="A7987">
        <v>7986</v>
      </c>
      <c r="B7987" s="1">
        <v>43569.416666666664</v>
      </c>
      <c r="C7987">
        <v>16.777999999999999</v>
      </c>
      <c r="D7987">
        <v>14.619803990399999</v>
      </c>
      <c r="E7987">
        <f>C7987-D7987</f>
        <v>2.1581960095999992</v>
      </c>
      <c r="F7987">
        <f t="shared" si="248"/>
        <v>1.5177505126342892</v>
      </c>
      <c r="G7987">
        <f t="shared" si="249"/>
        <v>1.5677505126342892</v>
      </c>
    </row>
    <row r="7988" spans="1:7" x14ac:dyDescent="0.3">
      <c r="A7988">
        <v>7987</v>
      </c>
      <c r="B7988" s="1">
        <v>43569.458333333336</v>
      </c>
      <c r="C7988">
        <v>16.776499999999999</v>
      </c>
      <c r="D7988">
        <v>14.6053002166</v>
      </c>
      <c r="E7988">
        <f>C7988-D7988</f>
        <v>2.1711997833999988</v>
      </c>
      <c r="F7988">
        <f t="shared" si="248"/>
        <v>1.526895411551412</v>
      </c>
      <c r="G7988">
        <f t="shared" si="249"/>
        <v>1.576895411551412</v>
      </c>
    </row>
    <row r="7989" spans="1:7" x14ac:dyDescent="0.3">
      <c r="A7989">
        <v>7988</v>
      </c>
      <c r="B7989" s="1">
        <v>43569.5</v>
      </c>
      <c r="C7989">
        <v>16.7593</v>
      </c>
      <c r="D7989">
        <v>14.5907964428</v>
      </c>
      <c r="E7989">
        <f>C7989-D7989</f>
        <v>2.1685035571999993</v>
      </c>
      <c r="F7989">
        <f t="shared" si="248"/>
        <v>1.5249992915145736</v>
      </c>
      <c r="G7989">
        <f t="shared" si="249"/>
        <v>1.5749992915145736</v>
      </c>
    </row>
    <row r="7990" spans="1:7" x14ac:dyDescent="0.3">
      <c r="A7990">
        <v>7989</v>
      </c>
      <c r="B7990" s="1">
        <v>43569.541666666664</v>
      </c>
      <c r="C7990">
        <v>16.7514</v>
      </c>
      <c r="D7990">
        <v>14.576292668999999</v>
      </c>
      <c r="E7990">
        <f>C7990-D7990</f>
        <v>2.1751073310000013</v>
      </c>
      <c r="F7990">
        <f t="shared" si="248"/>
        <v>1.5296433928963249</v>
      </c>
      <c r="G7990">
        <f t="shared" si="249"/>
        <v>1.5796433928963249</v>
      </c>
    </row>
    <row r="7991" spans="1:7" x14ac:dyDescent="0.3">
      <c r="A7991">
        <v>7990</v>
      </c>
      <c r="B7991" s="1">
        <v>43569.583333333336</v>
      </c>
      <c r="C7991">
        <v>16.734200000000001</v>
      </c>
      <c r="D7991">
        <v>14.561788895199999</v>
      </c>
      <c r="E7991">
        <f>C7991-D7991</f>
        <v>2.1724111048000019</v>
      </c>
      <c r="F7991">
        <f t="shared" si="248"/>
        <v>1.5277472728594865</v>
      </c>
      <c r="G7991">
        <f t="shared" si="249"/>
        <v>1.5777472728594866</v>
      </c>
    </row>
    <row r="7992" spans="1:7" x14ac:dyDescent="0.3">
      <c r="A7992">
        <v>7991</v>
      </c>
      <c r="B7992" s="1">
        <v>43569.625</v>
      </c>
      <c r="C7992">
        <v>16.725300000000001</v>
      </c>
      <c r="D7992">
        <v>14.561788895199999</v>
      </c>
      <c r="E7992">
        <f>C7992-D7992</f>
        <v>2.1635111048000013</v>
      </c>
      <c r="F7992">
        <f t="shared" si="248"/>
        <v>1.5214883512868582</v>
      </c>
      <c r="G7992">
        <f t="shared" si="249"/>
        <v>1.5714883512868583</v>
      </c>
    </row>
    <row r="7993" spans="1:7" x14ac:dyDescent="0.3">
      <c r="A7993">
        <v>7992</v>
      </c>
      <c r="B7993" s="1">
        <v>43569.666666666664</v>
      </c>
      <c r="C7993">
        <v>16.720700000000001</v>
      </c>
      <c r="D7993">
        <v>14.561788895199999</v>
      </c>
      <c r="E7993">
        <f>C7993-D7993</f>
        <v>2.1589111048000014</v>
      </c>
      <c r="F7993">
        <f t="shared" si="248"/>
        <v>1.518253403058309</v>
      </c>
      <c r="G7993">
        <f t="shared" si="249"/>
        <v>1.5682534030583091</v>
      </c>
    </row>
    <row r="7994" spans="1:7" x14ac:dyDescent="0.3">
      <c r="A7994">
        <v>7993</v>
      </c>
      <c r="B7994" s="1">
        <v>43569.708333333336</v>
      </c>
      <c r="C7994">
        <v>16.726900000000001</v>
      </c>
      <c r="D7994">
        <v>14.561788895199999</v>
      </c>
      <c r="E7994">
        <f>C7994-D7994</f>
        <v>2.1651111048000011</v>
      </c>
      <c r="F7994">
        <f t="shared" si="248"/>
        <v>1.5226135506707013</v>
      </c>
      <c r="G7994">
        <f t="shared" si="249"/>
        <v>1.5726135506707013</v>
      </c>
    </row>
    <row r="7995" spans="1:7" x14ac:dyDescent="0.3">
      <c r="A7995">
        <v>7994</v>
      </c>
      <c r="B7995" s="1">
        <v>43569.75</v>
      </c>
      <c r="C7995">
        <v>16.7285</v>
      </c>
      <c r="D7995">
        <v>14.561788895199999</v>
      </c>
      <c r="E7995">
        <f>C7995-D7995</f>
        <v>2.166711104800001</v>
      </c>
      <c r="F7995">
        <f t="shared" si="248"/>
        <v>1.5237387500545445</v>
      </c>
      <c r="G7995">
        <f t="shared" si="249"/>
        <v>1.5737387500545446</v>
      </c>
    </row>
    <row r="7996" spans="1:7" x14ac:dyDescent="0.3">
      <c r="A7996">
        <v>7995</v>
      </c>
      <c r="B7996" s="1">
        <v>43569.791666666664</v>
      </c>
      <c r="C7996">
        <v>16.742599999999999</v>
      </c>
      <c r="D7996">
        <v>14.576292668999999</v>
      </c>
      <c r="E7996">
        <f>C7996-D7996</f>
        <v>2.1663073310000005</v>
      </c>
      <c r="F7996">
        <f t="shared" si="248"/>
        <v>1.5234547962851865</v>
      </c>
      <c r="G7996">
        <f t="shared" si="249"/>
        <v>1.5734547962851866</v>
      </c>
    </row>
    <row r="7997" spans="1:7" x14ac:dyDescent="0.3">
      <c r="A7997">
        <v>7996</v>
      </c>
      <c r="B7997" s="1">
        <v>43569.833333333336</v>
      </c>
      <c r="C7997">
        <v>16.7316</v>
      </c>
      <c r="D7997">
        <v>14.561788895199999</v>
      </c>
      <c r="E7997">
        <f>C7997-D7997</f>
        <v>2.1698111048000008</v>
      </c>
      <c r="F7997">
        <f t="shared" si="248"/>
        <v>1.5259188238607406</v>
      </c>
      <c r="G7997">
        <f t="shared" si="249"/>
        <v>1.5759188238607407</v>
      </c>
    </row>
    <row r="7998" spans="1:7" x14ac:dyDescent="0.3">
      <c r="A7998">
        <v>7997</v>
      </c>
      <c r="B7998" s="1">
        <v>43569.875</v>
      </c>
      <c r="C7998">
        <v>16.719100000000001</v>
      </c>
      <c r="D7998">
        <v>14.561788895199999</v>
      </c>
      <c r="E7998">
        <f>C7998-D7998</f>
        <v>2.1573111048000015</v>
      </c>
      <c r="F7998">
        <f t="shared" si="248"/>
        <v>1.5171282036744658</v>
      </c>
      <c r="G7998">
        <f t="shared" si="249"/>
        <v>1.5671282036744658</v>
      </c>
    </row>
    <row r="7999" spans="1:7" x14ac:dyDescent="0.3">
      <c r="A7999">
        <v>7998</v>
      </c>
      <c r="B7999" s="1">
        <v>43569.916666666664</v>
      </c>
      <c r="C7999">
        <v>16.7456</v>
      </c>
      <c r="D7999">
        <v>14.5907964428</v>
      </c>
      <c r="E7999">
        <f>C7999-D7999</f>
        <v>2.1548035571999993</v>
      </c>
      <c r="F7999">
        <f t="shared" si="248"/>
        <v>1.5153647717904157</v>
      </c>
      <c r="G7999">
        <f t="shared" si="249"/>
        <v>1.5653647717904158</v>
      </c>
    </row>
    <row r="8000" spans="1:7" x14ac:dyDescent="0.3">
      <c r="A8000">
        <v>7999</v>
      </c>
      <c r="B8000" s="1">
        <v>43569.958333333336</v>
      </c>
      <c r="C8000">
        <v>16.747199999999999</v>
      </c>
      <c r="D8000">
        <v>14.5907964428</v>
      </c>
      <c r="E8000">
        <f>C8000-D8000</f>
        <v>2.1564035571999991</v>
      </c>
      <c r="F8000">
        <f t="shared" si="248"/>
        <v>1.5164899711742588</v>
      </c>
      <c r="G8000">
        <f t="shared" si="249"/>
        <v>1.5664899711742588</v>
      </c>
    </row>
    <row r="8001" spans="1:7" x14ac:dyDescent="0.3">
      <c r="A8001">
        <v>8000</v>
      </c>
      <c r="B8001" s="1">
        <v>43570</v>
      </c>
      <c r="C8001">
        <v>16.747199999999999</v>
      </c>
      <c r="D8001">
        <v>14.5907964428</v>
      </c>
      <c r="E8001">
        <f>C8001-D8001</f>
        <v>2.1564035571999991</v>
      </c>
      <c r="F8001">
        <f t="shared" si="248"/>
        <v>1.5164899711742588</v>
      </c>
      <c r="G8001">
        <f t="shared" si="249"/>
        <v>1.5664899711742588</v>
      </c>
    </row>
    <row r="8002" spans="1:7" x14ac:dyDescent="0.3">
      <c r="A8002">
        <v>8001</v>
      </c>
      <c r="B8002" s="1">
        <v>43570.041666666664</v>
      </c>
      <c r="C8002">
        <v>16.742599999999999</v>
      </c>
      <c r="D8002">
        <v>14.5907964428</v>
      </c>
      <c r="E8002">
        <f>C8002-D8002</f>
        <v>2.1518035571999992</v>
      </c>
      <c r="F8002">
        <f t="shared" si="248"/>
        <v>1.5132550229457096</v>
      </c>
      <c r="G8002">
        <f t="shared" si="249"/>
        <v>1.5632550229457096</v>
      </c>
    </row>
    <row r="8003" spans="1:7" x14ac:dyDescent="0.3">
      <c r="A8003">
        <v>8002</v>
      </c>
      <c r="B8003" s="1">
        <v>43570.083333333336</v>
      </c>
      <c r="C8003">
        <v>16.751999999999999</v>
      </c>
      <c r="D8003">
        <v>14.5907964428</v>
      </c>
      <c r="E8003">
        <f>C8003-D8003</f>
        <v>2.1612035571999986</v>
      </c>
      <c r="F8003">
        <f t="shared" ref="F8003:F8066" si="250">E8003/1.4219702063247</f>
        <v>1.5198655693257881</v>
      </c>
      <c r="G8003">
        <f t="shared" ref="G8003:G8066" si="251">F8003+$K$2</f>
        <v>1.5698655693257881</v>
      </c>
    </row>
    <row r="8004" spans="1:7" x14ac:dyDescent="0.3">
      <c r="A8004">
        <v>8003</v>
      </c>
      <c r="B8004" s="1">
        <v>43570.125</v>
      </c>
      <c r="C8004">
        <v>16.758199999999999</v>
      </c>
      <c r="D8004">
        <v>14.6053002166</v>
      </c>
      <c r="E8004">
        <f>C8004-D8004</f>
        <v>2.1528997833999988</v>
      </c>
      <c r="F8004">
        <f t="shared" si="250"/>
        <v>1.5140259435987047</v>
      </c>
      <c r="G8004">
        <f t="shared" si="251"/>
        <v>1.5640259435987047</v>
      </c>
    </row>
    <row r="8005" spans="1:7" x14ac:dyDescent="0.3">
      <c r="A8005">
        <v>8004</v>
      </c>
      <c r="B8005" s="1">
        <v>43570.166666666664</v>
      </c>
      <c r="C8005">
        <v>16.764500000000002</v>
      </c>
      <c r="D8005">
        <v>14.6053002166</v>
      </c>
      <c r="E8005">
        <f>C8005-D8005</f>
        <v>2.1591997834000018</v>
      </c>
      <c r="F8005">
        <f t="shared" si="250"/>
        <v>1.5184564161725898</v>
      </c>
      <c r="G8005">
        <f t="shared" si="251"/>
        <v>1.5684564161725898</v>
      </c>
    </row>
    <row r="8006" spans="1:7" x14ac:dyDescent="0.3">
      <c r="A8006">
        <v>8005</v>
      </c>
      <c r="B8006" s="1">
        <v>43570.208333333336</v>
      </c>
      <c r="C8006">
        <v>16.770700000000001</v>
      </c>
      <c r="D8006">
        <v>14.619803990399999</v>
      </c>
      <c r="E8006">
        <f>C8006-D8006</f>
        <v>2.150896009600002</v>
      </c>
      <c r="F8006">
        <f t="shared" si="250"/>
        <v>1.5126167904455063</v>
      </c>
      <c r="G8006">
        <f t="shared" si="251"/>
        <v>1.5626167904455064</v>
      </c>
    </row>
    <row r="8007" spans="1:7" x14ac:dyDescent="0.3">
      <c r="A8007">
        <v>8006</v>
      </c>
      <c r="B8007" s="1">
        <v>43570.25</v>
      </c>
      <c r="C8007">
        <v>16.791</v>
      </c>
      <c r="D8007">
        <v>14.648811538</v>
      </c>
      <c r="E8007">
        <f>C8007-D8007</f>
        <v>2.142188462</v>
      </c>
      <c r="F8007">
        <f t="shared" si="250"/>
        <v>1.5064932109490639</v>
      </c>
      <c r="G8007">
        <f t="shared" si="251"/>
        <v>1.5564932109490639</v>
      </c>
    </row>
    <row r="8008" spans="1:7" x14ac:dyDescent="0.3">
      <c r="A8008">
        <v>8007</v>
      </c>
      <c r="B8008" s="1">
        <v>43570.291666666664</v>
      </c>
      <c r="C8008">
        <v>16.808299999999999</v>
      </c>
      <c r="D8008">
        <v>14.648811538</v>
      </c>
      <c r="E8008">
        <f>C8008-D8008</f>
        <v>2.1594884619999988</v>
      </c>
      <c r="F8008">
        <f t="shared" si="250"/>
        <v>1.518659429286868</v>
      </c>
      <c r="G8008">
        <f t="shared" si="251"/>
        <v>1.5686594292868681</v>
      </c>
    </row>
    <row r="8009" spans="1:7" x14ac:dyDescent="0.3">
      <c r="A8009">
        <v>8008</v>
      </c>
      <c r="B8009" s="1">
        <v>43570.333333333336</v>
      </c>
      <c r="C8009">
        <v>16.822299999999998</v>
      </c>
      <c r="D8009">
        <v>14.6633153118</v>
      </c>
      <c r="E8009">
        <f>C8009-D8009</f>
        <v>2.1589846881999986</v>
      </c>
      <c r="F8009">
        <f t="shared" si="250"/>
        <v>1.5183051505560201</v>
      </c>
      <c r="G8009">
        <f t="shared" si="251"/>
        <v>1.5683051505560202</v>
      </c>
    </row>
    <row r="8010" spans="1:7" x14ac:dyDescent="0.3">
      <c r="A8010">
        <v>8009</v>
      </c>
      <c r="B8010" s="1">
        <v>43570.375</v>
      </c>
      <c r="C8010">
        <v>16.820799999999998</v>
      </c>
      <c r="D8010">
        <v>14.677819085599999</v>
      </c>
      <c r="E8010">
        <f>C8010-D8010</f>
        <v>2.1429809143999989</v>
      </c>
      <c r="F8010">
        <f t="shared" si="250"/>
        <v>1.5070505027941912</v>
      </c>
      <c r="G8010">
        <f t="shared" si="251"/>
        <v>1.5570505027941912</v>
      </c>
    </row>
    <row r="8011" spans="1:7" x14ac:dyDescent="0.3">
      <c r="A8011">
        <v>8010</v>
      </c>
      <c r="B8011" s="1">
        <v>43570.416666666664</v>
      </c>
      <c r="C8011">
        <v>16.8292</v>
      </c>
      <c r="D8011">
        <v>14.677819085599999</v>
      </c>
      <c r="E8011">
        <f>C8011-D8011</f>
        <v>2.1513809144000007</v>
      </c>
      <c r="F8011">
        <f t="shared" si="250"/>
        <v>1.5129577995593695</v>
      </c>
      <c r="G8011">
        <f t="shared" si="251"/>
        <v>1.5629577995593695</v>
      </c>
    </row>
    <row r="8012" spans="1:7" x14ac:dyDescent="0.3">
      <c r="A8012">
        <v>8011</v>
      </c>
      <c r="B8012" s="1">
        <v>43570.458333333336</v>
      </c>
      <c r="C8012">
        <v>16.8292</v>
      </c>
      <c r="D8012">
        <v>14.677819085599999</v>
      </c>
      <c r="E8012">
        <f>C8012-D8012</f>
        <v>2.1513809144000007</v>
      </c>
      <c r="F8012">
        <f t="shared" si="250"/>
        <v>1.5129577995593695</v>
      </c>
      <c r="G8012">
        <f t="shared" si="251"/>
        <v>1.5629577995593695</v>
      </c>
    </row>
    <row r="8013" spans="1:7" x14ac:dyDescent="0.3">
      <c r="A8013">
        <v>8012</v>
      </c>
      <c r="B8013" s="1">
        <v>43570.5</v>
      </c>
      <c r="C8013">
        <v>16.822900000000001</v>
      </c>
      <c r="D8013">
        <v>14.6633153118</v>
      </c>
      <c r="E8013">
        <f>C8013-D8013</f>
        <v>2.1595846882000007</v>
      </c>
      <c r="F8013">
        <f t="shared" si="250"/>
        <v>1.5187271003249629</v>
      </c>
      <c r="G8013">
        <f t="shared" si="251"/>
        <v>1.568727100324963</v>
      </c>
    </row>
    <row r="8014" spans="1:7" x14ac:dyDescent="0.3">
      <c r="A8014">
        <v>8013</v>
      </c>
      <c r="B8014" s="1">
        <v>43570.541666666664</v>
      </c>
      <c r="C8014">
        <v>16.8187</v>
      </c>
      <c r="D8014">
        <v>14.6633153118</v>
      </c>
      <c r="E8014">
        <f>C8014-D8014</f>
        <v>2.1553846881999998</v>
      </c>
      <c r="F8014">
        <f t="shared" si="250"/>
        <v>1.5157734519423738</v>
      </c>
      <c r="G8014">
        <f t="shared" si="251"/>
        <v>1.5657734519423738</v>
      </c>
    </row>
    <row r="8015" spans="1:7" x14ac:dyDescent="0.3">
      <c r="A8015">
        <v>8014</v>
      </c>
      <c r="B8015" s="1">
        <v>43570.583333333336</v>
      </c>
      <c r="C8015">
        <v>16.8062</v>
      </c>
      <c r="D8015">
        <v>14.648811538</v>
      </c>
      <c r="E8015">
        <f>C8015-D8015</f>
        <v>2.1573884620000001</v>
      </c>
      <c r="F8015">
        <f t="shared" si="250"/>
        <v>1.5171826050955748</v>
      </c>
      <c r="G8015">
        <f t="shared" si="251"/>
        <v>1.5671826050955748</v>
      </c>
    </row>
    <row r="8016" spans="1:7" x14ac:dyDescent="0.3">
      <c r="A8016">
        <v>8015</v>
      </c>
      <c r="B8016" s="1">
        <v>43570.625</v>
      </c>
      <c r="C8016">
        <v>16.8004</v>
      </c>
      <c r="D8016">
        <v>14.648811538</v>
      </c>
      <c r="E8016">
        <f>C8016-D8016</f>
        <v>2.1515884619999994</v>
      </c>
      <c r="F8016">
        <f t="shared" si="250"/>
        <v>1.5131037573291424</v>
      </c>
      <c r="G8016">
        <f t="shared" si="251"/>
        <v>1.5631037573291424</v>
      </c>
    </row>
    <row r="8017" spans="1:7" x14ac:dyDescent="0.3">
      <c r="A8017">
        <v>8016</v>
      </c>
      <c r="B8017" s="1">
        <v>43570.666666666664</v>
      </c>
      <c r="C8017">
        <v>16.8004</v>
      </c>
      <c r="D8017">
        <v>14.648811538</v>
      </c>
      <c r="E8017">
        <f>C8017-D8017</f>
        <v>2.1515884619999994</v>
      </c>
      <c r="F8017">
        <f t="shared" si="250"/>
        <v>1.5131037573291424</v>
      </c>
      <c r="G8017">
        <f t="shared" si="251"/>
        <v>1.5631037573291424</v>
      </c>
    </row>
    <row r="8018" spans="1:7" x14ac:dyDescent="0.3">
      <c r="A8018">
        <v>8017</v>
      </c>
      <c r="B8018" s="1">
        <v>43570.708333333336</v>
      </c>
      <c r="C8018">
        <v>16.805099999999999</v>
      </c>
      <c r="D8018">
        <v>14.6633153118</v>
      </c>
      <c r="E8018">
        <f>C8018-D8018</f>
        <v>2.1417846881999996</v>
      </c>
      <c r="F8018">
        <f t="shared" si="250"/>
        <v>1.5062092571797059</v>
      </c>
      <c r="G8018">
        <f t="shared" si="251"/>
        <v>1.5562092571797059</v>
      </c>
    </row>
    <row r="8019" spans="1:7" x14ac:dyDescent="0.3">
      <c r="A8019">
        <v>8018</v>
      </c>
      <c r="B8019" s="1">
        <v>43570.75</v>
      </c>
      <c r="C8019">
        <v>16.812899999999999</v>
      </c>
      <c r="D8019">
        <v>14.6633153118</v>
      </c>
      <c r="E8019">
        <f>C8019-D8019</f>
        <v>2.1495846881999991</v>
      </c>
      <c r="F8019">
        <f t="shared" si="250"/>
        <v>1.5116946041759416</v>
      </c>
      <c r="G8019">
        <f t="shared" si="251"/>
        <v>1.5616946041759416</v>
      </c>
    </row>
    <row r="8020" spans="1:7" x14ac:dyDescent="0.3">
      <c r="A8020">
        <v>8019</v>
      </c>
      <c r="B8020" s="1">
        <v>43570.791666666664</v>
      </c>
      <c r="C8020">
        <v>16.820799999999998</v>
      </c>
      <c r="D8020">
        <v>14.677819085599999</v>
      </c>
      <c r="E8020">
        <f>C8020-D8020</f>
        <v>2.1429809143999989</v>
      </c>
      <c r="F8020">
        <f t="shared" si="250"/>
        <v>1.5070505027941912</v>
      </c>
      <c r="G8020">
        <f t="shared" si="251"/>
        <v>1.5570505027941912</v>
      </c>
    </row>
    <row r="8021" spans="1:7" x14ac:dyDescent="0.3">
      <c r="A8021">
        <v>8020</v>
      </c>
      <c r="B8021" s="1">
        <v>43570.833333333336</v>
      </c>
      <c r="C8021">
        <v>16.834800000000001</v>
      </c>
      <c r="D8021">
        <v>14.7068266332</v>
      </c>
      <c r="E8021">
        <f>C8021-D8021</f>
        <v>2.1279733668000009</v>
      </c>
      <c r="F8021">
        <f t="shared" si="250"/>
        <v>1.4964964507238689</v>
      </c>
      <c r="G8021">
        <f t="shared" si="251"/>
        <v>1.546496450723869</v>
      </c>
    </row>
    <row r="8022" spans="1:7" x14ac:dyDescent="0.3">
      <c r="A8022">
        <v>8021</v>
      </c>
      <c r="B8022" s="1">
        <v>43570.875</v>
      </c>
      <c r="C8022">
        <v>16.8521</v>
      </c>
      <c r="D8022">
        <v>14.7068266332</v>
      </c>
      <c r="E8022">
        <f>C8022-D8022</f>
        <v>2.1452733667999997</v>
      </c>
      <c r="F8022">
        <f t="shared" si="250"/>
        <v>1.5086626690616731</v>
      </c>
      <c r="G8022">
        <f t="shared" si="251"/>
        <v>1.5586626690616732</v>
      </c>
    </row>
    <row r="8023" spans="1:7" x14ac:dyDescent="0.3">
      <c r="A8023">
        <v>8022</v>
      </c>
      <c r="B8023" s="1">
        <v>43570.916666666664</v>
      </c>
      <c r="C8023">
        <v>16.8553</v>
      </c>
      <c r="D8023">
        <v>14.721330407</v>
      </c>
      <c r="E8023">
        <f>C8023-D8023</f>
        <v>2.1339695929999998</v>
      </c>
      <c r="F8023">
        <f t="shared" si="250"/>
        <v>1.5007132944898836</v>
      </c>
      <c r="G8023">
        <f t="shared" si="251"/>
        <v>1.5507132944898836</v>
      </c>
    </row>
    <row r="8024" spans="1:7" x14ac:dyDescent="0.3">
      <c r="A8024">
        <v>8023</v>
      </c>
      <c r="B8024" s="1">
        <v>43570.958333333336</v>
      </c>
      <c r="C8024">
        <v>16.8567</v>
      </c>
      <c r="D8024">
        <v>14.721330407</v>
      </c>
      <c r="E8024">
        <f>C8024-D8024</f>
        <v>2.1353695930000001</v>
      </c>
      <c r="F8024">
        <f t="shared" si="250"/>
        <v>1.5016978439507465</v>
      </c>
      <c r="G8024">
        <f t="shared" si="251"/>
        <v>1.5516978439507465</v>
      </c>
    </row>
    <row r="8025" spans="1:7" x14ac:dyDescent="0.3">
      <c r="A8025">
        <v>8024</v>
      </c>
      <c r="B8025" s="1">
        <v>43571</v>
      </c>
      <c r="C8025">
        <v>16.8583</v>
      </c>
      <c r="D8025">
        <v>14.721330407</v>
      </c>
      <c r="E8025">
        <f>C8025-D8025</f>
        <v>2.1369695929999999</v>
      </c>
      <c r="F8025">
        <f t="shared" si="250"/>
        <v>1.5028230433345897</v>
      </c>
      <c r="G8025">
        <f t="shared" si="251"/>
        <v>1.5528230433345898</v>
      </c>
    </row>
    <row r="8026" spans="1:7" x14ac:dyDescent="0.3">
      <c r="A8026">
        <v>8025</v>
      </c>
      <c r="B8026" s="1">
        <v>43571.041666666664</v>
      </c>
      <c r="C8026">
        <v>16.8521</v>
      </c>
      <c r="D8026">
        <v>14.721330407</v>
      </c>
      <c r="E8026">
        <f>C8026-D8026</f>
        <v>2.1307695930000001</v>
      </c>
      <c r="F8026">
        <f t="shared" si="250"/>
        <v>1.4984628957221973</v>
      </c>
      <c r="G8026">
        <f t="shared" si="251"/>
        <v>1.5484628957221973</v>
      </c>
    </row>
    <row r="8027" spans="1:7" x14ac:dyDescent="0.3">
      <c r="A8027">
        <v>8026</v>
      </c>
      <c r="B8027" s="1">
        <v>43571.083333333336</v>
      </c>
      <c r="C8027">
        <v>16.8567</v>
      </c>
      <c r="D8027">
        <v>14.721330407</v>
      </c>
      <c r="E8027">
        <f>C8027-D8027</f>
        <v>2.1353695930000001</v>
      </c>
      <c r="F8027">
        <f t="shared" si="250"/>
        <v>1.5016978439507465</v>
      </c>
      <c r="G8027">
        <f t="shared" si="251"/>
        <v>1.5516978439507465</v>
      </c>
    </row>
    <row r="8028" spans="1:7" x14ac:dyDescent="0.3">
      <c r="A8028">
        <v>8027</v>
      </c>
      <c r="B8028" s="1">
        <v>43571.125</v>
      </c>
      <c r="C8028">
        <v>16.8567</v>
      </c>
      <c r="D8028">
        <v>14.721330407</v>
      </c>
      <c r="E8028">
        <f>C8028-D8028</f>
        <v>2.1353695930000001</v>
      </c>
      <c r="F8028">
        <f t="shared" si="250"/>
        <v>1.5016978439507465</v>
      </c>
      <c r="G8028">
        <f t="shared" si="251"/>
        <v>1.5516978439507465</v>
      </c>
    </row>
    <row r="8029" spans="1:7" x14ac:dyDescent="0.3">
      <c r="A8029">
        <v>8028</v>
      </c>
      <c r="B8029" s="1">
        <v>43571.166666666664</v>
      </c>
      <c r="C8029">
        <v>16.861499999999999</v>
      </c>
      <c r="D8029">
        <v>14.721330407</v>
      </c>
      <c r="E8029">
        <f>C8029-D8029</f>
        <v>2.1401695929999995</v>
      </c>
      <c r="F8029">
        <f t="shared" si="250"/>
        <v>1.5050734421022758</v>
      </c>
      <c r="G8029">
        <f t="shared" si="251"/>
        <v>1.5550734421022758</v>
      </c>
    </row>
    <row r="8030" spans="1:7" x14ac:dyDescent="0.3">
      <c r="A8030">
        <v>8029</v>
      </c>
      <c r="B8030" s="1">
        <v>43571.208333333336</v>
      </c>
      <c r="C8030">
        <v>16.867699999999999</v>
      </c>
      <c r="D8030">
        <v>14.7358341808</v>
      </c>
      <c r="E8030">
        <f>C8030-D8030</f>
        <v>2.1318658191999997</v>
      </c>
      <c r="F8030">
        <f t="shared" si="250"/>
        <v>1.4992338163751924</v>
      </c>
      <c r="G8030">
        <f t="shared" si="251"/>
        <v>1.5492338163751924</v>
      </c>
    </row>
    <row r="8031" spans="1:7" x14ac:dyDescent="0.3">
      <c r="A8031">
        <v>8030</v>
      </c>
      <c r="B8031" s="1">
        <v>43571.25</v>
      </c>
      <c r="C8031">
        <v>16.877600000000001</v>
      </c>
      <c r="D8031">
        <v>14.750337954599999</v>
      </c>
      <c r="E8031">
        <f>C8031-D8031</f>
        <v>2.127262045400002</v>
      </c>
      <c r="F8031">
        <f t="shared" si="250"/>
        <v>1.4959962142232479</v>
      </c>
      <c r="G8031">
        <f t="shared" si="251"/>
        <v>1.545996214223248</v>
      </c>
    </row>
    <row r="8032" spans="1:7" x14ac:dyDescent="0.3">
      <c r="A8032">
        <v>8031</v>
      </c>
      <c r="B8032" s="1">
        <v>43571.291666666664</v>
      </c>
      <c r="C8032">
        <v>16.882400000000001</v>
      </c>
      <c r="D8032">
        <v>14.750337954599999</v>
      </c>
      <c r="E8032">
        <f>C8032-D8032</f>
        <v>2.1320620454000014</v>
      </c>
      <c r="F8032">
        <f t="shared" si="250"/>
        <v>1.4993718123747772</v>
      </c>
      <c r="G8032">
        <f t="shared" si="251"/>
        <v>1.5493718123747773</v>
      </c>
    </row>
    <row r="8033" spans="1:7" x14ac:dyDescent="0.3">
      <c r="A8033">
        <v>8032</v>
      </c>
      <c r="B8033" s="1">
        <v>43571.333333333336</v>
      </c>
      <c r="C8033">
        <v>16.887</v>
      </c>
      <c r="D8033">
        <v>14.7648417284</v>
      </c>
      <c r="E8033">
        <f>C8033-D8033</f>
        <v>2.1221582716</v>
      </c>
      <c r="F8033">
        <f t="shared" si="250"/>
        <v>1.4924069872638497</v>
      </c>
      <c r="G8033">
        <f t="shared" si="251"/>
        <v>1.5424069872638497</v>
      </c>
    </row>
    <row r="8034" spans="1:7" x14ac:dyDescent="0.3">
      <c r="A8034">
        <v>8033</v>
      </c>
      <c r="B8034" s="1">
        <v>43571.375</v>
      </c>
      <c r="C8034">
        <v>16.8949</v>
      </c>
      <c r="D8034">
        <v>14.7648417284</v>
      </c>
      <c r="E8034">
        <f>C8034-D8034</f>
        <v>2.1300582715999994</v>
      </c>
      <c r="F8034">
        <f t="shared" si="250"/>
        <v>1.4979626592215751</v>
      </c>
      <c r="G8034">
        <f t="shared" si="251"/>
        <v>1.5479626592215752</v>
      </c>
    </row>
    <row r="8035" spans="1:7" x14ac:dyDescent="0.3">
      <c r="A8035">
        <v>8034</v>
      </c>
      <c r="B8035" s="1">
        <v>43571.416666666664</v>
      </c>
      <c r="C8035">
        <v>16.893899999999999</v>
      </c>
      <c r="D8035">
        <v>14.7648417284</v>
      </c>
      <c r="E8035">
        <f>C8035-D8035</f>
        <v>2.1290582715999982</v>
      </c>
      <c r="F8035">
        <f t="shared" si="250"/>
        <v>1.4972594096066723</v>
      </c>
      <c r="G8035">
        <f t="shared" si="251"/>
        <v>1.5472594096066723</v>
      </c>
    </row>
    <row r="8036" spans="1:7" x14ac:dyDescent="0.3">
      <c r="A8036">
        <v>8035</v>
      </c>
      <c r="B8036" s="1">
        <v>43571.458333333336</v>
      </c>
      <c r="C8036">
        <v>16.892299999999999</v>
      </c>
      <c r="D8036">
        <v>14.750337954599999</v>
      </c>
      <c r="E8036">
        <f>C8036-D8036</f>
        <v>2.1419620453999997</v>
      </c>
      <c r="F8036">
        <f t="shared" si="250"/>
        <v>1.5063339835623062</v>
      </c>
      <c r="G8036">
        <f t="shared" si="251"/>
        <v>1.5563339835623062</v>
      </c>
    </row>
    <row r="8037" spans="1:7" x14ac:dyDescent="0.3">
      <c r="A8037">
        <v>8036</v>
      </c>
      <c r="B8037" s="1">
        <v>43571.5</v>
      </c>
      <c r="C8037">
        <v>16.881399999999999</v>
      </c>
      <c r="D8037">
        <v>14.750337954599999</v>
      </c>
      <c r="E8037">
        <f>C8037-D8037</f>
        <v>2.1310620454000002</v>
      </c>
      <c r="F8037">
        <f t="shared" si="250"/>
        <v>1.4986685627598744</v>
      </c>
      <c r="G8037">
        <f t="shared" si="251"/>
        <v>1.5486685627598744</v>
      </c>
    </row>
    <row r="8038" spans="1:7" x14ac:dyDescent="0.3">
      <c r="A8038">
        <v>8037</v>
      </c>
      <c r="B8038" s="1">
        <v>43571.541666666664</v>
      </c>
      <c r="C8038">
        <v>16.873999999999999</v>
      </c>
      <c r="D8038">
        <v>14.7358341808</v>
      </c>
      <c r="E8038">
        <f>C8038-D8038</f>
        <v>2.1381658191999993</v>
      </c>
      <c r="F8038">
        <f t="shared" si="250"/>
        <v>1.503664288949075</v>
      </c>
      <c r="G8038">
        <f t="shared" si="251"/>
        <v>1.553664288949075</v>
      </c>
    </row>
    <row r="8039" spans="1:7" x14ac:dyDescent="0.3">
      <c r="A8039">
        <v>8038</v>
      </c>
      <c r="B8039" s="1">
        <v>43571.583333333336</v>
      </c>
      <c r="C8039">
        <v>16.863099999999999</v>
      </c>
      <c r="D8039">
        <v>14.721330407</v>
      </c>
      <c r="E8039">
        <f>C8039-D8039</f>
        <v>2.1417695929999994</v>
      </c>
      <c r="F8039">
        <f t="shared" si="250"/>
        <v>1.506198641486119</v>
      </c>
      <c r="G8039">
        <f t="shared" si="251"/>
        <v>1.5561986414861191</v>
      </c>
    </row>
    <row r="8040" spans="1:7" x14ac:dyDescent="0.3">
      <c r="A8040">
        <v>8039</v>
      </c>
      <c r="B8040" s="1">
        <v>43571.625</v>
      </c>
      <c r="C8040">
        <v>16.8537</v>
      </c>
      <c r="D8040">
        <v>14.721330407</v>
      </c>
      <c r="E8040">
        <f>C8040-D8040</f>
        <v>2.132369593</v>
      </c>
      <c r="F8040">
        <f t="shared" si="250"/>
        <v>1.4995880951060403</v>
      </c>
      <c r="G8040">
        <f t="shared" si="251"/>
        <v>1.5495880951060403</v>
      </c>
    </row>
    <row r="8041" spans="1:7" x14ac:dyDescent="0.3">
      <c r="A8041">
        <v>8040</v>
      </c>
      <c r="B8041" s="1">
        <v>43571.666666666664</v>
      </c>
      <c r="C8041">
        <v>16.844200000000001</v>
      </c>
      <c r="D8041">
        <v>14.7068266332</v>
      </c>
      <c r="E8041">
        <f>C8041-D8041</f>
        <v>2.1373733668000003</v>
      </c>
      <c r="F8041">
        <f t="shared" si="250"/>
        <v>1.5031069971039475</v>
      </c>
      <c r="G8041">
        <f t="shared" si="251"/>
        <v>1.5531069971039475</v>
      </c>
    </row>
    <row r="8042" spans="1:7" x14ac:dyDescent="0.3">
      <c r="A8042">
        <v>8041</v>
      </c>
      <c r="B8042" s="1">
        <v>43571.708333333336</v>
      </c>
      <c r="C8042">
        <v>16.846399999999999</v>
      </c>
      <c r="D8042">
        <v>14.721330407</v>
      </c>
      <c r="E8042">
        <f>C8042-D8042</f>
        <v>2.1250695929999992</v>
      </c>
      <c r="F8042">
        <f t="shared" si="250"/>
        <v>1.494454372917255</v>
      </c>
      <c r="G8042">
        <f t="shared" si="251"/>
        <v>1.5444543729172551</v>
      </c>
    </row>
    <row r="8043" spans="1:7" x14ac:dyDescent="0.3">
      <c r="A8043">
        <v>8042</v>
      </c>
      <c r="B8043" s="1">
        <v>43571.75</v>
      </c>
      <c r="C8043">
        <v>16.849499999999999</v>
      </c>
      <c r="D8043">
        <v>14.721330407</v>
      </c>
      <c r="E8043">
        <f>C8043-D8043</f>
        <v>2.1281695929999991</v>
      </c>
      <c r="F8043">
        <f t="shared" si="250"/>
        <v>1.4966344467234511</v>
      </c>
      <c r="G8043">
        <f t="shared" si="251"/>
        <v>1.5466344467234512</v>
      </c>
    </row>
    <row r="8044" spans="1:7" x14ac:dyDescent="0.3">
      <c r="A8044">
        <v>8043</v>
      </c>
      <c r="B8044" s="1">
        <v>43571.791666666664</v>
      </c>
      <c r="C8044">
        <v>16.8537</v>
      </c>
      <c r="D8044">
        <v>14.721330407</v>
      </c>
      <c r="E8044">
        <f>C8044-D8044</f>
        <v>2.132369593</v>
      </c>
      <c r="F8044">
        <f t="shared" si="250"/>
        <v>1.4995880951060403</v>
      </c>
      <c r="G8044">
        <f t="shared" si="251"/>
        <v>1.5495880951060403</v>
      </c>
    </row>
    <row r="8045" spans="1:7" x14ac:dyDescent="0.3">
      <c r="A8045">
        <v>8044</v>
      </c>
      <c r="B8045" s="1">
        <v>43571.833333333336</v>
      </c>
      <c r="C8045">
        <v>16.8599</v>
      </c>
      <c r="D8045">
        <v>14.7358341808</v>
      </c>
      <c r="E8045">
        <f>C8045-D8045</f>
        <v>2.1240658192000001</v>
      </c>
      <c r="F8045">
        <f t="shared" si="250"/>
        <v>1.4937484693789569</v>
      </c>
      <c r="G8045">
        <f t="shared" si="251"/>
        <v>1.5437484693789569</v>
      </c>
    </row>
    <row r="8046" spans="1:7" x14ac:dyDescent="0.3">
      <c r="A8046">
        <v>8045</v>
      </c>
      <c r="B8046" s="1">
        <v>43571.875</v>
      </c>
      <c r="C8046">
        <v>16.867699999999999</v>
      </c>
      <c r="D8046">
        <v>14.7358341808</v>
      </c>
      <c r="E8046">
        <f>C8046-D8046</f>
        <v>2.1318658191999997</v>
      </c>
      <c r="F8046">
        <f t="shared" si="250"/>
        <v>1.4992338163751924</v>
      </c>
      <c r="G8046">
        <f t="shared" si="251"/>
        <v>1.5492338163751924</v>
      </c>
    </row>
    <row r="8047" spans="1:7" x14ac:dyDescent="0.3">
      <c r="A8047">
        <v>8046</v>
      </c>
      <c r="B8047" s="1">
        <v>43571.916666666664</v>
      </c>
      <c r="C8047">
        <v>16.863099999999999</v>
      </c>
      <c r="D8047">
        <v>14.7358341808</v>
      </c>
      <c r="E8047">
        <f>C8047-D8047</f>
        <v>2.1272658191999998</v>
      </c>
      <c r="F8047">
        <f t="shared" si="250"/>
        <v>1.4959988681466432</v>
      </c>
      <c r="G8047">
        <f t="shared" si="251"/>
        <v>1.5459988681466432</v>
      </c>
    </row>
    <row r="8048" spans="1:7" x14ac:dyDescent="0.3">
      <c r="A8048">
        <v>8047</v>
      </c>
      <c r="B8048" s="1">
        <v>43571.958333333336</v>
      </c>
      <c r="C8048">
        <v>16.861499999999999</v>
      </c>
      <c r="D8048">
        <v>14.7358341808</v>
      </c>
      <c r="E8048">
        <f>C8048-D8048</f>
        <v>2.1256658192</v>
      </c>
      <c r="F8048">
        <f t="shared" si="250"/>
        <v>1.4948736687628001</v>
      </c>
      <c r="G8048">
        <f t="shared" si="251"/>
        <v>1.5448736687628002</v>
      </c>
    </row>
    <row r="8049" spans="1:7" x14ac:dyDescent="0.3">
      <c r="A8049">
        <v>8048</v>
      </c>
      <c r="B8049" s="1">
        <v>43572</v>
      </c>
      <c r="C8049">
        <v>16.8569</v>
      </c>
      <c r="D8049">
        <v>14.7358341808</v>
      </c>
      <c r="E8049">
        <f>C8049-D8049</f>
        <v>2.1210658192</v>
      </c>
      <c r="F8049">
        <f t="shared" si="250"/>
        <v>1.4916387205342507</v>
      </c>
      <c r="G8049">
        <f t="shared" si="251"/>
        <v>1.5416387205342508</v>
      </c>
    </row>
    <row r="8050" spans="1:7" x14ac:dyDescent="0.3">
      <c r="A8050">
        <v>8049</v>
      </c>
      <c r="B8050" s="1">
        <v>43572.041666666664</v>
      </c>
      <c r="C8050">
        <v>16.8474</v>
      </c>
      <c r="D8050">
        <v>14.721330407</v>
      </c>
      <c r="E8050">
        <f>C8050-D8050</f>
        <v>2.1260695930000004</v>
      </c>
      <c r="F8050">
        <f t="shared" si="250"/>
        <v>1.4951576225321579</v>
      </c>
      <c r="G8050">
        <f t="shared" si="251"/>
        <v>1.5451576225321579</v>
      </c>
    </row>
    <row r="8051" spans="1:7" x14ac:dyDescent="0.3">
      <c r="A8051">
        <v>8050</v>
      </c>
      <c r="B8051" s="1">
        <v>43572.083333333336</v>
      </c>
      <c r="C8051">
        <v>16.839600000000001</v>
      </c>
      <c r="D8051">
        <v>14.721330407</v>
      </c>
      <c r="E8051">
        <f>C8051-D8051</f>
        <v>2.1182695930000008</v>
      </c>
      <c r="F8051">
        <f t="shared" si="250"/>
        <v>1.4896722755359224</v>
      </c>
      <c r="G8051">
        <f t="shared" si="251"/>
        <v>1.5396722755359225</v>
      </c>
    </row>
    <row r="8052" spans="1:7" x14ac:dyDescent="0.3">
      <c r="A8052">
        <v>8051</v>
      </c>
      <c r="B8052" s="1">
        <v>43572.125</v>
      </c>
      <c r="C8052">
        <v>16.844200000000001</v>
      </c>
      <c r="D8052">
        <v>14.7068266332</v>
      </c>
      <c r="E8052">
        <f>C8052-D8052</f>
        <v>2.1373733668000003</v>
      </c>
      <c r="F8052">
        <f t="shared" si="250"/>
        <v>1.5031069971039475</v>
      </c>
      <c r="G8052">
        <f t="shared" si="251"/>
        <v>1.5531069971039475</v>
      </c>
    </row>
    <row r="8053" spans="1:7" x14ac:dyDescent="0.3">
      <c r="A8053">
        <v>8052</v>
      </c>
      <c r="B8053" s="1">
        <v>43572.166666666664</v>
      </c>
      <c r="C8053">
        <v>16.836400000000001</v>
      </c>
      <c r="D8053">
        <v>14.7068266332</v>
      </c>
      <c r="E8053">
        <f>C8053-D8053</f>
        <v>2.1295733668000008</v>
      </c>
      <c r="F8053">
        <f t="shared" si="250"/>
        <v>1.497621650107712</v>
      </c>
      <c r="G8053">
        <f t="shared" si="251"/>
        <v>1.547621650107712</v>
      </c>
    </row>
    <row r="8054" spans="1:7" x14ac:dyDescent="0.3">
      <c r="A8054">
        <v>8053</v>
      </c>
      <c r="B8054" s="1">
        <v>43572.208333333336</v>
      </c>
      <c r="C8054">
        <v>16.839600000000001</v>
      </c>
      <c r="D8054">
        <v>14.7068266332</v>
      </c>
      <c r="E8054">
        <f>C8054-D8054</f>
        <v>2.1327733668000004</v>
      </c>
      <c r="F8054">
        <f t="shared" si="250"/>
        <v>1.4998720488753983</v>
      </c>
      <c r="G8054">
        <f t="shared" si="251"/>
        <v>1.5498720488753983</v>
      </c>
    </row>
    <row r="8055" spans="1:7" x14ac:dyDescent="0.3">
      <c r="A8055">
        <v>8054</v>
      </c>
      <c r="B8055" s="1">
        <v>43572.25</v>
      </c>
      <c r="C8055">
        <v>16.839600000000001</v>
      </c>
      <c r="D8055">
        <v>14.721330407</v>
      </c>
      <c r="E8055">
        <f>C8055-D8055</f>
        <v>2.1182695930000008</v>
      </c>
      <c r="F8055">
        <f t="shared" si="250"/>
        <v>1.4896722755359224</v>
      </c>
      <c r="G8055">
        <f t="shared" si="251"/>
        <v>1.5396722755359225</v>
      </c>
    </row>
    <row r="8056" spans="1:7" x14ac:dyDescent="0.3">
      <c r="A8056">
        <v>8055</v>
      </c>
      <c r="B8056" s="1">
        <v>43572.291666666664</v>
      </c>
      <c r="C8056">
        <v>16.849</v>
      </c>
      <c r="D8056">
        <v>14.721330407</v>
      </c>
      <c r="E8056">
        <f>C8056-D8056</f>
        <v>2.1276695930000002</v>
      </c>
      <c r="F8056">
        <f t="shared" si="250"/>
        <v>1.4962828219160009</v>
      </c>
      <c r="G8056">
        <f t="shared" si="251"/>
        <v>1.546282821916001</v>
      </c>
    </row>
    <row r="8057" spans="1:7" x14ac:dyDescent="0.3">
      <c r="A8057">
        <v>8056</v>
      </c>
      <c r="B8057" s="1">
        <v>43572.333333333336</v>
      </c>
      <c r="C8057">
        <v>16.844200000000001</v>
      </c>
      <c r="D8057">
        <v>14.721330407</v>
      </c>
      <c r="E8057">
        <f>C8057-D8057</f>
        <v>2.1228695930000008</v>
      </c>
      <c r="F8057">
        <f t="shared" si="250"/>
        <v>1.4929072237644716</v>
      </c>
      <c r="G8057">
        <f t="shared" si="251"/>
        <v>1.5429072237644716</v>
      </c>
    </row>
    <row r="8058" spans="1:7" x14ac:dyDescent="0.3">
      <c r="A8058">
        <v>8057</v>
      </c>
      <c r="B8058" s="1">
        <v>43572.375</v>
      </c>
      <c r="C8058">
        <v>16.8521</v>
      </c>
      <c r="D8058">
        <v>14.721330407</v>
      </c>
      <c r="E8058">
        <f>C8058-D8058</f>
        <v>2.1307695930000001</v>
      </c>
      <c r="F8058">
        <f t="shared" si="250"/>
        <v>1.4984628957221973</v>
      </c>
      <c r="G8058">
        <f t="shared" si="251"/>
        <v>1.5484628957221973</v>
      </c>
    </row>
    <row r="8059" spans="1:7" x14ac:dyDescent="0.3">
      <c r="A8059">
        <v>8058</v>
      </c>
      <c r="B8059" s="1">
        <v>43572.416666666664</v>
      </c>
      <c r="C8059">
        <v>16.8521</v>
      </c>
      <c r="D8059">
        <v>14.7358341808</v>
      </c>
      <c r="E8059">
        <f>C8059-D8059</f>
        <v>2.1162658192000006</v>
      </c>
      <c r="F8059">
        <f t="shared" si="250"/>
        <v>1.4882631223827214</v>
      </c>
      <c r="G8059">
        <f t="shared" si="251"/>
        <v>1.5382631223827214</v>
      </c>
    </row>
    <row r="8060" spans="1:7" x14ac:dyDescent="0.3">
      <c r="A8060">
        <v>8059</v>
      </c>
      <c r="B8060" s="1">
        <v>43572.458333333336</v>
      </c>
      <c r="C8060">
        <v>16.851099999999999</v>
      </c>
      <c r="D8060">
        <v>14.721330407</v>
      </c>
      <c r="E8060">
        <f>C8060-D8060</f>
        <v>2.1297695929999989</v>
      </c>
      <c r="F8060">
        <f t="shared" si="250"/>
        <v>1.4977596461072944</v>
      </c>
      <c r="G8060">
        <f t="shared" si="251"/>
        <v>1.5477596461072944</v>
      </c>
    </row>
    <row r="8061" spans="1:7" x14ac:dyDescent="0.3">
      <c r="A8061">
        <v>8060</v>
      </c>
      <c r="B8061" s="1">
        <v>43572.5</v>
      </c>
      <c r="C8061">
        <v>16.84</v>
      </c>
      <c r="D8061">
        <v>14.7068266332</v>
      </c>
      <c r="E8061">
        <f>C8061-D8061</f>
        <v>2.1331733667999995</v>
      </c>
      <c r="F8061">
        <f t="shared" si="250"/>
        <v>1.5001533487213583</v>
      </c>
      <c r="G8061">
        <f t="shared" si="251"/>
        <v>1.5501533487213583</v>
      </c>
    </row>
    <row r="8062" spans="1:7" x14ac:dyDescent="0.3">
      <c r="A8062">
        <v>8061</v>
      </c>
      <c r="B8062" s="1">
        <v>43572.541666666664</v>
      </c>
      <c r="C8062">
        <v>16.8338</v>
      </c>
      <c r="D8062">
        <v>14.7068266332</v>
      </c>
      <c r="E8062">
        <f>C8062-D8062</f>
        <v>2.1269733667999997</v>
      </c>
      <c r="F8062">
        <f t="shared" si="250"/>
        <v>1.4957932011089659</v>
      </c>
      <c r="G8062">
        <f t="shared" si="251"/>
        <v>1.5457932011089659</v>
      </c>
    </row>
    <row r="8063" spans="1:7" x14ac:dyDescent="0.3">
      <c r="A8063">
        <v>8062</v>
      </c>
      <c r="B8063" s="1">
        <v>43572.583333333336</v>
      </c>
      <c r="C8063">
        <v>16.818100000000001</v>
      </c>
      <c r="D8063">
        <v>14.692322859399999</v>
      </c>
      <c r="E8063">
        <f>C8063-D8063</f>
        <v>2.1257771406000021</v>
      </c>
      <c r="F8063">
        <f t="shared" si="250"/>
        <v>1.4949519554944819</v>
      </c>
      <c r="G8063">
        <f t="shared" si="251"/>
        <v>1.5449519554944819</v>
      </c>
    </row>
    <row r="8064" spans="1:7" x14ac:dyDescent="0.3">
      <c r="A8064">
        <v>8063</v>
      </c>
      <c r="B8064" s="1">
        <v>43572.625</v>
      </c>
      <c r="C8064">
        <v>16.807700000000001</v>
      </c>
      <c r="D8064">
        <v>14.677819085599999</v>
      </c>
      <c r="E8064">
        <f>C8064-D8064</f>
        <v>2.129880914400001</v>
      </c>
      <c r="F8064">
        <f t="shared" si="250"/>
        <v>1.4978379328389761</v>
      </c>
      <c r="G8064">
        <f t="shared" si="251"/>
        <v>1.5478379328389762</v>
      </c>
    </row>
    <row r="8065" spans="1:7" x14ac:dyDescent="0.3">
      <c r="A8065">
        <v>8064</v>
      </c>
      <c r="B8065" s="1">
        <v>43572.666666666664</v>
      </c>
      <c r="C8065">
        <v>16.796800000000001</v>
      </c>
      <c r="D8065">
        <v>14.677819085599999</v>
      </c>
      <c r="E8065">
        <f>C8065-D8065</f>
        <v>2.1189809144000016</v>
      </c>
      <c r="F8065">
        <f t="shared" si="250"/>
        <v>1.4901725120365445</v>
      </c>
      <c r="G8065">
        <f t="shared" si="251"/>
        <v>1.5401725120365446</v>
      </c>
    </row>
    <row r="8066" spans="1:7" x14ac:dyDescent="0.3">
      <c r="A8066">
        <v>8065</v>
      </c>
      <c r="B8066" s="1">
        <v>43572.708333333336</v>
      </c>
      <c r="C8066">
        <v>16.795200000000001</v>
      </c>
      <c r="D8066">
        <v>14.6633153118</v>
      </c>
      <c r="E8066">
        <f>C8066-D8066</f>
        <v>2.1318846882000013</v>
      </c>
      <c r="F8066">
        <f t="shared" si="250"/>
        <v>1.4992470859921772</v>
      </c>
      <c r="G8066">
        <f t="shared" si="251"/>
        <v>1.5492470859921772</v>
      </c>
    </row>
    <row r="8067" spans="1:7" x14ac:dyDescent="0.3">
      <c r="A8067">
        <v>8066</v>
      </c>
      <c r="B8067" s="1">
        <v>43572.75</v>
      </c>
      <c r="C8067">
        <v>16.792000000000002</v>
      </c>
      <c r="D8067">
        <v>14.6633153118</v>
      </c>
      <c r="E8067">
        <f>C8067-D8067</f>
        <v>2.1286846882000017</v>
      </c>
      <c r="F8067">
        <f t="shared" ref="F8067:F8130" si="252">E8067/1.4219702063247</f>
        <v>1.4969966872244909</v>
      </c>
      <c r="G8067">
        <f t="shared" ref="G8067:G8130" si="253">F8067+$K$2</f>
        <v>1.5469966872244909</v>
      </c>
    </row>
    <row r="8068" spans="1:7" x14ac:dyDescent="0.3">
      <c r="A8068">
        <v>8067</v>
      </c>
      <c r="B8068" s="1">
        <v>43572.791666666664</v>
      </c>
      <c r="C8068">
        <v>16.792000000000002</v>
      </c>
      <c r="D8068">
        <v>14.677819085599999</v>
      </c>
      <c r="E8068">
        <f>C8068-D8068</f>
        <v>2.1141809144000021</v>
      </c>
      <c r="F8068">
        <f t="shared" si="252"/>
        <v>1.4867969138850152</v>
      </c>
      <c r="G8068">
        <f t="shared" si="253"/>
        <v>1.5367969138850153</v>
      </c>
    </row>
    <row r="8069" spans="1:7" x14ac:dyDescent="0.3">
      <c r="A8069">
        <v>8068</v>
      </c>
      <c r="B8069" s="1">
        <v>43572.833333333336</v>
      </c>
      <c r="C8069">
        <v>16.797799999999999</v>
      </c>
      <c r="D8069">
        <v>14.677819085599999</v>
      </c>
      <c r="E8069">
        <f>C8069-D8069</f>
        <v>2.1199809143999993</v>
      </c>
      <c r="F8069">
        <f t="shared" si="252"/>
        <v>1.490875761651445</v>
      </c>
      <c r="G8069">
        <f t="shared" si="253"/>
        <v>1.540875761651445</v>
      </c>
    </row>
    <row r="8070" spans="1:7" x14ac:dyDescent="0.3">
      <c r="A8070">
        <v>8069</v>
      </c>
      <c r="B8070" s="1">
        <v>43572.875</v>
      </c>
      <c r="C8070">
        <v>16.813500000000001</v>
      </c>
      <c r="D8070">
        <v>14.692322859399999</v>
      </c>
      <c r="E8070">
        <f>C8070-D8070</f>
        <v>2.1211771406000022</v>
      </c>
      <c r="F8070">
        <f t="shared" si="252"/>
        <v>1.4917170072659327</v>
      </c>
      <c r="G8070">
        <f t="shared" si="253"/>
        <v>1.5417170072659327</v>
      </c>
    </row>
    <row r="8071" spans="1:7" x14ac:dyDescent="0.3">
      <c r="A8071">
        <v>8070</v>
      </c>
      <c r="B8071" s="1">
        <v>43572.916666666664</v>
      </c>
      <c r="C8071">
        <v>16.813500000000001</v>
      </c>
      <c r="D8071">
        <v>14.692322859399999</v>
      </c>
      <c r="E8071">
        <f>C8071-D8071</f>
        <v>2.1211771406000022</v>
      </c>
      <c r="F8071">
        <f t="shared" si="252"/>
        <v>1.4917170072659327</v>
      </c>
      <c r="G8071">
        <f t="shared" si="253"/>
        <v>1.5417170072659327</v>
      </c>
    </row>
    <row r="8072" spans="1:7" x14ac:dyDescent="0.3">
      <c r="A8072">
        <v>8071</v>
      </c>
      <c r="B8072" s="1">
        <v>43572.958333333336</v>
      </c>
      <c r="C8072">
        <v>16.810300000000002</v>
      </c>
      <c r="D8072">
        <v>14.692322859399999</v>
      </c>
      <c r="E8072">
        <f>C8072-D8072</f>
        <v>2.1179771406000025</v>
      </c>
      <c r="F8072">
        <f t="shared" si="252"/>
        <v>1.4894666084982464</v>
      </c>
      <c r="G8072">
        <f t="shared" si="253"/>
        <v>1.5394666084982465</v>
      </c>
    </row>
    <row r="8073" spans="1:7" x14ac:dyDescent="0.3">
      <c r="A8073">
        <v>8072</v>
      </c>
      <c r="B8073" s="1">
        <v>43573</v>
      </c>
      <c r="C8073">
        <v>16.808900000000001</v>
      </c>
      <c r="D8073">
        <v>14.677819085599999</v>
      </c>
      <c r="E8073">
        <f>C8073-D8073</f>
        <v>2.1310809144000018</v>
      </c>
      <c r="F8073">
        <f t="shared" si="252"/>
        <v>1.4986818323768591</v>
      </c>
      <c r="G8073">
        <f t="shared" si="253"/>
        <v>1.5486818323768592</v>
      </c>
    </row>
    <row r="8074" spans="1:7" x14ac:dyDescent="0.3">
      <c r="A8074">
        <v>8073</v>
      </c>
      <c r="B8074" s="1">
        <v>43573.041666666664</v>
      </c>
      <c r="C8074">
        <v>16.796199999999999</v>
      </c>
      <c r="D8074">
        <v>14.677819085599999</v>
      </c>
      <c r="E8074">
        <f>C8074-D8074</f>
        <v>2.1183809143999994</v>
      </c>
      <c r="F8074">
        <f t="shared" si="252"/>
        <v>1.4897505622676017</v>
      </c>
      <c r="G8074">
        <f t="shared" si="253"/>
        <v>1.5397505622676018</v>
      </c>
    </row>
    <row r="8075" spans="1:7" x14ac:dyDescent="0.3">
      <c r="A8075">
        <v>8074</v>
      </c>
      <c r="B8075" s="1">
        <v>43573.083333333336</v>
      </c>
      <c r="C8075">
        <v>16.7822</v>
      </c>
      <c r="D8075">
        <v>14.6633153118</v>
      </c>
      <c r="E8075">
        <f>C8075-D8075</f>
        <v>2.1188846881999996</v>
      </c>
      <c r="F8075">
        <f t="shared" si="252"/>
        <v>1.4901048409984496</v>
      </c>
      <c r="G8075">
        <f t="shared" si="253"/>
        <v>1.5401048409984497</v>
      </c>
    </row>
    <row r="8076" spans="1:7" x14ac:dyDescent="0.3">
      <c r="A8076">
        <v>8075</v>
      </c>
      <c r="B8076" s="1">
        <v>43573.125</v>
      </c>
      <c r="C8076">
        <v>16.7806</v>
      </c>
      <c r="D8076">
        <v>14.6633153118</v>
      </c>
      <c r="E8076">
        <f>C8076-D8076</f>
        <v>2.1172846881999998</v>
      </c>
      <c r="F8076">
        <f t="shared" si="252"/>
        <v>1.4889796416146066</v>
      </c>
      <c r="G8076">
        <f t="shared" si="253"/>
        <v>1.5389796416146067</v>
      </c>
    </row>
    <row r="8077" spans="1:7" x14ac:dyDescent="0.3">
      <c r="A8077">
        <v>8076</v>
      </c>
      <c r="B8077" s="1">
        <v>43573.166666666664</v>
      </c>
      <c r="C8077">
        <v>16.7759</v>
      </c>
      <c r="D8077">
        <v>14.648811538</v>
      </c>
      <c r="E8077">
        <f>C8077-D8077</f>
        <v>2.1270884619999997</v>
      </c>
      <c r="F8077">
        <f t="shared" si="252"/>
        <v>1.4958741417640431</v>
      </c>
      <c r="G8077">
        <f t="shared" si="253"/>
        <v>1.5458741417640431</v>
      </c>
    </row>
    <row r="8078" spans="1:7" x14ac:dyDescent="0.3">
      <c r="A8078">
        <v>8077</v>
      </c>
      <c r="B8078" s="1">
        <v>43573.208333333336</v>
      </c>
      <c r="C8078">
        <v>16.7697</v>
      </c>
      <c r="D8078">
        <v>14.648811538</v>
      </c>
      <c r="E8078">
        <f>C8078-D8078</f>
        <v>2.1208884619999999</v>
      </c>
      <c r="F8078">
        <f t="shared" si="252"/>
        <v>1.4915139941516506</v>
      </c>
      <c r="G8078">
        <f t="shared" si="253"/>
        <v>1.5415139941516507</v>
      </c>
    </row>
    <row r="8079" spans="1:7" x14ac:dyDescent="0.3">
      <c r="A8079">
        <v>8078</v>
      </c>
      <c r="B8079" s="1">
        <v>43573.25</v>
      </c>
      <c r="C8079">
        <v>16.7697</v>
      </c>
      <c r="D8079">
        <v>14.648811538</v>
      </c>
      <c r="E8079">
        <f>C8079-D8079</f>
        <v>2.1208884619999999</v>
      </c>
      <c r="F8079">
        <f t="shared" si="252"/>
        <v>1.4915139941516506</v>
      </c>
      <c r="G8079">
        <f t="shared" si="253"/>
        <v>1.5415139941516507</v>
      </c>
    </row>
    <row r="8080" spans="1:7" x14ac:dyDescent="0.3">
      <c r="A8080">
        <v>8079</v>
      </c>
      <c r="B8080" s="1">
        <v>43573.291666666664</v>
      </c>
      <c r="C8080">
        <v>16.7791</v>
      </c>
      <c r="D8080">
        <v>14.6633153118</v>
      </c>
      <c r="E8080">
        <f>C8080-D8080</f>
        <v>2.1157846881999998</v>
      </c>
      <c r="F8080">
        <f t="shared" si="252"/>
        <v>1.4879247671922535</v>
      </c>
      <c r="G8080">
        <f t="shared" si="253"/>
        <v>1.5379247671922536</v>
      </c>
    </row>
    <row r="8081" spans="1:7" x14ac:dyDescent="0.3">
      <c r="A8081">
        <v>8080</v>
      </c>
      <c r="B8081" s="1">
        <v>43573.333333333336</v>
      </c>
      <c r="C8081">
        <v>16.7775</v>
      </c>
      <c r="D8081">
        <v>14.6633153118</v>
      </c>
      <c r="E8081">
        <f>C8081-D8081</f>
        <v>2.1141846881999999</v>
      </c>
      <c r="F8081">
        <f t="shared" si="252"/>
        <v>1.4867995678084103</v>
      </c>
      <c r="G8081">
        <f t="shared" si="253"/>
        <v>1.5367995678084103</v>
      </c>
    </row>
    <row r="8082" spans="1:7" x14ac:dyDescent="0.3">
      <c r="A8082">
        <v>8081</v>
      </c>
      <c r="B8082" s="1">
        <v>43573.375</v>
      </c>
      <c r="C8082">
        <v>16.7822</v>
      </c>
      <c r="D8082">
        <v>14.6633153118</v>
      </c>
      <c r="E8082">
        <f>C8082-D8082</f>
        <v>2.1188846881999996</v>
      </c>
      <c r="F8082">
        <f t="shared" si="252"/>
        <v>1.4901048409984496</v>
      </c>
      <c r="G8082">
        <f t="shared" si="253"/>
        <v>1.5401048409984497</v>
      </c>
    </row>
    <row r="8083" spans="1:7" x14ac:dyDescent="0.3">
      <c r="A8083">
        <v>8082</v>
      </c>
      <c r="B8083" s="1">
        <v>43573.416666666664</v>
      </c>
      <c r="C8083">
        <v>16.7775</v>
      </c>
      <c r="D8083">
        <v>14.6633153118</v>
      </c>
      <c r="E8083">
        <f>C8083-D8083</f>
        <v>2.1141846881999999</v>
      </c>
      <c r="F8083">
        <f t="shared" si="252"/>
        <v>1.4867995678084103</v>
      </c>
      <c r="G8083">
        <f t="shared" si="253"/>
        <v>1.5367995678084103</v>
      </c>
    </row>
    <row r="8084" spans="1:7" x14ac:dyDescent="0.3">
      <c r="A8084">
        <v>8083</v>
      </c>
      <c r="B8084" s="1">
        <v>43573.458333333336</v>
      </c>
      <c r="C8084">
        <v>16.777999999999999</v>
      </c>
      <c r="D8084">
        <v>14.648811538</v>
      </c>
      <c r="E8084">
        <f>C8084-D8084</f>
        <v>2.1291884619999983</v>
      </c>
      <c r="F8084">
        <f t="shared" si="252"/>
        <v>1.4973509659553363</v>
      </c>
      <c r="G8084">
        <f t="shared" si="253"/>
        <v>1.5473509659553364</v>
      </c>
    </row>
    <row r="8085" spans="1:7" x14ac:dyDescent="0.3">
      <c r="A8085">
        <v>8084</v>
      </c>
      <c r="B8085" s="1">
        <v>43573.5</v>
      </c>
      <c r="C8085">
        <v>16.768699999999999</v>
      </c>
      <c r="D8085">
        <v>14.648811538</v>
      </c>
      <c r="E8085">
        <f>C8085-D8085</f>
        <v>2.1198884619999987</v>
      </c>
      <c r="F8085">
        <f t="shared" si="252"/>
        <v>1.4908107445367478</v>
      </c>
      <c r="G8085">
        <f t="shared" si="253"/>
        <v>1.5408107445367478</v>
      </c>
    </row>
    <row r="8086" spans="1:7" x14ac:dyDescent="0.3">
      <c r="A8086">
        <v>8085</v>
      </c>
      <c r="B8086" s="1">
        <v>43573.541666666664</v>
      </c>
      <c r="C8086">
        <v>16.760899999999999</v>
      </c>
      <c r="D8086">
        <v>14.634307764199999</v>
      </c>
      <c r="E8086">
        <f>C8086-D8086</f>
        <v>2.1265922358000005</v>
      </c>
      <c r="F8086">
        <f t="shared" si="252"/>
        <v>1.4955251708799893</v>
      </c>
      <c r="G8086">
        <f t="shared" si="253"/>
        <v>1.5455251708799893</v>
      </c>
    </row>
    <row r="8087" spans="1:7" x14ac:dyDescent="0.3">
      <c r="A8087">
        <v>8086</v>
      </c>
      <c r="B8087" s="1">
        <v>43573.583333333336</v>
      </c>
      <c r="C8087">
        <v>16.7468</v>
      </c>
      <c r="D8087">
        <v>14.619803990399999</v>
      </c>
      <c r="E8087">
        <f>C8087-D8087</f>
        <v>2.1269960096000009</v>
      </c>
      <c r="F8087">
        <f t="shared" si="252"/>
        <v>1.495809124649347</v>
      </c>
      <c r="G8087">
        <f t="shared" si="253"/>
        <v>1.5458091246493471</v>
      </c>
    </row>
    <row r="8088" spans="1:7" x14ac:dyDescent="0.3">
      <c r="A8088">
        <v>8087</v>
      </c>
      <c r="B8088" s="1">
        <v>43573.625</v>
      </c>
      <c r="C8088">
        <v>16.727900000000002</v>
      </c>
      <c r="D8088">
        <v>14.6053002166</v>
      </c>
      <c r="E8088">
        <f>C8088-D8088</f>
        <v>2.1225997834000019</v>
      </c>
      <c r="F8088">
        <f t="shared" si="252"/>
        <v>1.4927174802671757</v>
      </c>
      <c r="G8088">
        <f t="shared" si="253"/>
        <v>1.5427174802671757</v>
      </c>
    </row>
    <row r="8089" spans="1:7" x14ac:dyDescent="0.3">
      <c r="A8089">
        <v>8088</v>
      </c>
      <c r="B8089" s="1">
        <v>43573.666666666664</v>
      </c>
      <c r="C8089">
        <v>16.715900000000001</v>
      </c>
      <c r="D8089">
        <v>14.5907964428</v>
      </c>
      <c r="E8089">
        <f>C8089-D8089</f>
        <v>2.125103557200001</v>
      </c>
      <c r="F8089">
        <f t="shared" si="252"/>
        <v>1.4944782582278267</v>
      </c>
      <c r="G8089">
        <f t="shared" si="253"/>
        <v>1.5444782582278267</v>
      </c>
    </row>
    <row r="8090" spans="1:7" x14ac:dyDescent="0.3">
      <c r="A8090">
        <v>8089</v>
      </c>
      <c r="B8090" s="1">
        <v>43573.708333333336</v>
      </c>
      <c r="C8090">
        <v>16.708100000000002</v>
      </c>
      <c r="D8090">
        <v>14.5907964428</v>
      </c>
      <c r="E8090">
        <f>C8090-D8090</f>
        <v>2.1173035572000014</v>
      </c>
      <c r="F8090">
        <f t="shared" si="252"/>
        <v>1.4889929112315912</v>
      </c>
      <c r="G8090">
        <f t="shared" si="253"/>
        <v>1.5389929112315912</v>
      </c>
    </row>
    <row r="8091" spans="1:7" x14ac:dyDescent="0.3">
      <c r="A8091">
        <v>8090</v>
      </c>
      <c r="B8091" s="1">
        <v>43573.75</v>
      </c>
      <c r="C8091">
        <v>16.701799999999999</v>
      </c>
      <c r="D8091">
        <v>14.576292668999999</v>
      </c>
      <c r="E8091">
        <f>C8091-D8091</f>
        <v>2.1255073309999997</v>
      </c>
      <c r="F8091">
        <f t="shared" si="252"/>
        <v>1.4947622119971833</v>
      </c>
      <c r="G8091">
        <f t="shared" si="253"/>
        <v>1.5447622119971833</v>
      </c>
    </row>
    <row r="8092" spans="1:7" x14ac:dyDescent="0.3">
      <c r="A8092">
        <v>8091</v>
      </c>
      <c r="B8092" s="1">
        <v>43573.791666666664</v>
      </c>
      <c r="C8092">
        <v>16.703399999999998</v>
      </c>
      <c r="D8092">
        <v>14.5907964428</v>
      </c>
      <c r="E8092">
        <f>C8092-D8092</f>
        <v>2.1126035571999981</v>
      </c>
      <c r="F8092">
        <f t="shared" si="252"/>
        <v>1.4856876380415494</v>
      </c>
      <c r="G8092">
        <f t="shared" si="253"/>
        <v>1.5356876380415494</v>
      </c>
    </row>
    <row r="8093" spans="1:7" x14ac:dyDescent="0.3">
      <c r="A8093">
        <v>8092</v>
      </c>
      <c r="B8093" s="1">
        <v>43573.833333333336</v>
      </c>
      <c r="C8093">
        <v>16.722100000000001</v>
      </c>
      <c r="D8093">
        <v>14.6053002166</v>
      </c>
      <c r="E8093">
        <f>C8093-D8093</f>
        <v>2.1167997834000012</v>
      </c>
      <c r="F8093">
        <f t="shared" si="252"/>
        <v>1.4886386325007432</v>
      </c>
      <c r="G8093">
        <f t="shared" si="253"/>
        <v>1.5386386325007433</v>
      </c>
    </row>
    <row r="8094" spans="1:7" x14ac:dyDescent="0.3">
      <c r="A8094">
        <v>8093</v>
      </c>
      <c r="B8094" s="1">
        <v>43573.875</v>
      </c>
      <c r="C8094">
        <v>16.7331</v>
      </c>
      <c r="D8094">
        <v>14.619803990399999</v>
      </c>
      <c r="E8094">
        <f>C8094-D8094</f>
        <v>2.1132960096000009</v>
      </c>
      <c r="F8094">
        <f t="shared" si="252"/>
        <v>1.4861746049251894</v>
      </c>
      <c r="G8094">
        <f t="shared" si="253"/>
        <v>1.5361746049251894</v>
      </c>
    </row>
    <row r="8095" spans="1:7" x14ac:dyDescent="0.3">
      <c r="A8095">
        <v>8094</v>
      </c>
      <c r="B8095" s="1">
        <v>43573.916666666664</v>
      </c>
      <c r="C8095">
        <v>16.726299999999998</v>
      </c>
      <c r="D8095">
        <v>14.6053002166</v>
      </c>
      <c r="E8095">
        <f>C8095-D8095</f>
        <v>2.1209997833999985</v>
      </c>
      <c r="F8095">
        <f t="shared" si="252"/>
        <v>1.49159228088333</v>
      </c>
      <c r="G8095">
        <f t="shared" si="253"/>
        <v>1.54159228088333</v>
      </c>
    </row>
    <row r="8096" spans="1:7" x14ac:dyDescent="0.3">
      <c r="A8096">
        <v>8095</v>
      </c>
      <c r="B8096" s="1">
        <v>43573.958333333336</v>
      </c>
      <c r="C8096">
        <v>16.721699999999998</v>
      </c>
      <c r="D8096">
        <v>14.6053002166</v>
      </c>
      <c r="E8096">
        <f>C8096-D8096</f>
        <v>2.1163997833999986</v>
      </c>
      <c r="F8096">
        <f t="shared" si="252"/>
        <v>1.4883573326547808</v>
      </c>
      <c r="G8096">
        <f t="shared" si="253"/>
        <v>1.5383573326547808</v>
      </c>
    </row>
    <row r="8097" spans="1:7" x14ac:dyDescent="0.3">
      <c r="A8097">
        <v>8096</v>
      </c>
      <c r="B8097" s="1">
        <v>43574</v>
      </c>
      <c r="C8097">
        <v>16.715499999999999</v>
      </c>
      <c r="D8097">
        <v>14.5907964428</v>
      </c>
      <c r="E8097">
        <f>C8097-D8097</f>
        <v>2.1247035571999984</v>
      </c>
      <c r="F8097">
        <f t="shared" si="252"/>
        <v>1.4941969583818642</v>
      </c>
      <c r="G8097">
        <f t="shared" si="253"/>
        <v>1.5441969583818642</v>
      </c>
    </row>
    <row r="8098" spans="1:7" x14ac:dyDescent="0.3">
      <c r="A8098">
        <v>8097</v>
      </c>
      <c r="B8098" s="1">
        <v>43574.041666666664</v>
      </c>
      <c r="C8098">
        <v>16.707599999999999</v>
      </c>
      <c r="D8098">
        <v>14.5907964428</v>
      </c>
      <c r="E8098">
        <f>C8098-D8098</f>
        <v>2.116803557199999</v>
      </c>
      <c r="F8098">
        <f t="shared" si="252"/>
        <v>1.4886412864241385</v>
      </c>
      <c r="G8098">
        <f t="shared" si="253"/>
        <v>1.5386412864241386</v>
      </c>
    </row>
    <row r="8099" spans="1:7" x14ac:dyDescent="0.3">
      <c r="A8099">
        <v>8098</v>
      </c>
      <c r="B8099" s="1">
        <v>43574.083333333336</v>
      </c>
      <c r="C8099">
        <v>16.7014</v>
      </c>
      <c r="D8099">
        <v>14.561788895199999</v>
      </c>
      <c r="E8099">
        <f>C8099-D8099</f>
        <v>2.1396111048000002</v>
      </c>
      <c r="F8099">
        <f t="shared" si="252"/>
        <v>1.5046806854906989</v>
      </c>
      <c r="G8099">
        <f t="shared" si="253"/>
        <v>1.5546806854906989</v>
      </c>
    </row>
    <row r="8100" spans="1:7" x14ac:dyDescent="0.3">
      <c r="A8100">
        <v>8099</v>
      </c>
      <c r="B8100" s="1">
        <v>43574.125</v>
      </c>
      <c r="C8100">
        <v>16.6904</v>
      </c>
      <c r="D8100">
        <v>14.561788895199999</v>
      </c>
      <c r="E8100">
        <f>C8100-D8100</f>
        <v>2.1286111048000009</v>
      </c>
      <c r="F8100">
        <f t="shared" si="252"/>
        <v>1.4969449397267771</v>
      </c>
      <c r="G8100">
        <f t="shared" si="253"/>
        <v>1.5469449397267772</v>
      </c>
    </row>
    <row r="8101" spans="1:7" x14ac:dyDescent="0.3">
      <c r="A8101">
        <v>8100</v>
      </c>
      <c r="B8101" s="1">
        <v>43574.166666666664</v>
      </c>
      <c r="C8101">
        <v>16.679500000000001</v>
      </c>
      <c r="D8101">
        <v>14.5472851214</v>
      </c>
      <c r="E8101">
        <f>C8101-D8101</f>
        <v>2.132214878600001</v>
      </c>
      <c r="F8101">
        <f t="shared" si="252"/>
        <v>1.4994792922638214</v>
      </c>
      <c r="G8101">
        <f t="shared" si="253"/>
        <v>1.5494792922638214</v>
      </c>
    </row>
    <row r="8102" spans="1:7" x14ac:dyDescent="0.3">
      <c r="A8102">
        <v>8101</v>
      </c>
      <c r="B8102" s="1">
        <v>43574.208333333336</v>
      </c>
      <c r="C8102">
        <v>16.676300000000001</v>
      </c>
      <c r="D8102">
        <v>14.5472851214</v>
      </c>
      <c r="E8102">
        <f>C8102-D8102</f>
        <v>2.1290148786000014</v>
      </c>
      <c r="F8102">
        <f t="shared" si="252"/>
        <v>1.4972288934961351</v>
      </c>
      <c r="G8102">
        <f t="shared" si="253"/>
        <v>1.5472288934961351</v>
      </c>
    </row>
    <row r="8103" spans="1:7" x14ac:dyDescent="0.3">
      <c r="A8103">
        <v>8102</v>
      </c>
      <c r="B8103" s="1">
        <v>43574.25</v>
      </c>
      <c r="C8103">
        <v>16.679500000000001</v>
      </c>
      <c r="D8103">
        <v>14.5472851214</v>
      </c>
      <c r="E8103">
        <f>C8103-D8103</f>
        <v>2.132214878600001</v>
      </c>
      <c r="F8103">
        <f t="shared" si="252"/>
        <v>1.4994792922638214</v>
      </c>
      <c r="G8103">
        <f t="shared" si="253"/>
        <v>1.5494792922638214</v>
      </c>
    </row>
    <row r="8104" spans="1:7" x14ac:dyDescent="0.3">
      <c r="A8104">
        <v>8103</v>
      </c>
      <c r="B8104" s="1">
        <v>43574.291666666664</v>
      </c>
      <c r="C8104">
        <v>16.680900000000001</v>
      </c>
      <c r="D8104">
        <v>14.5472851214</v>
      </c>
      <c r="E8104">
        <f>C8104-D8104</f>
        <v>2.1336148786000013</v>
      </c>
      <c r="F8104">
        <f t="shared" si="252"/>
        <v>1.5004638417246843</v>
      </c>
      <c r="G8104">
        <f t="shared" si="253"/>
        <v>1.5504638417246843</v>
      </c>
    </row>
    <row r="8105" spans="1:7" x14ac:dyDescent="0.3">
      <c r="A8105">
        <v>8104</v>
      </c>
      <c r="B8105" s="1">
        <v>43574.333333333336</v>
      </c>
      <c r="C8105">
        <v>16.674700000000001</v>
      </c>
      <c r="D8105">
        <v>14.5472851214</v>
      </c>
      <c r="E8105">
        <f>C8105-D8105</f>
        <v>2.1274148786000016</v>
      </c>
      <c r="F8105">
        <f t="shared" si="252"/>
        <v>1.496103694112292</v>
      </c>
      <c r="G8105">
        <f t="shared" si="253"/>
        <v>1.5461036941122921</v>
      </c>
    </row>
    <row r="8106" spans="1:7" x14ac:dyDescent="0.3">
      <c r="A8106">
        <v>8105</v>
      </c>
      <c r="B8106" s="1">
        <v>43574.375</v>
      </c>
      <c r="C8106">
        <v>16.665299999999998</v>
      </c>
      <c r="D8106">
        <v>14.5327813476</v>
      </c>
      <c r="E8106">
        <f>C8106-D8106</f>
        <v>2.1325186523999982</v>
      </c>
      <c r="F8106">
        <f t="shared" si="252"/>
        <v>1.4996929210716865</v>
      </c>
      <c r="G8106">
        <f t="shared" si="253"/>
        <v>1.5496929210716865</v>
      </c>
    </row>
    <row r="8107" spans="1:7" x14ac:dyDescent="0.3">
      <c r="A8107">
        <v>8106</v>
      </c>
      <c r="B8107" s="1">
        <v>43574.416666666664</v>
      </c>
      <c r="C8107">
        <v>16.656400000000001</v>
      </c>
      <c r="D8107">
        <v>14.5327813476</v>
      </c>
      <c r="E8107">
        <f>C8107-D8107</f>
        <v>2.1236186524000011</v>
      </c>
      <c r="F8107">
        <f t="shared" si="252"/>
        <v>1.4934339994990606</v>
      </c>
      <c r="G8107">
        <f t="shared" si="253"/>
        <v>1.5434339994990607</v>
      </c>
    </row>
    <row r="8108" spans="1:7" x14ac:dyDescent="0.3">
      <c r="A8108">
        <v>8107</v>
      </c>
      <c r="B8108" s="1">
        <v>43574.458333333336</v>
      </c>
      <c r="C8108">
        <v>16.653400000000001</v>
      </c>
      <c r="D8108">
        <v>14.5327813476</v>
      </c>
      <c r="E8108">
        <f>C8108-D8108</f>
        <v>2.120618652400001</v>
      </c>
      <c r="F8108">
        <f t="shared" si="252"/>
        <v>1.4913242506543545</v>
      </c>
      <c r="G8108">
        <f t="shared" si="253"/>
        <v>1.5413242506543545</v>
      </c>
    </row>
    <row r="8109" spans="1:7" x14ac:dyDescent="0.3">
      <c r="A8109">
        <v>8108</v>
      </c>
      <c r="B8109" s="1">
        <v>43574.5</v>
      </c>
      <c r="C8109">
        <v>16.717500000000001</v>
      </c>
      <c r="D8109">
        <v>14.5327813476</v>
      </c>
      <c r="E8109">
        <f>C8109-D8109</f>
        <v>2.1847186524000008</v>
      </c>
      <c r="F8109">
        <f t="shared" si="252"/>
        <v>1.5364025509695742</v>
      </c>
      <c r="G8109">
        <f t="shared" si="253"/>
        <v>1.5864025509695743</v>
      </c>
    </row>
    <row r="8110" spans="1:7" x14ac:dyDescent="0.3">
      <c r="A8110">
        <v>8109</v>
      </c>
      <c r="B8110" s="1">
        <v>43574.541666666664</v>
      </c>
      <c r="C8110">
        <v>16.715900000000001</v>
      </c>
      <c r="D8110">
        <v>14.518277573799999</v>
      </c>
      <c r="E8110">
        <f>C8110-D8110</f>
        <v>2.1976224262000024</v>
      </c>
      <c r="F8110">
        <f t="shared" si="252"/>
        <v>1.5454771249252082</v>
      </c>
      <c r="G8110">
        <f t="shared" si="253"/>
        <v>1.5954771249252082</v>
      </c>
    </row>
    <row r="8111" spans="1:7" x14ac:dyDescent="0.3">
      <c r="A8111">
        <v>8110</v>
      </c>
      <c r="B8111" s="1">
        <v>43574.583333333336</v>
      </c>
      <c r="C8111">
        <v>16.704999999999998</v>
      </c>
      <c r="D8111">
        <v>14.503773799999999</v>
      </c>
      <c r="E8111">
        <f>C8111-D8111</f>
        <v>2.2012261999999989</v>
      </c>
      <c r="F8111">
        <f t="shared" si="252"/>
        <v>1.5480114774622498</v>
      </c>
      <c r="G8111">
        <f t="shared" si="253"/>
        <v>1.5980114774622498</v>
      </c>
    </row>
    <row r="8112" spans="1:7" x14ac:dyDescent="0.3">
      <c r="A8112">
        <v>8111</v>
      </c>
      <c r="B8112" s="1">
        <v>43574.625</v>
      </c>
      <c r="C8112">
        <v>16.692399999999999</v>
      </c>
      <c r="D8112">
        <v>14.4892700262</v>
      </c>
      <c r="E8112">
        <f>C8112-D8112</f>
        <v>2.2031299737999994</v>
      </c>
      <c r="F8112">
        <f t="shared" si="252"/>
        <v>1.5493503056539606</v>
      </c>
      <c r="G8112">
        <f t="shared" si="253"/>
        <v>1.5993503056539606</v>
      </c>
    </row>
    <row r="8113" spans="1:7" x14ac:dyDescent="0.3">
      <c r="A8113">
        <v>8112</v>
      </c>
      <c r="B8113" s="1">
        <v>43574.666666666664</v>
      </c>
      <c r="C8113">
        <v>16.6753</v>
      </c>
      <c r="D8113">
        <v>14.4892700262</v>
      </c>
      <c r="E8113">
        <f>C8113-D8113</f>
        <v>2.1860299738000002</v>
      </c>
      <c r="F8113">
        <f t="shared" si="252"/>
        <v>1.5373247372391365</v>
      </c>
      <c r="G8113">
        <f t="shared" si="253"/>
        <v>1.5873247372391366</v>
      </c>
    </row>
    <row r="8114" spans="1:7" x14ac:dyDescent="0.3">
      <c r="A8114">
        <v>8113</v>
      </c>
      <c r="B8114" s="1">
        <v>43574.708333333336</v>
      </c>
      <c r="C8114">
        <v>16.689299999999999</v>
      </c>
      <c r="D8114">
        <v>14.503773799999999</v>
      </c>
      <c r="E8114">
        <f>C8114-D8114</f>
        <v>2.1855262</v>
      </c>
      <c r="F8114">
        <f t="shared" si="252"/>
        <v>1.5369704585082886</v>
      </c>
      <c r="G8114">
        <f t="shared" si="253"/>
        <v>1.5869704585082887</v>
      </c>
    </row>
    <row r="8115" spans="1:7" x14ac:dyDescent="0.3">
      <c r="A8115">
        <v>8114</v>
      </c>
      <c r="B8115" s="1">
        <v>43574.75</v>
      </c>
      <c r="C8115">
        <v>16.698799999999999</v>
      </c>
      <c r="D8115">
        <v>14.518277573799999</v>
      </c>
      <c r="E8115">
        <f>C8115-D8115</f>
        <v>2.1805224261999996</v>
      </c>
      <c r="F8115">
        <f t="shared" si="252"/>
        <v>1.5334515565103817</v>
      </c>
      <c r="G8115">
        <f t="shared" si="253"/>
        <v>1.5834515565103817</v>
      </c>
    </row>
    <row r="8116" spans="1:7" x14ac:dyDescent="0.3">
      <c r="A8116">
        <v>8115</v>
      </c>
      <c r="B8116" s="1">
        <v>43574.791666666664</v>
      </c>
      <c r="C8116">
        <v>16.708100000000002</v>
      </c>
      <c r="D8116">
        <v>14.5327813476</v>
      </c>
      <c r="E8116">
        <f>C8116-D8116</f>
        <v>2.1753186524000014</v>
      </c>
      <c r="F8116">
        <f t="shared" si="252"/>
        <v>1.5297920045894957</v>
      </c>
      <c r="G8116">
        <f t="shared" si="253"/>
        <v>1.5797920045894958</v>
      </c>
    </row>
    <row r="8117" spans="1:7" x14ac:dyDescent="0.3">
      <c r="A8117">
        <v>8116</v>
      </c>
      <c r="B8117" s="1">
        <v>43574.833333333336</v>
      </c>
      <c r="C8117">
        <v>16.725300000000001</v>
      </c>
      <c r="D8117">
        <v>14.5472851214</v>
      </c>
      <c r="E8117">
        <f>C8117-D8117</f>
        <v>2.1780148786000009</v>
      </c>
      <c r="F8117">
        <f t="shared" si="252"/>
        <v>1.5316881246263341</v>
      </c>
      <c r="G8117">
        <f t="shared" si="253"/>
        <v>1.5816881246263341</v>
      </c>
    </row>
    <row r="8118" spans="1:7" x14ac:dyDescent="0.3">
      <c r="A8118">
        <v>8117</v>
      </c>
      <c r="B8118" s="1">
        <v>43574.875</v>
      </c>
      <c r="C8118">
        <v>16.7347</v>
      </c>
      <c r="D8118">
        <v>14.561788895199999</v>
      </c>
      <c r="E8118">
        <f>C8118-D8118</f>
        <v>2.1729111048000007</v>
      </c>
      <c r="F8118">
        <f t="shared" si="252"/>
        <v>1.5280988976669367</v>
      </c>
      <c r="G8118">
        <f t="shared" si="253"/>
        <v>1.5780988976669368</v>
      </c>
    </row>
    <row r="8119" spans="1:7" x14ac:dyDescent="0.3">
      <c r="A8119">
        <v>8118</v>
      </c>
      <c r="B8119" s="1">
        <v>43574.916666666664</v>
      </c>
      <c r="C8119">
        <v>16.7456</v>
      </c>
      <c r="D8119">
        <v>14.576292668999999</v>
      </c>
      <c r="E8119">
        <f>C8119-D8119</f>
        <v>2.1693073310000006</v>
      </c>
      <c r="F8119">
        <f t="shared" si="252"/>
        <v>1.5255645451298927</v>
      </c>
      <c r="G8119">
        <f t="shared" si="253"/>
        <v>1.5755645451298927</v>
      </c>
    </row>
    <row r="8120" spans="1:7" x14ac:dyDescent="0.3">
      <c r="A8120">
        <v>8119</v>
      </c>
      <c r="B8120" s="1">
        <v>43574.958333333336</v>
      </c>
      <c r="C8120">
        <v>16.753499999999999</v>
      </c>
      <c r="D8120">
        <v>14.576292668999999</v>
      </c>
      <c r="E8120">
        <f>C8120-D8120</f>
        <v>2.177207331</v>
      </c>
      <c r="F8120">
        <f t="shared" si="252"/>
        <v>1.5311202170876184</v>
      </c>
      <c r="G8120">
        <f t="shared" si="253"/>
        <v>1.5811202170876184</v>
      </c>
    </row>
    <row r="8121" spans="1:7" x14ac:dyDescent="0.3">
      <c r="A8121">
        <v>8120</v>
      </c>
      <c r="B8121" s="1">
        <v>43575</v>
      </c>
      <c r="C8121">
        <v>16.756599999999999</v>
      </c>
      <c r="D8121">
        <v>14.5907964428</v>
      </c>
      <c r="E8121">
        <f>C8121-D8121</f>
        <v>2.1658035571999985</v>
      </c>
      <c r="F8121">
        <f t="shared" si="252"/>
        <v>1.5231005175543375</v>
      </c>
      <c r="G8121">
        <f t="shared" si="253"/>
        <v>1.5731005175543376</v>
      </c>
    </row>
    <row r="8122" spans="1:7" x14ac:dyDescent="0.3">
      <c r="A8122">
        <v>8121</v>
      </c>
      <c r="B8122" s="1">
        <v>43575.041666666664</v>
      </c>
      <c r="C8122">
        <v>16.744199999999999</v>
      </c>
      <c r="D8122">
        <v>14.576292668999999</v>
      </c>
      <c r="E8122">
        <f>C8122-D8122</f>
        <v>2.1679073310000003</v>
      </c>
      <c r="F8122">
        <f t="shared" si="252"/>
        <v>1.5245799956690298</v>
      </c>
      <c r="G8122">
        <f t="shared" si="253"/>
        <v>1.5745799956690298</v>
      </c>
    </row>
    <row r="8123" spans="1:7" x14ac:dyDescent="0.3">
      <c r="A8123">
        <v>8122</v>
      </c>
      <c r="B8123" s="1">
        <v>43575.083333333336</v>
      </c>
      <c r="C8123">
        <v>16.7347</v>
      </c>
      <c r="D8123">
        <v>14.576292668999999</v>
      </c>
      <c r="E8123">
        <f>C8123-D8123</f>
        <v>2.1584073310000012</v>
      </c>
      <c r="F8123">
        <f t="shared" si="252"/>
        <v>1.5178991243274611</v>
      </c>
      <c r="G8123">
        <f t="shared" si="253"/>
        <v>1.5678991243274611</v>
      </c>
    </row>
    <row r="8124" spans="1:7" x14ac:dyDescent="0.3">
      <c r="A8124">
        <v>8123</v>
      </c>
      <c r="B8124" s="1">
        <v>43575.125</v>
      </c>
      <c r="C8124">
        <v>16.7363</v>
      </c>
      <c r="D8124">
        <v>14.576292668999999</v>
      </c>
      <c r="E8124">
        <f>C8124-D8124</f>
        <v>2.160007331000001</v>
      </c>
      <c r="F8124">
        <f t="shared" si="252"/>
        <v>1.5190243237113041</v>
      </c>
      <c r="G8124">
        <f t="shared" si="253"/>
        <v>1.5690243237113042</v>
      </c>
    </row>
    <row r="8125" spans="1:7" x14ac:dyDescent="0.3">
      <c r="A8125">
        <v>8124</v>
      </c>
      <c r="B8125" s="1">
        <v>43575.166666666664</v>
      </c>
      <c r="C8125">
        <v>16.741599999999998</v>
      </c>
      <c r="D8125">
        <v>14.576292668999999</v>
      </c>
      <c r="E8125">
        <f>C8125-D8125</f>
        <v>2.1653073309999993</v>
      </c>
      <c r="F8125">
        <f t="shared" si="252"/>
        <v>1.5227515466702837</v>
      </c>
      <c r="G8125">
        <f t="shared" si="253"/>
        <v>1.5727515466702837</v>
      </c>
    </row>
    <row r="8126" spans="1:7" x14ac:dyDescent="0.3">
      <c r="A8126">
        <v>8125</v>
      </c>
      <c r="B8126" s="1">
        <v>43575.208333333336</v>
      </c>
      <c r="C8126">
        <v>16.744599999999998</v>
      </c>
      <c r="D8126">
        <v>14.5907964428</v>
      </c>
      <c r="E8126">
        <f>C8126-D8126</f>
        <v>2.1538035571999981</v>
      </c>
      <c r="F8126">
        <f t="shared" si="252"/>
        <v>1.5146615221755129</v>
      </c>
      <c r="G8126">
        <f t="shared" si="253"/>
        <v>1.5646615221755129</v>
      </c>
    </row>
    <row r="8127" spans="1:7" x14ac:dyDescent="0.3">
      <c r="A8127">
        <v>8126</v>
      </c>
      <c r="B8127" s="1">
        <v>43575.25</v>
      </c>
      <c r="C8127">
        <v>16.748799999999999</v>
      </c>
      <c r="D8127">
        <v>14.5907964428</v>
      </c>
      <c r="E8127">
        <f>C8127-D8127</f>
        <v>2.1580035571999989</v>
      </c>
      <c r="F8127">
        <f t="shared" si="252"/>
        <v>1.517615170558102</v>
      </c>
      <c r="G8127">
        <f t="shared" si="253"/>
        <v>1.5676151705581021</v>
      </c>
    </row>
    <row r="8128" spans="1:7" x14ac:dyDescent="0.3">
      <c r="A8128">
        <v>8127</v>
      </c>
      <c r="B8128" s="1">
        <v>43575.291666666664</v>
      </c>
      <c r="C8128">
        <v>16.755600000000001</v>
      </c>
      <c r="D8128">
        <v>14.6053002166</v>
      </c>
      <c r="E8128">
        <f>C8128-D8128</f>
        <v>2.1502997834000013</v>
      </c>
      <c r="F8128">
        <f t="shared" si="252"/>
        <v>1.5121974945999612</v>
      </c>
      <c r="G8128">
        <f t="shared" si="253"/>
        <v>1.5621974945999613</v>
      </c>
    </row>
    <row r="8129" spans="1:7" x14ac:dyDescent="0.3">
      <c r="A8129">
        <v>8128</v>
      </c>
      <c r="B8129" s="1">
        <v>43575.333333333336</v>
      </c>
      <c r="C8129">
        <v>16.769100000000002</v>
      </c>
      <c r="D8129">
        <v>14.619803990399999</v>
      </c>
      <c r="E8129">
        <f>C8129-D8129</f>
        <v>2.1492960096000022</v>
      </c>
      <c r="F8129">
        <f t="shared" si="252"/>
        <v>1.5114915910616633</v>
      </c>
      <c r="G8129">
        <f t="shared" si="253"/>
        <v>1.5614915910616634</v>
      </c>
    </row>
    <row r="8130" spans="1:7" x14ac:dyDescent="0.3">
      <c r="A8130">
        <v>8129</v>
      </c>
      <c r="B8130" s="1">
        <v>43575.375</v>
      </c>
      <c r="C8130">
        <v>16.7864</v>
      </c>
      <c r="D8130">
        <v>14.634307764199999</v>
      </c>
      <c r="E8130">
        <f>C8130-D8130</f>
        <v>2.1520922358000014</v>
      </c>
      <c r="F8130">
        <f t="shared" si="252"/>
        <v>1.5134580360599916</v>
      </c>
      <c r="G8130">
        <f t="shared" si="253"/>
        <v>1.5634580360599917</v>
      </c>
    </row>
    <row r="8131" spans="1:7" x14ac:dyDescent="0.3">
      <c r="A8131">
        <v>8130</v>
      </c>
      <c r="B8131" s="1">
        <v>43575.416666666664</v>
      </c>
      <c r="C8131">
        <v>16.793600000000001</v>
      </c>
      <c r="D8131">
        <v>14.648811538</v>
      </c>
      <c r="E8131">
        <f>C8131-D8131</f>
        <v>2.1447884620000011</v>
      </c>
      <c r="F8131">
        <f t="shared" ref="F8131:F8194" si="254">E8131/1.4219702063247</f>
        <v>1.5083216599478098</v>
      </c>
      <c r="G8131">
        <f t="shared" ref="G8131:G8194" si="255">F8131+$K$2</f>
        <v>1.5583216599478098</v>
      </c>
    </row>
    <row r="8132" spans="1:7" x14ac:dyDescent="0.3">
      <c r="A8132">
        <v>8131</v>
      </c>
      <c r="B8132" s="1">
        <v>43575.458333333336</v>
      </c>
      <c r="C8132">
        <v>16.795200000000001</v>
      </c>
      <c r="D8132">
        <v>14.648811538</v>
      </c>
      <c r="E8132">
        <f>C8132-D8132</f>
        <v>2.1463884620000009</v>
      </c>
      <c r="F8132">
        <f t="shared" si="254"/>
        <v>1.509446859331653</v>
      </c>
      <c r="G8132">
        <f t="shared" si="255"/>
        <v>1.5594468593316531</v>
      </c>
    </row>
    <row r="8133" spans="1:7" x14ac:dyDescent="0.3">
      <c r="A8133">
        <v>8132</v>
      </c>
      <c r="B8133" s="1">
        <v>43575.5</v>
      </c>
      <c r="C8133">
        <v>16.784800000000001</v>
      </c>
      <c r="D8133">
        <v>14.634307764199999</v>
      </c>
      <c r="E8133">
        <f>C8133-D8133</f>
        <v>2.1504922358000016</v>
      </c>
      <c r="F8133">
        <f t="shared" si="254"/>
        <v>1.5123328366761484</v>
      </c>
      <c r="G8133">
        <f t="shared" si="255"/>
        <v>1.5623328366761484</v>
      </c>
    </row>
    <row r="8134" spans="1:7" x14ac:dyDescent="0.3">
      <c r="A8134">
        <v>8133</v>
      </c>
      <c r="B8134" s="1">
        <v>43575.541666666664</v>
      </c>
      <c r="C8134">
        <v>16.778500000000001</v>
      </c>
      <c r="D8134">
        <v>14.619803990399999</v>
      </c>
      <c r="E8134">
        <f>C8134-D8134</f>
        <v>2.1586960096000016</v>
      </c>
      <c r="F8134">
        <f t="shared" si="254"/>
        <v>1.5181021374417418</v>
      </c>
      <c r="G8134">
        <f t="shared" si="255"/>
        <v>1.5681021374417419</v>
      </c>
    </row>
    <row r="8135" spans="1:7" x14ac:dyDescent="0.3">
      <c r="A8135">
        <v>8134</v>
      </c>
      <c r="B8135" s="1">
        <v>43575.583333333336</v>
      </c>
      <c r="C8135">
        <v>16.769100000000002</v>
      </c>
      <c r="D8135">
        <v>14.619803990399999</v>
      </c>
      <c r="E8135">
        <f>C8135-D8135</f>
        <v>2.1492960096000022</v>
      </c>
      <c r="F8135">
        <f t="shared" si="254"/>
        <v>1.5114915910616633</v>
      </c>
      <c r="G8135">
        <f t="shared" si="255"/>
        <v>1.5614915910616634</v>
      </c>
    </row>
    <row r="8136" spans="1:7" x14ac:dyDescent="0.3">
      <c r="A8136">
        <v>8135</v>
      </c>
      <c r="B8136" s="1">
        <v>43575.625</v>
      </c>
      <c r="C8136">
        <v>16.754999999999999</v>
      </c>
      <c r="D8136">
        <v>14.6053002166</v>
      </c>
      <c r="E8136">
        <f>C8136-D8136</f>
        <v>2.1496997833999991</v>
      </c>
      <c r="F8136">
        <f t="shared" si="254"/>
        <v>1.5117755448310186</v>
      </c>
      <c r="G8136">
        <f t="shared" si="255"/>
        <v>1.5617755448310187</v>
      </c>
    </row>
    <row r="8137" spans="1:7" x14ac:dyDescent="0.3">
      <c r="A8137">
        <v>8136</v>
      </c>
      <c r="B8137" s="1">
        <v>43575.666666666664</v>
      </c>
      <c r="C8137">
        <v>16.756599999999999</v>
      </c>
      <c r="D8137">
        <v>14.6053002166</v>
      </c>
      <c r="E8137">
        <f>C8137-D8137</f>
        <v>2.1512997833999989</v>
      </c>
      <c r="F8137">
        <f t="shared" si="254"/>
        <v>1.5129007442148616</v>
      </c>
      <c r="G8137">
        <f t="shared" si="255"/>
        <v>1.5629007442148617</v>
      </c>
    </row>
    <row r="8138" spans="1:7" x14ac:dyDescent="0.3">
      <c r="A8138">
        <v>8137</v>
      </c>
      <c r="B8138" s="1">
        <v>43575.708333333336</v>
      </c>
      <c r="C8138">
        <v>16.749199999999998</v>
      </c>
      <c r="D8138">
        <v>14.619803990399999</v>
      </c>
      <c r="E8138">
        <f>C8138-D8138</f>
        <v>2.1293960095999989</v>
      </c>
      <c r="F8138">
        <f t="shared" si="254"/>
        <v>1.4974969237251106</v>
      </c>
      <c r="G8138">
        <f t="shared" si="255"/>
        <v>1.5474969237251106</v>
      </c>
    </row>
    <row r="8139" spans="1:7" x14ac:dyDescent="0.3">
      <c r="A8139">
        <v>8138</v>
      </c>
      <c r="B8139" s="1">
        <v>43575.75</v>
      </c>
      <c r="C8139">
        <v>16.758199999999999</v>
      </c>
      <c r="D8139">
        <v>14.619803990399999</v>
      </c>
      <c r="E8139">
        <f>C8139-D8139</f>
        <v>2.1383960095999992</v>
      </c>
      <c r="F8139">
        <f t="shared" si="254"/>
        <v>1.503826170259229</v>
      </c>
      <c r="G8139">
        <f t="shared" si="255"/>
        <v>1.5538261702592291</v>
      </c>
    </row>
    <row r="8140" spans="1:7" x14ac:dyDescent="0.3">
      <c r="A8140">
        <v>8139</v>
      </c>
      <c r="B8140" s="1">
        <v>43575.791666666664</v>
      </c>
      <c r="C8140">
        <v>16.761299999999999</v>
      </c>
      <c r="D8140">
        <v>14.619803990399999</v>
      </c>
      <c r="E8140">
        <f>C8140-D8140</f>
        <v>2.1414960095999991</v>
      </c>
      <c r="F8140">
        <f t="shared" si="254"/>
        <v>1.5060062440654252</v>
      </c>
      <c r="G8140">
        <f t="shared" si="255"/>
        <v>1.5560062440654252</v>
      </c>
    </row>
    <row r="8141" spans="1:7" x14ac:dyDescent="0.3">
      <c r="A8141">
        <v>8140</v>
      </c>
      <c r="B8141" s="1">
        <v>43575.833333333336</v>
      </c>
      <c r="C8141">
        <v>16.770700000000001</v>
      </c>
      <c r="D8141">
        <v>14.648811538</v>
      </c>
      <c r="E8141">
        <f>C8141-D8141</f>
        <v>2.1218884620000011</v>
      </c>
      <c r="F8141">
        <f t="shared" si="254"/>
        <v>1.4922172437665535</v>
      </c>
      <c r="G8141">
        <f t="shared" si="255"/>
        <v>1.5422172437665536</v>
      </c>
    </row>
    <row r="8142" spans="1:7" x14ac:dyDescent="0.3">
      <c r="A8142">
        <v>8141</v>
      </c>
      <c r="B8142" s="1">
        <v>43575.875</v>
      </c>
      <c r="C8142">
        <v>16.784800000000001</v>
      </c>
      <c r="D8142">
        <v>14.648811538</v>
      </c>
      <c r="E8142">
        <f>C8142-D8142</f>
        <v>2.1359884620000003</v>
      </c>
      <c r="F8142">
        <f t="shared" si="254"/>
        <v>1.5021330633366714</v>
      </c>
      <c r="G8142">
        <f t="shared" si="255"/>
        <v>1.5521330633366714</v>
      </c>
    </row>
    <row r="8143" spans="1:7" x14ac:dyDescent="0.3">
      <c r="A8143">
        <v>8142</v>
      </c>
      <c r="B8143" s="1">
        <v>43575.916666666664</v>
      </c>
      <c r="C8143">
        <v>16.7926</v>
      </c>
      <c r="D8143">
        <v>14.6633153118</v>
      </c>
      <c r="E8143">
        <f>C8143-D8143</f>
        <v>2.1292846882000003</v>
      </c>
      <c r="F8143">
        <f t="shared" si="254"/>
        <v>1.4974186369934313</v>
      </c>
      <c r="G8143">
        <f t="shared" si="255"/>
        <v>1.5474186369934313</v>
      </c>
    </row>
    <row r="8144" spans="1:7" x14ac:dyDescent="0.3">
      <c r="A8144">
        <v>8143</v>
      </c>
      <c r="B8144" s="1">
        <v>43575.958333333336</v>
      </c>
      <c r="C8144">
        <v>16.8004</v>
      </c>
      <c r="D8144">
        <v>14.6633153118</v>
      </c>
      <c r="E8144">
        <f>C8144-D8144</f>
        <v>2.1370846881999999</v>
      </c>
      <c r="F8144">
        <f t="shared" si="254"/>
        <v>1.5029039839896667</v>
      </c>
      <c r="G8144">
        <f t="shared" si="255"/>
        <v>1.5529039839896668</v>
      </c>
    </row>
    <row r="8145" spans="1:7" x14ac:dyDescent="0.3">
      <c r="A8145">
        <v>8144</v>
      </c>
      <c r="B8145" s="1">
        <v>43576</v>
      </c>
      <c r="C8145">
        <v>16.7989</v>
      </c>
      <c r="D8145">
        <v>14.6633153118</v>
      </c>
      <c r="E8145">
        <f>C8145-D8145</f>
        <v>2.1355846881999998</v>
      </c>
      <c r="F8145">
        <f t="shared" si="254"/>
        <v>1.5018491095673137</v>
      </c>
      <c r="G8145">
        <f t="shared" si="255"/>
        <v>1.5518491095673137</v>
      </c>
    </row>
    <row r="8146" spans="1:7" x14ac:dyDescent="0.3">
      <c r="A8146">
        <v>8145</v>
      </c>
      <c r="B8146" s="1">
        <v>43576.041666666664</v>
      </c>
      <c r="C8146">
        <v>16.7989</v>
      </c>
      <c r="D8146">
        <v>14.6633153118</v>
      </c>
      <c r="E8146">
        <f>C8146-D8146</f>
        <v>2.1355846881999998</v>
      </c>
      <c r="F8146">
        <f t="shared" si="254"/>
        <v>1.5018491095673137</v>
      </c>
      <c r="G8146">
        <f t="shared" si="255"/>
        <v>1.5518491095673137</v>
      </c>
    </row>
    <row r="8147" spans="1:7" x14ac:dyDescent="0.3">
      <c r="A8147">
        <v>8146</v>
      </c>
      <c r="B8147" s="1">
        <v>43576.083333333336</v>
      </c>
      <c r="C8147">
        <v>16.7958</v>
      </c>
      <c r="D8147">
        <v>14.6633153118</v>
      </c>
      <c r="E8147">
        <f>C8147-D8147</f>
        <v>2.1324846881999999</v>
      </c>
      <c r="F8147">
        <f t="shared" si="254"/>
        <v>1.4996690357611173</v>
      </c>
      <c r="G8147">
        <f t="shared" si="255"/>
        <v>1.5496690357611174</v>
      </c>
    </row>
    <row r="8148" spans="1:7" x14ac:dyDescent="0.3">
      <c r="A8148">
        <v>8147</v>
      </c>
      <c r="B8148" s="1">
        <v>43576.125</v>
      </c>
      <c r="C8148">
        <v>16.799900000000001</v>
      </c>
      <c r="D8148">
        <v>14.6633153118</v>
      </c>
      <c r="E8148">
        <f>C8148-D8148</f>
        <v>2.136584688200001</v>
      </c>
      <c r="F8148">
        <f t="shared" si="254"/>
        <v>1.5025523591822165</v>
      </c>
      <c r="G8148">
        <f t="shared" si="255"/>
        <v>1.5525523591822166</v>
      </c>
    </row>
    <row r="8149" spans="1:7" x14ac:dyDescent="0.3">
      <c r="A8149">
        <v>8148</v>
      </c>
      <c r="B8149" s="1">
        <v>43576.166666666664</v>
      </c>
      <c r="C8149">
        <v>16.8004</v>
      </c>
      <c r="D8149">
        <v>14.677819085599999</v>
      </c>
      <c r="E8149">
        <f>C8149-D8149</f>
        <v>2.1225809144000003</v>
      </c>
      <c r="F8149">
        <f t="shared" si="254"/>
        <v>1.4927042106501909</v>
      </c>
      <c r="G8149">
        <f t="shared" si="255"/>
        <v>1.5427042106501909</v>
      </c>
    </row>
    <row r="8150" spans="1:7" x14ac:dyDescent="0.3">
      <c r="A8150">
        <v>8149</v>
      </c>
      <c r="B8150" s="1">
        <v>43576.208333333336</v>
      </c>
      <c r="C8150">
        <v>16.807700000000001</v>
      </c>
      <c r="D8150">
        <v>14.677819085599999</v>
      </c>
      <c r="E8150">
        <f>C8150-D8150</f>
        <v>2.129880914400001</v>
      </c>
      <c r="F8150">
        <f t="shared" si="254"/>
        <v>1.4978379328389761</v>
      </c>
      <c r="G8150">
        <f t="shared" si="255"/>
        <v>1.5478379328389762</v>
      </c>
    </row>
    <row r="8151" spans="1:7" x14ac:dyDescent="0.3">
      <c r="A8151">
        <v>8150</v>
      </c>
      <c r="B8151" s="1">
        <v>43576.25</v>
      </c>
      <c r="C8151">
        <v>16.819299999999998</v>
      </c>
      <c r="D8151">
        <v>14.692322859399999</v>
      </c>
      <c r="E8151">
        <f>C8151-D8151</f>
        <v>2.1269771405999993</v>
      </c>
      <c r="F8151">
        <f t="shared" si="254"/>
        <v>1.4957958550323625</v>
      </c>
      <c r="G8151">
        <f t="shared" si="255"/>
        <v>1.5457958550323625</v>
      </c>
    </row>
    <row r="8152" spans="1:7" x14ac:dyDescent="0.3">
      <c r="A8152">
        <v>8151</v>
      </c>
      <c r="B8152" s="1">
        <v>43576.291666666664</v>
      </c>
      <c r="C8152">
        <v>16.8292</v>
      </c>
      <c r="D8152">
        <v>14.7068266332</v>
      </c>
      <c r="E8152">
        <f>C8152-D8152</f>
        <v>2.1223733667999998</v>
      </c>
      <c r="F8152">
        <f t="shared" si="254"/>
        <v>1.4925582528804167</v>
      </c>
      <c r="G8152">
        <f t="shared" si="255"/>
        <v>1.5425582528804167</v>
      </c>
    </row>
    <row r="8153" spans="1:7" x14ac:dyDescent="0.3">
      <c r="A8153">
        <v>8152</v>
      </c>
      <c r="B8153" s="1">
        <v>43576.333333333336</v>
      </c>
      <c r="C8153">
        <v>16.833400000000001</v>
      </c>
      <c r="D8153">
        <v>14.7068266332</v>
      </c>
      <c r="E8153">
        <f>C8153-D8153</f>
        <v>2.1265733668000006</v>
      </c>
      <c r="F8153">
        <f t="shared" si="254"/>
        <v>1.4955119012630058</v>
      </c>
      <c r="G8153">
        <f t="shared" si="255"/>
        <v>1.5455119012630059</v>
      </c>
    </row>
    <row r="8154" spans="1:7" x14ac:dyDescent="0.3">
      <c r="A8154">
        <v>8153</v>
      </c>
      <c r="B8154" s="1">
        <v>43576.375</v>
      </c>
      <c r="C8154">
        <v>16.837399999999999</v>
      </c>
      <c r="D8154">
        <v>14.721330407</v>
      </c>
      <c r="E8154">
        <f>C8154-D8154</f>
        <v>2.1160695929999989</v>
      </c>
      <c r="F8154">
        <f t="shared" si="254"/>
        <v>1.4881251263831365</v>
      </c>
      <c r="G8154">
        <f t="shared" si="255"/>
        <v>1.5381251263831366</v>
      </c>
    </row>
    <row r="8155" spans="1:7" x14ac:dyDescent="0.3">
      <c r="A8155">
        <v>8154</v>
      </c>
      <c r="B8155" s="1">
        <v>43576.416666666664</v>
      </c>
      <c r="C8155">
        <v>16.842199999999998</v>
      </c>
      <c r="D8155">
        <v>14.721330407</v>
      </c>
      <c r="E8155">
        <f>C8155-D8155</f>
        <v>2.1208695929999983</v>
      </c>
      <c r="F8155">
        <f t="shared" si="254"/>
        <v>1.4915007245346659</v>
      </c>
      <c r="G8155">
        <f t="shared" si="255"/>
        <v>1.5415007245346659</v>
      </c>
    </row>
    <row r="8156" spans="1:7" x14ac:dyDescent="0.3">
      <c r="A8156">
        <v>8155</v>
      </c>
      <c r="B8156" s="1">
        <v>43576.458333333336</v>
      </c>
      <c r="C8156">
        <v>16.837399999999999</v>
      </c>
      <c r="D8156">
        <v>14.721330407</v>
      </c>
      <c r="E8156">
        <f>C8156-D8156</f>
        <v>2.1160695929999989</v>
      </c>
      <c r="F8156">
        <f t="shared" si="254"/>
        <v>1.4881251263831365</v>
      </c>
      <c r="G8156">
        <f t="shared" si="255"/>
        <v>1.5381251263831366</v>
      </c>
    </row>
    <row r="8157" spans="1:7" x14ac:dyDescent="0.3">
      <c r="A8157">
        <v>8156</v>
      </c>
      <c r="B8157" s="1">
        <v>43576.5</v>
      </c>
      <c r="C8157">
        <v>16.834800000000001</v>
      </c>
      <c r="D8157">
        <v>14.7068266332</v>
      </c>
      <c r="E8157">
        <f>C8157-D8157</f>
        <v>2.1279733668000009</v>
      </c>
      <c r="F8157">
        <f t="shared" si="254"/>
        <v>1.4964964507238689</v>
      </c>
      <c r="G8157">
        <f t="shared" si="255"/>
        <v>1.546496450723869</v>
      </c>
    </row>
    <row r="8158" spans="1:7" x14ac:dyDescent="0.3">
      <c r="A8158">
        <v>8157</v>
      </c>
      <c r="B8158" s="1">
        <v>43576.541666666664</v>
      </c>
      <c r="C8158">
        <v>16.827100000000002</v>
      </c>
      <c r="D8158">
        <v>14.7068266332</v>
      </c>
      <c r="E8158">
        <f>C8158-D8158</f>
        <v>2.1202733668000011</v>
      </c>
      <c r="F8158">
        <f t="shared" si="254"/>
        <v>1.4910814286891234</v>
      </c>
      <c r="G8158">
        <f t="shared" si="255"/>
        <v>1.5410814286891235</v>
      </c>
    </row>
    <row r="8159" spans="1:7" x14ac:dyDescent="0.3">
      <c r="A8159">
        <v>8158</v>
      </c>
      <c r="B8159" s="1">
        <v>43576.583333333336</v>
      </c>
      <c r="C8159">
        <v>16.818100000000001</v>
      </c>
      <c r="D8159">
        <v>14.692322859399999</v>
      </c>
      <c r="E8159">
        <f>C8159-D8159</f>
        <v>2.1257771406000021</v>
      </c>
      <c r="F8159">
        <f t="shared" si="254"/>
        <v>1.4949519554944819</v>
      </c>
      <c r="G8159">
        <f t="shared" si="255"/>
        <v>1.5449519554944819</v>
      </c>
    </row>
    <row r="8160" spans="1:7" x14ac:dyDescent="0.3">
      <c r="A8160">
        <v>8159</v>
      </c>
      <c r="B8160" s="1">
        <v>43576.625</v>
      </c>
      <c r="C8160">
        <v>16.810300000000002</v>
      </c>
      <c r="D8160">
        <v>14.692322859399999</v>
      </c>
      <c r="E8160">
        <f>C8160-D8160</f>
        <v>2.1179771406000025</v>
      </c>
      <c r="F8160">
        <f t="shared" si="254"/>
        <v>1.4894666084982464</v>
      </c>
      <c r="G8160">
        <f t="shared" si="255"/>
        <v>1.5394666084982465</v>
      </c>
    </row>
    <row r="8161" spans="1:7" x14ac:dyDescent="0.3">
      <c r="A8161">
        <v>8160</v>
      </c>
      <c r="B8161" s="1">
        <v>43576.666666666664</v>
      </c>
      <c r="C8161">
        <v>16.807300000000001</v>
      </c>
      <c r="D8161">
        <v>14.692322859399999</v>
      </c>
      <c r="E8161">
        <f>C8161-D8161</f>
        <v>2.1149771406000024</v>
      </c>
      <c r="F8161">
        <f t="shared" si="254"/>
        <v>1.4873568596535403</v>
      </c>
      <c r="G8161">
        <f t="shared" si="255"/>
        <v>1.5373568596535403</v>
      </c>
    </row>
    <row r="8162" spans="1:7" x14ac:dyDescent="0.3">
      <c r="A8162">
        <v>8161</v>
      </c>
      <c r="B8162" s="1">
        <v>43576.708333333336</v>
      </c>
      <c r="C8162">
        <v>16.807300000000001</v>
      </c>
      <c r="D8162">
        <v>14.692322859399999</v>
      </c>
      <c r="E8162">
        <f>C8162-D8162</f>
        <v>2.1149771406000024</v>
      </c>
      <c r="F8162">
        <f t="shared" si="254"/>
        <v>1.4873568596535403</v>
      </c>
      <c r="G8162">
        <f t="shared" si="255"/>
        <v>1.5373568596535403</v>
      </c>
    </row>
    <row r="8163" spans="1:7" x14ac:dyDescent="0.3">
      <c r="A8163">
        <v>8162</v>
      </c>
      <c r="B8163" s="1">
        <v>43576.75</v>
      </c>
      <c r="C8163">
        <v>16.808900000000001</v>
      </c>
      <c r="D8163">
        <v>14.692322859399999</v>
      </c>
      <c r="E8163">
        <f>C8163-D8163</f>
        <v>2.1165771406000022</v>
      </c>
      <c r="F8163">
        <f t="shared" si="254"/>
        <v>1.4884820590373833</v>
      </c>
      <c r="G8163">
        <f t="shared" si="255"/>
        <v>1.5384820590373833</v>
      </c>
    </row>
    <row r="8164" spans="1:7" x14ac:dyDescent="0.3">
      <c r="A8164">
        <v>8163</v>
      </c>
      <c r="B8164" s="1">
        <v>43576.791666666664</v>
      </c>
      <c r="C8164">
        <v>16.813500000000001</v>
      </c>
      <c r="D8164">
        <v>14.7068266332</v>
      </c>
      <c r="E8164">
        <f>C8164-D8164</f>
        <v>2.1066733668000008</v>
      </c>
      <c r="F8164">
        <f t="shared" si="254"/>
        <v>1.4815172339264555</v>
      </c>
      <c r="G8164">
        <f t="shared" si="255"/>
        <v>1.5315172339264556</v>
      </c>
    </row>
    <row r="8165" spans="1:7" x14ac:dyDescent="0.3">
      <c r="A8165">
        <v>8164</v>
      </c>
      <c r="B8165" s="1">
        <v>43576.833333333336</v>
      </c>
      <c r="C8165">
        <v>16.8245</v>
      </c>
      <c r="D8165">
        <v>14.721330407</v>
      </c>
      <c r="E8165">
        <f>C8165-D8165</f>
        <v>2.1031695930000005</v>
      </c>
      <c r="F8165">
        <f t="shared" si="254"/>
        <v>1.4790532063509017</v>
      </c>
      <c r="G8165">
        <f t="shared" si="255"/>
        <v>1.5290532063509017</v>
      </c>
    </row>
    <row r="8166" spans="1:7" x14ac:dyDescent="0.3">
      <c r="A8166">
        <v>8165</v>
      </c>
      <c r="B8166" s="1">
        <v>43576.875</v>
      </c>
      <c r="C8166">
        <v>16.8354</v>
      </c>
      <c r="D8166">
        <v>14.7358341808</v>
      </c>
      <c r="E8166">
        <f>C8166-D8166</f>
        <v>2.0995658192000004</v>
      </c>
      <c r="F8166">
        <f t="shared" si="254"/>
        <v>1.4765188538138574</v>
      </c>
      <c r="G8166">
        <f t="shared" si="255"/>
        <v>1.5265188538138574</v>
      </c>
    </row>
    <row r="8167" spans="1:7" x14ac:dyDescent="0.3">
      <c r="A8167">
        <v>8166</v>
      </c>
      <c r="B8167" s="1">
        <v>43576.916666666664</v>
      </c>
      <c r="C8167">
        <v>16.8432</v>
      </c>
      <c r="D8167">
        <v>14.7358341808</v>
      </c>
      <c r="E8167">
        <f>C8167-D8167</f>
        <v>2.1073658192</v>
      </c>
      <c r="F8167">
        <f t="shared" si="254"/>
        <v>1.4820042008100931</v>
      </c>
      <c r="G8167">
        <f t="shared" si="255"/>
        <v>1.5320042008100931</v>
      </c>
    </row>
    <row r="8168" spans="1:7" x14ac:dyDescent="0.3">
      <c r="A8168">
        <v>8167</v>
      </c>
      <c r="B8168" s="1">
        <v>43576.958333333336</v>
      </c>
      <c r="C8168">
        <v>16.849499999999999</v>
      </c>
      <c r="D8168">
        <v>14.7358341808</v>
      </c>
      <c r="E8168">
        <f>C8168-D8168</f>
        <v>2.1136658191999995</v>
      </c>
      <c r="F8168">
        <f t="shared" si="254"/>
        <v>1.4864346733839755</v>
      </c>
      <c r="G8168">
        <f t="shared" si="255"/>
        <v>1.5364346733839755</v>
      </c>
    </row>
    <row r="8169" spans="1:7" x14ac:dyDescent="0.3">
      <c r="A8169">
        <v>8168</v>
      </c>
      <c r="B8169" s="1">
        <v>43577</v>
      </c>
      <c r="C8169">
        <v>16.851099999999999</v>
      </c>
      <c r="D8169">
        <v>14.7358341808</v>
      </c>
      <c r="E8169">
        <f>C8169-D8169</f>
        <v>2.1152658191999993</v>
      </c>
      <c r="F8169">
        <f t="shared" si="254"/>
        <v>1.4875598727678185</v>
      </c>
      <c r="G8169">
        <f t="shared" si="255"/>
        <v>1.5375598727678186</v>
      </c>
    </row>
    <row r="8170" spans="1:7" x14ac:dyDescent="0.3">
      <c r="A8170">
        <v>8169</v>
      </c>
      <c r="B8170" s="1">
        <v>43577.041666666664</v>
      </c>
      <c r="C8170">
        <v>16.8416</v>
      </c>
      <c r="D8170">
        <v>14.7358341808</v>
      </c>
      <c r="E8170">
        <f>C8170-D8170</f>
        <v>2.1057658192000002</v>
      </c>
      <c r="F8170">
        <f t="shared" si="254"/>
        <v>1.4808790014262498</v>
      </c>
      <c r="G8170">
        <f t="shared" si="255"/>
        <v>1.5308790014262499</v>
      </c>
    </row>
    <row r="8171" spans="1:7" x14ac:dyDescent="0.3">
      <c r="A8171">
        <v>8170</v>
      </c>
      <c r="B8171" s="1">
        <v>43577.083333333336</v>
      </c>
      <c r="C8171">
        <v>16.8338</v>
      </c>
      <c r="D8171">
        <v>14.721330407</v>
      </c>
      <c r="E8171">
        <f>C8171-D8171</f>
        <v>2.1124695930000001</v>
      </c>
      <c r="F8171">
        <f t="shared" si="254"/>
        <v>1.4855934277694902</v>
      </c>
      <c r="G8171">
        <f t="shared" si="255"/>
        <v>1.5355934277694903</v>
      </c>
    </row>
    <row r="8172" spans="1:7" x14ac:dyDescent="0.3">
      <c r="A8172">
        <v>8171</v>
      </c>
      <c r="B8172" s="1">
        <v>43577.125</v>
      </c>
      <c r="C8172">
        <v>16.8322</v>
      </c>
      <c r="D8172">
        <v>14.721330407</v>
      </c>
      <c r="E8172">
        <f>C8172-D8172</f>
        <v>2.1108695930000003</v>
      </c>
      <c r="F8172">
        <f t="shared" si="254"/>
        <v>1.484468228385647</v>
      </c>
      <c r="G8172">
        <f t="shared" si="255"/>
        <v>1.534468228385647</v>
      </c>
    </row>
    <row r="8173" spans="1:7" x14ac:dyDescent="0.3">
      <c r="A8173">
        <v>8172</v>
      </c>
      <c r="B8173" s="1">
        <v>43577.166666666664</v>
      </c>
      <c r="C8173">
        <v>16.837</v>
      </c>
      <c r="D8173">
        <v>14.7358341808</v>
      </c>
      <c r="E8173">
        <f>C8173-D8173</f>
        <v>2.1011658192000002</v>
      </c>
      <c r="F8173">
        <f t="shared" si="254"/>
        <v>1.4776440531977006</v>
      </c>
      <c r="G8173">
        <f t="shared" si="255"/>
        <v>1.5276440531977007</v>
      </c>
    </row>
    <row r="8174" spans="1:7" x14ac:dyDescent="0.3">
      <c r="A8174">
        <v>8173</v>
      </c>
      <c r="B8174" s="1">
        <v>43577.208333333336</v>
      </c>
      <c r="C8174">
        <v>16.840599999999998</v>
      </c>
      <c r="D8174">
        <v>14.7358341808</v>
      </c>
      <c r="E8174">
        <f>C8174-D8174</f>
        <v>2.1047658191999989</v>
      </c>
      <c r="F8174">
        <f t="shared" si="254"/>
        <v>1.480175751811347</v>
      </c>
      <c r="G8174">
        <f t="shared" si="255"/>
        <v>1.530175751811347</v>
      </c>
    </row>
    <row r="8175" spans="1:7" x14ac:dyDescent="0.3">
      <c r="A8175">
        <v>8174</v>
      </c>
      <c r="B8175" s="1">
        <v>43577.25</v>
      </c>
      <c r="C8175">
        <v>16.844799999999999</v>
      </c>
      <c r="D8175">
        <v>14.7358341808</v>
      </c>
      <c r="E8175">
        <f>C8175-D8175</f>
        <v>2.1089658191999998</v>
      </c>
      <c r="F8175">
        <f t="shared" si="254"/>
        <v>1.4831294001939361</v>
      </c>
      <c r="G8175">
        <f t="shared" si="255"/>
        <v>1.5331294001939362</v>
      </c>
    </row>
    <row r="8176" spans="1:7" x14ac:dyDescent="0.3">
      <c r="A8176">
        <v>8175</v>
      </c>
      <c r="B8176" s="1">
        <v>43577.291666666664</v>
      </c>
      <c r="C8176">
        <v>16.8537</v>
      </c>
      <c r="D8176">
        <v>14.750337954599999</v>
      </c>
      <c r="E8176">
        <f>C8176-D8176</f>
        <v>2.1033620454000008</v>
      </c>
      <c r="F8176">
        <f t="shared" si="254"/>
        <v>1.4791885484270888</v>
      </c>
      <c r="G8176">
        <f t="shared" si="255"/>
        <v>1.5291885484270888</v>
      </c>
    </row>
    <row r="8177" spans="1:7" x14ac:dyDescent="0.3">
      <c r="A8177">
        <v>8176</v>
      </c>
      <c r="B8177" s="1">
        <v>43577.333333333336</v>
      </c>
      <c r="C8177">
        <v>16.854700000000001</v>
      </c>
      <c r="D8177">
        <v>14.750337954599999</v>
      </c>
      <c r="E8177">
        <f>C8177-D8177</f>
        <v>2.104362045400002</v>
      </c>
      <c r="F8177">
        <f t="shared" si="254"/>
        <v>1.4798917980419917</v>
      </c>
      <c r="G8177">
        <f t="shared" si="255"/>
        <v>1.5298917980419917</v>
      </c>
    </row>
    <row r="8178" spans="1:7" x14ac:dyDescent="0.3">
      <c r="A8178">
        <v>8177</v>
      </c>
      <c r="B8178" s="1">
        <v>43577.375</v>
      </c>
      <c r="C8178">
        <v>16.851099999999999</v>
      </c>
      <c r="D8178">
        <v>14.750337954599999</v>
      </c>
      <c r="E8178">
        <f>C8178-D8178</f>
        <v>2.1007620453999998</v>
      </c>
      <c r="F8178">
        <f t="shared" si="254"/>
        <v>1.4773600994283427</v>
      </c>
      <c r="G8178">
        <f t="shared" si="255"/>
        <v>1.5273600994283427</v>
      </c>
    </row>
    <row r="8179" spans="1:7" x14ac:dyDescent="0.3">
      <c r="A8179">
        <v>8178</v>
      </c>
      <c r="B8179" s="1">
        <v>43577.416666666664</v>
      </c>
      <c r="C8179">
        <v>16.854299999999999</v>
      </c>
      <c r="D8179">
        <v>14.750337954599999</v>
      </c>
      <c r="E8179">
        <f>C8179-D8179</f>
        <v>2.1039620453999994</v>
      </c>
      <c r="F8179">
        <f t="shared" si="254"/>
        <v>1.479610498196029</v>
      </c>
      <c r="G8179">
        <f t="shared" si="255"/>
        <v>1.529610498196029</v>
      </c>
    </row>
    <row r="8180" spans="1:7" x14ac:dyDescent="0.3">
      <c r="A8180">
        <v>8179</v>
      </c>
      <c r="B8180" s="1">
        <v>43577.458333333336</v>
      </c>
      <c r="C8180">
        <v>16.850000000000001</v>
      </c>
      <c r="D8180">
        <v>14.7358341808</v>
      </c>
      <c r="E8180">
        <f>C8180-D8180</f>
        <v>2.1141658192000019</v>
      </c>
      <c r="F8180">
        <f t="shared" si="254"/>
        <v>1.4867862981914282</v>
      </c>
      <c r="G8180">
        <f t="shared" si="255"/>
        <v>1.5367862981914282</v>
      </c>
    </row>
    <row r="8181" spans="1:7" x14ac:dyDescent="0.3">
      <c r="A8181">
        <v>8180</v>
      </c>
      <c r="B8181" s="1">
        <v>43577.5</v>
      </c>
      <c r="C8181">
        <v>16.838999999999999</v>
      </c>
      <c r="D8181">
        <v>14.7358341808</v>
      </c>
      <c r="E8181">
        <f>C8181-D8181</f>
        <v>2.1031658191999991</v>
      </c>
      <c r="F8181">
        <f t="shared" si="254"/>
        <v>1.4790505524275039</v>
      </c>
      <c r="G8181">
        <f t="shared" si="255"/>
        <v>1.529050552427504</v>
      </c>
    </row>
    <row r="8182" spans="1:7" x14ac:dyDescent="0.3">
      <c r="A8182">
        <v>8181</v>
      </c>
      <c r="B8182" s="1">
        <v>43577.541666666664</v>
      </c>
      <c r="C8182">
        <v>16.832799999999999</v>
      </c>
      <c r="D8182">
        <v>14.721330407</v>
      </c>
      <c r="E8182">
        <f>C8182-D8182</f>
        <v>2.1114695929999989</v>
      </c>
      <c r="F8182">
        <f t="shared" si="254"/>
        <v>1.4848901781545873</v>
      </c>
      <c r="G8182">
        <f t="shared" si="255"/>
        <v>1.5348901781545874</v>
      </c>
    </row>
    <row r="8183" spans="1:7" x14ac:dyDescent="0.3">
      <c r="A8183">
        <v>8182</v>
      </c>
      <c r="B8183" s="1">
        <v>43577.583333333336</v>
      </c>
      <c r="C8183">
        <v>16.816099999999999</v>
      </c>
      <c r="D8183">
        <v>14.7068266332</v>
      </c>
      <c r="E8183">
        <f>C8183-D8183</f>
        <v>2.1092733667999983</v>
      </c>
      <c r="F8183">
        <f t="shared" si="254"/>
        <v>1.4833456829251992</v>
      </c>
      <c r="G8183">
        <f t="shared" si="255"/>
        <v>1.5333456829251992</v>
      </c>
    </row>
    <row r="8184" spans="1:7" x14ac:dyDescent="0.3">
      <c r="A8184">
        <v>8183</v>
      </c>
      <c r="B8184" s="1">
        <v>43577.625</v>
      </c>
      <c r="C8184">
        <v>16.806699999999999</v>
      </c>
      <c r="D8184">
        <v>14.7068266332</v>
      </c>
      <c r="E8184">
        <f>C8184-D8184</f>
        <v>2.0998733667999989</v>
      </c>
      <c r="F8184">
        <f t="shared" si="254"/>
        <v>1.4767351365451205</v>
      </c>
      <c r="G8184">
        <f t="shared" si="255"/>
        <v>1.5267351365451205</v>
      </c>
    </row>
    <row r="8185" spans="1:7" x14ac:dyDescent="0.3">
      <c r="A8185">
        <v>8184</v>
      </c>
      <c r="B8185" s="1">
        <v>43577.666666666664</v>
      </c>
      <c r="C8185">
        <v>16.803599999999999</v>
      </c>
      <c r="D8185">
        <v>14.7068266332</v>
      </c>
      <c r="E8185">
        <f>C8185-D8185</f>
        <v>2.096773366799999</v>
      </c>
      <c r="F8185">
        <f t="shared" si="254"/>
        <v>1.4745550627389243</v>
      </c>
      <c r="G8185">
        <f t="shared" si="255"/>
        <v>1.5245550627389244</v>
      </c>
    </row>
    <row r="8186" spans="1:7" x14ac:dyDescent="0.3">
      <c r="A8186">
        <v>8185</v>
      </c>
      <c r="B8186" s="1">
        <v>43577.708333333336</v>
      </c>
      <c r="C8186">
        <v>16.803599999999999</v>
      </c>
      <c r="D8186">
        <v>14.7068266332</v>
      </c>
      <c r="E8186">
        <f>C8186-D8186</f>
        <v>2.096773366799999</v>
      </c>
      <c r="F8186">
        <f t="shared" si="254"/>
        <v>1.4745550627389243</v>
      </c>
      <c r="G8186">
        <f t="shared" si="255"/>
        <v>1.5245550627389244</v>
      </c>
    </row>
    <row r="8187" spans="1:7" x14ac:dyDescent="0.3">
      <c r="A8187">
        <v>8186</v>
      </c>
      <c r="B8187" s="1">
        <v>43577.75</v>
      </c>
      <c r="C8187">
        <v>16.806699999999999</v>
      </c>
      <c r="D8187">
        <v>14.7068266332</v>
      </c>
      <c r="E8187">
        <f>C8187-D8187</f>
        <v>2.0998733667999989</v>
      </c>
      <c r="F8187">
        <f t="shared" si="254"/>
        <v>1.4767351365451205</v>
      </c>
      <c r="G8187">
        <f t="shared" si="255"/>
        <v>1.5267351365451205</v>
      </c>
    </row>
    <row r="8188" spans="1:7" x14ac:dyDescent="0.3">
      <c r="A8188">
        <v>8187</v>
      </c>
      <c r="B8188" s="1">
        <v>43577.791666666664</v>
      </c>
      <c r="C8188">
        <v>16.808299999999999</v>
      </c>
      <c r="D8188">
        <v>14.7068266332</v>
      </c>
      <c r="E8188">
        <f>C8188-D8188</f>
        <v>2.1014733667999987</v>
      </c>
      <c r="F8188">
        <f t="shared" si="254"/>
        <v>1.4778603359289637</v>
      </c>
      <c r="G8188">
        <f t="shared" si="255"/>
        <v>1.5278603359289638</v>
      </c>
    </row>
    <row r="8189" spans="1:7" x14ac:dyDescent="0.3">
      <c r="A8189">
        <v>8188</v>
      </c>
      <c r="B8189" s="1">
        <v>43577.833333333336</v>
      </c>
      <c r="C8189">
        <v>16.814499999999999</v>
      </c>
      <c r="D8189">
        <v>14.721330407</v>
      </c>
      <c r="E8189">
        <f>C8189-D8189</f>
        <v>2.0931695929999989</v>
      </c>
      <c r="F8189">
        <f t="shared" si="254"/>
        <v>1.4720207102018803</v>
      </c>
      <c r="G8189">
        <f t="shared" si="255"/>
        <v>1.5220207102018803</v>
      </c>
    </row>
    <row r="8190" spans="1:7" x14ac:dyDescent="0.3">
      <c r="A8190">
        <v>8189</v>
      </c>
      <c r="B8190" s="1">
        <v>43577.875</v>
      </c>
      <c r="C8190">
        <v>16.819299999999998</v>
      </c>
      <c r="D8190">
        <v>14.721330407</v>
      </c>
      <c r="E8190">
        <f>C8190-D8190</f>
        <v>2.0979695929999984</v>
      </c>
      <c r="F8190">
        <f t="shared" si="254"/>
        <v>1.4753963083534096</v>
      </c>
      <c r="G8190">
        <f t="shared" si="255"/>
        <v>1.5253963083534097</v>
      </c>
    </row>
    <row r="8191" spans="1:7" x14ac:dyDescent="0.3">
      <c r="A8191">
        <v>8190</v>
      </c>
      <c r="B8191" s="1">
        <v>43577.916666666664</v>
      </c>
      <c r="C8191">
        <v>16.825500000000002</v>
      </c>
      <c r="D8191">
        <v>14.7358341808</v>
      </c>
      <c r="E8191">
        <f>C8191-D8191</f>
        <v>2.0896658192000022</v>
      </c>
      <c r="F8191">
        <f t="shared" si="254"/>
        <v>1.4695566826263287</v>
      </c>
      <c r="G8191">
        <f t="shared" si="255"/>
        <v>1.5195566826263287</v>
      </c>
    </row>
    <row r="8192" spans="1:7" x14ac:dyDescent="0.3">
      <c r="A8192">
        <v>8191</v>
      </c>
      <c r="B8192" s="1">
        <v>43577.958333333336</v>
      </c>
      <c r="C8192">
        <v>16.827100000000002</v>
      </c>
      <c r="D8192">
        <v>14.7358341808</v>
      </c>
      <c r="E8192">
        <f>C8192-D8192</f>
        <v>2.091265819200002</v>
      </c>
      <c r="F8192">
        <f t="shared" si="254"/>
        <v>1.4706818820101717</v>
      </c>
      <c r="G8192">
        <f t="shared" si="255"/>
        <v>1.5206818820101717</v>
      </c>
    </row>
    <row r="8193" spans="1:7" x14ac:dyDescent="0.3">
      <c r="A8193">
        <v>8192</v>
      </c>
      <c r="B8193" s="1">
        <v>43578</v>
      </c>
      <c r="C8193">
        <v>16.831800000000001</v>
      </c>
      <c r="D8193">
        <v>14.7358341808</v>
      </c>
      <c r="E8193">
        <f>C8193-D8193</f>
        <v>2.0959658192000017</v>
      </c>
      <c r="F8193">
        <f t="shared" si="254"/>
        <v>1.4739871552002111</v>
      </c>
      <c r="G8193">
        <f t="shared" si="255"/>
        <v>1.5239871552002111</v>
      </c>
    </row>
    <row r="8194" spans="1:7" x14ac:dyDescent="0.3">
      <c r="A8194">
        <v>8193</v>
      </c>
      <c r="B8194" s="1">
        <v>43578.041666666664</v>
      </c>
      <c r="C8194">
        <v>16.825500000000002</v>
      </c>
      <c r="D8194">
        <v>14.721330407</v>
      </c>
      <c r="E8194">
        <f>C8194-D8194</f>
        <v>2.1041695930000017</v>
      </c>
      <c r="F8194">
        <f t="shared" si="254"/>
        <v>1.4797564559658045</v>
      </c>
      <c r="G8194">
        <f t="shared" si="255"/>
        <v>1.5297564559658046</v>
      </c>
    </row>
    <row r="8195" spans="1:7" x14ac:dyDescent="0.3">
      <c r="A8195">
        <v>8194</v>
      </c>
      <c r="B8195" s="1">
        <v>43578.083333333336</v>
      </c>
      <c r="C8195">
        <v>16.817699999999999</v>
      </c>
      <c r="D8195">
        <v>14.721330407</v>
      </c>
      <c r="E8195">
        <f>C8195-D8195</f>
        <v>2.0963695929999986</v>
      </c>
      <c r="F8195">
        <f t="shared" ref="F8195:F8258" si="256">E8195/1.4219702063247</f>
        <v>1.4742711089695664</v>
      </c>
      <c r="G8195">
        <f t="shared" ref="G8195:G8258" si="257">F8195+$K$2</f>
        <v>1.5242711089695664</v>
      </c>
    </row>
    <row r="8196" spans="1:7" x14ac:dyDescent="0.3">
      <c r="A8196">
        <v>8195</v>
      </c>
      <c r="B8196" s="1">
        <v>43578.125</v>
      </c>
      <c r="C8196">
        <v>16.811499999999999</v>
      </c>
      <c r="D8196">
        <v>14.7068266332</v>
      </c>
      <c r="E8196">
        <f>C8196-D8196</f>
        <v>2.1046733667999984</v>
      </c>
      <c r="F8196">
        <f t="shared" si="256"/>
        <v>1.4801107346966498</v>
      </c>
      <c r="G8196">
        <f t="shared" si="257"/>
        <v>1.5301107346966498</v>
      </c>
    </row>
    <row r="8197" spans="1:7" x14ac:dyDescent="0.3">
      <c r="A8197">
        <v>8196</v>
      </c>
      <c r="B8197" s="1">
        <v>43578.166666666664</v>
      </c>
      <c r="C8197">
        <v>16.811499999999999</v>
      </c>
      <c r="D8197">
        <v>14.7068266332</v>
      </c>
      <c r="E8197">
        <f>C8197-D8197</f>
        <v>2.1046733667999984</v>
      </c>
      <c r="F8197">
        <f t="shared" si="256"/>
        <v>1.4801107346966498</v>
      </c>
      <c r="G8197">
        <f t="shared" si="257"/>
        <v>1.5301107346966498</v>
      </c>
    </row>
    <row r="8198" spans="1:7" x14ac:dyDescent="0.3">
      <c r="A8198">
        <v>8197</v>
      </c>
      <c r="B8198" s="1">
        <v>43578.208333333336</v>
      </c>
      <c r="C8198">
        <v>16.812899999999999</v>
      </c>
      <c r="D8198">
        <v>14.7068266332</v>
      </c>
      <c r="E8198">
        <f>C8198-D8198</f>
        <v>2.1060733667999987</v>
      </c>
      <c r="F8198">
        <f t="shared" si="256"/>
        <v>1.4810952841575129</v>
      </c>
      <c r="G8198">
        <f t="shared" si="257"/>
        <v>1.5310952841575129</v>
      </c>
    </row>
    <row r="8199" spans="1:7" x14ac:dyDescent="0.3">
      <c r="A8199">
        <v>8198</v>
      </c>
      <c r="B8199" s="1">
        <v>43578.25</v>
      </c>
      <c r="C8199">
        <v>16.817699999999999</v>
      </c>
      <c r="D8199">
        <v>14.721330407</v>
      </c>
      <c r="E8199">
        <f>C8199-D8199</f>
        <v>2.0963695929999986</v>
      </c>
      <c r="F8199">
        <f t="shared" si="256"/>
        <v>1.4742711089695664</v>
      </c>
      <c r="G8199">
        <f t="shared" si="257"/>
        <v>1.5242711089695664</v>
      </c>
    </row>
    <row r="8200" spans="1:7" x14ac:dyDescent="0.3">
      <c r="A8200">
        <v>8199</v>
      </c>
      <c r="B8200" s="1">
        <v>43578.291666666664</v>
      </c>
      <c r="C8200">
        <v>16.821300000000001</v>
      </c>
      <c r="D8200">
        <v>14.721330407</v>
      </c>
      <c r="E8200">
        <f>C8200-D8200</f>
        <v>2.0999695930000009</v>
      </c>
      <c r="F8200">
        <f t="shared" si="256"/>
        <v>1.4768028075832154</v>
      </c>
      <c r="G8200">
        <f t="shared" si="257"/>
        <v>1.5268028075832154</v>
      </c>
    </row>
    <row r="8201" spans="1:7" x14ac:dyDescent="0.3">
      <c r="A8201">
        <v>8200</v>
      </c>
      <c r="B8201" s="1">
        <v>43578.333333333336</v>
      </c>
      <c r="C8201">
        <v>16.822900000000001</v>
      </c>
      <c r="D8201">
        <v>14.721330407</v>
      </c>
      <c r="E8201">
        <f>C8201-D8201</f>
        <v>2.1015695930000007</v>
      </c>
      <c r="F8201">
        <f t="shared" si="256"/>
        <v>1.4779280069670584</v>
      </c>
      <c r="G8201">
        <f t="shared" si="257"/>
        <v>1.5279280069670584</v>
      </c>
    </row>
    <row r="8202" spans="1:7" x14ac:dyDescent="0.3">
      <c r="A8202">
        <v>8201</v>
      </c>
      <c r="B8202" s="1">
        <v>43578.375</v>
      </c>
      <c r="C8202">
        <v>16.8292</v>
      </c>
      <c r="D8202">
        <v>14.7358341808</v>
      </c>
      <c r="E8202">
        <f>C8202-D8202</f>
        <v>2.0933658192000006</v>
      </c>
      <c r="F8202">
        <f t="shared" si="256"/>
        <v>1.4721587062014652</v>
      </c>
      <c r="G8202">
        <f t="shared" si="257"/>
        <v>1.5221587062014652</v>
      </c>
    </row>
    <row r="8203" spans="1:7" x14ac:dyDescent="0.3">
      <c r="A8203">
        <v>8202</v>
      </c>
      <c r="B8203" s="1">
        <v>43578.416666666664</v>
      </c>
      <c r="C8203">
        <v>16.826000000000001</v>
      </c>
      <c r="D8203">
        <v>14.721330407</v>
      </c>
      <c r="E8203">
        <f>C8203-D8203</f>
        <v>2.1046695930000006</v>
      </c>
      <c r="F8203">
        <f t="shared" si="256"/>
        <v>1.4801080807732547</v>
      </c>
      <c r="G8203">
        <f t="shared" si="257"/>
        <v>1.5301080807732548</v>
      </c>
    </row>
    <row r="8204" spans="1:7" x14ac:dyDescent="0.3">
      <c r="A8204">
        <v>8203</v>
      </c>
      <c r="B8204" s="1">
        <v>43578.458333333336</v>
      </c>
      <c r="C8204">
        <v>16.822900000000001</v>
      </c>
      <c r="D8204">
        <v>14.721330407</v>
      </c>
      <c r="E8204">
        <f>C8204-D8204</f>
        <v>2.1015695930000007</v>
      </c>
      <c r="F8204">
        <f t="shared" si="256"/>
        <v>1.4779280069670584</v>
      </c>
      <c r="G8204">
        <f t="shared" si="257"/>
        <v>1.5279280069670584</v>
      </c>
    </row>
    <row r="8205" spans="1:7" x14ac:dyDescent="0.3">
      <c r="A8205">
        <v>8204</v>
      </c>
      <c r="B8205" s="1">
        <v>43578.5</v>
      </c>
      <c r="C8205">
        <v>16.8155</v>
      </c>
      <c r="D8205">
        <v>14.7068266332</v>
      </c>
      <c r="E8205">
        <f>C8205-D8205</f>
        <v>2.1086733667999997</v>
      </c>
      <c r="F8205">
        <f t="shared" si="256"/>
        <v>1.4829237331562588</v>
      </c>
      <c r="G8205">
        <f t="shared" si="257"/>
        <v>1.5329237331562588</v>
      </c>
    </row>
    <row r="8206" spans="1:7" x14ac:dyDescent="0.3">
      <c r="A8206">
        <v>8205</v>
      </c>
      <c r="B8206" s="1">
        <v>43578.541666666664</v>
      </c>
      <c r="C8206">
        <v>16.8047</v>
      </c>
      <c r="D8206">
        <v>14.7068266332</v>
      </c>
      <c r="E8206">
        <f>C8206-D8206</f>
        <v>2.0978733668</v>
      </c>
      <c r="F8206">
        <f t="shared" si="256"/>
        <v>1.4753286373153172</v>
      </c>
      <c r="G8206">
        <f t="shared" si="257"/>
        <v>1.5253286373153172</v>
      </c>
    </row>
    <row r="8207" spans="1:7" x14ac:dyDescent="0.3">
      <c r="A8207">
        <v>8206</v>
      </c>
      <c r="B8207" s="1">
        <v>43578.583333333336</v>
      </c>
      <c r="C8207">
        <v>16.789000000000001</v>
      </c>
      <c r="D8207">
        <v>14.677819085599999</v>
      </c>
      <c r="E8207">
        <f>C8207-D8207</f>
        <v>2.111180914400002</v>
      </c>
      <c r="F8207">
        <f t="shared" si="256"/>
        <v>1.4846871650403091</v>
      </c>
      <c r="G8207">
        <f t="shared" si="257"/>
        <v>1.5346871650403091</v>
      </c>
    </row>
    <row r="8208" spans="1:7" x14ac:dyDescent="0.3">
      <c r="A8208">
        <v>8207</v>
      </c>
      <c r="B8208" s="1">
        <v>43578.625</v>
      </c>
      <c r="C8208">
        <v>16.777000000000001</v>
      </c>
      <c r="D8208">
        <v>14.677819085599999</v>
      </c>
      <c r="E8208">
        <f>C8208-D8208</f>
        <v>2.0991809144000015</v>
      </c>
      <c r="F8208">
        <f t="shared" si="256"/>
        <v>1.4762481696614844</v>
      </c>
      <c r="G8208">
        <f t="shared" si="257"/>
        <v>1.5262481696614845</v>
      </c>
    </row>
    <row r="8209" spans="1:7" x14ac:dyDescent="0.3">
      <c r="A8209">
        <v>8208</v>
      </c>
      <c r="B8209" s="1">
        <v>43578.666666666664</v>
      </c>
      <c r="C8209">
        <v>16.773900000000001</v>
      </c>
      <c r="D8209">
        <v>14.677819085599999</v>
      </c>
      <c r="E8209">
        <f>C8209-D8209</f>
        <v>2.0960809144000017</v>
      </c>
      <c r="F8209">
        <f t="shared" si="256"/>
        <v>1.4740680958552881</v>
      </c>
      <c r="G8209">
        <f t="shared" si="257"/>
        <v>1.5240680958552881</v>
      </c>
    </row>
    <row r="8210" spans="1:7" x14ac:dyDescent="0.3">
      <c r="A8210">
        <v>8209</v>
      </c>
      <c r="B8210" s="1">
        <v>43578.708333333336</v>
      </c>
      <c r="C8210">
        <v>16.772300000000001</v>
      </c>
      <c r="D8210">
        <v>14.677819085599999</v>
      </c>
      <c r="E8210">
        <f>C8210-D8210</f>
        <v>2.0944809144000018</v>
      </c>
      <c r="F8210">
        <f t="shared" si="256"/>
        <v>1.4729428964714451</v>
      </c>
      <c r="G8210">
        <f t="shared" si="257"/>
        <v>1.5229428964714451</v>
      </c>
    </row>
    <row r="8211" spans="1:7" x14ac:dyDescent="0.3">
      <c r="A8211">
        <v>8210</v>
      </c>
      <c r="B8211" s="1">
        <v>43578.75</v>
      </c>
      <c r="C8211">
        <v>16.770700000000001</v>
      </c>
      <c r="D8211">
        <v>14.677819085599999</v>
      </c>
      <c r="E8211">
        <f>C8211-D8211</f>
        <v>2.092880914400002</v>
      </c>
      <c r="F8211">
        <f t="shared" si="256"/>
        <v>1.471817697087602</v>
      </c>
      <c r="G8211">
        <f t="shared" si="257"/>
        <v>1.5218176970876021</v>
      </c>
    </row>
    <row r="8212" spans="1:7" x14ac:dyDescent="0.3">
      <c r="A8212">
        <v>8211</v>
      </c>
      <c r="B8212" s="1">
        <v>43578.791666666664</v>
      </c>
      <c r="C8212">
        <v>16.775400000000001</v>
      </c>
      <c r="D8212">
        <v>14.677819085599999</v>
      </c>
      <c r="E8212">
        <f>C8212-D8212</f>
        <v>2.0975809144000017</v>
      </c>
      <c r="F8212">
        <f t="shared" si="256"/>
        <v>1.4751229702776412</v>
      </c>
      <c r="G8212">
        <f t="shared" si="257"/>
        <v>1.5251229702776412</v>
      </c>
    </row>
    <row r="8213" spans="1:7" x14ac:dyDescent="0.3">
      <c r="A8213">
        <v>8212</v>
      </c>
      <c r="B8213" s="1">
        <v>43578.833333333336</v>
      </c>
      <c r="C8213">
        <v>16.780100000000001</v>
      </c>
      <c r="D8213">
        <v>14.692322859399999</v>
      </c>
      <c r="E8213">
        <f>C8213-D8213</f>
        <v>2.0877771406000019</v>
      </c>
      <c r="F8213">
        <f t="shared" si="256"/>
        <v>1.4682284701282047</v>
      </c>
      <c r="G8213">
        <f t="shared" si="257"/>
        <v>1.5182284701282047</v>
      </c>
    </row>
    <row r="8214" spans="1:7" x14ac:dyDescent="0.3">
      <c r="A8214">
        <v>8213</v>
      </c>
      <c r="B8214" s="1">
        <v>43578.875</v>
      </c>
      <c r="C8214">
        <v>16.781700000000001</v>
      </c>
      <c r="D8214">
        <v>14.692322859399999</v>
      </c>
      <c r="E8214">
        <f>C8214-D8214</f>
        <v>2.0893771406000017</v>
      </c>
      <c r="F8214">
        <f t="shared" si="256"/>
        <v>1.4693536695120479</v>
      </c>
      <c r="G8214">
        <f t="shared" si="257"/>
        <v>1.519353669512048</v>
      </c>
    </row>
    <row r="8215" spans="1:7" x14ac:dyDescent="0.3">
      <c r="A8215">
        <v>8214</v>
      </c>
      <c r="B8215" s="1">
        <v>43578.916666666664</v>
      </c>
      <c r="C8215">
        <v>16.778500000000001</v>
      </c>
      <c r="D8215">
        <v>14.692322859399999</v>
      </c>
      <c r="E8215">
        <f>C8215-D8215</f>
        <v>2.086177140600002</v>
      </c>
      <c r="F8215">
        <f t="shared" si="256"/>
        <v>1.4671032707443616</v>
      </c>
      <c r="G8215">
        <f t="shared" si="257"/>
        <v>1.5171032707443617</v>
      </c>
    </row>
    <row r="8216" spans="1:7" x14ac:dyDescent="0.3">
      <c r="A8216">
        <v>8215</v>
      </c>
      <c r="B8216" s="1">
        <v>43578.958333333336</v>
      </c>
      <c r="C8216">
        <v>16.778500000000001</v>
      </c>
      <c r="D8216">
        <v>14.692322859399999</v>
      </c>
      <c r="E8216">
        <f>C8216-D8216</f>
        <v>2.086177140600002</v>
      </c>
      <c r="F8216">
        <f t="shared" si="256"/>
        <v>1.4671032707443616</v>
      </c>
      <c r="G8216">
        <f t="shared" si="257"/>
        <v>1.5171032707443617</v>
      </c>
    </row>
    <row r="8217" spans="1:7" x14ac:dyDescent="0.3">
      <c r="A8217">
        <v>8216</v>
      </c>
      <c r="B8217" s="1">
        <v>43579</v>
      </c>
      <c r="C8217">
        <v>16.777000000000001</v>
      </c>
      <c r="D8217">
        <v>14.677819085599999</v>
      </c>
      <c r="E8217">
        <f>C8217-D8217</f>
        <v>2.0991809144000015</v>
      </c>
      <c r="F8217">
        <f t="shared" si="256"/>
        <v>1.4762481696614844</v>
      </c>
      <c r="G8217">
        <f t="shared" si="257"/>
        <v>1.5262481696614845</v>
      </c>
    </row>
    <row r="8218" spans="1:7" x14ac:dyDescent="0.3">
      <c r="A8218">
        <v>8217</v>
      </c>
      <c r="B8218" s="1">
        <v>43579.041666666664</v>
      </c>
      <c r="C8218">
        <v>16.772300000000001</v>
      </c>
      <c r="D8218">
        <v>14.677819085599999</v>
      </c>
      <c r="E8218">
        <f>C8218-D8218</f>
        <v>2.0944809144000018</v>
      </c>
      <c r="F8218">
        <f t="shared" si="256"/>
        <v>1.4729428964714451</v>
      </c>
      <c r="G8218">
        <f t="shared" si="257"/>
        <v>1.5229428964714451</v>
      </c>
    </row>
    <row r="8219" spans="1:7" x14ac:dyDescent="0.3">
      <c r="A8219">
        <v>8218</v>
      </c>
      <c r="B8219" s="1">
        <v>43579.083333333336</v>
      </c>
      <c r="C8219">
        <v>16.769100000000002</v>
      </c>
      <c r="D8219">
        <v>14.677819085599999</v>
      </c>
      <c r="E8219">
        <f>C8219-D8219</f>
        <v>2.0912809144000022</v>
      </c>
      <c r="F8219">
        <f t="shared" si="256"/>
        <v>1.4706924977037588</v>
      </c>
      <c r="G8219">
        <f t="shared" si="257"/>
        <v>1.5206924977037588</v>
      </c>
    </row>
    <row r="8220" spans="1:7" x14ac:dyDescent="0.3">
      <c r="A8220">
        <v>8219</v>
      </c>
      <c r="B8220" s="1">
        <v>43579.125</v>
      </c>
      <c r="C8220">
        <v>16.762899999999998</v>
      </c>
      <c r="D8220">
        <v>14.677819085599999</v>
      </c>
      <c r="E8220">
        <f>C8220-D8220</f>
        <v>2.0850809143999989</v>
      </c>
      <c r="F8220">
        <f t="shared" si="256"/>
        <v>1.4663323500913639</v>
      </c>
      <c r="G8220">
        <f t="shared" si="257"/>
        <v>1.5163323500913639</v>
      </c>
    </row>
    <row r="8221" spans="1:7" x14ac:dyDescent="0.3">
      <c r="A8221">
        <v>8220</v>
      </c>
      <c r="B8221" s="1">
        <v>43579.166666666664</v>
      </c>
      <c r="C8221">
        <v>16.764500000000002</v>
      </c>
      <c r="D8221">
        <v>14.677819085599999</v>
      </c>
      <c r="E8221">
        <f>C8221-D8221</f>
        <v>2.0866809144000023</v>
      </c>
      <c r="F8221">
        <f t="shared" si="256"/>
        <v>1.4674575494752096</v>
      </c>
      <c r="G8221">
        <f t="shared" si="257"/>
        <v>1.5174575494752096</v>
      </c>
    </row>
    <row r="8222" spans="1:7" x14ac:dyDescent="0.3">
      <c r="A8222">
        <v>8221</v>
      </c>
      <c r="B8222" s="1">
        <v>43579.208333333336</v>
      </c>
      <c r="C8222">
        <v>16.766100000000002</v>
      </c>
      <c r="D8222">
        <v>14.677819085599999</v>
      </c>
      <c r="E8222">
        <f>C8222-D8222</f>
        <v>2.0882809144000021</v>
      </c>
      <c r="F8222">
        <f t="shared" si="256"/>
        <v>1.4685827488590526</v>
      </c>
      <c r="G8222">
        <f t="shared" si="257"/>
        <v>1.5185827488590526</v>
      </c>
    </row>
    <row r="8223" spans="1:7" x14ac:dyDescent="0.3">
      <c r="A8223">
        <v>8222</v>
      </c>
      <c r="B8223" s="1">
        <v>43579.25</v>
      </c>
      <c r="C8223">
        <v>16.770700000000001</v>
      </c>
      <c r="D8223">
        <v>14.677819085599999</v>
      </c>
      <c r="E8223">
        <f>C8223-D8223</f>
        <v>2.092880914400002</v>
      </c>
      <c r="F8223">
        <f t="shared" si="256"/>
        <v>1.471817697087602</v>
      </c>
      <c r="G8223">
        <f t="shared" si="257"/>
        <v>1.5218176970876021</v>
      </c>
    </row>
    <row r="8224" spans="1:7" x14ac:dyDescent="0.3">
      <c r="A8224">
        <v>8223</v>
      </c>
      <c r="B8224" s="1">
        <v>43579.291666666664</v>
      </c>
      <c r="C8224">
        <v>16.775400000000001</v>
      </c>
      <c r="D8224">
        <v>14.692322859399999</v>
      </c>
      <c r="E8224">
        <f>C8224-D8224</f>
        <v>2.0830771406000022</v>
      </c>
      <c r="F8224">
        <f t="shared" si="256"/>
        <v>1.4649231969381655</v>
      </c>
      <c r="G8224">
        <f t="shared" si="257"/>
        <v>1.5149231969381656</v>
      </c>
    </row>
    <row r="8225" spans="1:7" x14ac:dyDescent="0.3">
      <c r="A8225">
        <v>8224</v>
      </c>
      <c r="B8225" s="1">
        <v>43579.333333333336</v>
      </c>
      <c r="C8225">
        <v>16.778500000000001</v>
      </c>
      <c r="D8225">
        <v>14.692322859399999</v>
      </c>
      <c r="E8225">
        <f>C8225-D8225</f>
        <v>2.086177140600002</v>
      </c>
      <c r="F8225">
        <f t="shared" si="256"/>
        <v>1.4671032707443616</v>
      </c>
      <c r="G8225">
        <f t="shared" si="257"/>
        <v>1.5171032707443617</v>
      </c>
    </row>
    <row r="8226" spans="1:7" x14ac:dyDescent="0.3">
      <c r="A8226">
        <v>8225</v>
      </c>
      <c r="B8226" s="1">
        <v>43579.375</v>
      </c>
      <c r="C8226">
        <v>16.784800000000001</v>
      </c>
      <c r="D8226">
        <v>14.692322859399999</v>
      </c>
      <c r="E8226">
        <f>C8226-D8226</f>
        <v>2.0924771406000016</v>
      </c>
      <c r="F8226">
        <f t="shared" si="256"/>
        <v>1.471533743318244</v>
      </c>
      <c r="G8226">
        <f t="shared" si="257"/>
        <v>1.5215337433182441</v>
      </c>
    </row>
    <row r="8227" spans="1:7" x14ac:dyDescent="0.3">
      <c r="A8227">
        <v>8226</v>
      </c>
      <c r="B8227" s="1">
        <v>43579.416666666664</v>
      </c>
      <c r="C8227">
        <v>16.784800000000001</v>
      </c>
      <c r="D8227">
        <v>14.692322859399999</v>
      </c>
      <c r="E8227">
        <f>C8227-D8227</f>
        <v>2.0924771406000016</v>
      </c>
      <c r="F8227">
        <f t="shared" si="256"/>
        <v>1.471533743318244</v>
      </c>
      <c r="G8227">
        <f t="shared" si="257"/>
        <v>1.5215337433182441</v>
      </c>
    </row>
    <row r="8228" spans="1:7" x14ac:dyDescent="0.3">
      <c r="A8228">
        <v>8227</v>
      </c>
      <c r="B8228" s="1">
        <v>43579.458333333336</v>
      </c>
      <c r="C8228">
        <v>16.780100000000001</v>
      </c>
      <c r="D8228">
        <v>14.677819085599999</v>
      </c>
      <c r="E8228">
        <f>C8228-D8228</f>
        <v>2.1022809144000014</v>
      </c>
      <c r="F8228">
        <f t="shared" si="256"/>
        <v>1.4784282434676805</v>
      </c>
      <c r="G8228">
        <f t="shared" si="257"/>
        <v>1.5284282434676806</v>
      </c>
    </row>
    <row r="8229" spans="1:7" x14ac:dyDescent="0.3">
      <c r="A8229">
        <v>8228</v>
      </c>
      <c r="B8229" s="1">
        <v>43579.5</v>
      </c>
      <c r="C8229">
        <v>16.7681</v>
      </c>
      <c r="D8229">
        <v>14.677819085599999</v>
      </c>
      <c r="E8229">
        <f>C8229-D8229</f>
        <v>2.090280914400001</v>
      </c>
      <c r="F8229">
        <f t="shared" si="256"/>
        <v>1.4699892480888559</v>
      </c>
      <c r="G8229">
        <f t="shared" si="257"/>
        <v>1.5199892480888559</v>
      </c>
    </row>
    <row r="8230" spans="1:7" x14ac:dyDescent="0.3">
      <c r="A8230">
        <v>8229</v>
      </c>
      <c r="B8230" s="1">
        <v>43579.541666666664</v>
      </c>
      <c r="C8230">
        <v>16.758700000000001</v>
      </c>
      <c r="D8230">
        <v>14.6633153118</v>
      </c>
      <c r="E8230">
        <f>C8230-D8230</f>
        <v>2.0953846882000011</v>
      </c>
      <c r="F8230">
        <f t="shared" si="256"/>
        <v>1.473578475048253</v>
      </c>
      <c r="G8230">
        <f t="shared" si="257"/>
        <v>1.5235784750482531</v>
      </c>
    </row>
    <row r="8231" spans="1:7" x14ac:dyDescent="0.3">
      <c r="A8231">
        <v>8230</v>
      </c>
      <c r="B8231" s="1">
        <v>43579.583333333336</v>
      </c>
      <c r="C8231">
        <v>16.748200000000001</v>
      </c>
      <c r="D8231">
        <v>14.648811538</v>
      </c>
      <c r="E8231">
        <f>C8231-D8231</f>
        <v>2.0993884620000003</v>
      </c>
      <c r="F8231">
        <f t="shared" si="256"/>
        <v>1.4763941274312573</v>
      </c>
      <c r="G8231">
        <f t="shared" si="257"/>
        <v>1.5263941274312574</v>
      </c>
    </row>
    <row r="8232" spans="1:7" x14ac:dyDescent="0.3">
      <c r="A8232">
        <v>8231</v>
      </c>
      <c r="B8232" s="1">
        <v>43579.625</v>
      </c>
      <c r="C8232">
        <v>16.737400000000001</v>
      </c>
      <c r="D8232">
        <v>14.648811538</v>
      </c>
      <c r="E8232">
        <f>C8232-D8232</f>
        <v>2.0885884620000006</v>
      </c>
      <c r="F8232">
        <f t="shared" si="256"/>
        <v>1.4687990315903157</v>
      </c>
      <c r="G8232">
        <f t="shared" si="257"/>
        <v>1.5187990315903157</v>
      </c>
    </row>
    <row r="8233" spans="1:7" x14ac:dyDescent="0.3">
      <c r="A8233">
        <v>8232</v>
      </c>
      <c r="B8233" s="1">
        <v>43579.666666666664</v>
      </c>
      <c r="C8233">
        <v>16.731100000000001</v>
      </c>
      <c r="D8233">
        <v>14.634307764199999</v>
      </c>
      <c r="E8233">
        <f>C8233-D8233</f>
        <v>2.0967922358000024</v>
      </c>
      <c r="F8233">
        <f t="shared" si="256"/>
        <v>1.4745683323559102</v>
      </c>
      <c r="G8233">
        <f t="shared" si="257"/>
        <v>1.5245683323559103</v>
      </c>
    </row>
    <row r="8234" spans="1:7" x14ac:dyDescent="0.3">
      <c r="A8234">
        <v>8233</v>
      </c>
      <c r="B8234" s="1">
        <v>43579.708333333336</v>
      </c>
      <c r="C8234">
        <v>16.729500000000002</v>
      </c>
      <c r="D8234">
        <v>14.634307764199999</v>
      </c>
      <c r="E8234">
        <f>C8234-D8234</f>
        <v>2.0951922358000026</v>
      </c>
      <c r="F8234">
        <f t="shared" si="256"/>
        <v>1.4734431329720672</v>
      </c>
      <c r="G8234">
        <f t="shared" si="257"/>
        <v>1.5234431329720672</v>
      </c>
    </row>
    <row r="8235" spans="1:7" x14ac:dyDescent="0.3">
      <c r="A8235">
        <v>8234</v>
      </c>
      <c r="B8235" s="1">
        <v>43579.75</v>
      </c>
      <c r="C8235">
        <v>16.727900000000002</v>
      </c>
      <c r="D8235">
        <v>14.634307764199999</v>
      </c>
      <c r="E8235">
        <f>C8235-D8235</f>
        <v>2.0935922358000028</v>
      </c>
      <c r="F8235">
        <f t="shared" si="256"/>
        <v>1.4723179335882239</v>
      </c>
      <c r="G8235">
        <f t="shared" si="257"/>
        <v>1.522317933588224</v>
      </c>
    </row>
    <row r="8236" spans="1:7" x14ac:dyDescent="0.3">
      <c r="A8236">
        <v>8235</v>
      </c>
      <c r="B8236" s="1">
        <v>43579.791666666664</v>
      </c>
      <c r="C8236">
        <v>16.727900000000002</v>
      </c>
      <c r="D8236">
        <v>14.648811538</v>
      </c>
      <c r="E8236">
        <f>C8236-D8236</f>
        <v>2.0790884620000014</v>
      </c>
      <c r="F8236">
        <f t="shared" si="256"/>
        <v>1.462118160248747</v>
      </c>
      <c r="G8236">
        <f t="shared" si="257"/>
        <v>1.512118160248747</v>
      </c>
    </row>
    <row r="8237" spans="1:7" x14ac:dyDescent="0.3">
      <c r="A8237">
        <v>8236</v>
      </c>
      <c r="B8237" s="1">
        <v>43579.833333333336</v>
      </c>
      <c r="C8237">
        <v>16.734200000000001</v>
      </c>
      <c r="D8237">
        <v>14.648811538</v>
      </c>
      <c r="E8237">
        <f>C8237-D8237</f>
        <v>2.0853884620000009</v>
      </c>
      <c r="F8237">
        <f t="shared" si="256"/>
        <v>1.4665486328226294</v>
      </c>
      <c r="G8237">
        <f t="shared" si="257"/>
        <v>1.5165486328226294</v>
      </c>
    </row>
    <row r="8238" spans="1:7" x14ac:dyDescent="0.3">
      <c r="A8238">
        <v>8237</v>
      </c>
      <c r="B8238" s="1">
        <v>43579.875</v>
      </c>
      <c r="C8238">
        <v>16.742000000000001</v>
      </c>
      <c r="D8238">
        <v>14.648811538</v>
      </c>
      <c r="E8238">
        <f>C8238-D8238</f>
        <v>2.0931884620000005</v>
      </c>
      <c r="F8238">
        <f t="shared" si="256"/>
        <v>1.4720339798188649</v>
      </c>
      <c r="G8238">
        <f t="shared" si="257"/>
        <v>1.5220339798188649</v>
      </c>
    </row>
    <row r="8239" spans="1:7" x14ac:dyDescent="0.3">
      <c r="A8239">
        <v>8238</v>
      </c>
      <c r="B8239" s="1">
        <v>43579.916666666664</v>
      </c>
      <c r="C8239">
        <v>16.745200000000001</v>
      </c>
      <c r="D8239">
        <v>14.648811538</v>
      </c>
      <c r="E8239">
        <f>C8239-D8239</f>
        <v>2.0963884620000002</v>
      </c>
      <c r="F8239">
        <f t="shared" si="256"/>
        <v>1.4742843785865511</v>
      </c>
      <c r="G8239">
        <f t="shared" si="257"/>
        <v>1.5242843785865512</v>
      </c>
    </row>
    <row r="8240" spans="1:7" x14ac:dyDescent="0.3">
      <c r="A8240">
        <v>8239</v>
      </c>
      <c r="B8240" s="1">
        <v>43579.958333333336</v>
      </c>
      <c r="C8240">
        <v>16.740400000000001</v>
      </c>
      <c r="D8240">
        <v>14.648811538</v>
      </c>
      <c r="E8240">
        <f>C8240-D8240</f>
        <v>2.0915884620000007</v>
      </c>
      <c r="F8240">
        <f t="shared" si="256"/>
        <v>1.4709087804350218</v>
      </c>
      <c r="G8240">
        <f t="shared" si="257"/>
        <v>1.5209087804350219</v>
      </c>
    </row>
    <row r="8241" spans="1:7" x14ac:dyDescent="0.3">
      <c r="A8241">
        <v>8240</v>
      </c>
      <c r="B8241" s="1">
        <v>43580</v>
      </c>
      <c r="C8241">
        <v>16.735800000000001</v>
      </c>
      <c r="D8241">
        <v>14.648811538</v>
      </c>
      <c r="E8241">
        <f>C8241-D8241</f>
        <v>2.0869884620000008</v>
      </c>
      <c r="F8241">
        <f t="shared" si="256"/>
        <v>1.4676738322064724</v>
      </c>
      <c r="G8241">
        <f t="shared" si="257"/>
        <v>1.5176738322064725</v>
      </c>
    </row>
    <row r="8242" spans="1:7" x14ac:dyDescent="0.3">
      <c r="A8242">
        <v>8241</v>
      </c>
      <c r="B8242" s="1">
        <v>43580.041666666664</v>
      </c>
      <c r="C8242">
        <v>16.729500000000002</v>
      </c>
      <c r="D8242">
        <v>14.648811538</v>
      </c>
      <c r="E8242">
        <f>C8242-D8242</f>
        <v>2.0806884620000012</v>
      </c>
      <c r="F8242">
        <f t="shared" si="256"/>
        <v>1.46324335963259</v>
      </c>
      <c r="G8242">
        <f t="shared" si="257"/>
        <v>1.51324335963259</v>
      </c>
    </row>
    <row r="8243" spans="1:7" x14ac:dyDescent="0.3">
      <c r="A8243">
        <v>8242</v>
      </c>
      <c r="B8243" s="1">
        <v>43580.083333333336</v>
      </c>
      <c r="C8243">
        <v>16.721699999999998</v>
      </c>
      <c r="D8243">
        <v>14.634307764199999</v>
      </c>
      <c r="E8243">
        <f>C8243-D8243</f>
        <v>2.0873922357999994</v>
      </c>
      <c r="F8243">
        <f t="shared" si="256"/>
        <v>1.467957785975829</v>
      </c>
      <c r="G8243">
        <f t="shared" si="257"/>
        <v>1.5179577859758291</v>
      </c>
    </row>
    <row r="8244" spans="1:7" x14ac:dyDescent="0.3">
      <c r="A8244">
        <v>8243</v>
      </c>
      <c r="B8244" s="1">
        <v>43580.125</v>
      </c>
      <c r="C8244">
        <v>16.720099999999999</v>
      </c>
      <c r="D8244">
        <v>14.634307764199999</v>
      </c>
      <c r="E8244">
        <f>C8244-D8244</f>
        <v>2.0857922357999996</v>
      </c>
      <c r="F8244">
        <f t="shared" si="256"/>
        <v>1.466832586591986</v>
      </c>
      <c r="G8244">
        <f t="shared" si="257"/>
        <v>1.5168325865919861</v>
      </c>
    </row>
    <row r="8245" spans="1:7" x14ac:dyDescent="0.3">
      <c r="A8245">
        <v>8244</v>
      </c>
      <c r="B8245" s="1">
        <v>43580.166666666664</v>
      </c>
      <c r="C8245">
        <v>16.724900000000002</v>
      </c>
      <c r="D8245">
        <v>14.634307764199999</v>
      </c>
      <c r="E8245">
        <f>C8245-D8245</f>
        <v>2.0905922358000026</v>
      </c>
      <c r="F8245">
        <f t="shared" si="256"/>
        <v>1.4702081847435178</v>
      </c>
      <c r="G8245">
        <f t="shared" si="257"/>
        <v>1.5202081847435178</v>
      </c>
    </row>
    <row r="8246" spans="1:7" x14ac:dyDescent="0.3">
      <c r="A8246">
        <v>8245</v>
      </c>
      <c r="B8246" s="1">
        <v>43580.208333333336</v>
      </c>
      <c r="C8246">
        <v>16.723299999999998</v>
      </c>
      <c r="D8246">
        <v>14.648811538</v>
      </c>
      <c r="E8246">
        <f>C8246-D8246</f>
        <v>2.0744884619999979</v>
      </c>
      <c r="F8246">
        <f t="shared" si="256"/>
        <v>1.4588832120201951</v>
      </c>
      <c r="G8246">
        <f t="shared" si="257"/>
        <v>1.5088832120201952</v>
      </c>
    </row>
    <row r="8247" spans="1:7" x14ac:dyDescent="0.3">
      <c r="A8247">
        <v>8246</v>
      </c>
      <c r="B8247" s="1">
        <v>43580.25</v>
      </c>
      <c r="C8247">
        <v>16.732600000000001</v>
      </c>
      <c r="D8247">
        <v>14.648811538</v>
      </c>
      <c r="E8247">
        <f>C8247-D8247</f>
        <v>2.0837884620000011</v>
      </c>
      <c r="F8247">
        <f t="shared" si="256"/>
        <v>1.4654234334387863</v>
      </c>
      <c r="G8247">
        <f t="shared" si="257"/>
        <v>1.5154234334387864</v>
      </c>
    </row>
    <row r="8248" spans="1:7" x14ac:dyDescent="0.3">
      <c r="A8248">
        <v>8247</v>
      </c>
      <c r="B8248" s="1">
        <v>43580.291666666664</v>
      </c>
      <c r="C8248">
        <v>16.743600000000001</v>
      </c>
      <c r="D8248">
        <v>14.6633153118</v>
      </c>
      <c r="E8248">
        <f>C8248-D8248</f>
        <v>2.0802846882000008</v>
      </c>
      <c r="F8248">
        <f t="shared" si="256"/>
        <v>1.4629594058632323</v>
      </c>
      <c r="G8248">
        <f t="shared" si="257"/>
        <v>1.5129594058632323</v>
      </c>
    </row>
    <row r="8249" spans="1:7" x14ac:dyDescent="0.3">
      <c r="A8249">
        <v>8248</v>
      </c>
      <c r="B8249" s="1">
        <v>43580.333333333336</v>
      </c>
      <c r="C8249">
        <v>16.745200000000001</v>
      </c>
      <c r="D8249">
        <v>14.6633153118</v>
      </c>
      <c r="E8249">
        <f>C8249-D8249</f>
        <v>2.0818846882000006</v>
      </c>
      <c r="F8249">
        <f t="shared" si="256"/>
        <v>1.4640846052470753</v>
      </c>
      <c r="G8249">
        <f t="shared" si="257"/>
        <v>1.5140846052470753</v>
      </c>
    </row>
    <row r="8250" spans="1:7" x14ac:dyDescent="0.3">
      <c r="A8250">
        <v>8249</v>
      </c>
      <c r="B8250" s="1">
        <v>43580.375</v>
      </c>
      <c r="C8250">
        <v>16.753</v>
      </c>
      <c r="D8250">
        <v>14.6633153118</v>
      </c>
      <c r="E8250">
        <f>C8250-D8250</f>
        <v>2.0896846882000002</v>
      </c>
      <c r="F8250">
        <f t="shared" si="256"/>
        <v>1.4695699522433108</v>
      </c>
      <c r="G8250">
        <f t="shared" si="257"/>
        <v>1.5195699522433108</v>
      </c>
    </row>
    <row r="8251" spans="1:7" x14ac:dyDescent="0.3">
      <c r="A8251">
        <v>8250</v>
      </c>
      <c r="B8251" s="1">
        <v>43580.416666666664</v>
      </c>
      <c r="C8251">
        <v>16.756599999999999</v>
      </c>
      <c r="D8251">
        <v>14.6633153118</v>
      </c>
      <c r="E8251">
        <f>C8251-D8251</f>
        <v>2.0932846881999989</v>
      </c>
      <c r="F8251">
        <f t="shared" si="256"/>
        <v>1.4721016508569573</v>
      </c>
      <c r="G8251">
        <f t="shared" si="257"/>
        <v>1.5221016508569574</v>
      </c>
    </row>
    <row r="8252" spans="1:7" x14ac:dyDescent="0.3">
      <c r="A8252">
        <v>8251</v>
      </c>
      <c r="B8252" s="1">
        <v>43580.458333333336</v>
      </c>
      <c r="C8252">
        <v>16.744199999999999</v>
      </c>
      <c r="D8252">
        <v>14.648811538</v>
      </c>
      <c r="E8252">
        <f>C8252-D8252</f>
        <v>2.095388461999999</v>
      </c>
      <c r="F8252">
        <f t="shared" si="256"/>
        <v>1.4735811289716483</v>
      </c>
      <c r="G8252">
        <f t="shared" si="257"/>
        <v>1.5235811289716483</v>
      </c>
    </row>
    <row r="8253" spans="1:7" x14ac:dyDescent="0.3">
      <c r="A8253">
        <v>8252</v>
      </c>
      <c r="B8253" s="1">
        <v>43580.5</v>
      </c>
      <c r="C8253">
        <v>16.7285</v>
      </c>
      <c r="D8253">
        <v>14.634307764199999</v>
      </c>
      <c r="E8253">
        <f>C8253-D8253</f>
        <v>2.0941922358000014</v>
      </c>
      <c r="F8253">
        <f t="shared" si="256"/>
        <v>1.4727398833571643</v>
      </c>
      <c r="G8253">
        <f t="shared" si="257"/>
        <v>1.5227398833571644</v>
      </c>
    </row>
    <row r="8254" spans="1:7" x14ac:dyDescent="0.3">
      <c r="A8254">
        <v>8253</v>
      </c>
      <c r="B8254" s="1">
        <v>43580.541666666664</v>
      </c>
      <c r="C8254">
        <v>16.724299999999999</v>
      </c>
      <c r="D8254">
        <v>14.634307764199999</v>
      </c>
      <c r="E8254">
        <f>C8254-D8254</f>
        <v>2.0899922358000005</v>
      </c>
      <c r="F8254">
        <f t="shared" si="256"/>
        <v>1.4697862349745752</v>
      </c>
      <c r="G8254">
        <f t="shared" si="257"/>
        <v>1.5197862349745752</v>
      </c>
    </row>
    <row r="8255" spans="1:7" x14ac:dyDescent="0.3">
      <c r="A8255">
        <v>8254</v>
      </c>
      <c r="B8255" s="1">
        <v>43580.583333333336</v>
      </c>
      <c r="C8255">
        <v>16.7165</v>
      </c>
      <c r="D8255">
        <v>14.619803990399999</v>
      </c>
      <c r="E8255">
        <f>C8255-D8255</f>
        <v>2.0966960096000005</v>
      </c>
      <c r="F8255">
        <f t="shared" si="256"/>
        <v>1.4745006613178153</v>
      </c>
      <c r="G8255">
        <f t="shared" si="257"/>
        <v>1.5245006613178154</v>
      </c>
    </row>
    <row r="8256" spans="1:7" x14ac:dyDescent="0.3">
      <c r="A8256">
        <v>8255</v>
      </c>
      <c r="B8256" s="1">
        <v>43580.625</v>
      </c>
      <c r="C8256">
        <v>16.707000000000001</v>
      </c>
      <c r="D8256">
        <v>14.619803990399999</v>
      </c>
      <c r="E8256">
        <f>C8256-D8256</f>
        <v>2.0871960096000013</v>
      </c>
      <c r="F8256">
        <f t="shared" si="256"/>
        <v>1.4678197899762466</v>
      </c>
      <c r="G8256">
        <f t="shared" si="257"/>
        <v>1.5178197899762467</v>
      </c>
    </row>
    <row r="8257" spans="1:7" x14ac:dyDescent="0.3">
      <c r="A8257">
        <v>8256</v>
      </c>
      <c r="B8257" s="1">
        <v>43580.666666666664</v>
      </c>
      <c r="C8257">
        <v>16.7028</v>
      </c>
      <c r="D8257">
        <v>14.619803990399999</v>
      </c>
      <c r="E8257">
        <f>C8257-D8257</f>
        <v>2.0829960096000004</v>
      </c>
      <c r="F8257">
        <f t="shared" si="256"/>
        <v>1.4648661415936577</v>
      </c>
      <c r="G8257">
        <f t="shared" si="257"/>
        <v>1.5148661415936577</v>
      </c>
    </row>
    <row r="8258" spans="1:7" x14ac:dyDescent="0.3">
      <c r="A8258">
        <v>8257</v>
      </c>
      <c r="B8258" s="1">
        <v>43580.708333333336</v>
      </c>
      <c r="C8258">
        <v>16.6936</v>
      </c>
      <c r="D8258">
        <v>14.6053002166</v>
      </c>
      <c r="E8258">
        <f>C8258-D8258</f>
        <v>2.0882997834000001</v>
      </c>
      <c r="F8258">
        <f t="shared" si="256"/>
        <v>1.4685960184760349</v>
      </c>
      <c r="G8258">
        <f t="shared" si="257"/>
        <v>1.518596018476035</v>
      </c>
    </row>
    <row r="8259" spans="1:7" x14ac:dyDescent="0.3">
      <c r="A8259">
        <v>8258</v>
      </c>
      <c r="B8259" s="1">
        <v>43580.75</v>
      </c>
      <c r="C8259">
        <v>16.684100000000001</v>
      </c>
      <c r="D8259">
        <v>14.6053002166</v>
      </c>
      <c r="E8259">
        <f>C8259-D8259</f>
        <v>2.0787997834000009</v>
      </c>
      <c r="F8259">
        <f t="shared" ref="F8259:F8322" si="258">E8259/1.4219702063247</f>
        <v>1.4619151471344662</v>
      </c>
      <c r="G8259">
        <f t="shared" ref="G8259:G8322" si="259">F8259+$K$2</f>
        <v>1.5119151471344663</v>
      </c>
    </row>
    <row r="8260" spans="1:7" x14ac:dyDescent="0.3">
      <c r="A8260">
        <v>8259</v>
      </c>
      <c r="B8260" s="1">
        <v>43580.791666666664</v>
      </c>
      <c r="C8260">
        <v>16.688800000000001</v>
      </c>
      <c r="D8260">
        <v>14.619803990399999</v>
      </c>
      <c r="E8260">
        <f>C8260-D8260</f>
        <v>2.0689960096000011</v>
      </c>
      <c r="F8260">
        <f t="shared" si="258"/>
        <v>1.4550206469850298</v>
      </c>
      <c r="G8260">
        <f t="shared" si="259"/>
        <v>1.5050206469850298</v>
      </c>
    </row>
    <row r="8261" spans="1:7" x14ac:dyDescent="0.3">
      <c r="A8261">
        <v>8260</v>
      </c>
      <c r="B8261" s="1">
        <v>43580.833333333336</v>
      </c>
      <c r="C8261">
        <v>16.6998</v>
      </c>
      <c r="D8261">
        <v>14.619803990399999</v>
      </c>
      <c r="E8261">
        <f>C8261-D8261</f>
        <v>2.0799960096000003</v>
      </c>
      <c r="F8261">
        <f t="shared" si="258"/>
        <v>1.4627563927489515</v>
      </c>
      <c r="G8261">
        <f t="shared" si="259"/>
        <v>1.5127563927489516</v>
      </c>
    </row>
    <row r="8262" spans="1:7" x14ac:dyDescent="0.3">
      <c r="A8262">
        <v>8261</v>
      </c>
      <c r="B8262" s="1">
        <v>43580.875</v>
      </c>
      <c r="C8262">
        <v>16.710699999999999</v>
      </c>
      <c r="D8262">
        <v>14.619803990399999</v>
      </c>
      <c r="E8262">
        <f>C8262-D8262</f>
        <v>2.0908960095999998</v>
      </c>
      <c r="F8262">
        <f t="shared" si="258"/>
        <v>1.4704218135513831</v>
      </c>
      <c r="G8262">
        <f t="shared" si="259"/>
        <v>1.5204218135513832</v>
      </c>
    </row>
    <row r="8263" spans="1:7" x14ac:dyDescent="0.3">
      <c r="A8263">
        <v>8262</v>
      </c>
      <c r="B8263" s="1">
        <v>43580.916666666664</v>
      </c>
      <c r="C8263">
        <v>16.707599999999999</v>
      </c>
      <c r="D8263">
        <v>14.619803990399999</v>
      </c>
      <c r="E8263">
        <f>C8263-D8263</f>
        <v>2.0877960095999999</v>
      </c>
      <c r="F8263">
        <f t="shared" si="258"/>
        <v>1.468241739745187</v>
      </c>
      <c r="G8263">
        <f t="shared" si="259"/>
        <v>1.5182417397451871</v>
      </c>
    </row>
    <row r="8264" spans="1:7" x14ac:dyDescent="0.3">
      <c r="A8264">
        <v>8263</v>
      </c>
      <c r="B8264" s="1">
        <v>43580.958333333336</v>
      </c>
      <c r="C8264">
        <v>16.6951</v>
      </c>
      <c r="D8264">
        <v>14.619803990399999</v>
      </c>
      <c r="E8264">
        <f>C8264-D8264</f>
        <v>2.0752960096000006</v>
      </c>
      <c r="F8264">
        <f t="shared" si="258"/>
        <v>1.4594511195589122</v>
      </c>
      <c r="G8264">
        <f t="shared" si="259"/>
        <v>1.5094511195589122</v>
      </c>
    </row>
    <row r="8265" spans="1:7" x14ac:dyDescent="0.3">
      <c r="A8265">
        <v>8264</v>
      </c>
      <c r="B8265" s="1">
        <v>43581</v>
      </c>
      <c r="C8265">
        <v>16.7014</v>
      </c>
      <c r="D8265">
        <v>14.619803990399999</v>
      </c>
      <c r="E8265">
        <f>C8265-D8265</f>
        <v>2.0815960096000001</v>
      </c>
      <c r="F8265">
        <f t="shared" si="258"/>
        <v>1.4638815921327946</v>
      </c>
      <c r="G8265">
        <f t="shared" si="259"/>
        <v>1.5138815921327946</v>
      </c>
    </row>
    <row r="8266" spans="1:7" x14ac:dyDescent="0.3">
      <c r="A8266">
        <v>8265</v>
      </c>
      <c r="B8266" s="1">
        <v>43581.041666666664</v>
      </c>
      <c r="C8266">
        <v>16.6966</v>
      </c>
      <c r="D8266">
        <v>14.619803990399999</v>
      </c>
      <c r="E8266">
        <f>C8266-D8266</f>
        <v>2.0767960096000007</v>
      </c>
      <c r="F8266">
        <f t="shared" si="258"/>
        <v>1.4605059939812652</v>
      </c>
      <c r="G8266">
        <f t="shared" si="259"/>
        <v>1.5105059939812653</v>
      </c>
    </row>
    <row r="8267" spans="1:7" x14ac:dyDescent="0.3">
      <c r="A8267">
        <v>8266</v>
      </c>
      <c r="B8267" s="1">
        <v>43581.083333333336</v>
      </c>
      <c r="C8267">
        <v>16.6951</v>
      </c>
      <c r="D8267">
        <v>14.619803990399999</v>
      </c>
      <c r="E8267">
        <f>C8267-D8267</f>
        <v>2.0752960096000006</v>
      </c>
      <c r="F8267">
        <f t="shared" si="258"/>
        <v>1.4594511195589122</v>
      </c>
      <c r="G8267">
        <f t="shared" si="259"/>
        <v>1.5094511195589122</v>
      </c>
    </row>
    <row r="8268" spans="1:7" x14ac:dyDescent="0.3">
      <c r="A8268">
        <v>8267</v>
      </c>
      <c r="B8268" s="1">
        <v>43581.125</v>
      </c>
      <c r="C8268">
        <v>16.6966</v>
      </c>
      <c r="D8268">
        <v>14.619803990399999</v>
      </c>
      <c r="E8268">
        <f>C8268-D8268</f>
        <v>2.0767960096000007</v>
      </c>
      <c r="F8268">
        <f t="shared" si="258"/>
        <v>1.4605059939812652</v>
      </c>
      <c r="G8268">
        <f t="shared" si="259"/>
        <v>1.5105059939812653</v>
      </c>
    </row>
    <row r="8269" spans="1:7" x14ac:dyDescent="0.3">
      <c r="A8269">
        <v>8268</v>
      </c>
      <c r="B8269" s="1">
        <v>43581.166666666664</v>
      </c>
      <c r="C8269">
        <v>16.679500000000001</v>
      </c>
      <c r="D8269">
        <v>14.5907964428</v>
      </c>
      <c r="E8269">
        <f>C8269-D8269</f>
        <v>2.0887035572000006</v>
      </c>
      <c r="F8269">
        <f t="shared" si="258"/>
        <v>1.4688799722453927</v>
      </c>
      <c r="G8269">
        <f t="shared" si="259"/>
        <v>1.5188799722453927</v>
      </c>
    </row>
    <row r="8270" spans="1:7" x14ac:dyDescent="0.3">
      <c r="A8270">
        <v>8269</v>
      </c>
      <c r="B8270" s="1">
        <v>43581.208333333336</v>
      </c>
      <c r="C8270">
        <v>16.677900000000001</v>
      </c>
      <c r="D8270">
        <v>14.576292668999999</v>
      </c>
      <c r="E8270">
        <f>C8270-D8270</f>
        <v>2.1016073310000021</v>
      </c>
      <c r="F8270">
        <f t="shared" si="258"/>
        <v>1.4779545462010266</v>
      </c>
      <c r="G8270">
        <f t="shared" si="259"/>
        <v>1.5279545462010267</v>
      </c>
    </row>
    <row r="8271" spans="1:7" x14ac:dyDescent="0.3">
      <c r="A8271">
        <v>8270</v>
      </c>
      <c r="B8271" s="1">
        <v>43581.25</v>
      </c>
      <c r="C8271">
        <v>16.673100000000002</v>
      </c>
      <c r="D8271">
        <v>14.5907964428</v>
      </c>
      <c r="E8271">
        <f>C8271-D8271</f>
        <v>2.0823035572000013</v>
      </c>
      <c r="F8271">
        <f t="shared" si="258"/>
        <v>1.4643791747100201</v>
      </c>
      <c r="G8271">
        <f t="shared" si="259"/>
        <v>1.5143791747100201</v>
      </c>
    </row>
    <row r="8272" spans="1:7" x14ac:dyDescent="0.3">
      <c r="A8272">
        <v>8271</v>
      </c>
      <c r="B8272" s="1">
        <v>43581.291666666664</v>
      </c>
      <c r="C8272">
        <v>16.670100000000001</v>
      </c>
      <c r="D8272">
        <v>14.5907964428</v>
      </c>
      <c r="E8272">
        <f>C8272-D8272</f>
        <v>2.0793035572000012</v>
      </c>
      <c r="F8272">
        <f t="shared" si="258"/>
        <v>1.4622694258653139</v>
      </c>
      <c r="G8272">
        <f t="shared" si="259"/>
        <v>1.512269425865314</v>
      </c>
    </row>
    <row r="8273" spans="1:7" x14ac:dyDescent="0.3">
      <c r="A8273">
        <v>8272</v>
      </c>
      <c r="B8273" s="1">
        <v>43581.333333333336</v>
      </c>
      <c r="C8273">
        <v>16.6904</v>
      </c>
      <c r="D8273">
        <v>14.5907964428</v>
      </c>
      <c r="E8273">
        <f>C8273-D8273</f>
        <v>2.0996035572</v>
      </c>
      <c r="F8273">
        <f t="shared" si="258"/>
        <v>1.4765453930478243</v>
      </c>
      <c r="G8273">
        <f t="shared" si="259"/>
        <v>1.5265453930478243</v>
      </c>
    </row>
    <row r="8274" spans="1:7" x14ac:dyDescent="0.3">
      <c r="A8274">
        <v>8273</v>
      </c>
      <c r="B8274" s="1">
        <v>43581.375</v>
      </c>
      <c r="C8274">
        <v>16.688800000000001</v>
      </c>
      <c r="D8274">
        <v>14.6053002166</v>
      </c>
      <c r="E8274">
        <f>C8274-D8274</f>
        <v>2.0834997834000006</v>
      </c>
      <c r="F8274">
        <f t="shared" si="258"/>
        <v>1.4652204203245054</v>
      </c>
      <c r="G8274">
        <f t="shared" si="259"/>
        <v>1.5152204203245054</v>
      </c>
    </row>
    <row r="8275" spans="1:7" x14ac:dyDescent="0.3">
      <c r="A8275">
        <v>8274</v>
      </c>
      <c r="B8275" s="1">
        <v>43581.416666666664</v>
      </c>
      <c r="C8275">
        <v>16.712299999999999</v>
      </c>
      <c r="D8275">
        <v>14.5907964428</v>
      </c>
      <c r="E8275">
        <f>C8275-D8275</f>
        <v>2.1215035571999987</v>
      </c>
      <c r="F8275">
        <f t="shared" si="258"/>
        <v>1.4919465596141779</v>
      </c>
      <c r="G8275">
        <f t="shared" si="259"/>
        <v>1.5419465596141779</v>
      </c>
    </row>
    <row r="8276" spans="1:7" x14ac:dyDescent="0.3">
      <c r="A8276">
        <v>8275</v>
      </c>
      <c r="B8276" s="1">
        <v>43581.458333333336</v>
      </c>
      <c r="C8276">
        <v>16.7028</v>
      </c>
      <c r="D8276">
        <v>14.5907964428</v>
      </c>
      <c r="E8276">
        <f>C8276-D8276</f>
        <v>2.1120035571999995</v>
      </c>
      <c r="F8276">
        <f t="shared" si="258"/>
        <v>1.4852656882726092</v>
      </c>
      <c r="G8276">
        <f t="shared" si="259"/>
        <v>1.5352656882726092</v>
      </c>
    </row>
    <row r="8277" spans="1:7" x14ac:dyDescent="0.3">
      <c r="A8277">
        <v>8276</v>
      </c>
      <c r="B8277" s="1">
        <v>43581.5</v>
      </c>
      <c r="C8277">
        <v>16.692</v>
      </c>
      <c r="D8277">
        <v>14.576292668999999</v>
      </c>
      <c r="E8277">
        <f>C8277-D8277</f>
        <v>2.1157073310000012</v>
      </c>
      <c r="F8277">
        <f t="shared" si="258"/>
        <v>1.4878703657711445</v>
      </c>
      <c r="G8277">
        <f t="shared" si="259"/>
        <v>1.5378703657711446</v>
      </c>
    </row>
    <row r="8278" spans="1:7" x14ac:dyDescent="0.3">
      <c r="A8278">
        <v>8277</v>
      </c>
      <c r="B8278" s="1">
        <v>43581.541666666664</v>
      </c>
      <c r="C8278">
        <v>16.679500000000001</v>
      </c>
      <c r="D8278">
        <v>14.561788895199999</v>
      </c>
      <c r="E8278">
        <f>C8278-D8278</f>
        <v>2.1177111048000015</v>
      </c>
      <c r="F8278">
        <f t="shared" si="258"/>
        <v>1.4892795189243455</v>
      </c>
      <c r="G8278">
        <f t="shared" si="259"/>
        <v>1.5392795189243456</v>
      </c>
    </row>
    <row r="8279" spans="1:7" x14ac:dyDescent="0.3">
      <c r="A8279">
        <v>8278</v>
      </c>
      <c r="B8279" s="1">
        <v>43581.583333333336</v>
      </c>
      <c r="C8279">
        <v>16.669</v>
      </c>
      <c r="D8279">
        <v>14.561788895199999</v>
      </c>
      <c r="E8279">
        <f>C8279-D8279</f>
        <v>2.1072111048000011</v>
      </c>
      <c r="F8279">
        <f t="shared" si="258"/>
        <v>1.481895397967874</v>
      </c>
      <c r="G8279">
        <f t="shared" si="259"/>
        <v>1.531895397967874</v>
      </c>
    </row>
    <row r="8280" spans="1:7" x14ac:dyDescent="0.3">
      <c r="A8280">
        <v>8279</v>
      </c>
      <c r="B8280" s="1">
        <v>43581.625</v>
      </c>
      <c r="C8280">
        <v>16.664300000000001</v>
      </c>
      <c r="D8280">
        <v>14.5472851214</v>
      </c>
      <c r="E8280">
        <f>C8280-D8280</f>
        <v>2.1170148786000009</v>
      </c>
      <c r="F8280">
        <f t="shared" si="258"/>
        <v>1.4887898981173104</v>
      </c>
      <c r="G8280">
        <f t="shared" si="259"/>
        <v>1.5387898981173105</v>
      </c>
    </row>
    <row r="8281" spans="1:7" x14ac:dyDescent="0.3">
      <c r="A8281">
        <v>8280</v>
      </c>
      <c r="B8281" s="1">
        <v>43581.666666666664</v>
      </c>
      <c r="C8281">
        <v>16.6586</v>
      </c>
      <c r="D8281">
        <v>14.5472851214</v>
      </c>
      <c r="E8281">
        <f>C8281-D8281</f>
        <v>2.1113148786</v>
      </c>
      <c r="F8281">
        <f t="shared" si="258"/>
        <v>1.4847813753123682</v>
      </c>
      <c r="G8281">
        <f t="shared" si="259"/>
        <v>1.5347813753123682</v>
      </c>
    </row>
    <row r="8282" spans="1:7" x14ac:dyDescent="0.3">
      <c r="A8282">
        <v>8281</v>
      </c>
      <c r="B8282" s="1">
        <v>43581.708333333336</v>
      </c>
      <c r="C8282">
        <v>16.6632</v>
      </c>
      <c r="D8282">
        <v>14.561788895199999</v>
      </c>
      <c r="E8282">
        <f>C8282-D8282</f>
        <v>2.1014111048000004</v>
      </c>
      <c r="F8282">
        <f t="shared" si="258"/>
        <v>1.4778165502014418</v>
      </c>
      <c r="G8282">
        <f t="shared" si="259"/>
        <v>1.5278165502014418</v>
      </c>
    </row>
    <row r="8283" spans="1:7" x14ac:dyDescent="0.3">
      <c r="A8283">
        <v>8282</v>
      </c>
      <c r="B8283" s="1">
        <v>43581.75</v>
      </c>
      <c r="C8283">
        <v>16.672699999999999</v>
      </c>
      <c r="D8283">
        <v>14.576292668999999</v>
      </c>
      <c r="E8283">
        <f>C8283-D8283</f>
        <v>2.096407331</v>
      </c>
      <c r="F8283">
        <f t="shared" si="258"/>
        <v>1.4742976482035346</v>
      </c>
      <c r="G8283">
        <f t="shared" si="259"/>
        <v>1.5242976482035346</v>
      </c>
    </row>
    <row r="8284" spans="1:7" x14ac:dyDescent="0.3">
      <c r="A8284">
        <v>8283</v>
      </c>
      <c r="B8284" s="1">
        <v>43581.791666666664</v>
      </c>
      <c r="C8284">
        <v>16.689900000000002</v>
      </c>
      <c r="D8284">
        <v>14.5907964428</v>
      </c>
      <c r="E8284">
        <f>C8284-D8284</f>
        <v>2.0991035572000012</v>
      </c>
      <c r="F8284">
        <f t="shared" si="258"/>
        <v>1.4761937682403743</v>
      </c>
      <c r="G8284">
        <f t="shared" si="259"/>
        <v>1.5261937682403743</v>
      </c>
    </row>
    <row r="8285" spans="1:7" x14ac:dyDescent="0.3">
      <c r="A8285">
        <v>8284</v>
      </c>
      <c r="B8285" s="1">
        <v>43581.833333333336</v>
      </c>
      <c r="C8285">
        <v>16.705400000000001</v>
      </c>
      <c r="D8285">
        <v>14.619803990399999</v>
      </c>
      <c r="E8285">
        <f>C8285-D8285</f>
        <v>2.0855960096000015</v>
      </c>
      <c r="F8285">
        <f t="shared" si="258"/>
        <v>1.4666945905924036</v>
      </c>
      <c r="G8285">
        <f t="shared" si="259"/>
        <v>1.5166945905924036</v>
      </c>
    </row>
    <row r="8286" spans="1:7" x14ac:dyDescent="0.3">
      <c r="A8286">
        <v>8285</v>
      </c>
      <c r="B8286" s="1">
        <v>43581.875</v>
      </c>
      <c r="C8286">
        <v>16.7181</v>
      </c>
      <c r="D8286">
        <v>14.619803990399999</v>
      </c>
      <c r="E8286">
        <f>C8286-D8286</f>
        <v>2.0982960096000003</v>
      </c>
      <c r="F8286">
        <f t="shared" si="258"/>
        <v>1.4756258607016586</v>
      </c>
      <c r="G8286">
        <f t="shared" si="259"/>
        <v>1.5256258607016586</v>
      </c>
    </row>
    <row r="8287" spans="1:7" x14ac:dyDescent="0.3">
      <c r="A8287">
        <v>8286</v>
      </c>
      <c r="B8287" s="1">
        <v>43581.916666666664</v>
      </c>
      <c r="C8287">
        <v>16.725899999999999</v>
      </c>
      <c r="D8287">
        <v>14.634307764199999</v>
      </c>
      <c r="E8287">
        <f>C8287-D8287</f>
        <v>2.0915922358000003</v>
      </c>
      <c r="F8287">
        <f t="shared" si="258"/>
        <v>1.4709114343584182</v>
      </c>
      <c r="G8287">
        <f t="shared" si="259"/>
        <v>1.5209114343584182</v>
      </c>
    </row>
    <row r="8288" spans="1:7" x14ac:dyDescent="0.3">
      <c r="A8288">
        <v>8287</v>
      </c>
      <c r="B8288" s="1">
        <v>43581.958333333336</v>
      </c>
      <c r="C8288">
        <v>16.730499999999999</v>
      </c>
      <c r="D8288">
        <v>14.634307764199999</v>
      </c>
      <c r="E8288">
        <f>C8288-D8288</f>
        <v>2.0961922358000002</v>
      </c>
      <c r="F8288">
        <f t="shared" si="258"/>
        <v>1.4741463825869674</v>
      </c>
      <c r="G8288">
        <f t="shared" si="259"/>
        <v>1.5241463825869674</v>
      </c>
    </row>
    <row r="8289" spans="1:7" x14ac:dyDescent="0.3">
      <c r="A8289">
        <v>8288</v>
      </c>
      <c r="B8289" s="1">
        <v>43582</v>
      </c>
      <c r="C8289">
        <v>16.725899999999999</v>
      </c>
      <c r="D8289">
        <v>14.634307764199999</v>
      </c>
      <c r="E8289">
        <f>C8289-D8289</f>
        <v>2.0915922358000003</v>
      </c>
      <c r="F8289">
        <f t="shared" si="258"/>
        <v>1.4709114343584182</v>
      </c>
      <c r="G8289">
        <f t="shared" si="259"/>
        <v>1.5209114343584182</v>
      </c>
    </row>
    <row r="8290" spans="1:7" x14ac:dyDescent="0.3">
      <c r="A8290">
        <v>8289</v>
      </c>
      <c r="B8290" s="1">
        <v>43582.041666666664</v>
      </c>
      <c r="C8290">
        <v>16.724299999999999</v>
      </c>
      <c r="D8290">
        <v>14.634307764199999</v>
      </c>
      <c r="E8290">
        <f>C8290-D8290</f>
        <v>2.0899922358000005</v>
      </c>
      <c r="F8290">
        <f t="shared" si="258"/>
        <v>1.4697862349745752</v>
      </c>
      <c r="G8290">
        <f t="shared" si="259"/>
        <v>1.5197862349745752</v>
      </c>
    </row>
    <row r="8291" spans="1:7" x14ac:dyDescent="0.3">
      <c r="A8291">
        <v>8290</v>
      </c>
      <c r="B8291" s="1">
        <v>43582.083333333336</v>
      </c>
      <c r="C8291">
        <v>16.7195</v>
      </c>
      <c r="D8291">
        <v>14.634307764199999</v>
      </c>
      <c r="E8291">
        <f>C8291-D8291</f>
        <v>2.085192235800001</v>
      </c>
      <c r="F8291">
        <f t="shared" si="258"/>
        <v>1.4664106368230458</v>
      </c>
      <c r="G8291">
        <f t="shared" si="259"/>
        <v>1.5164106368230459</v>
      </c>
    </row>
    <row r="8292" spans="1:7" x14ac:dyDescent="0.3">
      <c r="A8292">
        <v>8291</v>
      </c>
      <c r="B8292" s="1">
        <v>43582.125</v>
      </c>
      <c r="C8292">
        <v>16.7227</v>
      </c>
      <c r="D8292">
        <v>14.634307764199999</v>
      </c>
      <c r="E8292">
        <f>C8292-D8292</f>
        <v>2.0883922358000007</v>
      </c>
      <c r="F8292">
        <f t="shared" si="258"/>
        <v>1.4686610355907319</v>
      </c>
      <c r="G8292">
        <f t="shared" si="259"/>
        <v>1.518661035590732</v>
      </c>
    </row>
    <row r="8293" spans="1:7" x14ac:dyDescent="0.3">
      <c r="A8293">
        <v>8292</v>
      </c>
      <c r="B8293" s="1">
        <v>43582.166666666664</v>
      </c>
      <c r="C8293">
        <v>16.7273</v>
      </c>
      <c r="D8293">
        <v>14.648811538</v>
      </c>
      <c r="E8293">
        <f>C8293-D8293</f>
        <v>2.0784884619999993</v>
      </c>
      <c r="F8293">
        <f t="shared" si="258"/>
        <v>1.4616962104798041</v>
      </c>
      <c r="G8293">
        <f t="shared" si="259"/>
        <v>1.5116962104798042</v>
      </c>
    </row>
    <row r="8294" spans="1:7" x14ac:dyDescent="0.3">
      <c r="A8294">
        <v>8293</v>
      </c>
      <c r="B8294" s="1">
        <v>43582.208333333336</v>
      </c>
      <c r="C8294">
        <v>16.733699999999999</v>
      </c>
      <c r="D8294">
        <v>14.648811538</v>
      </c>
      <c r="E8294">
        <f>C8294-D8294</f>
        <v>2.0848884619999986</v>
      </c>
      <c r="F8294">
        <f t="shared" si="258"/>
        <v>1.4661970080151767</v>
      </c>
      <c r="G8294">
        <f t="shared" si="259"/>
        <v>1.5161970080151768</v>
      </c>
    </row>
    <row r="8295" spans="1:7" x14ac:dyDescent="0.3">
      <c r="A8295">
        <v>8294</v>
      </c>
      <c r="B8295" s="1">
        <v>43582.25</v>
      </c>
      <c r="C8295">
        <v>16.747800000000002</v>
      </c>
      <c r="D8295">
        <v>14.6633153118</v>
      </c>
      <c r="E8295">
        <f>C8295-D8295</f>
        <v>2.0844846882000017</v>
      </c>
      <c r="F8295">
        <f t="shared" si="258"/>
        <v>1.4659130542458214</v>
      </c>
      <c r="G8295">
        <f t="shared" si="259"/>
        <v>1.5159130542458215</v>
      </c>
    </row>
    <row r="8296" spans="1:7" x14ac:dyDescent="0.3">
      <c r="A8296">
        <v>8295</v>
      </c>
      <c r="B8296" s="1">
        <v>43582.291666666664</v>
      </c>
      <c r="C8296">
        <v>16.758700000000001</v>
      </c>
      <c r="D8296">
        <v>14.677819085599999</v>
      </c>
      <c r="E8296">
        <f>C8296-D8296</f>
        <v>2.0808809144000016</v>
      </c>
      <c r="F8296">
        <f t="shared" si="258"/>
        <v>1.4633787017087774</v>
      </c>
      <c r="G8296">
        <f t="shared" si="259"/>
        <v>1.5133787017087774</v>
      </c>
    </row>
    <row r="8297" spans="1:7" x14ac:dyDescent="0.3">
      <c r="A8297">
        <v>8296</v>
      </c>
      <c r="B8297" s="1">
        <v>43582.333333333336</v>
      </c>
      <c r="C8297">
        <v>16.7681</v>
      </c>
      <c r="D8297">
        <v>14.677819085599999</v>
      </c>
      <c r="E8297">
        <f>C8297-D8297</f>
        <v>2.090280914400001</v>
      </c>
      <c r="F8297">
        <f t="shared" si="258"/>
        <v>1.4699892480888559</v>
      </c>
      <c r="G8297">
        <f t="shared" si="259"/>
        <v>1.5199892480888559</v>
      </c>
    </row>
    <row r="8298" spans="1:7" x14ac:dyDescent="0.3">
      <c r="A8298">
        <v>8297</v>
      </c>
      <c r="B8298" s="1">
        <v>43582.375</v>
      </c>
      <c r="C8298">
        <v>16.7727</v>
      </c>
      <c r="D8298">
        <v>14.692322859399999</v>
      </c>
      <c r="E8298">
        <f>C8298-D8298</f>
        <v>2.0803771406000013</v>
      </c>
      <c r="F8298">
        <f t="shared" si="258"/>
        <v>1.4630244229779295</v>
      </c>
      <c r="G8298">
        <f t="shared" si="259"/>
        <v>1.5130244229779295</v>
      </c>
    </row>
    <row r="8299" spans="1:7" x14ac:dyDescent="0.3">
      <c r="A8299">
        <v>8298</v>
      </c>
      <c r="B8299" s="1">
        <v>43582.416666666664</v>
      </c>
      <c r="C8299">
        <v>16.7713</v>
      </c>
      <c r="D8299">
        <v>14.692322859399999</v>
      </c>
      <c r="E8299">
        <f>C8299-D8299</f>
        <v>2.0789771406000011</v>
      </c>
      <c r="F8299">
        <f t="shared" si="258"/>
        <v>1.4620398735170663</v>
      </c>
      <c r="G8299">
        <f t="shared" si="259"/>
        <v>1.5120398735170664</v>
      </c>
    </row>
    <row r="8300" spans="1:7" x14ac:dyDescent="0.3">
      <c r="A8300">
        <v>8299</v>
      </c>
      <c r="B8300" s="1">
        <v>43582.458333333336</v>
      </c>
      <c r="C8300">
        <v>16.768699999999999</v>
      </c>
      <c r="D8300">
        <v>14.677819085599999</v>
      </c>
      <c r="E8300">
        <f>C8300-D8300</f>
        <v>2.0908809143999996</v>
      </c>
      <c r="F8300">
        <f t="shared" si="258"/>
        <v>1.4704111978577961</v>
      </c>
      <c r="G8300">
        <f t="shared" si="259"/>
        <v>1.5204111978577961</v>
      </c>
    </row>
    <row r="8301" spans="1:7" x14ac:dyDescent="0.3">
      <c r="A8301">
        <v>8300</v>
      </c>
      <c r="B8301" s="1">
        <v>43582.5</v>
      </c>
      <c r="C8301">
        <v>16.760899999999999</v>
      </c>
      <c r="D8301">
        <v>14.677819085599999</v>
      </c>
      <c r="E8301">
        <f>C8301-D8301</f>
        <v>2.0830809144</v>
      </c>
      <c r="F8301">
        <f t="shared" si="258"/>
        <v>1.4649258508615606</v>
      </c>
      <c r="G8301">
        <f t="shared" si="259"/>
        <v>1.5149258508615606</v>
      </c>
    </row>
    <row r="8302" spans="1:7" x14ac:dyDescent="0.3">
      <c r="A8302">
        <v>8301</v>
      </c>
      <c r="B8302" s="1">
        <v>43582.541666666664</v>
      </c>
      <c r="C8302">
        <v>16.748799999999999</v>
      </c>
      <c r="D8302">
        <v>14.6633153118</v>
      </c>
      <c r="E8302">
        <f>C8302-D8302</f>
        <v>2.0854846881999993</v>
      </c>
      <c r="F8302">
        <f t="shared" si="258"/>
        <v>1.4666163038607218</v>
      </c>
      <c r="G8302">
        <f t="shared" si="259"/>
        <v>1.5166163038607219</v>
      </c>
    </row>
    <row r="8303" spans="1:7" x14ac:dyDescent="0.3">
      <c r="A8303">
        <v>8302</v>
      </c>
      <c r="B8303" s="1">
        <v>43582.583333333336</v>
      </c>
      <c r="C8303">
        <v>16.7347</v>
      </c>
      <c r="D8303">
        <v>14.648811538</v>
      </c>
      <c r="E8303">
        <f>C8303-D8303</f>
        <v>2.0858884619999998</v>
      </c>
      <c r="F8303">
        <f t="shared" si="258"/>
        <v>1.4669002576300796</v>
      </c>
      <c r="G8303">
        <f t="shared" si="259"/>
        <v>1.5169002576300796</v>
      </c>
    </row>
    <row r="8304" spans="1:7" x14ac:dyDescent="0.3">
      <c r="A8304">
        <v>8303</v>
      </c>
      <c r="B8304" s="1">
        <v>43582.625</v>
      </c>
      <c r="C8304">
        <v>16.7211</v>
      </c>
      <c r="D8304">
        <v>14.634307764199999</v>
      </c>
      <c r="E8304">
        <f>C8304-D8304</f>
        <v>2.0867922358000008</v>
      </c>
      <c r="F8304">
        <f t="shared" si="258"/>
        <v>1.4675358362068889</v>
      </c>
      <c r="G8304">
        <f t="shared" si="259"/>
        <v>1.5175358362068889</v>
      </c>
    </row>
    <row r="8305" spans="1:7" x14ac:dyDescent="0.3">
      <c r="A8305">
        <v>8304</v>
      </c>
      <c r="B8305" s="1">
        <v>43582.666666666664</v>
      </c>
      <c r="C8305">
        <v>16.7102</v>
      </c>
      <c r="D8305">
        <v>14.634307764199999</v>
      </c>
      <c r="E8305">
        <f>C8305-D8305</f>
        <v>2.0758922358000014</v>
      </c>
      <c r="F8305">
        <f t="shared" si="258"/>
        <v>1.4598704154044571</v>
      </c>
      <c r="G8305">
        <f t="shared" si="259"/>
        <v>1.5098704154044571</v>
      </c>
    </row>
    <row r="8306" spans="1:7" x14ac:dyDescent="0.3">
      <c r="A8306">
        <v>8305</v>
      </c>
      <c r="B8306" s="1">
        <v>43582.708333333336</v>
      </c>
      <c r="C8306">
        <v>16.7102</v>
      </c>
      <c r="D8306">
        <v>14.634307764199999</v>
      </c>
      <c r="E8306">
        <f>C8306-D8306</f>
        <v>2.0758922358000014</v>
      </c>
      <c r="F8306">
        <f t="shared" si="258"/>
        <v>1.4598704154044571</v>
      </c>
      <c r="G8306">
        <f t="shared" si="259"/>
        <v>1.5098704154044571</v>
      </c>
    </row>
    <row r="8307" spans="1:7" x14ac:dyDescent="0.3">
      <c r="A8307">
        <v>8306</v>
      </c>
      <c r="B8307" s="1">
        <v>43582.75</v>
      </c>
      <c r="C8307">
        <v>16.708600000000001</v>
      </c>
      <c r="D8307">
        <v>14.634307764199999</v>
      </c>
      <c r="E8307">
        <f>C8307-D8307</f>
        <v>2.0742922358000015</v>
      </c>
      <c r="F8307">
        <f t="shared" si="258"/>
        <v>1.458745216020614</v>
      </c>
      <c r="G8307">
        <f t="shared" si="259"/>
        <v>1.5087452160206141</v>
      </c>
    </row>
    <row r="8308" spans="1:7" x14ac:dyDescent="0.3">
      <c r="A8308">
        <v>8307</v>
      </c>
      <c r="B8308" s="1">
        <v>43582.791666666664</v>
      </c>
      <c r="C8308">
        <v>16.7165</v>
      </c>
      <c r="D8308">
        <v>14.648811538</v>
      </c>
      <c r="E8308">
        <f>C8308-D8308</f>
        <v>2.0676884619999996</v>
      </c>
      <c r="F8308">
        <f t="shared" si="258"/>
        <v>1.4541011146388625</v>
      </c>
      <c r="G8308">
        <f t="shared" si="259"/>
        <v>1.5041011146388625</v>
      </c>
    </row>
    <row r="8309" spans="1:7" x14ac:dyDescent="0.3">
      <c r="A8309">
        <v>8308</v>
      </c>
      <c r="B8309" s="1">
        <v>43582.833333333336</v>
      </c>
      <c r="C8309">
        <v>16.7273</v>
      </c>
      <c r="D8309">
        <v>14.6633153118</v>
      </c>
      <c r="E8309">
        <f>C8309-D8309</f>
        <v>2.0639846881999997</v>
      </c>
      <c r="F8309">
        <f t="shared" si="258"/>
        <v>1.4514964371403285</v>
      </c>
      <c r="G8309">
        <f t="shared" si="259"/>
        <v>1.5014964371403285</v>
      </c>
    </row>
    <row r="8310" spans="1:7" x14ac:dyDescent="0.3">
      <c r="A8310">
        <v>8309</v>
      </c>
      <c r="B8310" s="1">
        <v>43582.875</v>
      </c>
      <c r="C8310">
        <v>16.739999999999998</v>
      </c>
      <c r="D8310">
        <v>14.6633153118</v>
      </c>
      <c r="E8310">
        <f>C8310-D8310</f>
        <v>2.0766846881999985</v>
      </c>
      <c r="F8310">
        <f t="shared" si="258"/>
        <v>1.4604277072495833</v>
      </c>
      <c r="G8310">
        <f t="shared" si="259"/>
        <v>1.5104277072495833</v>
      </c>
    </row>
    <row r="8311" spans="1:7" x14ac:dyDescent="0.3">
      <c r="A8311">
        <v>8310</v>
      </c>
      <c r="B8311" s="1">
        <v>43582.916666666664</v>
      </c>
      <c r="C8311">
        <v>16.739999999999998</v>
      </c>
      <c r="D8311">
        <v>14.677819085599999</v>
      </c>
      <c r="E8311">
        <f>C8311-D8311</f>
        <v>2.062180914399999</v>
      </c>
      <c r="F8311">
        <f t="shared" si="258"/>
        <v>1.4502279339101076</v>
      </c>
      <c r="G8311">
        <f t="shared" si="259"/>
        <v>1.5002279339101077</v>
      </c>
    </row>
    <row r="8312" spans="1:7" x14ac:dyDescent="0.3">
      <c r="A8312">
        <v>8311</v>
      </c>
      <c r="B8312" s="1">
        <v>43582.958333333336</v>
      </c>
      <c r="C8312">
        <v>16.746200000000002</v>
      </c>
      <c r="D8312">
        <v>14.677819085599999</v>
      </c>
      <c r="E8312">
        <f>C8312-D8312</f>
        <v>2.0683809144000023</v>
      </c>
      <c r="F8312">
        <f t="shared" si="258"/>
        <v>1.4545880815225025</v>
      </c>
      <c r="G8312">
        <f t="shared" si="259"/>
        <v>1.5045880815225026</v>
      </c>
    </row>
    <row r="8313" spans="1:7" x14ac:dyDescent="0.3">
      <c r="A8313">
        <v>8312</v>
      </c>
      <c r="B8313" s="1">
        <v>43583</v>
      </c>
      <c r="C8313">
        <v>16.746200000000002</v>
      </c>
      <c r="D8313">
        <v>14.677819085599999</v>
      </c>
      <c r="E8313">
        <f>C8313-D8313</f>
        <v>2.0683809144000023</v>
      </c>
      <c r="F8313">
        <f t="shared" si="258"/>
        <v>1.4545880815225025</v>
      </c>
      <c r="G8313">
        <f t="shared" si="259"/>
        <v>1.5045880815225026</v>
      </c>
    </row>
    <row r="8314" spans="1:7" x14ac:dyDescent="0.3">
      <c r="A8314">
        <v>8313</v>
      </c>
      <c r="B8314" s="1">
        <v>43583.041666666664</v>
      </c>
      <c r="C8314">
        <v>16.736799999999999</v>
      </c>
      <c r="D8314">
        <v>14.6633153118</v>
      </c>
      <c r="E8314">
        <f>C8314-D8314</f>
        <v>2.0734846881999989</v>
      </c>
      <c r="F8314">
        <f t="shared" si="258"/>
        <v>1.4581773084818972</v>
      </c>
      <c r="G8314">
        <f t="shared" si="259"/>
        <v>1.5081773084818972</v>
      </c>
    </row>
    <row r="8315" spans="1:7" x14ac:dyDescent="0.3">
      <c r="A8315">
        <v>8314</v>
      </c>
      <c r="B8315" s="1">
        <v>43583.083333333336</v>
      </c>
      <c r="C8315">
        <v>16.732099999999999</v>
      </c>
      <c r="D8315">
        <v>14.6633153118</v>
      </c>
      <c r="E8315">
        <f>C8315-D8315</f>
        <v>2.0687846881999992</v>
      </c>
      <c r="F8315">
        <f t="shared" si="258"/>
        <v>1.4548720352918578</v>
      </c>
      <c r="G8315">
        <f t="shared" si="259"/>
        <v>1.5048720352918579</v>
      </c>
    </row>
    <row r="8316" spans="1:7" x14ac:dyDescent="0.3">
      <c r="A8316">
        <v>8315</v>
      </c>
      <c r="B8316" s="1">
        <v>43583.125</v>
      </c>
      <c r="C8316">
        <v>16.730499999999999</v>
      </c>
      <c r="D8316">
        <v>14.6633153118</v>
      </c>
      <c r="E8316">
        <f>C8316-D8316</f>
        <v>2.0671846881999993</v>
      </c>
      <c r="F8316">
        <f t="shared" si="258"/>
        <v>1.4537468359080146</v>
      </c>
      <c r="G8316">
        <f t="shared" si="259"/>
        <v>1.5037468359080146</v>
      </c>
    </row>
    <row r="8317" spans="1:7" x14ac:dyDescent="0.3">
      <c r="A8317">
        <v>8316</v>
      </c>
      <c r="B8317" s="1">
        <v>43583.166666666664</v>
      </c>
      <c r="C8317">
        <v>16.732099999999999</v>
      </c>
      <c r="D8317">
        <v>14.6633153118</v>
      </c>
      <c r="E8317">
        <f>C8317-D8317</f>
        <v>2.0687846881999992</v>
      </c>
      <c r="F8317">
        <f t="shared" si="258"/>
        <v>1.4548720352918578</v>
      </c>
      <c r="G8317">
        <f t="shared" si="259"/>
        <v>1.5048720352918579</v>
      </c>
    </row>
    <row r="8318" spans="1:7" x14ac:dyDescent="0.3">
      <c r="A8318">
        <v>8317</v>
      </c>
      <c r="B8318" s="1">
        <v>43583.208333333336</v>
      </c>
      <c r="C8318">
        <v>16.733699999999999</v>
      </c>
      <c r="D8318">
        <v>14.6633153118</v>
      </c>
      <c r="E8318">
        <f>C8318-D8318</f>
        <v>2.070384688199999</v>
      </c>
      <c r="F8318">
        <f t="shared" si="258"/>
        <v>1.4559972346757009</v>
      </c>
      <c r="G8318">
        <f t="shared" si="259"/>
        <v>1.5059972346757009</v>
      </c>
    </row>
    <row r="8319" spans="1:7" x14ac:dyDescent="0.3">
      <c r="A8319">
        <v>8318</v>
      </c>
      <c r="B8319" s="1">
        <v>43583.25</v>
      </c>
      <c r="C8319">
        <v>16.746200000000002</v>
      </c>
      <c r="D8319">
        <v>14.677819085599999</v>
      </c>
      <c r="E8319">
        <f>C8319-D8319</f>
        <v>2.0683809144000023</v>
      </c>
      <c r="F8319">
        <f t="shared" si="258"/>
        <v>1.4545880815225025</v>
      </c>
      <c r="G8319">
        <f t="shared" si="259"/>
        <v>1.5045880815225026</v>
      </c>
    </row>
    <row r="8320" spans="1:7" x14ac:dyDescent="0.3">
      <c r="A8320">
        <v>8319</v>
      </c>
      <c r="B8320" s="1">
        <v>43583.291666666664</v>
      </c>
      <c r="C8320">
        <v>16.752400000000002</v>
      </c>
      <c r="D8320">
        <v>14.692322859399999</v>
      </c>
      <c r="E8320">
        <f>C8320-D8320</f>
        <v>2.0600771406000025</v>
      </c>
      <c r="F8320">
        <f t="shared" si="258"/>
        <v>1.4487484557954191</v>
      </c>
      <c r="G8320">
        <f t="shared" si="259"/>
        <v>1.4987484557954192</v>
      </c>
    </row>
    <row r="8321" spans="1:7" x14ac:dyDescent="0.3">
      <c r="A8321">
        <v>8320</v>
      </c>
      <c r="B8321" s="1">
        <v>43583.333333333336</v>
      </c>
      <c r="C8321">
        <v>16.758700000000001</v>
      </c>
      <c r="D8321">
        <v>14.692322859399999</v>
      </c>
      <c r="E8321">
        <f>C8321-D8321</f>
        <v>2.066377140600002</v>
      </c>
      <c r="F8321">
        <f t="shared" si="258"/>
        <v>1.4531789283693015</v>
      </c>
      <c r="G8321">
        <f t="shared" si="259"/>
        <v>1.5031789283693016</v>
      </c>
    </row>
    <row r="8322" spans="1:7" x14ac:dyDescent="0.3">
      <c r="A8322">
        <v>8321</v>
      </c>
      <c r="B8322" s="1">
        <v>43583.375</v>
      </c>
      <c r="C8322">
        <v>16.764900000000001</v>
      </c>
      <c r="D8322">
        <v>14.692322859399999</v>
      </c>
      <c r="E8322">
        <f>C8322-D8322</f>
        <v>2.0725771406000018</v>
      </c>
      <c r="F8322">
        <f t="shared" si="258"/>
        <v>1.457539075981694</v>
      </c>
      <c r="G8322">
        <f t="shared" si="259"/>
        <v>1.507539075981694</v>
      </c>
    </row>
    <row r="8323" spans="1:7" x14ac:dyDescent="0.3">
      <c r="A8323">
        <v>8322</v>
      </c>
      <c r="B8323" s="1">
        <v>43583.416666666664</v>
      </c>
      <c r="C8323">
        <v>16.768699999999999</v>
      </c>
      <c r="D8323">
        <v>14.7068266332</v>
      </c>
      <c r="E8323">
        <f>C8323-D8323</f>
        <v>2.0618733667999987</v>
      </c>
      <c r="F8323">
        <f t="shared" ref="F8323:F8386" si="260">E8323/1.4219702063247</f>
        <v>1.4500116511788432</v>
      </c>
      <c r="G8323">
        <f t="shared" ref="G8323:G8386" si="261">F8323+$K$2</f>
        <v>1.5000116511788433</v>
      </c>
    </row>
    <row r="8324" spans="1:7" x14ac:dyDescent="0.3">
      <c r="A8324">
        <v>8323</v>
      </c>
      <c r="B8324" s="1">
        <v>43583.458333333336</v>
      </c>
      <c r="C8324">
        <v>16.7639</v>
      </c>
      <c r="D8324">
        <v>14.692322859399999</v>
      </c>
      <c r="E8324">
        <f>C8324-D8324</f>
        <v>2.0715771406000005</v>
      </c>
      <c r="F8324">
        <f t="shared" si="260"/>
        <v>1.4568358263667911</v>
      </c>
      <c r="G8324">
        <f t="shared" si="261"/>
        <v>1.5068358263667911</v>
      </c>
    </row>
    <row r="8325" spans="1:7" x14ac:dyDescent="0.3">
      <c r="A8325">
        <v>8324</v>
      </c>
      <c r="B8325" s="1">
        <v>43583.5</v>
      </c>
      <c r="C8325">
        <v>16.753</v>
      </c>
      <c r="D8325">
        <v>14.677819085599999</v>
      </c>
      <c r="E8325">
        <f>C8325-D8325</f>
        <v>2.0751809144000006</v>
      </c>
      <c r="F8325">
        <f t="shared" si="260"/>
        <v>1.4593701789038351</v>
      </c>
      <c r="G8325">
        <f t="shared" si="261"/>
        <v>1.5093701789038352</v>
      </c>
    </row>
    <row r="8326" spans="1:7" x14ac:dyDescent="0.3">
      <c r="A8326">
        <v>8325</v>
      </c>
      <c r="B8326" s="1">
        <v>43583.541666666664</v>
      </c>
      <c r="C8326">
        <v>16.747199999999999</v>
      </c>
      <c r="D8326">
        <v>14.677819085599999</v>
      </c>
      <c r="E8326">
        <f>C8326-D8326</f>
        <v>2.0693809143999999</v>
      </c>
      <c r="F8326">
        <f t="shared" si="260"/>
        <v>1.4552913311374027</v>
      </c>
      <c r="G8326">
        <f t="shared" si="261"/>
        <v>1.5052913311374028</v>
      </c>
    </row>
    <row r="8327" spans="1:7" x14ac:dyDescent="0.3">
      <c r="A8327">
        <v>8326</v>
      </c>
      <c r="B8327" s="1">
        <v>43583.583333333336</v>
      </c>
      <c r="C8327">
        <v>16.7363</v>
      </c>
      <c r="D8327">
        <v>14.6633153118</v>
      </c>
      <c r="E8327">
        <f>C8327-D8327</f>
        <v>2.0729846882</v>
      </c>
      <c r="F8327">
        <f t="shared" si="260"/>
        <v>1.457825683674447</v>
      </c>
      <c r="G8327">
        <f t="shared" si="261"/>
        <v>1.507825683674447</v>
      </c>
    </row>
    <row r="8328" spans="1:7" x14ac:dyDescent="0.3">
      <c r="A8328">
        <v>8327</v>
      </c>
      <c r="B8328" s="1">
        <v>43583.625</v>
      </c>
      <c r="C8328">
        <v>16.725899999999999</v>
      </c>
      <c r="D8328">
        <v>14.6633153118</v>
      </c>
      <c r="E8328">
        <f>C8328-D8328</f>
        <v>2.0625846881999994</v>
      </c>
      <c r="F8328">
        <f t="shared" si="260"/>
        <v>1.4505118876794654</v>
      </c>
      <c r="G8328">
        <f t="shared" si="261"/>
        <v>1.5005118876794654</v>
      </c>
    </row>
    <row r="8329" spans="1:7" x14ac:dyDescent="0.3">
      <c r="A8329">
        <v>8328</v>
      </c>
      <c r="B8329" s="1">
        <v>43583.666666666664</v>
      </c>
      <c r="C8329">
        <v>16.7227</v>
      </c>
      <c r="D8329">
        <v>14.6633153118</v>
      </c>
      <c r="E8329">
        <f>C8329-D8329</f>
        <v>2.0593846881999998</v>
      </c>
      <c r="F8329">
        <f t="shared" si="260"/>
        <v>1.4482614889117791</v>
      </c>
      <c r="G8329">
        <f t="shared" si="261"/>
        <v>1.4982614889117791</v>
      </c>
    </row>
    <row r="8330" spans="1:7" x14ac:dyDescent="0.3">
      <c r="A8330">
        <v>8329</v>
      </c>
      <c r="B8330" s="1">
        <v>43583.708333333336</v>
      </c>
      <c r="C8330">
        <v>16.724299999999999</v>
      </c>
      <c r="D8330">
        <v>14.648811538</v>
      </c>
      <c r="E8330">
        <f>C8330-D8330</f>
        <v>2.0754884619999991</v>
      </c>
      <c r="F8330">
        <f t="shared" si="260"/>
        <v>1.459586461635098</v>
      </c>
      <c r="G8330">
        <f t="shared" si="261"/>
        <v>1.509586461635098</v>
      </c>
    </row>
    <row r="8331" spans="1:7" x14ac:dyDescent="0.3">
      <c r="A8331">
        <v>8330</v>
      </c>
      <c r="B8331" s="1">
        <v>43583.75</v>
      </c>
      <c r="C8331">
        <v>16.724299999999999</v>
      </c>
      <c r="D8331">
        <v>14.6633153118</v>
      </c>
      <c r="E8331">
        <f>C8331-D8331</f>
        <v>2.0609846881999996</v>
      </c>
      <c r="F8331">
        <f t="shared" si="260"/>
        <v>1.4493866882956223</v>
      </c>
      <c r="G8331">
        <f t="shared" si="261"/>
        <v>1.4993866882956224</v>
      </c>
    </row>
    <row r="8332" spans="1:7" x14ac:dyDescent="0.3">
      <c r="A8332">
        <v>8331</v>
      </c>
      <c r="B8332" s="1">
        <v>43583.791666666664</v>
      </c>
      <c r="C8332">
        <v>16.732099999999999</v>
      </c>
      <c r="D8332">
        <v>14.677819085599999</v>
      </c>
      <c r="E8332">
        <f>C8332-D8332</f>
        <v>2.0542809143999996</v>
      </c>
      <c r="F8332">
        <f t="shared" si="260"/>
        <v>1.444672261952382</v>
      </c>
      <c r="G8332">
        <f t="shared" si="261"/>
        <v>1.494672261952382</v>
      </c>
    </row>
    <row r="8333" spans="1:7" x14ac:dyDescent="0.3">
      <c r="A8333">
        <v>8332</v>
      </c>
      <c r="B8333" s="1">
        <v>43583.833333333336</v>
      </c>
      <c r="C8333">
        <v>16.744599999999998</v>
      </c>
      <c r="D8333">
        <v>14.692322859399999</v>
      </c>
      <c r="E8333">
        <f>C8333-D8333</f>
        <v>2.0522771405999993</v>
      </c>
      <c r="F8333">
        <f t="shared" si="260"/>
        <v>1.443263108799181</v>
      </c>
      <c r="G8333">
        <f t="shared" si="261"/>
        <v>1.493263108799181</v>
      </c>
    </row>
    <row r="8334" spans="1:7" x14ac:dyDescent="0.3">
      <c r="A8334">
        <v>8333</v>
      </c>
      <c r="B8334" s="1">
        <v>43583.875</v>
      </c>
      <c r="C8334">
        <v>16.758700000000001</v>
      </c>
      <c r="D8334">
        <v>14.7068266332</v>
      </c>
      <c r="E8334">
        <f>C8334-D8334</f>
        <v>2.0518733668000007</v>
      </c>
      <c r="F8334">
        <f t="shared" si="260"/>
        <v>1.4429791550298245</v>
      </c>
      <c r="G8334">
        <f t="shared" si="261"/>
        <v>1.4929791550298246</v>
      </c>
    </row>
    <row r="8335" spans="1:7" x14ac:dyDescent="0.3">
      <c r="A8335">
        <v>8334</v>
      </c>
      <c r="B8335" s="1">
        <v>43583.916666666664</v>
      </c>
      <c r="C8335">
        <v>16.763500000000001</v>
      </c>
      <c r="D8335">
        <v>14.7068266332</v>
      </c>
      <c r="E8335">
        <f>C8335-D8335</f>
        <v>2.0566733668000001</v>
      </c>
      <c r="F8335">
        <f t="shared" si="260"/>
        <v>1.4463547531813539</v>
      </c>
      <c r="G8335">
        <f t="shared" si="261"/>
        <v>1.4963547531813539</v>
      </c>
    </row>
    <row r="8336" spans="1:7" x14ac:dyDescent="0.3">
      <c r="A8336">
        <v>8335</v>
      </c>
      <c r="B8336" s="1">
        <v>43583.958333333336</v>
      </c>
      <c r="C8336">
        <v>16.763500000000001</v>
      </c>
      <c r="D8336">
        <v>14.7068266332</v>
      </c>
      <c r="E8336">
        <f>C8336-D8336</f>
        <v>2.0566733668000001</v>
      </c>
      <c r="F8336">
        <f t="shared" si="260"/>
        <v>1.4463547531813539</v>
      </c>
      <c r="G8336">
        <f t="shared" si="261"/>
        <v>1.4963547531813539</v>
      </c>
    </row>
    <row r="8337" spans="1:7" x14ac:dyDescent="0.3">
      <c r="A8337">
        <v>8336</v>
      </c>
      <c r="B8337" s="1">
        <v>43584</v>
      </c>
      <c r="C8337">
        <v>16.764900000000001</v>
      </c>
      <c r="D8337">
        <v>14.7068266332</v>
      </c>
      <c r="E8337">
        <f>C8337-D8337</f>
        <v>2.0580733668000004</v>
      </c>
      <c r="F8337">
        <f t="shared" si="260"/>
        <v>1.4473393026422168</v>
      </c>
      <c r="G8337">
        <f t="shared" si="261"/>
        <v>1.4973393026422168</v>
      </c>
    </row>
    <row r="8338" spans="1:7" x14ac:dyDescent="0.3">
      <c r="A8338">
        <v>8337</v>
      </c>
      <c r="B8338" s="1">
        <v>43584.041666666664</v>
      </c>
      <c r="C8338">
        <v>16.761900000000001</v>
      </c>
      <c r="D8338">
        <v>14.7068266332</v>
      </c>
      <c r="E8338">
        <f>C8338-D8338</f>
        <v>2.0550733668000003</v>
      </c>
      <c r="F8338">
        <f t="shared" si="260"/>
        <v>1.4452295537975106</v>
      </c>
      <c r="G8338">
        <f t="shared" si="261"/>
        <v>1.4952295537975107</v>
      </c>
    </row>
    <row r="8339" spans="1:7" x14ac:dyDescent="0.3">
      <c r="A8339">
        <v>8338</v>
      </c>
      <c r="B8339" s="1">
        <v>43584.083333333336</v>
      </c>
      <c r="C8339">
        <v>16.758700000000001</v>
      </c>
      <c r="D8339">
        <v>14.7068266332</v>
      </c>
      <c r="E8339">
        <f>C8339-D8339</f>
        <v>2.0518733668000007</v>
      </c>
      <c r="F8339">
        <f t="shared" si="260"/>
        <v>1.4429791550298245</v>
      </c>
      <c r="G8339">
        <f t="shared" si="261"/>
        <v>1.4929791550298246</v>
      </c>
    </row>
    <row r="8340" spans="1:7" x14ac:dyDescent="0.3">
      <c r="A8340">
        <v>8339</v>
      </c>
      <c r="B8340" s="1">
        <v>43584.125</v>
      </c>
      <c r="C8340">
        <v>16.760300000000001</v>
      </c>
      <c r="D8340">
        <v>14.7068266332</v>
      </c>
      <c r="E8340">
        <f>C8340-D8340</f>
        <v>2.0534733668000005</v>
      </c>
      <c r="F8340">
        <f t="shared" si="260"/>
        <v>1.4441043544136676</v>
      </c>
      <c r="G8340">
        <f t="shared" si="261"/>
        <v>1.4941043544136676</v>
      </c>
    </row>
    <row r="8341" spans="1:7" x14ac:dyDescent="0.3">
      <c r="A8341">
        <v>8340</v>
      </c>
      <c r="B8341" s="1">
        <v>43584.166666666664</v>
      </c>
      <c r="C8341">
        <v>16.763500000000001</v>
      </c>
      <c r="D8341">
        <v>14.7068266332</v>
      </c>
      <c r="E8341">
        <f>C8341-D8341</f>
        <v>2.0566733668000001</v>
      </c>
      <c r="F8341">
        <f t="shared" si="260"/>
        <v>1.4463547531813539</v>
      </c>
      <c r="G8341">
        <f t="shared" si="261"/>
        <v>1.4963547531813539</v>
      </c>
    </row>
    <row r="8342" spans="1:7" x14ac:dyDescent="0.3">
      <c r="A8342">
        <v>8341</v>
      </c>
      <c r="B8342" s="1">
        <v>43584.208333333336</v>
      </c>
      <c r="C8342">
        <v>16.7697</v>
      </c>
      <c r="D8342">
        <v>14.721330407</v>
      </c>
      <c r="E8342">
        <f>C8342-D8342</f>
        <v>2.0483695930000003</v>
      </c>
      <c r="F8342">
        <f t="shared" si="260"/>
        <v>1.4405151274542705</v>
      </c>
      <c r="G8342">
        <f t="shared" si="261"/>
        <v>1.4905151274542705</v>
      </c>
    </row>
    <row r="8343" spans="1:7" x14ac:dyDescent="0.3">
      <c r="A8343">
        <v>8342</v>
      </c>
      <c r="B8343" s="1">
        <v>43584.25</v>
      </c>
      <c r="C8343">
        <v>16.783799999999999</v>
      </c>
      <c r="D8343">
        <v>14.7358341808</v>
      </c>
      <c r="E8343">
        <f>C8343-D8343</f>
        <v>2.0479658191999999</v>
      </c>
      <c r="F8343">
        <f t="shared" si="260"/>
        <v>1.4402311736849125</v>
      </c>
      <c r="G8343">
        <f t="shared" si="261"/>
        <v>1.4902311736849125</v>
      </c>
    </row>
    <row r="8344" spans="1:7" x14ac:dyDescent="0.3">
      <c r="A8344">
        <v>8343</v>
      </c>
      <c r="B8344" s="1">
        <v>43584.291666666664</v>
      </c>
      <c r="C8344">
        <v>16.791599999999999</v>
      </c>
      <c r="D8344">
        <v>14.7358341808</v>
      </c>
      <c r="E8344">
        <f>C8344-D8344</f>
        <v>2.0557658191999995</v>
      </c>
      <c r="F8344">
        <f t="shared" si="260"/>
        <v>1.445716520681148</v>
      </c>
      <c r="G8344">
        <f t="shared" si="261"/>
        <v>1.495716520681148</v>
      </c>
    </row>
    <row r="8345" spans="1:7" x14ac:dyDescent="0.3">
      <c r="A8345">
        <v>8344</v>
      </c>
      <c r="B8345" s="1">
        <v>43584.333333333336</v>
      </c>
      <c r="C8345">
        <v>16.793199999999999</v>
      </c>
      <c r="D8345">
        <v>14.7358341808</v>
      </c>
      <c r="E8345">
        <f>C8345-D8345</f>
        <v>2.0573658191999993</v>
      </c>
      <c r="F8345">
        <f t="shared" si="260"/>
        <v>1.4468417200649912</v>
      </c>
      <c r="G8345">
        <f t="shared" si="261"/>
        <v>1.4968417200649913</v>
      </c>
    </row>
    <row r="8346" spans="1:7" x14ac:dyDescent="0.3">
      <c r="A8346">
        <v>8345</v>
      </c>
      <c r="B8346" s="1">
        <v>43584.375</v>
      </c>
      <c r="C8346">
        <v>16.794599999999999</v>
      </c>
      <c r="D8346">
        <v>14.7358341808</v>
      </c>
      <c r="E8346">
        <f>C8346-D8346</f>
        <v>2.0587658191999996</v>
      </c>
      <c r="F8346">
        <f t="shared" si="260"/>
        <v>1.4478262695258541</v>
      </c>
      <c r="G8346">
        <f t="shared" si="261"/>
        <v>1.4978262695258542</v>
      </c>
    </row>
    <row r="8347" spans="1:7" x14ac:dyDescent="0.3">
      <c r="A8347">
        <v>8346</v>
      </c>
      <c r="B8347" s="1">
        <v>43584.416666666664</v>
      </c>
      <c r="C8347">
        <v>16.796199999999999</v>
      </c>
      <c r="D8347">
        <v>14.7358341808</v>
      </c>
      <c r="E8347">
        <f>C8347-D8347</f>
        <v>2.0603658191999994</v>
      </c>
      <c r="F8347">
        <f t="shared" si="260"/>
        <v>1.4489514689096974</v>
      </c>
      <c r="G8347">
        <f t="shared" si="261"/>
        <v>1.4989514689096974</v>
      </c>
    </row>
    <row r="8348" spans="1:7" x14ac:dyDescent="0.3">
      <c r="A8348">
        <v>8347</v>
      </c>
      <c r="B8348" s="1">
        <v>43584.458333333336</v>
      </c>
      <c r="C8348">
        <v>16.797799999999999</v>
      </c>
      <c r="D8348">
        <v>14.750337954599999</v>
      </c>
      <c r="E8348">
        <f>C8348-D8348</f>
        <v>2.0474620453999997</v>
      </c>
      <c r="F8348">
        <f t="shared" si="260"/>
        <v>1.4398768949540646</v>
      </c>
      <c r="G8348">
        <f t="shared" si="261"/>
        <v>1.4898768949540646</v>
      </c>
    </row>
    <row r="8349" spans="1:7" x14ac:dyDescent="0.3">
      <c r="A8349">
        <v>8348</v>
      </c>
      <c r="B8349" s="1">
        <v>43584.5</v>
      </c>
      <c r="C8349">
        <v>16.793600000000001</v>
      </c>
      <c r="D8349">
        <v>14.7358341808</v>
      </c>
      <c r="E8349">
        <f>C8349-D8349</f>
        <v>2.0577658192000019</v>
      </c>
      <c r="F8349">
        <f t="shared" si="260"/>
        <v>1.4471230199109539</v>
      </c>
      <c r="G8349">
        <f t="shared" si="261"/>
        <v>1.497123019910954</v>
      </c>
    </row>
    <row r="8350" spans="1:7" x14ac:dyDescent="0.3">
      <c r="A8350">
        <v>8349</v>
      </c>
      <c r="B8350" s="1">
        <v>43584.541666666664</v>
      </c>
      <c r="C8350">
        <v>16.785799999999998</v>
      </c>
      <c r="D8350">
        <v>14.7358341808</v>
      </c>
      <c r="E8350">
        <f>C8350-D8350</f>
        <v>2.0499658191999988</v>
      </c>
      <c r="F8350">
        <f t="shared" si="260"/>
        <v>1.4416376729147158</v>
      </c>
      <c r="G8350">
        <f t="shared" si="261"/>
        <v>1.4916376729147158</v>
      </c>
    </row>
    <row r="8351" spans="1:7" x14ac:dyDescent="0.3">
      <c r="A8351">
        <v>8350</v>
      </c>
      <c r="B8351" s="1">
        <v>43584.583333333336</v>
      </c>
      <c r="C8351">
        <v>16.780100000000001</v>
      </c>
      <c r="D8351">
        <v>14.721330407</v>
      </c>
      <c r="E8351">
        <f>C8351-D8351</f>
        <v>2.058769593000001</v>
      </c>
      <c r="F8351">
        <f t="shared" si="260"/>
        <v>1.4478289234492518</v>
      </c>
      <c r="G8351">
        <f t="shared" si="261"/>
        <v>1.4978289234492519</v>
      </c>
    </row>
    <row r="8352" spans="1:7" x14ac:dyDescent="0.3">
      <c r="A8352">
        <v>8351</v>
      </c>
      <c r="B8352" s="1">
        <v>43584.625</v>
      </c>
      <c r="C8352">
        <v>16.773900000000001</v>
      </c>
      <c r="D8352">
        <v>14.721330407</v>
      </c>
      <c r="E8352">
        <f>C8352-D8352</f>
        <v>2.0525695930000012</v>
      </c>
      <c r="F8352">
        <f t="shared" si="260"/>
        <v>1.4434687758368596</v>
      </c>
      <c r="G8352">
        <f t="shared" si="261"/>
        <v>1.4934687758368597</v>
      </c>
    </row>
    <row r="8353" spans="1:7" x14ac:dyDescent="0.3">
      <c r="A8353">
        <v>8352</v>
      </c>
      <c r="B8353" s="1">
        <v>43584.666666666664</v>
      </c>
      <c r="C8353">
        <v>16.767499999999998</v>
      </c>
      <c r="D8353">
        <v>14.721330407</v>
      </c>
      <c r="E8353">
        <f>C8353-D8353</f>
        <v>2.0461695929999983</v>
      </c>
      <c r="F8353">
        <f t="shared" si="260"/>
        <v>1.4389679783014846</v>
      </c>
      <c r="G8353">
        <f t="shared" si="261"/>
        <v>1.4889679783014846</v>
      </c>
    </row>
    <row r="8354" spans="1:7" x14ac:dyDescent="0.3">
      <c r="A8354">
        <v>8353</v>
      </c>
      <c r="B8354" s="1">
        <v>43584.708333333336</v>
      </c>
      <c r="C8354">
        <v>16.770700000000001</v>
      </c>
      <c r="D8354">
        <v>14.721330407</v>
      </c>
      <c r="E8354">
        <f>C8354-D8354</f>
        <v>2.0493695930000015</v>
      </c>
      <c r="F8354">
        <f t="shared" si="260"/>
        <v>1.4412183770691733</v>
      </c>
      <c r="G8354">
        <f t="shared" si="261"/>
        <v>1.4912183770691734</v>
      </c>
    </row>
    <row r="8355" spans="1:7" x14ac:dyDescent="0.3">
      <c r="A8355">
        <v>8354</v>
      </c>
      <c r="B8355" s="1">
        <v>43584.75</v>
      </c>
      <c r="C8355">
        <v>16.777000000000001</v>
      </c>
      <c r="D8355">
        <v>14.7358341808</v>
      </c>
      <c r="E8355">
        <f>C8355-D8355</f>
        <v>2.0411658192000015</v>
      </c>
      <c r="F8355">
        <f t="shared" si="260"/>
        <v>1.4354490763035799</v>
      </c>
      <c r="G8355">
        <f t="shared" si="261"/>
        <v>1.4854490763035799</v>
      </c>
    </row>
    <row r="8356" spans="1:7" x14ac:dyDescent="0.3">
      <c r="A8356">
        <v>8355</v>
      </c>
      <c r="B8356" s="1">
        <v>43584.791666666664</v>
      </c>
      <c r="C8356">
        <v>16.781700000000001</v>
      </c>
      <c r="D8356">
        <v>14.7358341808</v>
      </c>
      <c r="E8356">
        <f>C8356-D8356</f>
        <v>2.0458658192000012</v>
      </c>
      <c r="F8356">
        <f t="shared" si="260"/>
        <v>1.4387543494936192</v>
      </c>
      <c r="G8356">
        <f t="shared" si="261"/>
        <v>1.4887543494936193</v>
      </c>
    </row>
    <row r="8357" spans="1:7" x14ac:dyDescent="0.3">
      <c r="A8357">
        <v>8356</v>
      </c>
      <c r="B8357" s="1">
        <v>43584.833333333336</v>
      </c>
      <c r="C8357">
        <v>16.788</v>
      </c>
      <c r="D8357">
        <v>14.750337954599999</v>
      </c>
      <c r="E8357">
        <f>C8357-D8357</f>
        <v>2.0376620454000012</v>
      </c>
      <c r="F8357">
        <f t="shared" si="260"/>
        <v>1.4329850487280258</v>
      </c>
      <c r="G8357">
        <f t="shared" si="261"/>
        <v>1.4829850487280258</v>
      </c>
    </row>
    <row r="8358" spans="1:7" x14ac:dyDescent="0.3">
      <c r="A8358">
        <v>8357</v>
      </c>
      <c r="B8358" s="1">
        <v>43584.875</v>
      </c>
      <c r="C8358">
        <v>16.802</v>
      </c>
      <c r="D8358">
        <v>14.7648417284</v>
      </c>
      <c r="E8358">
        <f>C8358-D8358</f>
        <v>2.0371582715999992</v>
      </c>
      <c r="F8358">
        <f t="shared" si="260"/>
        <v>1.4326307699971768</v>
      </c>
      <c r="G8358">
        <f t="shared" si="261"/>
        <v>1.4826307699971768</v>
      </c>
    </row>
    <row r="8359" spans="1:7" x14ac:dyDescent="0.3">
      <c r="A8359">
        <v>8358</v>
      </c>
      <c r="B8359" s="1">
        <v>43584.916666666664</v>
      </c>
      <c r="C8359">
        <v>16.811499999999999</v>
      </c>
      <c r="D8359">
        <v>14.7648417284</v>
      </c>
      <c r="E8359">
        <f>C8359-D8359</f>
        <v>2.0466582715999984</v>
      </c>
      <c r="F8359">
        <f t="shared" si="260"/>
        <v>1.4393116413387455</v>
      </c>
      <c r="G8359">
        <f t="shared" si="261"/>
        <v>1.4893116413387455</v>
      </c>
    </row>
    <row r="8360" spans="1:7" x14ac:dyDescent="0.3">
      <c r="A8360">
        <v>8359</v>
      </c>
      <c r="B8360" s="1">
        <v>43584.958333333336</v>
      </c>
      <c r="C8360">
        <v>16.808299999999999</v>
      </c>
      <c r="D8360">
        <v>14.7648417284</v>
      </c>
      <c r="E8360">
        <f>C8360-D8360</f>
        <v>2.0434582715999987</v>
      </c>
      <c r="F8360">
        <f t="shared" si="260"/>
        <v>1.4370612425710592</v>
      </c>
      <c r="G8360">
        <f t="shared" si="261"/>
        <v>1.4870612425710592</v>
      </c>
    </row>
    <row r="8361" spans="1:7" x14ac:dyDescent="0.3">
      <c r="A8361">
        <v>8360</v>
      </c>
      <c r="B8361" s="1">
        <v>43585</v>
      </c>
      <c r="C8361">
        <v>16.803599999999999</v>
      </c>
      <c r="D8361">
        <v>14.7648417284</v>
      </c>
      <c r="E8361">
        <f>C8361-D8361</f>
        <v>2.038758271599999</v>
      </c>
      <c r="F8361">
        <f t="shared" si="260"/>
        <v>1.4337559693810198</v>
      </c>
      <c r="G8361">
        <f t="shared" si="261"/>
        <v>1.4837559693810198</v>
      </c>
    </row>
    <row r="8362" spans="1:7" x14ac:dyDescent="0.3">
      <c r="A8362">
        <v>8361</v>
      </c>
      <c r="B8362" s="1">
        <v>43585.041666666664</v>
      </c>
      <c r="C8362">
        <v>16.7942</v>
      </c>
      <c r="D8362">
        <v>14.750337954599999</v>
      </c>
      <c r="E8362">
        <f>C8362-D8362</f>
        <v>2.0438620454000009</v>
      </c>
      <c r="F8362">
        <f t="shared" si="260"/>
        <v>1.4373451963404182</v>
      </c>
      <c r="G8362">
        <f t="shared" si="261"/>
        <v>1.4873451963404183</v>
      </c>
    </row>
    <row r="8363" spans="1:7" x14ac:dyDescent="0.3">
      <c r="A8363">
        <v>8362</v>
      </c>
      <c r="B8363" s="1">
        <v>43585.083333333336</v>
      </c>
      <c r="C8363">
        <v>16.781700000000001</v>
      </c>
      <c r="D8363">
        <v>14.7358341808</v>
      </c>
      <c r="E8363">
        <f>C8363-D8363</f>
        <v>2.0458658192000012</v>
      </c>
      <c r="F8363">
        <f t="shared" si="260"/>
        <v>1.4387543494936192</v>
      </c>
      <c r="G8363">
        <f t="shared" si="261"/>
        <v>1.4887543494936193</v>
      </c>
    </row>
    <row r="8364" spans="1:7" x14ac:dyDescent="0.3">
      <c r="A8364">
        <v>8363</v>
      </c>
      <c r="B8364" s="1">
        <v>43585.125</v>
      </c>
      <c r="C8364">
        <v>16.778500000000001</v>
      </c>
      <c r="D8364">
        <v>14.7358341808</v>
      </c>
      <c r="E8364">
        <f>C8364-D8364</f>
        <v>2.0426658192000016</v>
      </c>
      <c r="F8364">
        <f t="shared" si="260"/>
        <v>1.436503950725933</v>
      </c>
      <c r="G8364">
        <f t="shared" si="261"/>
        <v>1.486503950725933</v>
      </c>
    </row>
    <row r="8365" spans="1:7" x14ac:dyDescent="0.3">
      <c r="A8365">
        <v>8364</v>
      </c>
      <c r="B8365" s="1">
        <v>43585.166666666664</v>
      </c>
      <c r="C8365">
        <v>16.778500000000001</v>
      </c>
      <c r="D8365">
        <v>14.7358341808</v>
      </c>
      <c r="E8365">
        <f>C8365-D8365</f>
        <v>2.0426658192000016</v>
      </c>
      <c r="F8365">
        <f t="shared" si="260"/>
        <v>1.436503950725933</v>
      </c>
      <c r="G8365">
        <f t="shared" si="261"/>
        <v>1.486503950725933</v>
      </c>
    </row>
    <row r="8366" spans="1:7" x14ac:dyDescent="0.3">
      <c r="A8366">
        <v>8365</v>
      </c>
      <c r="B8366" s="1">
        <v>43585.208333333336</v>
      </c>
      <c r="C8366">
        <v>16.780100000000001</v>
      </c>
      <c r="D8366">
        <v>14.7358341808</v>
      </c>
      <c r="E8366">
        <f>C8366-D8366</f>
        <v>2.0442658192000014</v>
      </c>
      <c r="F8366">
        <f t="shared" si="260"/>
        <v>1.4376291501097762</v>
      </c>
      <c r="G8366">
        <f t="shared" si="261"/>
        <v>1.4876291501097763</v>
      </c>
    </row>
    <row r="8367" spans="1:7" x14ac:dyDescent="0.3">
      <c r="A8367">
        <v>8366</v>
      </c>
      <c r="B8367" s="1">
        <v>43585.25</v>
      </c>
      <c r="C8367">
        <v>16.7896</v>
      </c>
      <c r="D8367">
        <v>14.7648417284</v>
      </c>
      <c r="E8367">
        <f>C8367-D8367</f>
        <v>2.0247582715999997</v>
      </c>
      <c r="F8367">
        <f t="shared" si="260"/>
        <v>1.4239104747723919</v>
      </c>
      <c r="G8367">
        <f t="shared" si="261"/>
        <v>1.4739104747723919</v>
      </c>
    </row>
    <row r="8368" spans="1:7" x14ac:dyDescent="0.3">
      <c r="A8368">
        <v>8367</v>
      </c>
      <c r="B8368" s="1">
        <v>43585.291666666664</v>
      </c>
      <c r="C8368">
        <v>16.802</v>
      </c>
      <c r="D8368">
        <v>14.7648417284</v>
      </c>
      <c r="E8368">
        <f>C8368-D8368</f>
        <v>2.0371582715999992</v>
      </c>
      <c r="F8368">
        <f t="shared" si="260"/>
        <v>1.4326307699971768</v>
      </c>
      <c r="G8368">
        <f t="shared" si="261"/>
        <v>1.4826307699971768</v>
      </c>
    </row>
    <row r="8369" spans="1:7" x14ac:dyDescent="0.3">
      <c r="A8369">
        <v>8368</v>
      </c>
      <c r="B8369" s="1">
        <v>43585.333333333336</v>
      </c>
      <c r="C8369">
        <v>16.808299999999999</v>
      </c>
      <c r="D8369">
        <v>14.7648417284</v>
      </c>
      <c r="E8369">
        <f>C8369-D8369</f>
        <v>2.0434582715999987</v>
      </c>
      <c r="F8369">
        <f t="shared" si="260"/>
        <v>1.4370612425710592</v>
      </c>
      <c r="G8369">
        <f t="shared" si="261"/>
        <v>1.4870612425710592</v>
      </c>
    </row>
    <row r="8370" spans="1:7" x14ac:dyDescent="0.3">
      <c r="A8370">
        <v>8369</v>
      </c>
      <c r="B8370" s="1">
        <v>43585.375</v>
      </c>
      <c r="C8370">
        <v>16.805099999999999</v>
      </c>
      <c r="D8370">
        <v>14.7648417284</v>
      </c>
      <c r="E8370">
        <f>C8370-D8370</f>
        <v>2.0402582715999991</v>
      </c>
      <c r="F8370">
        <f t="shared" si="260"/>
        <v>1.4348108438033729</v>
      </c>
      <c r="G8370">
        <f t="shared" si="261"/>
        <v>1.4848108438033729</v>
      </c>
    </row>
    <row r="8371" spans="1:7" x14ac:dyDescent="0.3">
      <c r="A8371">
        <v>8370</v>
      </c>
      <c r="B8371" s="1">
        <v>43585.416666666664</v>
      </c>
      <c r="C8371">
        <v>16.807300000000001</v>
      </c>
      <c r="D8371">
        <v>14.7648417284</v>
      </c>
      <c r="E8371">
        <f>C8371-D8371</f>
        <v>2.042458271600001</v>
      </c>
      <c r="F8371">
        <f t="shared" si="260"/>
        <v>1.4363579929561587</v>
      </c>
      <c r="G8371">
        <f t="shared" si="261"/>
        <v>1.4863579929561588</v>
      </c>
    </row>
    <row r="8372" spans="1:7" x14ac:dyDescent="0.3">
      <c r="A8372">
        <v>8371</v>
      </c>
      <c r="B8372" s="1">
        <v>43585.458333333336</v>
      </c>
      <c r="C8372">
        <v>16.802499999999998</v>
      </c>
      <c r="D8372">
        <v>14.7648417284</v>
      </c>
      <c r="E8372">
        <f>C8372-D8372</f>
        <v>2.037658271599998</v>
      </c>
      <c r="F8372">
        <f t="shared" si="260"/>
        <v>1.432982394804627</v>
      </c>
      <c r="G8372">
        <f t="shared" si="261"/>
        <v>1.482982394804627</v>
      </c>
    </row>
    <row r="8373" spans="1:7" x14ac:dyDescent="0.3">
      <c r="A8373">
        <v>8372</v>
      </c>
      <c r="B8373" s="1">
        <v>43585.5</v>
      </c>
      <c r="C8373">
        <v>16.793199999999999</v>
      </c>
      <c r="D8373">
        <v>14.750337954599999</v>
      </c>
      <c r="E8373">
        <f>C8373-D8373</f>
        <v>2.0428620453999997</v>
      </c>
      <c r="F8373">
        <f t="shared" si="260"/>
        <v>1.4366419467255154</v>
      </c>
      <c r="G8373">
        <f t="shared" si="261"/>
        <v>1.4866419467255154</v>
      </c>
    </row>
    <row r="8374" spans="1:7" x14ac:dyDescent="0.3">
      <c r="A8374">
        <v>8373</v>
      </c>
      <c r="B8374" s="1">
        <v>43585.541666666664</v>
      </c>
      <c r="C8374">
        <v>16.785799999999998</v>
      </c>
      <c r="D8374">
        <v>14.750337954599999</v>
      </c>
      <c r="E8374">
        <f>C8374-D8374</f>
        <v>2.0354620453999992</v>
      </c>
      <c r="F8374">
        <f t="shared" si="260"/>
        <v>1.4314378995752401</v>
      </c>
      <c r="G8374">
        <f t="shared" si="261"/>
        <v>1.4814378995752402</v>
      </c>
    </row>
    <row r="8375" spans="1:7" x14ac:dyDescent="0.3">
      <c r="A8375">
        <v>8374</v>
      </c>
      <c r="B8375" s="1">
        <v>43585.583333333336</v>
      </c>
      <c r="C8375">
        <v>16.776499999999999</v>
      </c>
      <c r="D8375">
        <v>14.7358341808</v>
      </c>
      <c r="E8375">
        <f>C8375-D8375</f>
        <v>2.0406658191999991</v>
      </c>
      <c r="F8375">
        <f t="shared" si="260"/>
        <v>1.4350974514961272</v>
      </c>
      <c r="G8375">
        <f t="shared" si="261"/>
        <v>1.4850974514961273</v>
      </c>
    </row>
    <row r="8376" spans="1:7" x14ac:dyDescent="0.3">
      <c r="A8376">
        <v>8375</v>
      </c>
      <c r="B8376" s="1">
        <v>43585.625</v>
      </c>
      <c r="C8376">
        <v>16.767499999999998</v>
      </c>
      <c r="D8376">
        <v>14.7358341808</v>
      </c>
      <c r="E8376">
        <f>C8376-D8376</f>
        <v>2.0316658191999988</v>
      </c>
      <c r="F8376">
        <f t="shared" si="260"/>
        <v>1.4287682049620087</v>
      </c>
      <c r="G8376">
        <f t="shared" si="261"/>
        <v>1.4787682049620088</v>
      </c>
    </row>
    <row r="8377" spans="1:7" x14ac:dyDescent="0.3">
      <c r="A8377">
        <v>8376</v>
      </c>
      <c r="B8377" s="1">
        <v>43585.666666666664</v>
      </c>
      <c r="C8377">
        <v>16.766100000000002</v>
      </c>
      <c r="D8377">
        <v>14.7358341808</v>
      </c>
      <c r="E8377">
        <f>C8377-D8377</f>
        <v>2.030265819200002</v>
      </c>
      <c r="F8377">
        <f t="shared" si="260"/>
        <v>1.4277836555011483</v>
      </c>
      <c r="G8377">
        <f t="shared" si="261"/>
        <v>1.4777836555011483</v>
      </c>
    </row>
    <row r="8378" spans="1:7" x14ac:dyDescent="0.3">
      <c r="A8378">
        <v>8377</v>
      </c>
      <c r="B8378" s="1">
        <v>43585.708333333336</v>
      </c>
      <c r="C8378">
        <v>16.766100000000002</v>
      </c>
      <c r="D8378">
        <v>14.7358341808</v>
      </c>
      <c r="E8378">
        <f>C8378-D8378</f>
        <v>2.030265819200002</v>
      </c>
      <c r="F8378">
        <f t="shared" si="260"/>
        <v>1.4277836555011483</v>
      </c>
      <c r="G8378">
        <f t="shared" si="261"/>
        <v>1.4777836555011483</v>
      </c>
    </row>
    <row r="8379" spans="1:7" x14ac:dyDescent="0.3">
      <c r="A8379">
        <v>8378</v>
      </c>
      <c r="B8379" s="1">
        <v>43585.75</v>
      </c>
      <c r="C8379">
        <v>16.767499999999998</v>
      </c>
      <c r="D8379">
        <v>14.7358341808</v>
      </c>
      <c r="E8379">
        <f>C8379-D8379</f>
        <v>2.0316658191999988</v>
      </c>
      <c r="F8379">
        <f t="shared" si="260"/>
        <v>1.4287682049620087</v>
      </c>
      <c r="G8379">
        <f t="shared" si="261"/>
        <v>1.4787682049620088</v>
      </c>
    </row>
    <row r="8380" spans="1:7" x14ac:dyDescent="0.3">
      <c r="A8380">
        <v>8379</v>
      </c>
      <c r="B8380" s="1">
        <v>43585.791666666664</v>
      </c>
      <c r="C8380">
        <v>16.773900000000001</v>
      </c>
      <c r="D8380">
        <v>14.7358341808</v>
      </c>
      <c r="E8380">
        <f>C8380-D8380</f>
        <v>2.0380658192000016</v>
      </c>
      <c r="F8380">
        <f t="shared" si="260"/>
        <v>1.4332690024973838</v>
      </c>
      <c r="G8380">
        <f t="shared" si="261"/>
        <v>1.4832690024973838</v>
      </c>
    </row>
    <row r="8381" spans="1:7" x14ac:dyDescent="0.3">
      <c r="A8381">
        <v>8380</v>
      </c>
      <c r="B8381" s="1">
        <v>43585.833333333336</v>
      </c>
      <c r="C8381">
        <v>16.783200000000001</v>
      </c>
      <c r="D8381">
        <v>14.750337954599999</v>
      </c>
      <c r="E8381">
        <f>C8381-D8381</f>
        <v>2.0328620454000017</v>
      </c>
      <c r="F8381">
        <f t="shared" si="260"/>
        <v>1.4296094505764965</v>
      </c>
      <c r="G8381">
        <f t="shared" si="261"/>
        <v>1.4796094505764965</v>
      </c>
    </row>
    <row r="8382" spans="1:7" x14ac:dyDescent="0.3">
      <c r="A8382">
        <v>8381</v>
      </c>
      <c r="B8382" s="1">
        <v>43585.875</v>
      </c>
      <c r="C8382">
        <v>16.7896</v>
      </c>
      <c r="D8382">
        <v>14.7648417284</v>
      </c>
      <c r="E8382">
        <f>C8382-D8382</f>
        <v>2.0247582715999997</v>
      </c>
      <c r="F8382">
        <f t="shared" si="260"/>
        <v>1.4239104747723919</v>
      </c>
      <c r="G8382">
        <f t="shared" si="261"/>
        <v>1.4739104747723919</v>
      </c>
    </row>
    <row r="8383" spans="1:7" x14ac:dyDescent="0.3">
      <c r="A8383">
        <v>8382</v>
      </c>
      <c r="B8383" s="1">
        <v>43585.916666666664</v>
      </c>
      <c r="C8383">
        <v>16.7896</v>
      </c>
      <c r="D8383">
        <v>14.7648417284</v>
      </c>
      <c r="E8383">
        <f>C8383-D8383</f>
        <v>2.0247582715999997</v>
      </c>
      <c r="F8383">
        <f t="shared" si="260"/>
        <v>1.4239104747723919</v>
      </c>
      <c r="G8383">
        <f t="shared" si="261"/>
        <v>1.4739104747723919</v>
      </c>
    </row>
    <row r="8384" spans="1:7" x14ac:dyDescent="0.3">
      <c r="A8384">
        <v>8383</v>
      </c>
      <c r="B8384" s="1">
        <v>43585.958333333336</v>
      </c>
      <c r="C8384">
        <v>16.788</v>
      </c>
      <c r="D8384">
        <v>14.750337954599999</v>
      </c>
      <c r="E8384">
        <f>C8384-D8384</f>
        <v>2.0376620454000012</v>
      </c>
      <c r="F8384">
        <f t="shared" si="260"/>
        <v>1.4329850487280258</v>
      </c>
      <c r="G8384">
        <f t="shared" si="261"/>
        <v>1.4829850487280258</v>
      </c>
    </row>
    <row r="8385" spans="1:7" x14ac:dyDescent="0.3">
      <c r="A8385">
        <v>8384</v>
      </c>
      <c r="B8385" s="1">
        <v>43586</v>
      </c>
      <c r="C8385">
        <v>16.784800000000001</v>
      </c>
      <c r="D8385">
        <v>14.750337954599999</v>
      </c>
      <c r="E8385">
        <f>C8385-D8385</f>
        <v>2.0344620454000015</v>
      </c>
      <c r="F8385">
        <f t="shared" si="260"/>
        <v>1.4307346499603397</v>
      </c>
      <c r="G8385">
        <f t="shared" si="261"/>
        <v>1.4807346499603398</v>
      </c>
    </row>
    <row r="8386" spans="1:7" x14ac:dyDescent="0.3">
      <c r="A8386">
        <v>8385</v>
      </c>
      <c r="B8386" s="1">
        <v>43586.041666666664</v>
      </c>
      <c r="C8386">
        <v>16.775400000000001</v>
      </c>
      <c r="D8386">
        <v>14.750337954599999</v>
      </c>
      <c r="E8386">
        <f>C8386-D8386</f>
        <v>2.0250620454000021</v>
      </c>
      <c r="F8386">
        <f t="shared" si="260"/>
        <v>1.424124103580261</v>
      </c>
      <c r="G8386">
        <f t="shared" si="261"/>
        <v>1.474124103580261</v>
      </c>
    </row>
    <row r="8387" spans="1:7" x14ac:dyDescent="0.3">
      <c r="A8387">
        <v>8386</v>
      </c>
      <c r="B8387" s="1">
        <v>43586.083333333336</v>
      </c>
      <c r="C8387">
        <v>16.769100000000002</v>
      </c>
      <c r="D8387">
        <v>14.7358341808</v>
      </c>
      <c r="E8387">
        <f>C8387-D8387</f>
        <v>2.0332658192000022</v>
      </c>
      <c r="F8387">
        <f t="shared" ref="F8387:F8450" si="262">E8387/1.4219702063247</f>
        <v>1.4298934043458544</v>
      </c>
      <c r="G8387">
        <f t="shared" ref="G8387:G8450" si="263">F8387+$K$2</f>
        <v>1.4798934043458545</v>
      </c>
    </row>
    <row r="8388" spans="1:7" x14ac:dyDescent="0.3">
      <c r="A8388">
        <v>8387</v>
      </c>
      <c r="B8388" s="1">
        <v>43586.125</v>
      </c>
      <c r="C8388">
        <v>16.769100000000002</v>
      </c>
      <c r="D8388">
        <v>14.7358341808</v>
      </c>
      <c r="E8388">
        <f>C8388-D8388</f>
        <v>2.0332658192000022</v>
      </c>
      <c r="F8388">
        <f t="shared" si="262"/>
        <v>1.4298934043458544</v>
      </c>
      <c r="G8388">
        <f t="shared" si="263"/>
        <v>1.4798934043458545</v>
      </c>
    </row>
    <row r="8389" spans="1:7" x14ac:dyDescent="0.3">
      <c r="A8389">
        <v>8388</v>
      </c>
      <c r="B8389" s="1">
        <v>43586.166666666664</v>
      </c>
      <c r="C8389">
        <v>16.770700000000001</v>
      </c>
      <c r="D8389">
        <v>14.7358341808</v>
      </c>
      <c r="E8389">
        <f>C8389-D8389</f>
        <v>2.034865819200002</v>
      </c>
      <c r="F8389">
        <f t="shared" si="262"/>
        <v>1.4310186037296975</v>
      </c>
      <c r="G8389">
        <f t="shared" si="263"/>
        <v>1.4810186037296975</v>
      </c>
    </row>
    <row r="8390" spans="1:7" x14ac:dyDescent="0.3">
      <c r="A8390">
        <v>8389</v>
      </c>
      <c r="B8390" s="1">
        <v>43586.208333333336</v>
      </c>
      <c r="C8390">
        <v>16.775400000000001</v>
      </c>
      <c r="D8390">
        <v>14.750337954599999</v>
      </c>
      <c r="E8390">
        <f>C8390-D8390</f>
        <v>2.0250620454000021</v>
      </c>
      <c r="F8390">
        <f t="shared" si="262"/>
        <v>1.424124103580261</v>
      </c>
      <c r="G8390">
        <f t="shared" si="263"/>
        <v>1.474124103580261</v>
      </c>
    </row>
    <row r="8391" spans="1:7" x14ac:dyDescent="0.3">
      <c r="A8391">
        <v>8390</v>
      </c>
      <c r="B8391" s="1">
        <v>43586.25</v>
      </c>
      <c r="C8391">
        <v>16.784800000000001</v>
      </c>
      <c r="D8391">
        <v>14.7648417284</v>
      </c>
      <c r="E8391">
        <f>C8391-D8391</f>
        <v>2.0199582716000002</v>
      </c>
      <c r="F8391">
        <f t="shared" si="262"/>
        <v>1.4205348766208625</v>
      </c>
      <c r="G8391">
        <f t="shared" si="263"/>
        <v>1.4705348766208626</v>
      </c>
    </row>
    <row r="8392" spans="1:7" x14ac:dyDescent="0.3">
      <c r="A8392">
        <v>8391</v>
      </c>
      <c r="B8392" s="1">
        <v>43586.291666666664</v>
      </c>
      <c r="C8392">
        <v>16.7974</v>
      </c>
      <c r="D8392">
        <v>14.7648417284</v>
      </c>
      <c r="E8392">
        <f>C8392-D8392</f>
        <v>2.0325582715999992</v>
      </c>
      <c r="F8392">
        <f t="shared" si="262"/>
        <v>1.4293958217686276</v>
      </c>
      <c r="G8392">
        <f t="shared" si="263"/>
        <v>1.4793958217686276</v>
      </c>
    </row>
    <row r="8393" spans="1:7" x14ac:dyDescent="0.3">
      <c r="A8393">
        <v>8392</v>
      </c>
      <c r="B8393" s="1">
        <v>43586.333333333336</v>
      </c>
      <c r="C8393">
        <v>16.8004</v>
      </c>
      <c r="D8393">
        <v>14.7793455022</v>
      </c>
      <c r="E8393">
        <f>C8393-D8393</f>
        <v>2.0210544977999998</v>
      </c>
      <c r="F8393">
        <f t="shared" si="262"/>
        <v>1.4213057972738579</v>
      </c>
      <c r="G8393">
        <f t="shared" si="263"/>
        <v>1.4713057972738579</v>
      </c>
    </row>
    <row r="8394" spans="1:7" x14ac:dyDescent="0.3">
      <c r="A8394">
        <v>8393</v>
      </c>
      <c r="B8394" s="1">
        <v>43586.375</v>
      </c>
      <c r="C8394">
        <v>16.803599999999999</v>
      </c>
      <c r="D8394">
        <v>14.7648417284</v>
      </c>
      <c r="E8394">
        <f>C8394-D8394</f>
        <v>2.038758271599999</v>
      </c>
      <c r="F8394">
        <f t="shared" si="262"/>
        <v>1.4337559693810198</v>
      </c>
      <c r="G8394">
        <f t="shared" si="263"/>
        <v>1.4837559693810198</v>
      </c>
    </row>
    <row r="8395" spans="1:7" x14ac:dyDescent="0.3">
      <c r="A8395">
        <v>8394</v>
      </c>
      <c r="B8395" s="1">
        <v>43586.416666666664</v>
      </c>
      <c r="C8395">
        <v>16.806699999999999</v>
      </c>
      <c r="D8395">
        <v>14.7793455022</v>
      </c>
      <c r="E8395">
        <f>C8395-D8395</f>
        <v>2.0273544977999993</v>
      </c>
      <c r="F8395">
        <f t="shared" si="262"/>
        <v>1.4257362698477403</v>
      </c>
      <c r="G8395">
        <f t="shared" si="263"/>
        <v>1.4757362698477403</v>
      </c>
    </row>
    <row r="8396" spans="1:7" x14ac:dyDescent="0.3">
      <c r="A8396">
        <v>8395</v>
      </c>
      <c r="B8396" s="1">
        <v>43586.458333333336</v>
      </c>
      <c r="C8396">
        <v>16.8004</v>
      </c>
      <c r="D8396">
        <v>14.7648417284</v>
      </c>
      <c r="E8396">
        <f>C8396-D8396</f>
        <v>2.0355582715999994</v>
      </c>
      <c r="F8396">
        <f t="shared" si="262"/>
        <v>1.4315055706133337</v>
      </c>
      <c r="G8396">
        <f t="shared" si="263"/>
        <v>1.4815055706133338</v>
      </c>
    </row>
    <row r="8397" spans="1:7" x14ac:dyDescent="0.3">
      <c r="A8397">
        <v>8396</v>
      </c>
      <c r="B8397" s="1">
        <v>43586.5</v>
      </c>
      <c r="C8397">
        <v>16.783799999999999</v>
      </c>
      <c r="D8397">
        <v>14.750337954599999</v>
      </c>
      <c r="E8397">
        <f>C8397-D8397</f>
        <v>2.0334620454000003</v>
      </c>
      <c r="F8397">
        <f t="shared" si="262"/>
        <v>1.4300314003454369</v>
      </c>
      <c r="G8397">
        <f t="shared" si="263"/>
        <v>1.4800314003454369</v>
      </c>
    </row>
    <row r="8398" spans="1:7" x14ac:dyDescent="0.3">
      <c r="A8398">
        <v>8397</v>
      </c>
      <c r="B8398" s="1">
        <v>43586.541666666664</v>
      </c>
      <c r="C8398">
        <v>16.7775</v>
      </c>
      <c r="D8398">
        <v>14.750337954599999</v>
      </c>
      <c r="E8398">
        <f>C8398-D8398</f>
        <v>2.0271620454000008</v>
      </c>
      <c r="F8398">
        <f t="shared" si="262"/>
        <v>1.4256009277715542</v>
      </c>
      <c r="G8398">
        <f t="shared" si="263"/>
        <v>1.4756009277715543</v>
      </c>
    </row>
    <row r="8399" spans="1:7" x14ac:dyDescent="0.3">
      <c r="A8399">
        <v>8398</v>
      </c>
      <c r="B8399" s="1">
        <v>43586.583333333336</v>
      </c>
      <c r="C8399">
        <v>16.768699999999999</v>
      </c>
      <c r="D8399">
        <v>14.7358341808</v>
      </c>
      <c r="E8399">
        <f>C8399-D8399</f>
        <v>2.0328658191999995</v>
      </c>
      <c r="F8399">
        <f t="shared" si="262"/>
        <v>1.4296121044998917</v>
      </c>
      <c r="G8399">
        <f t="shared" si="263"/>
        <v>1.4796121044998918</v>
      </c>
    </row>
    <row r="8400" spans="1:7" x14ac:dyDescent="0.3">
      <c r="A8400">
        <v>8399</v>
      </c>
      <c r="B8400" s="1">
        <v>43586.625</v>
      </c>
      <c r="C8400">
        <v>16.7593</v>
      </c>
      <c r="D8400">
        <v>14.7358341808</v>
      </c>
      <c r="E8400">
        <f>C8400-D8400</f>
        <v>2.0234658192000001</v>
      </c>
      <c r="F8400">
        <f t="shared" si="262"/>
        <v>1.423001558119813</v>
      </c>
      <c r="G8400">
        <f t="shared" si="263"/>
        <v>1.473001558119813</v>
      </c>
    </row>
    <row r="8401" spans="1:7" x14ac:dyDescent="0.3">
      <c r="A8401">
        <v>8400</v>
      </c>
      <c r="B8401" s="1">
        <v>43586.666666666664</v>
      </c>
      <c r="C8401">
        <v>16.753</v>
      </c>
      <c r="D8401">
        <v>14.7358341808</v>
      </c>
      <c r="E8401">
        <f>C8401-D8401</f>
        <v>2.0171658192000006</v>
      </c>
      <c r="F8401">
        <f t="shared" si="262"/>
        <v>1.4185710855459306</v>
      </c>
      <c r="G8401">
        <f t="shared" si="263"/>
        <v>1.4685710855459306</v>
      </c>
    </row>
    <row r="8402" spans="1:7" x14ac:dyDescent="0.3">
      <c r="A8402">
        <v>8401</v>
      </c>
      <c r="B8402" s="1">
        <v>43586.708333333336</v>
      </c>
      <c r="C8402">
        <v>16.7561</v>
      </c>
      <c r="D8402">
        <v>14.7358341808</v>
      </c>
      <c r="E8402">
        <f>C8402-D8402</f>
        <v>2.0202658192000005</v>
      </c>
      <c r="F8402">
        <f t="shared" si="262"/>
        <v>1.4207511593521269</v>
      </c>
      <c r="G8402">
        <f t="shared" si="263"/>
        <v>1.470751159352127</v>
      </c>
    </row>
    <row r="8403" spans="1:7" x14ac:dyDescent="0.3">
      <c r="A8403">
        <v>8402</v>
      </c>
      <c r="B8403" s="1">
        <v>43586.75</v>
      </c>
      <c r="C8403">
        <v>16.7561</v>
      </c>
      <c r="D8403">
        <v>14.7358341808</v>
      </c>
      <c r="E8403">
        <f>C8403-D8403</f>
        <v>2.0202658192000005</v>
      </c>
      <c r="F8403">
        <f t="shared" si="262"/>
        <v>1.4207511593521269</v>
      </c>
      <c r="G8403">
        <f t="shared" si="263"/>
        <v>1.470751159352127</v>
      </c>
    </row>
    <row r="8404" spans="1:7" x14ac:dyDescent="0.3">
      <c r="A8404">
        <v>8403</v>
      </c>
      <c r="B8404" s="1">
        <v>43586.791666666664</v>
      </c>
      <c r="C8404">
        <v>16.760899999999999</v>
      </c>
      <c r="D8404">
        <v>14.7358341808</v>
      </c>
      <c r="E8404">
        <f>C8404-D8404</f>
        <v>2.0250658192</v>
      </c>
      <c r="F8404">
        <f t="shared" si="262"/>
        <v>1.4241267575036562</v>
      </c>
      <c r="G8404">
        <f t="shared" si="263"/>
        <v>1.4741267575036563</v>
      </c>
    </row>
    <row r="8405" spans="1:7" x14ac:dyDescent="0.3">
      <c r="A8405">
        <v>8404</v>
      </c>
      <c r="B8405" s="1">
        <v>43586.833333333336</v>
      </c>
      <c r="C8405">
        <v>16.7639</v>
      </c>
      <c r="D8405">
        <v>14.750337954599999</v>
      </c>
      <c r="E8405">
        <f>C8405-D8405</f>
        <v>2.0135620454000005</v>
      </c>
      <c r="F8405">
        <f t="shared" si="262"/>
        <v>1.4160367330088866</v>
      </c>
      <c r="G8405">
        <f t="shared" si="263"/>
        <v>1.4660367330088866</v>
      </c>
    </row>
    <row r="8406" spans="1:7" x14ac:dyDescent="0.3">
      <c r="A8406">
        <v>8405</v>
      </c>
      <c r="B8406" s="1">
        <v>43586.875</v>
      </c>
      <c r="C8406">
        <v>16.765499999999999</v>
      </c>
      <c r="D8406">
        <v>14.750337954599999</v>
      </c>
      <c r="E8406">
        <f>C8406-D8406</f>
        <v>2.0151620454000003</v>
      </c>
      <c r="F8406">
        <f t="shared" si="262"/>
        <v>1.4171619323927298</v>
      </c>
      <c r="G8406">
        <f t="shared" si="263"/>
        <v>1.4671619323927299</v>
      </c>
    </row>
    <row r="8407" spans="1:7" x14ac:dyDescent="0.3">
      <c r="A8407">
        <v>8406</v>
      </c>
      <c r="B8407" s="1">
        <v>43586.916666666664</v>
      </c>
      <c r="C8407">
        <v>16.768699999999999</v>
      </c>
      <c r="D8407">
        <v>14.750337954599999</v>
      </c>
      <c r="E8407">
        <f>C8407-D8407</f>
        <v>2.0183620454</v>
      </c>
      <c r="F8407">
        <f t="shared" si="262"/>
        <v>1.4194123311604159</v>
      </c>
      <c r="G8407">
        <f t="shared" si="263"/>
        <v>1.4694123311604159</v>
      </c>
    </row>
    <row r="8408" spans="1:7" x14ac:dyDescent="0.3">
      <c r="A8408">
        <v>8407</v>
      </c>
      <c r="B8408" s="1">
        <v>43586.958333333336</v>
      </c>
      <c r="C8408">
        <v>16.7639</v>
      </c>
      <c r="D8408">
        <v>14.7358341808</v>
      </c>
      <c r="E8408">
        <f>C8408-D8408</f>
        <v>2.0280658192000001</v>
      </c>
      <c r="F8408">
        <f t="shared" si="262"/>
        <v>1.4262365063483624</v>
      </c>
      <c r="G8408">
        <f t="shared" si="263"/>
        <v>1.4762365063483625</v>
      </c>
    </row>
    <row r="8409" spans="1:7" x14ac:dyDescent="0.3">
      <c r="A8409">
        <v>8408</v>
      </c>
      <c r="B8409" s="1">
        <v>43587</v>
      </c>
      <c r="C8409">
        <v>16.753</v>
      </c>
      <c r="D8409">
        <v>14.7358341808</v>
      </c>
      <c r="E8409">
        <f>C8409-D8409</f>
        <v>2.0171658192000006</v>
      </c>
      <c r="F8409">
        <f t="shared" si="262"/>
        <v>1.4185710855459306</v>
      </c>
      <c r="G8409">
        <f t="shared" si="263"/>
        <v>1.4685710855459306</v>
      </c>
    </row>
    <row r="8410" spans="1:7" x14ac:dyDescent="0.3">
      <c r="A8410">
        <v>8409</v>
      </c>
      <c r="B8410" s="1">
        <v>43587.041666666664</v>
      </c>
      <c r="C8410">
        <v>16.740400000000001</v>
      </c>
      <c r="D8410">
        <v>14.7068266332</v>
      </c>
      <c r="E8410">
        <f>C8410-D8410</f>
        <v>2.0335733668000007</v>
      </c>
      <c r="F8410">
        <f t="shared" si="262"/>
        <v>1.4301096870771173</v>
      </c>
      <c r="G8410">
        <f t="shared" si="263"/>
        <v>1.4801096870771173</v>
      </c>
    </row>
    <row r="8411" spans="1:7" x14ac:dyDescent="0.3">
      <c r="A8411">
        <v>8410</v>
      </c>
      <c r="B8411" s="1">
        <v>43587.083333333336</v>
      </c>
      <c r="C8411">
        <v>16.729500000000002</v>
      </c>
      <c r="D8411">
        <v>14.7068266332</v>
      </c>
      <c r="E8411">
        <f>C8411-D8411</f>
        <v>2.0226733668000012</v>
      </c>
      <c r="F8411">
        <f t="shared" si="262"/>
        <v>1.4224442662746857</v>
      </c>
      <c r="G8411">
        <f t="shared" si="263"/>
        <v>1.4724442662746857</v>
      </c>
    </row>
    <row r="8412" spans="1:7" x14ac:dyDescent="0.3">
      <c r="A8412">
        <v>8411</v>
      </c>
      <c r="B8412" s="1">
        <v>43587.125</v>
      </c>
      <c r="C8412">
        <v>16.720099999999999</v>
      </c>
      <c r="D8412">
        <v>14.7068266332</v>
      </c>
      <c r="E8412">
        <f>C8412-D8412</f>
        <v>2.0132733667999982</v>
      </c>
      <c r="F8412">
        <f t="shared" si="262"/>
        <v>1.4158337198946045</v>
      </c>
      <c r="G8412">
        <f t="shared" si="263"/>
        <v>1.4658337198946045</v>
      </c>
    </row>
    <row r="8413" spans="1:7" x14ac:dyDescent="0.3">
      <c r="A8413">
        <v>8412</v>
      </c>
      <c r="B8413" s="1">
        <v>43587.166666666664</v>
      </c>
      <c r="C8413">
        <v>16.723299999999998</v>
      </c>
      <c r="D8413">
        <v>14.7068266332</v>
      </c>
      <c r="E8413">
        <f>C8413-D8413</f>
        <v>2.0164733667999979</v>
      </c>
      <c r="F8413">
        <f t="shared" si="262"/>
        <v>1.4180841186622908</v>
      </c>
      <c r="G8413">
        <f t="shared" si="263"/>
        <v>1.4680841186622908</v>
      </c>
    </row>
    <row r="8414" spans="1:7" x14ac:dyDescent="0.3">
      <c r="A8414">
        <v>8413</v>
      </c>
      <c r="B8414" s="1">
        <v>43587.208333333336</v>
      </c>
      <c r="C8414">
        <v>16.723299999999998</v>
      </c>
      <c r="D8414">
        <v>14.7068266332</v>
      </c>
      <c r="E8414">
        <f>C8414-D8414</f>
        <v>2.0164733667999979</v>
      </c>
      <c r="F8414">
        <f t="shared" si="262"/>
        <v>1.4180841186622908</v>
      </c>
      <c r="G8414">
        <f t="shared" si="263"/>
        <v>1.4680841186622908</v>
      </c>
    </row>
    <row r="8415" spans="1:7" x14ac:dyDescent="0.3">
      <c r="A8415">
        <v>8414</v>
      </c>
      <c r="B8415" s="1">
        <v>43587.25</v>
      </c>
      <c r="C8415">
        <v>16.731100000000001</v>
      </c>
      <c r="D8415">
        <v>14.721330407</v>
      </c>
      <c r="E8415">
        <f>C8415-D8415</f>
        <v>2.0097695930000015</v>
      </c>
      <c r="F8415">
        <f t="shared" si="262"/>
        <v>1.4133696923190531</v>
      </c>
      <c r="G8415">
        <f t="shared" si="263"/>
        <v>1.4633696923190531</v>
      </c>
    </row>
    <row r="8416" spans="1:7" x14ac:dyDescent="0.3">
      <c r="A8416">
        <v>8415</v>
      </c>
      <c r="B8416" s="1">
        <v>43587.291666666664</v>
      </c>
      <c r="C8416">
        <v>16.742000000000001</v>
      </c>
      <c r="D8416">
        <v>14.721330407</v>
      </c>
      <c r="E8416">
        <f>C8416-D8416</f>
        <v>2.0206695930000009</v>
      </c>
      <c r="F8416">
        <f t="shared" si="262"/>
        <v>1.4210351131214847</v>
      </c>
      <c r="G8416">
        <f t="shared" si="263"/>
        <v>1.4710351131214847</v>
      </c>
    </row>
    <row r="8417" spans="1:7" x14ac:dyDescent="0.3">
      <c r="A8417">
        <v>8416</v>
      </c>
      <c r="B8417" s="1">
        <v>43587.333333333336</v>
      </c>
      <c r="C8417">
        <v>16.737400000000001</v>
      </c>
      <c r="D8417">
        <v>14.721330407</v>
      </c>
      <c r="E8417">
        <f>C8417-D8417</f>
        <v>2.016069593000001</v>
      </c>
      <c r="F8417">
        <f t="shared" si="262"/>
        <v>1.4178001648929355</v>
      </c>
      <c r="G8417">
        <f t="shared" si="263"/>
        <v>1.4678001648929355</v>
      </c>
    </row>
    <row r="8418" spans="1:7" x14ac:dyDescent="0.3">
      <c r="A8418">
        <v>8417</v>
      </c>
      <c r="B8418" s="1">
        <v>43587.375</v>
      </c>
      <c r="C8418">
        <v>16.739000000000001</v>
      </c>
      <c r="D8418">
        <v>14.721330407</v>
      </c>
      <c r="E8418">
        <f>C8418-D8418</f>
        <v>2.0176695930000008</v>
      </c>
      <c r="F8418">
        <f t="shared" si="262"/>
        <v>1.4189253642767785</v>
      </c>
      <c r="G8418">
        <f t="shared" si="263"/>
        <v>1.4689253642767786</v>
      </c>
    </row>
    <row r="8419" spans="1:7" x14ac:dyDescent="0.3">
      <c r="A8419">
        <v>8418</v>
      </c>
      <c r="B8419" s="1">
        <v>43587.416666666664</v>
      </c>
      <c r="C8419">
        <v>16.7363</v>
      </c>
      <c r="D8419">
        <v>14.7068266332</v>
      </c>
      <c r="E8419">
        <f>C8419-D8419</f>
        <v>2.0294733667999996</v>
      </c>
      <c r="F8419">
        <f t="shared" si="262"/>
        <v>1.4272263636560183</v>
      </c>
      <c r="G8419">
        <f t="shared" si="263"/>
        <v>1.4772263636560183</v>
      </c>
    </row>
    <row r="8420" spans="1:7" x14ac:dyDescent="0.3">
      <c r="A8420">
        <v>8419</v>
      </c>
      <c r="B8420" s="1">
        <v>43587.458333333336</v>
      </c>
      <c r="C8420">
        <v>16.7316</v>
      </c>
      <c r="D8420">
        <v>14.7068266332</v>
      </c>
      <c r="E8420">
        <f>C8420-D8420</f>
        <v>2.0247733667999999</v>
      </c>
      <c r="F8420">
        <f t="shared" si="262"/>
        <v>1.4239210904659789</v>
      </c>
      <c r="G8420">
        <f t="shared" si="263"/>
        <v>1.473921090465979</v>
      </c>
    </row>
    <row r="8421" spans="1:7" x14ac:dyDescent="0.3">
      <c r="A8421">
        <v>8420</v>
      </c>
      <c r="B8421" s="1">
        <v>43587.5</v>
      </c>
      <c r="C8421">
        <v>16.723700000000001</v>
      </c>
      <c r="D8421">
        <v>14.692322859399999</v>
      </c>
      <c r="E8421">
        <f>C8421-D8421</f>
        <v>2.0313771406000019</v>
      </c>
      <c r="F8421">
        <f t="shared" si="262"/>
        <v>1.4285651918477305</v>
      </c>
      <c r="G8421">
        <f t="shared" si="263"/>
        <v>1.4785651918477305</v>
      </c>
    </row>
    <row r="8422" spans="1:7" x14ac:dyDescent="0.3">
      <c r="A8422">
        <v>8421</v>
      </c>
      <c r="B8422" s="1">
        <v>43587.541666666664</v>
      </c>
      <c r="C8422">
        <v>16.711200000000002</v>
      </c>
      <c r="D8422">
        <v>14.677819085599999</v>
      </c>
      <c r="E8422">
        <f>C8422-D8422</f>
        <v>2.0333809144000021</v>
      </c>
      <c r="F8422">
        <f t="shared" si="262"/>
        <v>1.4299743450009315</v>
      </c>
      <c r="G8422">
        <f t="shared" si="263"/>
        <v>1.4799743450009315</v>
      </c>
    </row>
    <row r="8423" spans="1:7" x14ac:dyDescent="0.3">
      <c r="A8423">
        <v>8422</v>
      </c>
      <c r="B8423" s="1">
        <v>43587.583333333336</v>
      </c>
      <c r="C8423">
        <v>16.703399999999998</v>
      </c>
      <c r="D8423">
        <v>14.677819085599999</v>
      </c>
      <c r="E8423">
        <f>C8423-D8423</f>
        <v>2.025580914399999</v>
      </c>
      <c r="F8423">
        <f t="shared" si="262"/>
        <v>1.4244889980046933</v>
      </c>
      <c r="G8423">
        <f t="shared" si="263"/>
        <v>1.4744889980046934</v>
      </c>
    </row>
    <row r="8424" spans="1:7" x14ac:dyDescent="0.3">
      <c r="A8424">
        <v>8423</v>
      </c>
      <c r="B8424" s="1">
        <v>43587.625</v>
      </c>
      <c r="C8424">
        <v>16.688300000000002</v>
      </c>
      <c r="D8424">
        <v>14.6633153118</v>
      </c>
      <c r="E8424">
        <f>C8424-D8424</f>
        <v>2.0249846882000018</v>
      </c>
      <c r="F8424">
        <f t="shared" si="262"/>
        <v>1.4240697021591509</v>
      </c>
      <c r="G8424">
        <f t="shared" si="263"/>
        <v>1.4740697021591509</v>
      </c>
    </row>
    <row r="8425" spans="1:7" x14ac:dyDescent="0.3">
      <c r="A8425">
        <v>8424</v>
      </c>
      <c r="B8425" s="1">
        <v>43587.666666666664</v>
      </c>
      <c r="C8425">
        <v>16.685099999999998</v>
      </c>
      <c r="D8425">
        <v>14.6633153118</v>
      </c>
      <c r="E8425">
        <f>C8425-D8425</f>
        <v>2.0217846881999986</v>
      </c>
      <c r="F8425">
        <f t="shared" si="262"/>
        <v>1.4218193033914621</v>
      </c>
      <c r="G8425">
        <f t="shared" si="263"/>
        <v>1.4718193033914622</v>
      </c>
    </row>
    <row r="8426" spans="1:7" x14ac:dyDescent="0.3">
      <c r="A8426">
        <v>8425</v>
      </c>
      <c r="B8426" s="1">
        <v>43587.708333333336</v>
      </c>
      <c r="C8426">
        <v>16.693000000000001</v>
      </c>
      <c r="D8426">
        <v>14.677819085599999</v>
      </c>
      <c r="E8426">
        <f>C8426-D8426</f>
        <v>2.0151809144000019</v>
      </c>
      <c r="F8426">
        <f t="shared" si="262"/>
        <v>1.4171752020097144</v>
      </c>
      <c r="G8426">
        <f t="shared" si="263"/>
        <v>1.4671752020097144</v>
      </c>
    </row>
    <row r="8427" spans="1:7" x14ac:dyDescent="0.3">
      <c r="A8427">
        <v>8426</v>
      </c>
      <c r="B8427" s="1">
        <v>43587.75</v>
      </c>
      <c r="C8427">
        <v>16.700800000000001</v>
      </c>
      <c r="D8427">
        <v>14.677819085599999</v>
      </c>
      <c r="E8427">
        <f>C8427-D8427</f>
        <v>2.0229809144000015</v>
      </c>
      <c r="F8427">
        <f t="shared" si="262"/>
        <v>1.4226605490059498</v>
      </c>
      <c r="G8427">
        <f t="shared" si="263"/>
        <v>1.4726605490059499</v>
      </c>
    </row>
    <row r="8428" spans="1:7" x14ac:dyDescent="0.3">
      <c r="A8428">
        <v>8427</v>
      </c>
      <c r="B8428" s="1">
        <v>43587.791666666664</v>
      </c>
      <c r="C8428">
        <v>16.694600000000001</v>
      </c>
      <c r="D8428">
        <v>14.677819085599999</v>
      </c>
      <c r="E8428">
        <f>C8428-D8428</f>
        <v>2.0167809144000017</v>
      </c>
      <c r="F8428">
        <f t="shared" si="262"/>
        <v>1.4183004013935576</v>
      </c>
      <c r="G8428">
        <f t="shared" si="263"/>
        <v>1.4683004013935577</v>
      </c>
    </row>
    <row r="8429" spans="1:7" x14ac:dyDescent="0.3">
      <c r="A8429">
        <v>8428</v>
      </c>
      <c r="B8429" s="1">
        <v>43587.833333333336</v>
      </c>
      <c r="C8429">
        <v>16.693000000000001</v>
      </c>
      <c r="D8429">
        <v>14.677819085599999</v>
      </c>
      <c r="E8429">
        <f>C8429-D8429</f>
        <v>2.0151809144000019</v>
      </c>
      <c r="F8429">
        <f t="shared" si="262"/>
        <v>1.4171752020097144</v>
      </c>
      <c r="G8429">
        <f t="shared" si="263"/>
        <v>1.4671752020097144</v>
      </c>
    </row>
    <row r="8430" spans="1:7" x14ac:dyDescent="0.3">
      <c r="A8430">
        <v>8429</v>
      </c>
      <c r="B8430" s="1">
        <v>43587.875</v>
      </c>
      <c r="C8430">
        <v>16.691400000000002</v>
      </c>
      <c r="D8430">
        <v>14.6633153118</v>
      </c>
      <c r="E8430">
        <f>C8430-D8430</f>
        <v>2.0280846882000017</v>
      </c>
      <c r="F8430">
        <f t="shared" si="262"/>
        <v>1.426249775965347</v>
      </c>
      <c r="G8430">
        <f t="shared" si="263"/>
        <v>1.476249775965347</v>
      </c>
    </row>
    <row r="8431" spans="1:7" x14ac:dyDescent="0.3">
      <c r="A8431">
        <v>8430</v>
      </c>
      <c r="B8431" s="1">
        <v>43587.916666666664</v>
      </c>
      <c r="C8431">
        <v>16.680499999999999</v>
      </c>
      <c r="D8431">
        <v>14.6633153118</v>
      </c>
      <c r="E8431">
        <f>C8431-D8431</f>
        <v>2.0171846881999986</v>
      </c>
      <c r="F8431">
        <f t="shared" si="262"/>
        <v>1.4185843551629129</v>
      </c>
      <c r="G8431">
        <f t="shared" si="263"/>
        <v>1.468584355162913</v>
      </c>
    </row>
    <row r="8432" spans="1:7" x14ac:dyDescent="0.3">
      <c r="A8432">
        <v>8431</v>
      </c>
      <c r="B8432" s="1">
        <v>43587.958333333336</v>
      </c>
      <c r="C8432">
        <v>16.677299999999999</v>
      </c>
      <c r="D8432">
        <v>14.6633153118</v>
      </c>
      <c r="E8432">
        <f>C8432-D8432</f>
        <v>2.013984688199999</v>
      </c>
      <c r="F8432">
        <f t="shared" si="262"/>
        <v>1.4163339563952266</v>
      </c>
      <c r="G8432">
        <f t="shared" si="263"/>
        <v>1.4663339563952267</v>
      </c>
    </row>
    <row r="8433" spans="1:7" x14ac:dyDescent="0.3">
      <c r="A8433">
        <v>8432</v>
      </c>
      <c r="B8433" s="1">
        <v>43588</v>
      </c>
      <c r="C8433">
        <v>16.680499999999999</v>
      </c>
      <c r="D8433">
        <v>14.648811538</v>
      </c>
      <c r="E8433">
        <f>C8433-D8433</f>
        <v>2.0316884619999982</v>
      </c>
      <c r="F8433">
        <f t="shared" si="262"/>
        <v>1.4287841285023886</v>
      </c>
      <c r="G8433">
        <f t="shared" si="263"/>
        <v>1.4787841285023886</v>
      </c>
    </row>
    <row r="8434" spans="1:7" x14ac:dyDescent="0.3">
      <c r="A8434">
        <v>8433</v>
      </c>
      <c r="B8434" s="1">
        <v>43588.041666666664</v>
      </c>
      <c r="C8434">
        <v>16.666399999999999</v>
      </c>
      <c r="D8434">
        <v>14.648811538</v>
      </c>
      <c r="E8434">
        <f>C8434-D8434</f>
        <v>2.0175884619999991</v>
      </c>
      <c r="F8434">
        <f t="shared" si="262"/>
        <v>1.4188683089322707</v>
      </c>
      <c r="G8434">
        <f t="shared" si="263"/>
        <v>1.4688683089322707</v>
      </c>
    </row>
    <row r="8435" spans="1:7" x14ac:dyDescent="0.3">
      <c r="A8435">
        <v>8434</v>
      </c>
      <c r="B8435" s="1">
        <v>43588.083333333336</v>
      </c>
      <c r="C8435">
        <v>16.6586</v>
      </c>
      <c r="D8435">
        <v>14.634307764199999</v>
      </c>
      <c r="E8435">
        <f>C8435-D8435</f>
        <v>2.0242922358000008</v>
      </c>
      <c r="F8435">
        <f t="shared" si="262"/>
        <v>1.4235827352755122</v>
      </c>
      <c r="G8435">
        <f t="shared" si="263"/>
        <v>1.4735827352755122</v>
      </c>
    </row>
    <row r="8436" spans="1:7" x14ac:dyDescent="0.3">
      <c r="A8436">
        <v>8435</v>
      </c>
      <c r="B8436" s="1">
        <v>43588.125</v>
      </c>
      <c r="C8436">
        <v>16.6554</v>
      </c>
      <c r="D8436">
        <v>14.634307764199999</v>
      </c>
      <c r="E8436">
        <f>C8436-D8436</f>
        <v>2.0210922358000012</v>
      </c>
      <c r="F8436">
        <f t="shared" si="262"/>
        <v>1.4213323365078261</v>
      </c>
      <c r="G8436">
        <f t="shared" si="263"/>
        <v>1.4713323365078261</v>
      </c>
    </row>
    <row r="8437" spans="1:7" x14ac:dyDescent="0.3">
      <c r="A8437">
        <v>8436</v>
      </c>
      <c r="B8437" s="1">
        <v>43588.166666666664</v>
      </c>
      <c r="C8437">
        <v>16.6586</v>
      </c>
      <c r="D8437">
        <v>14.634307764199999</v>
      </c>
      <c r="E8437">
        <f>C8437-D8437</f>
        <v>2.0242922358000008</v>
      </c>
      <c r="F8437">
        <f t="shared" si="262"/>
        <v>1.4235827352755122</v>
      </c>
      <c r="G8437">
        <f t="shared" si="263"/>
        <v>1.4735827352755122</v>
      </c>
    </row>
    <row r="8438" spans="1:7" x14ac:dyDescent="0.3">
      <c r="A8438">
        <v>8437</v>
      </c>
      <c r="B8438" s="1">
        <v>43588.208333333336</v>
      </c>
      <c r="C8438">
        <v>16.66</v>
      </c>
      <c r="D8438">
        <v>14.634307764199999</v>
      </c>
      <c r="E8438">
        <f>C8438-D8438</f>
        <v>2.0256922358000011</v>
      </c>
      <c r="F8438">
        <f t="shared" si="262"/>
        <v>1.4245672847363753</v>
      </c>
      <c r="G8438">
        <f t="shared" si="263"/>
        <v>1.4745672847363753</v>
      </c>
    </row>
    <row r="8439" spans="1:7" x14ac:dyDescent="0.3">
      <c r="A8439">
        <v>8438</v>
      </c>
      <c r="B8439" s="1">
        <v>43588.25</v>
      </c>
      <c r="C8439">
        <v>16.6648</v>
      </c>
      <c r="D8439">
        <v>14.648811538</v>
      </c>
      <c r="E8439">
        <f>C8439-D8439</f>
        <v>2.0159884619999993</v>
      </c>
      <c r="F8439">
        <f t="shared" si="262"/>
        <v>1.4177431095484276</v>
      </c>
      <c r="G8439">
        <f t="shared" si="263"/>
        <v>1.4677431095484277</v>
      </c>
    </row>
    <row r="8440" spans="1:7" x14ac:dyDescent="0.3">
      <c r="A8440">
        <v>8439</v>
      </c>
      <c r="B8440" s="1">
        <v>43588.291666666664</v>
      </c>
      <c r="C8440">
        <v>16.677299999999999</v>
      </c>
      <c r="D8440">
        <v>14.648811538</v>
      </c>
      <c r="E8440">
        <f>C8440-D8440</f>
        <v>2.0284884619999985</v>
      </c>
      <c r="F8440">
        <f t="shared" si="262"/>
        <v>1.4265337297347025</v>
      </c>
      <c r="G8440">
        <f t="shared" si="263"/>
        <v>1.4765337297347025</v>
      </c>
    </row>
    <row r="8441" spans="1:7" x14ac:dyDescent="0.3">
      <c r="A8441">
        <v>8440</v>
      </c>
      <c r="B8441" s="1">
        <v>43588.333333333336</v>
      </c>
      <c r="C8441">
        <v>16.674299999999999</v>
      </c>
      <c r="D8441">
        <v>14.648811538</v>
      </c>
      <c r="E8441">
        <f>C8441-D8441</f>
        <v>2.0254884619999984</v>
      </c>
      <c r="F8441">
        <f t="shared" si="262"/>
        <v>1.4244239808899963</v>
      </c>
      <c r="G8441">
        <f t="shared" si="263"/>
        <v>1.4744239808899964</v>
      </c>
    </row>
    <row r="8442" spans="1:7" x14ac:dyDescent="0.3">
      <c r="A8442">
        <v>8441</v>
      </c>
      <c r="B8442" s="1">
        <v>43588.375</v>
      </c>
      <c r="C8442">
        <v>16.671099999999999</v>
      </c>
      <c r="D8442">
        <v>14.648811538</v>
      </c>
      <c r="E8442">
        <f>C8442-D8442</f>
        <v>2.0222884619999988</v>
      </c>
      <c r="F8442">
        <f t="shared" si="262"/>
        <v>1.42217358212231</v>
      </c>
      <c r="G8442">
        <f t="shared" si="263"/>
        <v>1.4721735821223101</v>
      </c>
    </row>
    <row r="8443" spans="1:7" x14ac:dyDescent="0.3">
      <c r="A8443">
        <v>8442</v>
      </c>
      <c r="B8443" s="1">
        <v>43588.416666666664</v>
      </c>
      <c r="C8443">
        <v>16.673100000000002</v>
      </c>
      <c r="D8443">
        <v>14.648811538</v>
      </c>
      <c r="E8443">
        <f>C8443-D8443</f>
        <v>2.0242884620000012</v>
      </c>
      <c r="F8443">
        <f t="shared" si="262"/>
        <v>1.4235800813521158</v>
      </c>
      <c r="G8443">
        <f t="shared" si="263"/>
        <v>1.4735800813521158</v>
      </c>
    </row>
    <row r="8444" spans="1:7" x14ac:dyDescent="0.3">
      <c r="A8444">
        <v>8443</v>
      </c>
      <c r="B8444" s="1">
        <v>43588.458333333336</v>
      </c>
      <c r="C8444">
        <v>16.674700000000001</v>
      </c>
      <c r="D8444">
        <v>14.648811538</v>
      </c>
      <c r="E8444">
        <f>C8444-D8444</f>
        <v>2.0258884620000011</v>
      </c>
      <c r="F8444">
        <f t="shared" si="262"/>
        <v>1.4247052807359588</v>
      </c>
      <c r="G8444">
        <f t="shared" si="263"/>
        <v>1.4747052807359589</v>
      </c>
    </row>
    <row r="8445" spans="1:7" x14ac:dyDescent="0.3">
      <c r="A8445">
        <v>8444</v>
      </c>
      <c r="B8445" s="1">
        <v>43588.5</v>
      </c>
      <c r="C8445">
        <v>16.668500000000002</v>
      </c>
      <c r="D8445">
        <v>14.648811538</v>
      </c>
      <c r="E8445">
        <f>C8445-D8445</f>
        <v>2.0196884620000013</v>
      </c>
      <c r="F8445">
        <f t="shared" si="262"/>
        <v>1.4203451331235666</v>
      </c>
      <c r="G8445">
        <f t="shared" si="263"/>
        <v>1.4703451331235666</v>
      </c>
    </row>
    <row r="8446" spans="1:7" x14ac:dyDescent="0.3">
      <c r="A8446">
        <v>8445</v>
      </c>
      <c r="B8446" s="1">
        <v>43588.541666666664</v>
      </c>
      <c r="C8446">
        <v>16.6966</v>
      </c>
      <c r="D8446">
        <v>14.648811538</v>
      </c>
      <c r="E8446">
        <f>C8446-D8446</f>
        <v>2.0477884619999998</v>
      </c>
      <c r="F8446">
        <f t="shared" si="262"/>
        <v>1.4401064473023124</v>
      </c>
      <c r="G8446">
        <f t="shared" si="263"/>
        <v>1.4901064473023125</v>
      </c>
    </row>
    <row r="8447" spans="1:7" x14ac:dyDescent="0.3">
      <c r="A8447">
        <v>8446</v>
      </c>
      <c r="B8447" s="1">
        <v>43588.583333333336</v>
      </c>
      <c r="C8447">
        <v>16.685700000000001</v>
      </c>
      <c r="D8447">
        <v>14.634307764199999</v>
      </c>
      <c r="E8447">
        <f>C8447-D8447</f>
        <v>2.0513922358000016</v>
      </c>
      <c r="F8447">
        <f t="shared" si="262"/>
        <v>1.4426407998393578</v>
      </c>
      <c r="G8447">
        <f t="shared" si="263"/>
        <v>1.4926407998393578</v>
      </c>
    </row>
    <row r="8448" spans="1:7" x14ac:dyDescent="0.3">
      <c r="A8448">
        <v>8447</v>
      </c>
      <c r="B8448" s="1">
        <v>43588.625</v>
      </c>
      <c r="C8448">
        <v>16.670100000000001</v>
      </c>
      <c r="D8448">
        <v>14.619803990399999</v>
      </c>
      <c r="E8448">
        <f>C8448-D8448</f>
        <v>2.050296009600002</v>
      </c>
      <c r="F8448">
        <f t="shared" si="262"/>
        <v>1.4418698791863624</v>
      </c>
      <c r="G8448">
        <f t="shared" si="263"/>
        <v>1.4918698791863625</v>
      </c>
    </row>
    <row r="8449" spans="1:7" x14ac:dyDescent="0.3">
      <c r="A8449">
        <v>8448</v>
      </c>
      <c r="B8449" s="1">
        <v>43588.666666666664</v>
      </c>
      <c r="C8449">
        <v>16.660599999999999</v>
      </c>
      <c r="D8449">
        <v>14.619803990399999</v>
      </c>
      <c r="E8449">
        <f>C8449-D8449</f>
        <v>2.0407960095999993</v>
      </c>
      <c r="F8449">
        <f t="shared" si="262"/>
        <v>1.4351890078447913</v>
      </c>
      <c r="G8449">
        <f t="shared" si="263"/>
        <v>1.4851890078447914</v>
      </c>
    </row>
    <row r="8450" spans="1:7" x14ac:dyDescent="0.3">
      <c r="A8450">
        <v>8449</v>
      </c>
      <c r="B8450" s="1">
        <v>43588.708333333336</v>
      </c>
      <c r="C8450">
        <v>16.658000000000001</v>
      </c>
      <c r="D8450">
        <v>14.619803990399999</v>
      </c>
      <c r="E8450">
        <f>C8450-D8450</f>
        <v>2.0381960096000018</v>
      </c>
      <c r="F8450">
        <f t="shared" si="262"/>
        <v>1.4333605588460478</v>
      </c>
      <c r="G8450">
        <f t="shared" si="263"/>
        <v>1.4833605588460479</v>
      </c>
    </row>
    <row r="8451" spans="1:7" x14ac:dyDescent="0.3">
      <c r="A8451">
        <v>8450</v>
      </c>
      <c r="B8451" s="1">
        <v>43588.75</v>
      </c>
      <c r="C8451">
        <v>16.659600000000001</v>
      </c>
      <c r="D8451">
        <v>14.619803990399999</v>
      </c>
      <c r="E8451">
        <f>C8451-D8451</f>
        <v>2.0397960096000016</v>
      </c>
      <c r="F8451">
        <f t="shared" ref="F8451:F8514" si="264">E8451/1.4219702063247</f>
        <v>1.4344857582298909</v>
      </c>
      <c r="G8451">
        <f t="shared" ref="G8451:G8514" si="265">F8451+$K$2</f>
        <v>1.4844857582298909</v>
      </c>
    </row>
    <row r="8452" spans="1:7" x14ac:dyDescent="0.3">
      <c r="A8452">
        <v>8451</v>
      </c>
      <c r="B8452" s="1">
        <v>43588.791666666664</v>
      </c>
      <c r="C8452">
        <v>16.664300000000001</v>
      </c>
      <c r="D8452">
        <v>14.634307764199999</v>
      </c>
      <c r="E8452">
        <f>C8452-D8452</f>
        <v>2.0299922358000018</v>
      </c>
      <c r="F8452">
        <f t="shared" si="264"/>
        <v>1.4275912580804544</v>
      </c>
      <c r="G8452">
        <f t="shared" si="265"/>
        <v>1.4775912580804544</v>
      </c>
    </row>
    <row r="8453" spans="1:7" x14ac:dyDescent="0.3">
      <c r="A8453">
        <v>8452</v>
      </c>
      <c r="B8453" s="1">
        <v>43588.833333333336</v>
      </c>
      <c r="C8453">
        <v>16.6753</v>
      </c>
      <c r="D8453">
        <v>14.634307764199999</v>
      </c>
      <c r="E8453">
        <f>C8453-D8453</f>
        <v>2.040992235800001</v>
      </c>
      <c r="F8453">
        <f t="shared" si="264"/>
        <v>1.4353270038443762</v>
      </c>
      <c r="G8453">
        <f t="shared" si="265"/>
        <v>1.4853270038443762</v>
      </c>
    </row>
    <row r="8454" spans="1:7" x14ac:dyDescent="0.3">
      <c r="A8454">
        <v>8453</v>
      </c>
      <c r="B8454" s="1">
        <v>43588.875</v>
      </c>
      <c r="C8454">
        <v>16.6769</v>
      </c>
      <c r="D8454">
        <v>14.648811538</v>
      </c>
      <c r="E8454">
        <f>C8454-D8454</f>
        <v>2.0280884619999995</v>
      </c>
      <c r="F8454">
        <f t="shared" si="264"/>
        <v>1.4262524298887422</v>
      </c>
      <c r="G8454">
        <f t="shared" si="265"/>
        <v>1.4762524298887423</v>
      </c>
    </row>
    <row r="8455" spans="1:7" x14ac:dyDescent="0.3">
      <c r="A8455">
        <v>8454</v>
      </c>
      <c r="B8455" s="1">
        <v>43588.916666666664</v>
      </c>
      <c r="C8455">
        <v>16.6831</v>
      </c>
      <c r="D8455">
        <v>14.648811538</v>
      </c>
      <c r="E8455">
        <f>C8455-D8455</f>
        <v>2.0342884619999992</v>
      </c>
      <c r="F8455">
        <f t="shared" si="264"/>
        <v>1.4306125775011347</v>
      </c>
      <c r="G8455">
        <f t="shared" si="265"/>
        <v>1.4806125775011347</v>
      </c>
    </row>
    <row r="8456" spans="1:7" x14ac:dyDescent="0.3">
      <c r="A8456">
        <v>8455</v>
      </c>
      <c r="B8456" s="1">
        <v>43588.958333333336</v>
      </c>
      <c r="C8456">
        <v>16.6783</v>
      </c>
      <c r="D8456">
        <v>14.648811538</v>
      </c>
      <c r="E8456">
        <f>C8456-D8456</f>
        <v>2.0294884619999998</v>
      </c>
      <c r="F8456">
        <f t="shared" si="264"/>
        <v>1.4272369793496054</v>
      </c>
      <c r="G8456">
        <f t="shared" si="265"/>
        <v>1.4772369793496054</v>
      </c>
    </row>
    <row r="8457" spans="1:7" x14ac:dyDescent="0.3">
      <c r="A8457">
        <v>8456</v>
      </c>
      <c r="B8457" s="1">
        <v>43589</v>
      </c>
      <c r="C8457">
        <v>16.6753</v>
      </c>
      <c r="D8457">
        <v>14.634307764199999</v>
      </c>
      <c r="E8457">
        <f>C8457-D8457</f>
        <v>2.040992235800001</v>
      </c>
      <c r="F8457">
        <f t="shared" si="264"/>
        <v>1.4353270038443762</v>
      </c>
      <c r="G8457">
        <f t="shared" si="265"/>
        <v>1.4853270038443762</v>
      </c>
    </row>
    <row r="8458" spans="1:7" x14ac:dyDescent="0.3">
      <c r="A8458">
        <v>8457</v>
      </c>
      <c r="B8458" s="1">
        <v>43589.041666666664</v>
      </c>
      <c r="C8458">
        <v>16.665900000000001</v>
      </c>
      <c r="D8458">
        <v>14.634307764199999</v>
      </c>
      <c r="E8458">
        <f>C8458-D8458</f>
        <v>2.0315922358000016</v>
      </c>
      <c r="F8458">
        <f t="shared" si="264"/>
        <v>1.4287164574642977</v>
      </c>
      <c r="G8458">
        <f t="shared" si="265"/>
        <v>1.4787164574642977</v>
      </c>
    </row>
    <row r="8459" spans="1:7" x14ac:dyDescent="0.3">
      <c r="A8459">
        <v>8458</v>
      </c>
      <c r="B8459" s="1">
        <v>43589.083333333336</v>
      </c>
      <c r="C8459">
        <v>16.659600000000001</v>
      </c>
      <c r="D8459">
        <v>14.634307764199999</v>
      </c>
      <c r="E8459">
        <f>C8459-D8459</f>
        <v>2.0252922358000021</v>
      </c>
      <c r="F8459">
        <f t="shared" si="264"/>
        <v>1.424285984890415</v>
      </c>
      <c r="G8459">
        <f t="shared" si="265"/>
        <v>1.4742859848904151</v>
      </c>
    </row>
    <row r="8460" spans="1:7" x14ac:dyDescent="0.3">
      <c r="A8460">
        <v>8459</v>
      </c>
      <c r="B8460" s="1">
        <v>43589.125</v>
      </c>
      <c r="C8460">
        <v>16.656400000000001</v>
      </c>
      <c r="D8460">
        <v>14.619803990399999</v>
      </c>
      <c r="E8460">
        <f>C8460-D8460</f>
        <v>2.036596009600002</v>
      </c>
      <c r="F8460">
        <f t="shared" si="264"/>
        <v>1.4322353594622046</v>
      </c>
      <c r="G8460">
        <f t="shared" si="265"/>
        <v>1.4822353594622046</v>
      </c>
    </row>
    <row r="8461" spans="1:7" x14ac:dyDescent="0.3">
      <c r="A8461">
        <v>8460</v>
      </c>
      <c r="B8461" s="1">
        <v>43589.166666666664</v>
      </c>
      <c r="C8461">
        <v>16.648599999999998</v>
      </c>
      <c r="D8461">
        <v>14.619803990399999</v>
      </c>
      <c r="E8461">
        <f>C8461-D8461</f>
        <v>2.0287960095999988</v>
      </c>
      <c r="F8461">
        <f t="shared" si="264"/>
        <v>1.4267500124659667</v>
      </c>
      <c r="G8461">
        <f t="shared" si="265"/>
        <v>1.4767500124659667</v>
      </c>
    </row>
    <row r="8462" spans="1:7" x14ac:dyDescent="0.3">
      <c r="A8462">
        <v>8461</v>
      </c>
      <c r="B8462" s="1">
        <v>43589.208333333336</v>
      </c>
      <c r="C8462">
        <v>16.647099999999998</v>
      </c>
      <c r="D8462">
        <v>14.619803990399999</v>
      </c>
      <c r="E8462">
        <f>C8462-D8462</f>
        <v>2.0272960095999988</v>
      </c>
      <c r="F8462">
        <f t="shared" si="264"/>
        <v>1.4256951380436136</v>
      </c>
      <c r="G8462">
        <f t="shared" si="265"/>
        <v>1.4756951380436136</v>
      </c>
    </row>
    <row r="8463" spans="1:7" x14ac:dyDescent="0.3">
      <c r="A8463">
        <v>8462</v>
      </c>
      <c r="B8463" s="1">
        <v>43589.25</v>
      </c>
      <c r="C8463">
        <v>16.658000000000001</v>
      </c>
      <c r="D8463">
        <v>14.634307764199999</v>
      </c>
      <c r="E8463">
        <f>C8463-D8463</f>
        <v>2.0236922358000022</v>
      </c>
      <c r="F8463">
        <f t="shared" si="264"/>
        <v>1.423160785506572</v>
      </c>
      <c r="G8463">
        <f t="shared" si="265"/>
        <v>1.473160785506572</v>
      </c>
    </row>
    <row r="8464" spans="1:7" x14ac:dyDescent="0.3">
      <c r="A8464">
        <v>8463</v>
      </c>
      <c r="B8464" s="1">
        <v>43589.291666666664</v>
      </c>
      <c r="C8464">
        <v>16.662700000000001</v>
      </c>
      <c r="D8464">
        <v>14.634307764199999</v>
      </c>
      <c r="E8464">
        <f>C8464-D8464</f>
        <v>2.0283922358000019</v>
      </c>
      <c r="F8464">
        <f t="shared" si="264"/>
        <v>1.4264660586966114</v>
      </c>
      <c r="G8464">
        <f t="shared" si="265"/>
        <v>1.4764660586966114</v>
      </c>
    </row>
    <row r="8465" spans="1:7" x14ac:dyDescent="0.3">
      <c r="A8465">
        <v>8464</v>
      </c>
      <c r="B8465" s="1">
        <v>43589.333333333336</v>
      </c>
      <c r="C8465">
        <v>16.667400000000001</v>
      </c>
      <c r="D8465">
        <v>14.648811538</v>
      </c>
      <c r="E8465">
        <f>C8465-D8465</f>
        <v>2.0185884620000003</v>
      </c>
      <c r="F8465">
        <f t="shared" si="264"/>
        <v>1.4195715585471735</v>
      </c>
      <c r="G8465">
        <f t="shared" si="265"/>
        <v>1.4695715585471736</v>
      </c>
    </row>
    <row r="8466" spans="1:7" x14ac:dyDescent="0.3">
      <c r="A8466">
        <v>8465</v>
      </c>
      <c r="B8466" s="1">
        <v>43589.375</v>
      </c>
      <c r="C8466">
        <v>16.665900000000001</v>
      </c>
      <c r="D8466">
        <v>14.634307764199999</v>
      </c>
      <c r="E8466">
        <f>C8466-D8466</f>
        <v>2.0315922358000016</v>
      </c>
      <c r="F8466">
        <f t="shared" si="264"/>
        <v>1.4287164574642977</v>
      </c>
      <c r="G8466">
        <f t="shared" si="265"/>
        <v>1.4787164574642977</v>
      </c>
    </row>
    <row r="8467" spans="1:7" x14ac:dyDescent="0.3">
      <c r="A8467">
        <v>8466</v>
      </c>
      <c r="B8467" s="1">
        <v>43589.416666666664</v>
      </c>
      <c r="C8467">
        <v>16.665900000000001</v>
      </c>
      <c r="D8467">
        <v>14.634307764199999</v>
      </c>
      <c r="E8467">
        <f>C8467-D8467</f>
        <v>2.0315922358000016</v>
      </c>
      <c r="F8467">
        <f t="shared" si="264"/>
        <v>1.4287164574642977</v>
      </c>
      <c r="G8467">
        <f t="shared" si="265"/>
        <v>1.4787164574642977</v>
      </c>
    </row>
    <row r="8468" spans="1:7" x14ac:dyDescent="0.3">
      <c r="A8468">
        <v>8467</v>
      </c>
      <c r="B8468" s="1">
        <v>43589.458333333336</v>
      </c>
      <c r="C8468">
        <v>16.6648</v>
      </c>
      <c r="D8468">
        <v>14.634307764199999</v>
      </c>
      <c r="E8468">
        <f>C8468-D8468</f>
        <v>2.0304922358000006</v>
      </c>
      <c r="F8468">
        <f t="shared" si="264"/>
        <v>1.4279428828879046</v>
      </c>
      <c r="G8468">
        <f t="shared" si="265"/>
        <v>1.4779428828879047</v>
      </c>
    </row>
    <row r="8469" spans="1:7" x14ac:dyDescent="0.3">
      <c r="A8469">
        <v>8468</v>
      </c>
      <c r="B8469" s="1">
        <v>43589.5</v>
      </c>
      <c r="C8469">
        <v>16.66</v>
      </c>
      <c r="D8469">
        <v>14.634307764199999</v>
      </c>
      <c r="E8469">
        <f>C8469-D8469</f>
        <v>2.0256922358000011</v>
      </c>
      <c r="F8469">
        <f t="shared" si="264"/>
        <v>1.4245672847363753</v>
      </c>
      <c r="G8469">
        <f t="shared" si="265"/>
        <v>1.4745672847363753</v>
      </c>
    </row>
    <row r="8470" spans="1:7" x14ac:dyDescent="0.3">
      <c r="A8470">
        <v>8469</v>
      </c>
      <c r="B8470" s="1">
        <v>43589.541666666664</v>
      </c>
      <c r="C8470">
        <v>16.645</v>
      </c>
      <c r="D8470">
        <v>14.619803990399999</v>
      </c>
      <c r="E8470">
        <f>C8470-D8470</f>
        <v>2.0251960096000001</v>
      </c>
      <c r="F8470">
        <f t="shared" si="264"/>
        <v>1.4242183138523203</v>
      </c>
      <c r="G8470">
        <f t="shared" si="265"/>
        <v>1.4742183138523204</v>
      </c>
    </row>
    <row r="8471" spans="1:7" x14ac:dyDescent="0.3">
      <c r="A8471">
        <v>8470</v>
      </c>
      <c r="B8471" s="1">
        <v>43589.583333333336</v>
      </c>
      <c r="C8471">
        <v>16.6325</v>
      </c>
      <c r="D8471">
        <v>14.5907964428</v>
      </c>
      <c r="E8471">
        <f>C8471-D8471</f>
        <v>2.0417035572</v>
      </c>
      <c r="F8471">
        <f t="shared" si="264"/>
        <v>1.435827240344997</v>
      </c>
      <c r="G8471">
        <f t="shared" si="265"/>
        <v>1.485827240344997</v>
      </c>
    </row>
    <row r="8472" spans="1:7" x14ac:dyDescent="0.3">
      <c r="A8472">
        <v>8471</v>
      </c>
      <c r="B8472" s="1">
        <v>43589.625</v>
      </c>
      <c r="C8472">
        <v>16.6174</v>
      </c>
      <c r="D8472">
        <v>14.5907964428</v>
      </c>
      <c r="E8472">
        <f>C8472-D8472</f>
        <v>2.0266035571999996</v>
      </c>
      <c r="F8472">
        <f t="shared" si="264"/>
        <v>1.4252081711599762</v>
      </c>
      <c r="G8472">
        <f t="shared" si="265"/>
        <v>1.4752081711599763</v>
      </c>
    </row>
    <row r="8473" spans="1:7" x14ac:dyDescent="0.3">
      <c r="A8473">
        <v>8472</v>
      </c>
      <c r="B8473" s="1">
        <v>43589.666666666664</v>
      </c>
      <c r="C8473">
        <v>16.608000000000001</v>
      </c>
      <c r="D8473">
        <v>14.576292668999999</v>
      </c>
      <c r="E8473">
        <f>C8473-D8473</f>
        <v>2.0317073310000016</v>
      </c>
      <c r="F8473">
        <f t="shared" si="264"/>
        <v>1.4287973981193747</v>
      </c>
      <c r="G8473">
        <f t="shared" si="265"/>
        <v>1.4787973981193747</v>
      </c>
    </row>
    <row r="8474" spans="1:7" x14ac:dyDescent="0.3">
      <c r="A8474">
        <v>8473</v>
      </c>
      <c r="B8474" s="1">
        <v>43589.708333333336</v>
      </c>
      <c r="C8474">
        <v>16.597000000000001</v>
      </c>
      <c r="D8474">
        <v>14.5907964428</v>
      </c>
      <c r="E8474">
        <f>C8474-D8474</f>
        <v>2.006203557200001</v>
      </c>
      <c r="F8474">
        <f t="shared" si="264"/>
        <v>1.4108618790159757</v>
      </c>
      <c r="G8474">
        <f t="shared" si="265"/>
        <v>1.4608618790159758</v>
      </c>
    </row>
    <row r="8475" spans="1:7" x14ac:dyDescent="0.3">
      <c r="A8475">
        <v>8474</v>
      </c>
      <c r="B8475" s="1">
        <v>43589.75</v>
      </c>
      <c r="C8475">
        <v>16.6096</v>
      </c>
      <c r="D8475">
        <v>14.5907964428</v>
      </c>
      <c r="E8475">
        <f>C8475-D8475</f>
        <v>2.0188035572</v>
      </c>
      <c r="F8475">
        <f t="shared" si="264"/>
        <v>1.4197228241637407</v>
      </c>
      <c r="G8475">
        <f t="shared" si="265"/>
        <v>1.4697228241637408</v>
      </c>
    </row>
    <row r="8476" spans="1:7" x14ac:dyDescent="0.3">
      <c r="A8476">
        <v>8475</v>
      </c>
      <c r="B8476" s="1">
        <v>43589.791666666664</v>
      </c>
      <c r="C8476">
        <v>16.6205</v>
      </c>
      <c r="D8476">
        <v>14.6053002166</v>
      </c>
      <c r="E8476">
        <f>C8476-D8476</f>
        <v>2.0151997833999999</v>
      </c>
      <c r="F8476">
        <f t="shared" si="264"/>
        <v>1.4171884716266967</v>
      </c>
      <c r="G8476">
        <f t="shared" si="265"/>
        <v>1.4671884716266967</v>
      </c>
    </row>
    <row r="8477" spans="1:7" x14ac:dyDescent="0.3">
      <c r="A8477">
        <v>8476</v>
      </c>
      <c r="B8477" s="1">
        <v>43589.833333333336</v>
      </c>
      <c r="C8477">
        <v>16.6205</v>
      </c>
      <c r="D8477">
        <v>14.6053002166</v>
      </c>
      <c r="E8477">
        <f>C8477-D8477</f>
        <v>2.0151997833999999</v>
      </c>
      <c r="F8477">
        <f t="shared" si="264"/>
        <v>1.4171884716266967</v>
      </c>
      <c r="G8477">
        <f t="shared" si="265"/>
        <v>1.4671884716266967</v>
      </c>
    </row>
    <row r="8478" spans="1:7" x14ac:dyDescent="0.3">
      <c r="A8478">
        <v>8477</v>
      </c>
      <c r="B8478" s="1">
        <v>43589.875</v>
      </c>
      <c r="C8478">
        <v>16.6236</v>
      </c>
      <c r="D8478">
        <v>14.6053002166</v>
      </c>
      <c r="E8478">
        <f>C8478-D8478</f>
        <v>2.0182997833999998</v>
      </c>
      <c r="F8478">
        <f t="shared" si="264"/>
        <v>1.4193685454328928</v>
      </c>
      <c r="G8478">
        <f t="shared" si="265"/>
        <v>1.4693685454328929</v>
      </c>
    </row>
    <row r="8479" spans="1:7" x14ac:dyDescent="0.3">
      <c r="A8479">
        <v>8478</v>
      </c>
      <c r="B8479" s="1">
        <v>43589.916666666664</v>
      </c>
      <c r="C8479">
        <v>16.629899999999999</v>
      </c>
      <c r="D8479">
        <v>14.619803990399999</v>
      </c>
      <c r="E8479">
        <f>C8479-D8479</f>
        <v>2.0100960095999998</v>
      </c>
      <c r="F8479">
        <f t="shared" si="264"/>
        <v>1.4135992446672994</v>
      </c>
      <c r="G8479">
        <f t="shared" si="265"/>
        <v>1.4635992446672994</v>
      </c>
    </row>
    <row r="8480" spans="1:7" x14ac:dyDescent="0.3">
      <c r="A8480">
        <v>8479</v>
      </c>
      <c r="B8480" s="1">
        <v>43589.958333333336</v>
      </c>
      <c r="C8480">
        <v>16.628299999999999</v>
      </c>
      <c r="D8480">
        <v>14.6053002166</v>
      </c>
      <c r="E8480">
        <f>C8480-D8480</f>
        <v>2.0229997833999995</v>
      </c>
      <c r="F8480">
        <f t="shared" si="264"/>
        <v>1.4226738186229322</v>
      </c>
      <c r="G8480">
        <f t="shared" si="265"/>
        <v>1.4726738186229322</v>
      </c>
    </row>
    <row r="8481" spans="1:7" x14ac:dyDescent="0.3">
      <c r="A8481">
        <v>8480</v>
      </c>
      <c r="B8481" s="1">
        <v>43590</v>
      </c>
      <c r="C8481">
        <v>16.6174</v>
      </c>
      <c r="D8481">
        <v>14.5907964428</v>
      </c>
      <c r="E8481">
        <f>C8481-D8481</f>
        <v>2.0266035571999996</v>
      </c>
      <c r="F8481">
        <f t="shared" si="264"/>
        <v>1.4252081711599762</v>
      </c>
      <c r="G8481">
        <f t="shared" si="265"/>
        <v>1.4752081711599763</v>
      </c>
    </row>
    <row r="8482" spans="1:7" x14ac:dyDescent="0.3">
      <c r="A8482">
        <v>8481</v>
      </c>
      <c r="B8482" s="1">
        <v>43590.041666666664</v>
      </c>
      <c r="C8482">
        <v>16.6126</v>
      </c>
      <c r="D8482">
        <v>14.5907964428</v>
      </c>
      <c r="E8482">
        <f>C8482-D8482</f>
        <v>2.0218035572000002</v>
      </c>
      <c r="F8482">
        <f t="shared" si="264"/>
        <v>1.4218325730084469</v>
      </c>
      <c r="G8482">
        <f t="shared" si="265"/>
        <v>1.4718325730084469</v>
      </c>
    </row>
    <row r="8483" spans="1:7" x14ac:dyDescent="0.3">
      <c r="A8483">
        <v>8482</v>
      </c>
      <c r="B8483" s="1">
        <v>43590.083333333336</v>
      </c>
      <c r="C8483">
        <v>16.608000000000001</v>
      </c>
      <c r="D8483">
        <v>14.5907964428</v>
      </c>
      <c r="E8483">
        <f>C8483-D8483</f>
        <v>2.0172035572000002</v>
      </c>
      <c r="F8483">
        <f t="shared" si="264"/>
        <v>1.4185976247798975</v>
      </c>
      <c r="G8483">
        <f t="shared" si="265"/>
        <v>1.4685976247798975</v>
      </c>
    </row>
    <row r="8484" spans="1:7" x14ac:dyDescent="0.3">
      <c r="A8484">
        <v>8483</v>
      </c>
      <c r="B8484" s="1">
        <v>43590.125</v>
      </c>
      <c r="C8484">
        <v>16.603200000000001</v>
      </c>
      <c r="D8484">
        <v>14.5907964428</v>
      </c>
      <c r="E8484">
        <f>C8484-D8484</f>
        <v>2.0124035572000007</v>
      </c>
      <c r="F8484">
        <f t="shared" si="264"/>
        <v>1.4152220266283682</v>
      </c>
      <c r="G8484">
        <f t="shared" si="265"/>
        <v>1.4652220266283682</v>
      </c>
    </row>
    <row r="8485" spans="1:7" x14ac:dyDescent="0.3">
      <c r="A8485">
        <v>8484</v>
      </c>
      <c r="B8485" s="1">
        <v>43590.166666666664</v>
      </c>
      <c r="C8485">
        <v>16.603200000000001</v>
      </c>
      <c r="D8485">
        <v>14.5907964428</v>
      </c>
      <c r="E8485">
        <f>C8485-D8485</f>
        <v>2.0124035572000007</v>
      </c>
      <c r="F8485">
        <f t="shared" si="264"/>
        <v>1.4152220266283682</v>
      </c>
      <c r="G8485">
        <f t="shared" si="265"/>
        <v>1.4652220266283682</v>
      </c>
    </row>
    <row r="8486" spans="1:7" x14ac:dyDescent="0.3">
      <c r="A8486">
        <v>8485</v>
      </c>
      <c r="B8486" s="1">
        <v>43590.208333333336</v>
      </c>
      <c r="C8486">
        <v>16.604800000000001</v>
      </c>
      <c r="D8486">
        <v>14.5907964428</v>
      </c>
      <c r="E8486">
        <f>C8486-D8486</f>
        <v>2.0140035572000006</v>
      </c>
      <c r="F8486">
        <f t="shared" si="264"/>
        <v>1.4163472260122114</v>
      </c>
      <c r="G8486">
        <f t="shared" si="265"/>
        <v>1.4663472260122115</v>
      </c>
    </row>
    <row r="8487" spans="1:7" x14ac:dyDescent="0.3">
      <c r="A8487">
        <v>8486</v>
      </c>
      <c r="B8487" s="1">
        <v>43590.25</v>
      </c>
      <c r="C8487">
        <v>16.606400000000001</v>
      </c>
      <c r="D8487">
        <v>14.5907964428</v>
      </c>
      <c r="E8487">
        <f>C8487-D8487</f>
        <v>2.0156035572000004</v>
      </c>
      <c r="F8487">
        <f t="shared" si="264"/>
        <v>1.4174724253960544</v>
      </c>
      <c r="G8487">
        <f t="shared" si="265"/>
        <v>1.4674724253960545</v>
      </c>
    </row>
    <row r="8488" spans="1:7" x14ac:dyDescent="0.3">
      <c r="A8488">
        <v>8487</v>
      </c>
      <c r="B8488" s="1">
        <v>43590.291666666664</v>
      </c>
      <c r="C8488">
        <v>16.606400000000001</v>
      </c>
      <c r="D8488">
        <v>14.5907964428</v>
      </c>
      <c r="E8488">
        <f>C8488-D8488</f>
        <v>2.0156035572000004</v>
      </c>
      <c r="F8488">
        <f t="shared" si="264"/>
        <v>1.4174724253960544</v>
      </c>
      <c r="G8488">
        <f t="shared" si="265"/>
        <v>1.4674724253960545</v>
      </c>
    </row>
    <row r="8489" spans="1:7" x14ac:dyDescent="0.3">
      <c r="A8489">
        <v>8488</v>
      </c>
      <c r="B8489" s="1">
        <v>43590.333333333336</v>
      </c>
      <c r="C8489">
        <v>16.6096</v>
      </c>
      <c r="D8489">
        <v>14.5907964428</v>
      </c>
      <c r="E8489">
        <f>C8489-D8489</f>
        <v>2.0188035572</v>
      </c>
      <c r="F8489">
        <f t="shared" si="264"/>
        <v>1.4197228241637407</v>
      </c>
      <c r="G8489">
        <f t="shared" si="265"/>
        <v>1.4697228241637408</v>
      </c>
    </row>
    <row r="8490" spans="1:7" x14ac:dyDescent="0.3">
      <c r="A8490">
        <v>8489</v>
      </c>
      <c r="B8490" s="1">
        <v>43590.375</v>
      </c>
      <c r="C8490">
        <v>16.608000000000001</v>
      </c>
      <c r="D8490">
        <v>14.5907964428</v>
      </c>
      <c r="E8490">
        <f>C8490-D8490</f>
        <v>2.0172035572000002</v>
      </c>
      <c r="F8490">
        <f t="shared" si="264"/>
        <v>1.4185976247798975</v>
      </c>
      <c r="G8490">
        <f t="shared" si="265"/>
        <v>1.4685976247798975</v>
      </c>
    </row>
    <row r="8491" spans="1:7" x14ac:dyDescent="0.3">
      <c r="A8491">
        <v>8490</v>
      </c>
      <c r="B8491" s="1">
        <v>43590.416666666664</v>
      </c>
      <c r="C8491">
        <v>16.606400000000001</v>
      </c>
      <c r="D8491">
        <v>14.5907964428</v>
      </c>
      <c r="E8491">
        <f>C8491-D8491</f>
        <v>2.0156035572000004</v>
      </c>
      <c r="F8491">
        <f t="shared" si="264"/>
        <v>1.4174724253960544</v>
      </c>
      <c r="G8491">
        <f t="shared" si="265"/>
        <v>1.4674724253960545</v>
      </c>
    </row>
    <row r="8492" spans="1:7" x14ac:dyDescent="0.3">
      <c r="A8492">
        <v>8491</v>
      </c>
      <c r="B8492" s="1">
        <v>43590.458333333336</v>
      </c>
      <c r="C8492">
        <v>16.619399999999999</v>
      </c>
      <c r="D8492">
        <v>14.6053002166</v>
      </c>
      <c r="E8492">
        <f>C8492-D8492</f>
        <v>2.014099783399999</v>
      </c>
      <c r="F8492">
        <f t="shared" si="264"/>
        <v>1.4164148970503037</v>
      </c>
      <c r="G8492">
        <f t="shared" si="265"/>
        <v>1.4664148970503037</v>
      </c>
    </row>
    <row r="8493" spans="1:7" x14ac:dyDescent="0.3">
      <c r="A8493">
        <v>8492</v>
      </c>
      <c r="B8493" s="1">
        <v>43590.5</v>
      </c>
      <c r="C8493">
        <v>16.664300000000001</v>
      </c>
      <c r="D8493">
        <v>14.6053002166</v>
      </c>
      <c r="E8493">
        <f>C8493-D8493</f>
        <v>2.0589997834000009</v>
      </c>
      <c r="F8493">
        <f t="shared" si="264"/>
        <v>1.4479908047594061</v>
      </c>
      <c r="G8493">
        <f t="shared" si="265"/>
        <v>1.4979908047594062</v>
      </c>
    </row>
    <row r="8494" spans="1:7" x14ac:dyDescent="0.3">
      <c r="A8494">
        <v>8493</v>
      </c>
      <c r="B8494" s="1">
        <v>43590.541666666664</v>
      </c>
      <c r="C8494">
        <v>16.6524</v>
      </c>
      <c r="D8494">
        <v>14.5907964428</v>
      </c>
      <c r="E8494">
        <f>C8494-D8494</f>
        <v>2.0616035571999998</v>
      </c>
      <c r="F8494">
        <f t="shared" si="264"/>
        <v>1.4498219076815473</v>
      </c>
      <c r="G8494">
        <f t="shared" si="265"/>
        <v>1.4998219076815473</v>
      </c>
    </row>
    <row r="8495" spans="1:7" x14ac:dyDescent="0.3">
      <c r="A8495">
        <v>8494</v>
      </c>
      <c r="B8495" s="1">
        <v>43590.583333333336</v>
      </c>
      <c r="C8495">
        <v>16.6616</v>
      </c>
      <c r="D8495">
        <v>14.5907964428</v>
      </c>
      <c r="E8495">
        <f>C8495-D8495</f>
        <v>2.0708035571999996</v>
      </c>
      <c r="F8495">
        <f t="shared" si="264"/>
        <v>1.4562918041386457</v>
      </c>
      <c r="G8495">
        <f t="shared" si="265"/>
        <v>1.5062918041386457</v>
      </c>
    </row>
    <row r="8496" spans="1:7" x14ac:dyDescent="0.3">
      <c r="A8496">
        <v>8495</v>
      </c>
      <c r="B8496" s="1">
        <v>43590.625</v>
      </c>
      <c r="C8496">
        <v>16.6508</v>
      </c>
      <c r="D8496">
        <v>14.576292668999999</v>
      </c>
      <c r="E8496">
        <f>C8496-D8496</f>
        <v>2.0745073310000013</v>
      </c>
      <c r="F8496">
        <f t="shared" si="264"/>
        <v>1.4588964816371812</v>
      </c>
      <c r="G8496">
        <f t="shared" si="265"/>
        <v>1.5088964816371813</v>
      </c>
    </row>
    <row r="8497" spans="1:7" x14ac:dyDescent="0.3">
      <c r="A8497">
        <v>8496</v>
      </c>
      <c r="B8497" s="1">
        <v>43590.666666666664</v>
      </c>
      <c r="C8497">
        <v>16.636700000000001</v>
      </c>
      <c r="D8497">
        <v>14.561788895199999</v>
      </c>
      <c r="E8497">
        <f>C8497-D8497</f>
        <v>2.0749111048000017</v>
      </c>
      <c r="F8497">
        <f t="shared" si="264"/>
        <v>1.459180435406539</v>
      </c>
      <c r="G8497">
        <f t="shared" si="265"/>
        <v>1.509180435406539</v>
      </c>
    </row>
    <row r="8498" spans="1:7" x14ac:dyDescent="0.3">
      <c r="A8498">
        <v>8497</v>
      </c>
      <c r="B8498" s="1">
        <v>43590.708333333336</v>
      </c>
      <c r="C8498">
        <v>16.635100000000001</v>
      </c>
      <c r="D8498">
        <v>14.561788895199999</v>
      </c>
      <c r="E8498">
        <f>C8498-D8498</f>
        <v>2.0733111048000019</v>
      </c>
      <c r="F8498">
        <f t="shared" si="264"/>
        <v>1.4580552360226959</v>
      </c>
      <c r="G8498">
        <f t="shared" si="265"/>
        <v>1.508055236022696</v>
      </c>
    </row>
    <row r="8499" spans="1:7" x14ac:dyDescent="0.3">
      <c r="A8499">
        <v>8498</v>
      </c>
      <c r="B8499" s="1">
        <v>43590.75</v>
      </c>
      <c r="C8499">
        <v>16.636700000000001</v>
      </c>
      <c r="D8499">
        <v>14.576292668999999</v>
      </c>
      <c r="E8499">
        <f>C8499-D8499</f>
        <v>2.0604073310000022</v>
      </c>
      <c r="F8499">
        <f t="shared" si="264"/>
        <v>1.4489806620670631</v>
      </c>
      <c r="G8499">
        <f t="shared" si="265"/>
        <v>1.4989806620670632</v>
      </c>
    </row>
    <row r="8500" spans="1:7" x14ac:dyDescent="0.3">
      <c r="A8500">
        <v>8499</v>
      </c>
      <c r="B8500" s="1">
        <v>43590.791666666664</v>
      </c>
      <c r="C8500">
        <v>16.636700000000001</v>
      </c>
      <c r="D8500">
        <v>14.576292668999999</v>
      </c>
      <c r="E8500">
        <f>C8500-D8500</f>
        <v>2.0604073310000022</v>
      </c>
      <c r="F8500">
        <f t="shared" si="264"/>
        <v>1.4489806620670631</v>
      </c>
      <c r="G8500">
        <f t="shared" si="265"/>
        <v>1.4989806620670632</v>
      </c>
    </row>
    <row r="8501" spans="1:7" x14ac:dyDescent="0.3">
      <c r="A8501">
        <v>8500</v>
      </c>
      <c r="B8501" s="1">
        <v>43590.833333333336</v>
      </c>
      <c r="C8501">
        <v>16.641300000000001</v>
      </c>
      <c r="D8501">
        <v>14.5907964428</v>
      </c>
      <c r="E8501">
        <f>C8501-D8501</f>
        <v>2.0505035572000008</v>
      </c>
      <c r="F8501">
        <f t="shared" si="264"/>
        <v>1.4420158369561353</v>
      </c>
      <c r="G8501">
        <f t="shared" si="265"/>
        <v>1.4920158369561354</v>
      </c>
    </row>
    <row r="8502" spans="1:7" x14ac:dyDescent="0.3">
      <c r="A8502">
        <v>8501</v>
      </c>
      <c r="B8502" s="1">
        <v>43590.875</v>
      </c>
      <c r="C8502">
        <v>16.6508</v>
      </c>
      <c r="D8502">
        <v>14.5907964428</v>
      </c>
      <c r="E8502">
        <f>C8502-D8502</f>
        <v>2.0600035571999999</v>
      </c>
      <c r="F8502">
        <f t="shared" si="264"/>
        <v>1.448696708297704</v>
      </c>
      <c r="G8502">
        <f t="shared" si="265"/>
        <v>1.4986967082977041</v>
      </c>
    </row>
    <row r="8503" spans="1:7" x14ac:dyDescent="0.3">
      <c r="A8503">
        <v>8502</v>
      </c>
      <c r="B8503" s="1">
        <v>43590.916666666664</v>
      </c>
      <c r="C8503">
        <v>16.6616</v>
      </c>
      <c r="D8503">
        <v>14.6053002166</v>
      </c>
      <c r="E8503">
        <f>C8503-D8503</f>
        <v>2.0562997834000001</v>
      </c>
      <c r="F8503">
        <f t="shared" si="264"/>
        <v>1.44609203079917</v>
      </c>
      <c r="G8503">
        <f t="shared" si="265"/>
        <v>1.4960920307991701</v>
      </c>
    </row>
    <row r="8504" spans="1:7" x14ac:dyDescent="0.3">
      <c r="A8504">
        <v>8503</v>
      </c>
      <c r="B8504" s="1">
        <v>43590.958333333336</v>
      </c>
      <c r="C8504">
        <v>16.669499999999999</v>
      </c>
      <c r="D8504">
        <v>14.6053002166</v>
      </c>
      <c r="E8504">
        <f>C8504-D8504</f>
        <v>2.0641997833999994</v>
      </c>
      <c r="F8504">
        <f t="shared" si="264"/>
        <v>1.4516477027568955</v>
      </c>
      <c r="G8504">
        <f t="shared" si="265"/>
        <v>1.5016477027568955</v>
      </c>
    </row>
    <row r="8505" spans="1:7" x14ac:dyDescent="0.3">
      <c r="A8505">
        <v>8504</v>
      </c>
      <c r="B8505" s="1">
        <v>43591</v>
      </c>
      <c r="C8505">
        <v>16.666399999999999</v>
      </c>
      <c r="D8505">
        <v>14.6053002166</v>
      </c>
      <c r="E8505">
        <f>C8505-D8505</f>
        <v>2.0610997833999996</v>
      </c>
      <c r="F8505">
        <f t="shared" si="264"/>
        <v>1.4494676289506994</v>
      </c>
      <c r="G8505">
        <f t="shared" si="265"/>
        <v>1.4994676289506994</v>
      </c>
    </row>
    <row r="8506" spans="1:7" x14ac:dyDescent="0.3">
      <c r="A8506">
        <v>8505</v>
      </c>
      <c r="B8506" s="1">
        <v>43591.041666666664</v>
      </c>
      <c r="C8506">
        <v>16.6538</v>
      </c>
      <c r="D8506">
        <v>14.6053002166</v>
      </c>
      <c r="E8506">
        <f>C8506-D8506</f>
        <v>2.0484997834000005</v>
      </c>
      <c r="F8506">
        <f t="shared" si="264"/>
        <v>1.4406066838029346</v>
      </c>
      <c r="G8506">
        <f t="shared" si="265"/>
        <v>1.4906066838029346</v>
      </c>
    </row>
    <row r="8507" spans="1:7" x14ac:dyDescent="0.3">
      <c r="A8507">
        <v>8506</v>
      </c>
      <c r="B8507" s="1">
        <v>43591.083333333336</v>
      </c>
      <c r="C8507">
        <v>16.6554</v>
      </c>
      <c r="D8507">
        <v>14.6053002166</v>
      </c>
      <c r="E8507">
        <f>C8507-D8507</f>
        <v>2.0500997834000003</v>
      </c>
      <c r="F8507">
        <f t="shared" si="264"/>
        <v>1.4417318831867776</v>
      </c>
      <c r="G8507">
        <f t="shared" si="265"/>
        <v>1.4917318831867776</v>
      </c>
    </row>
    <row r="8508" spans="1:7" x14ac:dyDescent="0.3">
      <c r="A8508">
        <v>8507</v>
      </c>
      <c r="B8508" s="1">
        <v>43591.125</v>
      </c>
      <c r="C8508">
        <v>16.6554</v>
      </c>
      <c r="D8508">
        <v>14.6053002166</v>
      </c>
      <c r="E8508">
        <f>C8508-D8508</f>
        <v>2.0500997834000003</v>
      </c>
      <c r="F8508">
        <f t="shared" si="264"/>
        <v>1.4417318831867776</v>
      </c>
      <c r="G8508">
        <f t="shared" si="265"/>
        <v>1.4917318831867776</v>
      </c>
    </row>
    <row r="8509" spans="1:7" x14ac:dyDescent="0.3">
      <c r="A8509">
        <v>8508</v>
      </c>
      <c r="B8509" s="1">
        <v>43591.166666666664</v>
      </c>
      <c r="C8509">
        <v>16.6648</v>
      </c>
      <c r="D8509">
        <v>14.619803990399999</v>
      </c>
      <c r="E8509">
        <f>C8509-D8509</f>
        <v>2.0449960096000002</v>
      </c>
      <c r="F8509">
        <f t="shared" si="264"/>
        <v>1.4381426562273805</v>
      </c>
      <c r="G8509">
        <f t="shared" si="265"/>
        <v>1.4881426562273805</v>
      </c>
    </row>
    <row r="8510" spans="1:7" x14ac:dyDescent="0.3">
      <c r="A8510">
        <v>8509</v>
      </c>
      <c r="B8510" s="1">
        <v>43591.208333333336</v>
      </c>
      <c r="C8510">
        <v>16.667999999999999</v>
      </c>
      <c r="D8510">
        <v>14.619803990399999</v>
      </c>
      <c r="E8510">
        <f>C8510-D8510</f>
        <v>2.0481960095999998</v>
      </c>
      <c r="F8510">
        <f t="shared" si="264"/>
        <v>1.4403930549950668</v>
      </c>
      <c r="G8510">
        <f t="shared" si="265"/>
        <v>1.4903930549950668</v>
      </c>
    </row>
    <row r="8511" spans="1:7" x14ac:dyDescent="0.3">
      <c r="A8511">
        <v>8510</v>
      </c>
      <c r="B8511" s="1">
        <v>43591.25</v>
      </c>
      <c r="C8511">
        <v>16.675699999999999</v>
      </c>
      <c r="D8511">
        <v>14.634307764199999</v>
      </c>
      <c r="E8511">
        <f>C8511-D8511</f>
        <v>2.0413922358000001</v>
      </c>
      <c r="F8511">
        <f t="shared" si="264"/>
        <v>1.4356083036903364</v>
      </c>
      <c r="G8511">
        <f t="shared" si="265"/>
        <v>1.4856083036903365</v>
      </c>
    </row>
    <row r="8512" spans="1:7" x14ac:dyDescent="0.3">
      <c r="A8512">
        <v>8511</v>
      </c>
      <c r="B8512" s="1">
        <v>43591.291666666664</v>
      </c>
      <c r="C8512">
        <v>16.678899999999999</v>
      </c>
      <c r="D8512">
        <v>14.634307764199999</v>
      </c>
      <c r="E8512">
        <f>C8512-D8512</f>
        <v>2.0445922357999997</v>
      </c>
      <c r="F8512">
        <f t="shared" si="264"/>
        <v>1.4378587024580225</v>
      </c>
      <c r="G8512">
        <f t="shared" si="265"/>
        <v>1.4878587024580225</v>
      </c>
    </row>
    <row r="8513" spans="1:7" x14ac:dyDescent="0.3">
      <c r="A8513">
        <v>8512</v>
      </c>
      <c r="B8513" s="1">
        <v>43591.333333333336</v>
      </c>
      <c r="C8513">
        <v>16.685099999999998</v>
      </c>
      <c r="D8513">
        <v>14.634307764199999</v>
      </c>
      <c r="E8513">
        <f>C8513-D8513</f>
        <v>2.0507922357999995</v>
      </c>
      <c r="F8513">
        <f t="shared" si="264"/>
        <v>1.4422188500704149</v>
      </c>
      <c r="G8513">
        <f t="shared" si="265"/>
        <v>1.492218850070415</v>
      </c>
    </row>
    <row r="8514" spans="1:7" x14ac:dyDescent="0.3">
      <c r="A8514">
        <v>8513</v>
      </c>
      <c r="B8514" s="1">
        <v>43591.375</v>
      </c>
      <c r="C8514">
        <v>16.6873</v>
      </c>
      <c r="D8514">
        <v>14.648811538</v>
      </c>
      <c r="E8514">
        <f>C8514-D8514</f>
        <v>2.0384884620000001</v>
      </c>
      <c r="F8514">
        <f t="shared" si="264"/>
        <v>1.4335662258837238</v>
      </c>
      <c r="G8514">
        <f t="shared" si="265"/>
        <v>1.4835662258837239</v>
      </c>
    </row>
    <row r="8515" spans="1:7" x14ac:dyDescent="0.3">
      <c r="A8515">
        <v>8514</v>
      </c>
      <c r="B8515" s="1">
        <v>43591.416666666664</v>
      </c>
      <c r="C8515">
        <v>16.692</v>
      </c>
      <c r="D8515">
        <v>14.648811538</v>
      </c>
      <c r="E8515">
        <f>C8515-D8515</f>
        <v>2.0431884619999998</v>
      </c>
      <c r="F8515">
        <f t="shared" ref="F8515:F8578" si="266">E8515/1.4219702063247</f>
        <v>1.436871499073763</v>
      </c>
      <c r="G8515">
        <f t="shared" ref="G8515:G8578" si="267">F8515+$K$2</f>
        <v>1.486871499073763</v>
      </c>
    </row>
    <row r="8516" spans="1:7" x14ac:dyDescent="0.3">
      <c r="A8516">
        <v>8515</v>
      </c>
      <c r="B8516" s="1">
        <v>43591.458333333336</v>
      </c>
      <c r="C8516">
        <v>16.6951</v>
      </c>
      <c r="D8516">
        <v>14.648811538</v>
      </c>
      <c r="E8516">
        <f>C8516-D8516</f>
        <v>2.0462884619999997</v>
      </c>
      <c r="F8516">
        <f t="shared" si="266"/>
        <v>1.4390515728799593</v>
      </c>
      <c r="G8516">
        <f t="shared" si="267"/>
        <v>1.4890515728799594</v>
      </c>
    </row>
    <row r="8517" spans="1:7" x14ac:dyDescent="0.3">
      <c r="A8517">
        <v>8516</v>
      </c>
      <c r="B8517" s="1">
        <v>43591.5</v>
      </c>
      <c r="C8517">
        <v>16.692499999999999</v>
      </c>
      <c r="D8517">
        <v>14.648811538</v>
      </c>
      <c r="E8517">
        <f>C8517-D8517</f>
        <v>2.0436884619999987</v>
      </c>
      <c r="F8517">
        <f t="shared" si="266"/>
        <v>1.4372231238812132</v>
      </c>
      <c r="G8517">
        <f t="shared" si="267"/>
        <v>1.4872231238812132</v>
      </c>
    </row>
    <row r="8518" spans="1:7" x14ac:dyDescent="0.3">
      <c r="A8518">
        <v>8517</v>
      </c>
      <c r="B8518" s="1">
        <v>43591.541666666664</v>
      </c>
      <c r="C8518">
        <v>16.690899999999999</v>
      </c>
      <c r="D8518">
        <v>14.648811538</v>
      </c>
      <c r="E8518">
        <f>C8518-D8518</f>
        <v>2.0420884619999988</v>
      </c>
      <c r="F8518">
        <f t="shared" si="266"/>
        <v>1.4360979244973702</v>
      </c>
      <c r="G8518">
        <f t="shared" si="267"/>
        <v>1.4860979244973702</v>
      </c>
    </row>
    <row r="8519" spans="1:7" x14ac:dyDescent="0.3">
      <c r="A8519">
        <v>8518</v>
      </c>
      <c r="B8519" s="1">
        <v>43591.583333333336</v>
      </c>
      <c r="C8519">
        <v>16.680499999999999</v>
      </c>
      <c r="D8519">
        <v>14.634307764199999</v>
      </c>
      <c r="E8519">
        <f>C8519-D8519</f>
        <v>2.0461922357999995</v>
      </c>
      <c r="F8519">
        <f t="shared" si="266"/>
        <v>1.4389839018418658</v>
      </c>
      <c r="G8519">
        <f t="shared" si="267"/>
        <v>1.4889839018418658</v>
      </c>
    </row>
    <row r="8520" spans="1:7" x14ac:dyDescent="0.3">
      <c r="A8520">
        <v>8519</v>
      </c>
      <c r="B8520" s="1">
        <v>43591.625</v>
      </c>
      <c r="C8520">
        <v>16.669499999999999</v>
      </c>
      <c r="D8520">
        <v>14.619803990399999</v>
      </c>
      <c r="E8520">
        <f>C8520-D8520</f>
        <v>2.0496960095999999</v>
      </c>
      <c r="F8520">
        <f t="shared" si="266"/>
        <v>1.4414479294174198</v>
      </c>
      <c r="G8520">
        <f t="shared" si="267"/>
        <v>1.4914479294174199</v>
      </c>
    </row>
    <row r="8521" spans="1:7" x14ac:dyDescent="0.3">
      <c r="A8521">
        <v>8520</v>
      </c>
      <c r="B8521" s="1">
        <v>43591.666666666664</v>
      </c>
      <c r="C8521">
        <v>16.665400000000002</v>
      </c>
      <c r="D8521">
        <v>14.619803990399999</v>
      </c>
      <c r="E8521">
        <f>C8521-D8521</f>
        <v>2.0455960096000023</v>
      </c>
      <c r="F8521">
        <f t="shared" si="266"/>
        <v>1.4385646059963231</v>
      </c>
      <c r="G8521">
        <f t="shared" si="267"/>
        <v>1.4885646059963231</v>
      </c>
    </row>
    <row r="8522" spans="1:7" x14ac:dyDescent="0.3">
      <c r="A8522">
        <v>8521</v>
      </c>
      <c r="B8522" s="1">
        <v>43591.708333333336</v>
      </c>
      <c r="C8522">
        <v>16.666899999999998</v>
      </c>
      <c r="D8522">
        <v>14.634307764199999</v>
      </c>
      <c r="E8522">
        <f>C8522-D8522</f>
        <v>2.0325922357999993</v>
      </c>
      <c r="F8522">
        <f t="shared" si="266"/>
        <v>1.4294197070791979</v>
      </c>
      <c r="G8522">
        <f t="shared" si="267"/>
        <v>1.4794197070791979</v>
      </c>
    </row>
    <row r="8523" spans="1:7" x14ac:dyDescent="0.3">
      <c r="A8523">
        <v>8522</v>
      </c>
      <c r="B8523" s="1">
        <v>43591.75</v>
      </c>
      <c r="C8523">
        <v>16.671700000000001</v>
      </c>
      <c r="D8523">
        <v>14.634307764199999</v>
      </c>
      <c r="E8523">
        <f>C8523-D8523</f>
        <v>2.0373922358000023</v>
      </c>
      <c r="F8523">
        <f t="shared" si="266"/>
        <v>1.4327953052307298</v>
      </c>
      <c r="G8523">
        <f t="shared" si="267"/>
        <v>1.4827953052307299</v>
      </c>
    </row>
    <row r="8524" spans="1:7" x14ac:dyDescent="0.3">
      <c r="A8524">
        <v>8523</v>
      </c>
      <c r="B8524" s="1">
        <v>43591.791666666664</v>
      </c>
      <c r="C8524">
        <v>16.674700000000001</v>
      </c>
      <c r="D8524">
        <v>14.648811538</v>
      </c>
      <c r="E8524">
        <f>C8524-D8524</f>
        <v>2.0258884620000011</v>
      </c>
      <c r="F8524">
        <f t="shared" si="266"/>
        <v>1.4247052807359588</v>
      </c>
      <c r="G8524">
        <f t="shared" si="267"/>
        <v>1.4747052807359589</v>
      </c>
    </row>
    <row r="8525" spans="1:7" x14ac:dyDescent="0.3">
      <c r="A8525">
        <v>8524</v>
      </c>
      <c r="B8525" s="1">
        <v>43591.833333333336</v>
      </c>
      <c r="C8525">
        <v>16.6889</v>
      </c>
      <c r="D8525">
        <v>14.6633153118</v>
      </c>
      <c r="E8525">
        <f>C8525-D8525</f>
        <v>2.0255846882000004</v>
      </c>
      <c r="F8525">
        <f t="shared" si="266"/>
        <v>1.424491651928091</v>
      </c>
      <c r="G8525">
        <f t="shared" si="267"/>
        <v>1.4744916519280911</v>
      </c>
    </row>
    <row r="8526" spans="1:7" x14ac:dyDescent="0.3">
      <c r="A8526">
        <v>8525</v>
      </c>
      <c r="B8526" s="1">
        <v>43591.875</v>
      </c>
      <c r="C8526">
        <v>16.6967</v>
      </c>
      <c r="D8526">
        <v>14.6633153118</v>
      </c>
      <c r="E8526">
        <f>C8526-D8526</f>
        <v>2.0333846882</v>
      </c>
      <c r="F8526">
        <f t="shared" si="266"/>
        <v>1.4299769989243267</v>
      </c>
      <c r="G8526">
        <f t="shared" si="267"/>
        <v>1.4799769989243268</v>
      </c>
    </row>
    <row r="8527" spans="1:7" x14ac:dyDescent="0.3">
      <c r="A8527">
        <v>8526</v>
      </c>
      <c r="B8527" s="1">
        <v>43591.916666666664</v>
      </c>
      <c r="C8527">
        <v>16.702999999999999</v>
      </c>
      <c r="D8527">
        <v>14.677819085599999</v>
      </c>
      <c r="E8527">
        <f>C8527-D8527</f>
        <v>2.0251809143999999</v>
      </c>
      <c r="F8527">
        <f t="shared" si="266"/>
        <v>1.4242076981587333</v>
      </c>
      <c r="G8527">
        <f t="shared" si="267"/>
        <v>1.4742076981587333</v>
      </c>
    </row>
    <row r="8528" spans="1:7" x14ac:dyDescent="0.3">
      <c r="A8528">
        <v>8527</v>
      </c>
      <c r="B8528" s="1">
        <v>43591.958333333336</v>
      </c>
      <c r="C8528">
        <v>16.702999999999999</v>
      </c>
      <c r="D8528">
        <v>14.677819085599999</v>
      </c>
      <c r="E8528">
        <f>C8528-D8528</f>
        <v>2.0251809143999999</v>
      </c>
      <c r="F8528">
        <f t="shared" si="266"/>
        <v>1.4242076981587333</v>
      </c>
      <c r="G8528">
        <f t="shared" si="267"/>
        <v>1.4742076981587333</v>
      </c>
    </row>
    <row r="8529" spans="1:7" x14ac:dyDescent="0.3">
      <c r="A8529">
        <v>8528</v>
      </c>
      <c r="B8529" s="1">
        <v>43592</v>
      </c>
      <c r="C8529">
        <v>16.702999999999999</v>
      </c>
      <c r="D8529">
        <v>14.6633153118</v>
      </c>
      <c r="E8529">
        <f>C8529-D8529</f>
        <v>2.0396846881999995</v>
      </c>
      <c r="F8529">
        <f t="shared" si="266"/>
        <v>1.4344074714982091</v>
      </c>
      <c r="G8529">
        <f t="shared" si="267"/>
        <v>1.4844074714982092</v>
      </c>
    </row>
    <row r="8530" spans="1:7" x14ac:dyDescent="0.3">
      <c r="A8530">
        <v>8529</v>
      </c>
      <c r="B8530" s="1">
        <v>43592.041666666664</v>
      </c>
      <c r="C8530">
        <v>16.6936</v>
      </c>
      <c r="D8530">
        <v>14.6633153118</v>
      </c>
      <c r="E8530">
        <f>C8530-D8530</f>
        <v>2.0302846882000001</v>
      </c>
      <c r="F8530">
        <f t="shared" si="266"/>
        <v>1.4277969251181304</v>
      </c>
      <c r="G8530">
        <f t="shared" si="267"/>
        <v>1.4777969251181304</v>
      </c>
    </row>
    <row r="8531" spans="1:7" x14ac:dyDescent="0.3">
      <c r="A8531">
        <v>8530</v>
      </c>
      <c r="B8531" s="1">
        <v>43592.083333333336</v>
      </c>
      <c r="C8531">
        <v>16.6889</v>
      </c>
      <c r="D8531">
        <v>14.6633153118</v>
      </c>
      <c r="E8531">
        <f>C8531-D8531</f>
        <v>2.0255846882000004</v>
      </c>
      <c r="F8531">
        <f t="shared" si="266"/>
        <v>1.424491651928091</v>
      </c>
      <c r="G8531">
        <f t="shared" si="267"/>
        <v>1.4744916519280911</v>
      </c>
    </row>
    <row r="8532" spans="1:7" x14ac:dyDescent="0.3">
      <c r="A8532">
        <v>8531</v>
      </c>
      <c r="B8532" s="1">
        <v>43592.125</v>
      </c>
      <c r="C8532">
        <v>16.685700000000001</v>
      </c>
      <c r="D8532">
        <v>14.648811538</v>
      </c>
      <c r="E8532">
        <f>C8532-D8532</f>
        <v>2.0368884620000003</v>
      </c>
      <c r="F8532">
        <f t="shared" si="266"/>
        <v>1.4324410264998806</v>
      </c>
      <c r="G8532">
        <f t="shared" si="267"/>
        <v>1.4824410264998806</v>
      </c>
    </row>
    <row r="8533" spans="1:7" x14ac:dyDescent="0.3">
      <c r="A8533">
        <v>8532</v>
      </c>
      <c r="B8533" s="1">
        <v>43592.166666666664</v>
      </c>
      <c r="C8533">
        <v>16.685700000000001</v>
      </c>
      <c r="D8533">
        <v>14.6633153118</v>
      </c>
      <c r="E8533">
        <f>C8533-D8533</f>
        <v>2.0223846882000007</v>
      </c>
      <c r="F8533">
        <f t="shared" si="266"/>
        <v>1.422241253160405</v>
      </c>
      <c r="G8533">
        <f t="shared" si="267"/>
        <v>1.472241253160405</v>
      </c>
    </row>
    <row r="8534" spans="1:7" x14ac:dyDescent="0.3">
      <c r="A8534">
        <v>8533</v>
      </c>
      <c r="B8534" s="1">
        <v>43592.208333333336</v>
      </c>
      <c r="C8534">
        <v>16.6904</v>
      </c>
      <c r="D8534">
        <v>14.6633153118</v>
      </c>
      <c r="E8534">
        <f>C8534-D8534</f>
        <v>2.0270846882000004</v>
      </c>
      <c r="F8534">
        <f t="shared" si="266"/>
        <v>1.4255465263504441</v>
      </c>
      <c r="G8534">
        <f t="shared" si="267"/>
        <v>1.4755465263504441</v>
      </c>
    </row>
    <row r="8535" spans="1:7" x14ac:dyDescent="0.3">
      <c r="A8535">
        <v>8534</v>
      </c>
      <c r="B8535" s="1">
        <v>43592.25</v>
      </c>
      <c r="C8535">
        <v>16.6982</v>
      </c>
      <c r="D8535">
        <v>14.677819085599999</v>
      </c>
      <c r="E8535">
        <f>C8535-D8535</f>
        <v>2.0203809144000004</v>
      </c>
      <c r="F8535">
        <f t="shared" si="266"/>
        <v>1.4208321000072039</v>
      </c>
      <c r="G8535">
        <f t="shared" si="267"/>
        <v>1.470832100007204</v>
      </c>
    </row>
    <row r="8536" spans="1:7" x14ac:dyDescent="0.3">
      <c r="A8536">
        <v>8535</v>
      </c>
      <c r="B8536" s="1">
        <v>43592.291666666664</v>
      </c>
      <c r="C8536">
        <v>16.716999999999999</v>
      </c>
      <c r="D8536">
        <v>14.692322859399999</v>
      </c>
      <c r="E8536">
        <f>C8536-D8536</f>
        <v>2.0246771405999997</v>
      </c>
      <c r="F8536">
        <f t="shared" si="266"/>
        <v>1.4238534194278853</v>
      </c>
      <c r="G8536">
        <f t="shared" si="267"/>
        <v>1.4738534194278854</v>
      </c>
    </row>
    <row r="8537" spans="1:7" x14ac:dyDescent="0.3">
      <c r="A8537">
        <v>8536</v>
      </c>
      <c r="B8537" s="1">
        <v>43592.333333333336</v>
      </c>
      <c r="C8537">
        <v>16.727900000000002</v>
      </c>
      <c r="D8537">
        <v>14.7068266332</v>
      </c>
      <c r="E8537">
        <f>C8537-D8537</f>
        <v>2.0210733668000014</v>
      </c>
      <c r="F8537">
        <f t="shared" si="266"/>
        <v>1.4213190668908426</v>
      </c>
      <c r="G8537">
        <f t="shared" si="267"/>
        <v>1.4713190668908427</v>
      </c>
    </row>
    <row r="8538" spans="1:7" x14ac:dyDescent="0.3">
      <c r="A8538">
        <v>8537</v>
      </c>
      <c r="B8538" s="1">
        <v>43592.375</v>
      </c>
      <c r="C8538">
        <v>16.726500000000001</v>
      </c>
      <c r="D8538">
        <v>14.692322859399999</v>
      </c>
      <c r="E8538">
        <f>C8538-D8538</f>
        <v>2.0341771406000024</v>
      </c>
      <c r="F8538">
        <f t="shared" si="266"/>
        <v>1.4305342907694565</v>
      </c>
      <c r="G8538">
        <f t="shared" si="267"/>
        <v>1.4805342907694565</v>
      </c>
    </row>
    <row r="8539" spans="1:7" x14ac:dyDescent="0.3">
      <c r="A8539">
        <v>8538</v>
      </c>
      <c r="B8539" s="1">
        <v>43592.416666666664</v>
      </c>
      <c r="C8539">
        <v>16.724900000000002</v>
      </c>
      <c r="D8539">
        <v>14.692322859399999</v>
      </c>
      <c r="E8539">
        <f>C8539-D8539</f>
        <v>2.0325771406000026</v>
      </c>
      <c r="F8539">
        <f t="shared" si="266"/>
        <v>1.4294090913856135</v>
      </c>
      <c r="G8539">
        <f t="shared" si="267"/>
        <v>1.4794090913856135</v>
      </c>
    </row>
    <row r="8540" spans="1:7" x14ac:dyDescent="0.3">
      <c r="A8540">
        <v>8539</v>
      </c>
      <c r="B8540" s="1">
        <v>43592.458333333336</v>
      </c>
      <c r="C8540">
        <v>16.7255</v>
      </c>
      <c r="D8540">
        <v>14.692322859399999</v>
      </c>
      <c r="E8540">
        <f>C8540-D8540</f>
        <v>2.0331771406000012</v>
      </c>
      <c r="F8540">
        <f t="shared" si="266"/>
        <v>1.4298310411545536</v>
      </c>
      <c r="G8540">
        <f t="shared" si="267"/>
        <v>1.4798310411545537</v>
      </c>
    </row>
    <row r="8541" spans="1:7" x14ac:dyDescent="0.3">
      <c r="A8541">
        <v>8540</v>
      </c>
      <c r="B8541" s="1">
        <v>43592.5</v>
      </c>
      <c r="C8541">
        <v>16.722300000000001</v>
      </c>
      <c r="D8541">
        <v>14.692322859399999</v>
      </c>
      <c r="E8541">
        <f>C8541-D8541</f>
        <v>2.0299771406000016</v>
      </c>
      <c r="F8541">
        <f t="shared" si="266"/>
        <v>1.4275806423868673</v>
      </c>
      <c r="G8541">
        <f t="shared" si="267"/>
        <v>1.4775806423868674</v>
      </c>
    </row>
    <row r="8542" spans="1:7" x14ac:dyDescent="0.3">
      <c r="A8542">
        <v>8541</v>
      </c>
      <c r="B8542" s="1">
        <v>43592.541666666664</v>
      </c>
      <c r="C8542">
        <v>16.7118</v>
      </c>
      <c r="D8542">
        <v>14.692322859399999</v>
      </c>
      <c r="E8542">
        <f>C8542-D8542</f>
        <v>2.0194771406000012</v>
      </c>
      <c r="F8542">
        <f t="shared" si="266"/>
        <v>1.4201965214303958</v>
      </c>
      <c r="G8542">
        <f t="shared" si="267"/>
        <v>1.4701965214303958</v>
      </c>
    </row>
    <row r="8543" spans="1:7" x14ac:dyDescent="0.3">
      <c r="A8543">
        <v>8542</v>
      </c>
      <c r="B8543" s="1">
        <v>43592.583333333336</v>
      </c>
      <c r="C8543">
        <v>16.702400000000001</v>
      </c>
      <c r="D8543">
        <v>14.677819085599999</v>
      </c>
      <c r="E8543">
        <f>C8543-D8543</f>
        <v>2.0245809144000013</v>
      </c>
      <c r="F8543">
        <f t="shared" si="266"/>
        <v>1.4237857483897931</v>
      </c>
      <c r="G8543">
        <f t="shared" si="267"/>
        <v>1.4737857483897931</v>
      </c>
    </row>
    <row r="8544" spans="1:7" x14ac:dyDescent="0.3">
      <c r="A8544">
        <v>8543</v>
      </c>
      <c r="B8544" s="1">
        <v>43592.625</v>
      </c>
      <c r="C8544">
        <v>16.692</v>
      </c>
      <c r="D8544">
        <v>14.6633153118</v>
      </c>
      <c r="E8544">
        <f>C8544-D8544</f>
        <v>2.0286846882000003</v>
      </c>
      <c r="F8544">
        <f t="shared" si="266"/>
        <v>1.4266717257342874</v>
      </c>
      <c r="G8544">
        <f t="shared" si="267"/>
        <v>1.4766717257342874</v>
      </c>
    </row>
    <row r="8545" spans="1:7" x14ac:dyDescent="0.3">
      <c r="A8545">
        <v>8544</v>
      </c>
      <c r="B8545" s="1">
        <v>43592.666666666664</v>
      </c>
      <c r="C8545">
        <v>16.6905</v>
      </c>
      <c r="D8545">
        <v>14.6633153118</v>
      </c>
      <c r="E8545">
        <f>C8545-D8545</f>
        <v>2.0271846882000002</v>
      </c>
      <c r="F8545">
        <f t="shared" si="266"/>
        <v>1.4256168513119343</v>
      </c>
      <c r="G8545">
        <f t="shared" si="267"/>
        <v>1.4756168513119343</v>
      </c>
    </row>
    <row r="8546" spans="1:7" x14ac:dyDescent="0.3">
      <c r="A8546">
        <v>8545</v>
      </c>
      <c r="B8546" s="1">
        <v>43592.708333333336</v>
      </c>
      <c r="C8546">
        <v>16.6967</v>
      </c>
      <c r="D8546">
        <v>14.677819085599999</v>
      </c>
      <c r="E8546">
        <f>C8546-D8546</f>
        <v>2.0188809144000004</v>
      </c>
      <c r="F8546">
        <f t="shared" si="266"/>
        <v>1.4197772255848509</v>
      </c>
      <c r="G8546">
        <f t="shared" si="267"/>
        <v>1.4697772255848509</v>
      </c>
    </row>
    <row r="8547" spans="1:7" x14ac:dyDescent="0.3">
      <c r="A8547">
        <v>8546</v>
      </c>
      <c r="B8547" s="1">
        <v>43592.75</v>
      </c>
      <c r="C8547">
        <v>16.6967</v>
      </c>
      <c r="D8547">
        <v>14.677819085599999</v>
      </c>
      <c r="E8547">
        <f>C8547-D8547</f>
        <v>2.0188809144000004</v>
      </c>
      <c r="F8547">
        <f t="shared" si="266"/>
        <v>1.4197772255848509</v>
      </c>
      <c r="G8547">
        <f t="shared" si="267"/>
        <v>1.4697772255848509</v>
      </c>
    </row>
    <row r="8548" spans="1:7" x14ac:dyDescent="0.3">
      <c r="A8548">
        <v>8547</v>
      </c>
      <c r="B8548" s="1">
        <v>43592.791666666664</v>
      </c>
      <c r="C8548">
        <v>16.6983</v>
      </c>
      <c r="D8548">
        <v>14.677819085599999</v>
      </c>
      <c r="E8548">
        <f>C8548-D8548</f>
        <v>2.0204809144000002</v>
      </c>
      <c r="F8548">
        <f t="shared" si="266"/>
        <v>1.4209024249686939</v>
      </c>
      <c r="G8548">
        <f t="shared" si="267"/>
        <v>1.4709024249686939</v>
      </c>
    </row>
    <row r="8549" spans="1:7" x14ac:dyDescent="0.3">
      <c r="A8549">
        <v>8548</v>
      </c>
      <c r="B8549" s="1">
        <v>43592.833333333336</v>
      </c>
      <c r="C8549">
        <v>16.704599999999999</v>
      </c>
      <c r="D8549">
        <v>14.677819085599999</v>
      </c>
      <c r="E8549">
        <f>C8549-D8549</f>
        <v>2.0267809143999997</v>
      </c>
      <c r="F8549">
        <f t="shared" si="266"/>
        <v>1.4253328975425763</v>
      </c>
      <c r="G8549">
        <f t="shared" si="267"/>
        <v>1.4753328975425763</v>
      </c>
    </row>
    <row r="8550" spans="1:7" x14ac:dyDescent="0.3">
      <c r="A8550">
        <v>8549</v>
      </c>
      <c r="B8550" s="1">
        <v>43592.875</v>
      </c>
      <c r="C8550">
        <v>16.709199999999999</v>
      </c>
      <c r="D8550">
        <v>14.692322859399999</v>
      </c>
      <c r="E8550">
        <f>C8550-D8550</f>
        <v>2.0168771406000001</v>
      </c>
      <c r="F8550">
        <f t="shared" si="266"/>
        <v>1.4183680724316499</v>
      </c>
      <c r="G8550">
        <f t="shared" si="267"/>
        <v>1.4683680724316499</v>
      </c>
    </row>
    <row r="8551" spans="1:7" x14ac:dyDescent="0.3">
      <c r="A8551">
        <v>8550</v>
      </c>
      <c r="B8551" s="1">
        <v>43592.916666666664</v>
      </c>
      <c r="C8551">
        <v>16.716999999999999</v>
      </c>
      <c r="D8551">
        <v>14.7068266332</v>
      </c>
      <c r="E8551">
        <f>C8551-D8551</f>
        <v>2.0101733667999984</v>
      </c>
      <c r="F8551">
        <f t="shared" si="266"/>
        <v>1.4136536460884084</v>
      </c>
      <c r="G8551">
        <f t="shared" si="267"/>
        <v>1.4636536460884084</v>
      </c>
    </row>
    <row r="8552" spans="1:7" x14ac:dyDescent="0.3">
      <c r="A8552">
        <v>8551</v>
      </c>
      <c r="B8552" s="1">
        <v>43592.958333333336</v>
      </c>
      <c r="C8552">
        <v>16.718599999999999</v>
      </c>
      <c r="D8552">
        <v>14.7068266332</v>
      </c>
      <c r="E8552">
        <f>C8552-D8552</f>
        <v>2.0117733667999982</v>
      </c>
      <c r="F8552">
        <f t="shared" si="266"/>
        <v>1.4147788454722514</v>
      </c>
      <c r="G8552">
        <f t="shared" si="267"/>
        <v>1.4647788454722515</v>
      </c>
    </row>
    <row r="8553" spans="1:7" x14ac:dyDescent="0.3">
      <c r="A8553">
        <v>8552</v>
      </c>
      <c r="B8553" s="1">
        <v>43593</v>
      </c>
      <c r="C8553">
        <v>16.716999999999999</v>
      </c>
      <c r="D8553">
        <v>14.692322859399999</v>
      </c>
      <c r="E8553">
        <f>C8553-D8553</f>
        <v>2.0246771405999997</v>
      </c>
      <c r="F8553">
        <f t="shared" si="266"/>
        <v>1.4238534194278853</v>
      </c>
      <c r="G8553">
        <f t="shared" si="267"/>
        <v>1.4738534194278854</v>
      </c>
    </row>
    <row r="8554" spans="1:7" x14ac:dyDescent="0.3">
      <c r="A8554">
        <v>8553</v>
      </c>
      <c r="B8554" s="1">
        <v>43593.041666666664</v>
      </c>
      <c r="C8554">
        <v>16.702999999999999</v>
      </c>
      <c r="D8554">
        <v>14.677819085599999</v>
      </c>
      <c r="E8554">
        <f>C8554-D8554</f>
        <v>2.0251809143999999</v>
      </c>
      <c r="F8554">
        <f t="shared" si="266"/>
        <v>1.4242076981587333</v>
      </c>
      <c r="G8554">
        <f t="shared" si="267"/>
        <v>1.4742076981587333</v>
      </c>
    </row>
    <row r="8555" spans="1:7" x14ac:dyDescent="0.3">
      <c r="A8555">
        <v>8554</v>
      </c>
      <c r="B8555" s="1">
        <v>43593.083333333336</v>
      </c>
      <c r="C8555">
        <v>16.7014</v>
      </c>
      <c r="D8555">
        <v>14.677819085599999</v>
      </c>
      <c r="E8555">
        <f>C8555-D8555</f>
        <v>2.0235809144000001</v>
      </c>
      <c r="F8555">
        <f t="shared" si="266"/>
        <v>1.4230824987748902</v>
      </c>
      <c r="G8555">
        <f t="shared" si="267"/>
        <v>1.4730824987748903</v>
      </c>
    </row>
    <row r="8556" spans="1:7" x14ac:dyDescent="0.3">
      <c r="A8556">
        <v>8555</v>
      </c>
      <c r="B8556" s="1">
        <v>43593.125</v>
      </c>
      <c r="C8556">
        <v>16.692</v>
      </c>
      <c r="D8556">
        <v>14.677819085599999</v>
      </c>
      <c r="E8556">
        <f>C8556-D8556</f>
        <v>2.0141809144000007</v>
      </c>
      <c r="F8556">
        <f t="shared" si="266"/>
        <v>1.4164719523948115</v>
      </c>
      <c r="G8556">
        <f t="shared" si="267"/>
        <v>1.4664719523948115</v>
      </c>
    </row>
    <row r="8557" spans="1:7" x14ac:dyDescent="0.3">
      <c r="A8557">
        <v>8556</v>
      </c>
      <c r="B8557" s="1">
        <v>43593.166666666664</v>
      </c>
      <c r="C8557">
        <v>16.6905</v>
      </c>
      <c r="D8557">
        <v>14.677819085599999</v>
      </c>
      <c r="E8557">
        <f>C8557-D8557</f>
        <v>2.0126809144000006</v>
      </c>
      <c r="F8557">
        <f t="shared" si="266"/>
        <v>1.4154170779724584</v>
      </c>
      <c r="G8557">
        <f t="shared" si="267"/>
        <v>1.4654170779724585</v>
      </c>
    </row>
    <row r="8558" spans="1:7" x14ac:dyDescent="0.3">
      <c r="A8558">
        <v>8557</v>
      </c>
      <c r="B8558" s="1">
        <v>43593.208333333336</v>
      </c>
      <c r="C8558">
        <v>16.6967</v>
      </c>
      <c r="D8558">
        <v>14.677819085599999</v>
      </c>
      <c r="E8558">
        <f>C8558-D8558</f>
        <v>2.0188809144000004</v>
      </c>
      <c r="F8558">
        <f t="shared" si="266"/>
        <v>1.4197772255848509</v>
      </c>
      <c r="G8558">
        <f t="shared" si="267"/>
        <v>1.4697772255848509</v>
      </c>
    </row>
    <row r="8559" spans="1:7" x14ac:dyDescent="0.3">
      <c r="A8559">
        <v>8558</v>
      </c>
      <c r="B8559" s="1">
        <v>43593.25</v>
      </c>
      <c r="C8559">
        <v>16.702999999999999</v>
      </c>
      <c r="D8559">
        <v>14.692322859399999</v>
      </c>
      <c r="E8559">
        <f>C8559-D8559</f>
        <v>2.0106771406000004</v>
      </c>
      <c r="F8559">
        <f t="shared" si="266"/>
        <v>1.4140079248192574</v>
      </c>
      <c r="G8559">
        <f t="shared" si="267"/>
        <v>1.4640079248192575</v>
      </c>
    </row>
    <row r="8560" spans="1:7" x14ac:dyDescent="0.3">
      <c r="A8560">
        <v>8559</v>
      </c>
      <c r="B8560" s="1">
        <v>43593.291666666664</v>
      </c>
      <c r="C8560">
        <v>16.712399999999999</v>
      </c>
      <c r="D8560">
        <v>14.692322859399999</v>
      </c>
      <c r="E8560">
        <f>C8560-D8560</f>
        <v>2.0200771405999998</v>
      </c>
      <c r="F8560">
        <f t="shared" si="266"/>
        <v>1.4206184711993362</v>
      </c>
      <c r="G8560">
        <f t="shared" si="267"/>
        <v>1.4706184711993362</v>
      </c>
    </row>
    <row r="8561" spans="1:7" x14ac:dyDescent="0.3">
      <c r="A8561">
        <v>8560</v>
      </c>
      <c r="B8561" s="1">
        <v>43593.333333333336</v>
      </c>
      <c r="C8561">
        <v>16.710799999999999</v>
      </c>
      <c r="D8561">
        <v>14.692322859399999</v>
      </c>
      <c r="E8561">
        <f>C8561-D8561</f>
        <v>2.0184771405999999</v>
      </c>
      <c r="F8561">
        <f t="shared" si="266"/>
        <v>1.4194932718154929</v>
      </c>
      <c r="G8561">
        <f t="shared" si="267"/>
        <v>1.4694932718154929</v>
      </c>
    </row>
    <row r="8562" spans="1:7" x14ac:dyDescent="0.3">
      <c r="A8562">
        <v>8561</v>
      </c>
      <c r="B8562" s="1">
        <v>43593.375</v>
      </c>
      <c r="C8562">
        <v>16.712399999999999</v>
      </c>
      <c r="D8562">
        <v>14.692322859399999</v>
      </c>
      <c r="E8562">
        <f>C8562-D8562</f>
        <v>2.0200771405999998</v>
      </c>
      <c r="F8562">
        <f t="shared" si="266"/>
        <v>1.4206184711993362</v>
      </c>
      <c r="G8562">
        <f t="shared" si="267"/>
        <v>1.4706184711993362</v>
      </c>
    </row>
    <row r="8563" spans="1:7" x14ac:dyDescent="0.3">
      <c r="A8563">
        <v>8562</v>
      </c>
      <c r="B8563" s="1">
        <v>43593.416666666664</v>
      </c>
      <c r="C8563">
        <v>16.710799999999999</v>
      </c>
      <c r="D8563">
        <v>14.692322859399999</v>
      </c>
      <c r="E8563">
        <f>C8563-D8563</f>
        <v>2.0184771405999999</v>
      </c>
      <c r="F8563">
        <f t="shared" si="266"/>
        <v>1.4194932718154929</v>
      </c>
      <c r="G8563">
        <f t="shared" si="267"/>
        <v>1.4694932718154929</v>
      </c>
    </row>
    <row r="8564" spans="1:7" x14ac:dyDescent="0.3">
      <c r="A8564">
        <v>8563</v>
      </c>
      <c r="B8564" s="1">
        <v>43593.458333333336</v>
      </c>
      <c r="C8564">
        <v>16.707599999999999</v>
      </c>
      <c r="D8564">
        <v>14.692322859399999</v>
      </c>
      <c r="E8564">
        <f>C8564-D8564</f>
        <v>2.0152771406000003</v>
      </c>
      <c r="F8564">
        <f t="shared" si="266"/>
        <v>1.4172428730478068</v>
      </c>
      <c r="G8564">
        <f t="shared" si="267"/>
        <v>1.4672428730478069</v>
      </c>
    </row>
    <row r="8565" spans="1:7" x14ac:dyDescent="0.3">
      <c r="A8565">
        <v>8564</v>
      </c>
      <c r="B8565" s="1">
        <v>43593.5</v>
      </c>
      <c r="C8565">
        <v>16.697199999999999</v>
      </c>
      <c r="D8565">
        <v>14.677819085599999</v>
      </c>
      <c r="E8565">
        <f>C8565-D8565</f>
        <v>2.0193809143999992</v>
      </c>
      <c r="F8565">
        <f t="shared" si="266"/>
        <v>1.4201288503923011</v>
      </c>
      <c r="G8565">
        <f t="shared" si="267"/>
        <v>1.4701288503923011</v>
      </c>
    </row>
    <row r="8566" spans="1:7" x14ac:dyDescent="0.3">
      <c r="A8566">
        <v>8565</v>
      </c>
      <c r="B8566" s="1">
        <v>43593.541666666664</v>
      </c>
      <c r="C8566">
        <v>16.689900000000002</v>
      </c>
      <c r="D8566">
        <v>14.6633153118</v>
      </c>
      <c r="E8566">
        <f>C8566-D8566</f>
        <v>2.0265846882000016</v>
      </c>
      <c r="F8566">
        <f t="shared" si="266"/>
        <v>1.4251949015429939</v>
      </c>
      <c r="G8566">
        <f t="shared" si="267"/>
        <v>1.4751949015429939</v>
      </c>
    </row>
    <row r="8567" spans="1:7" x14ac:dyDescent="0.3">
      <c r="A8567">
        <v>8566</v>
      </c>
      <c r="B8567" s="1">
        <v>43593.583333333336</v>
      </c>
      <c r="C8567">
        <v>16.683700000000002</v>
      </c>
      <c r="D8567">
        <v>14.6633153118</v>
      </c>
      <c r="E8567">
        <f>C8567-D8567</f>
        <v>2.0203846882000018</v>
      </c>
      <c r="F8567">
        <f t="shared" si="266"/>
        <v>1.4208347539306017</v>
      </c>
      <c r="G8567">
        <f t="shared" si="267"/>
        <v>1.4708347539306017</v>
      </c>
    </row>
    <row r="8568" spans="1:7" x14ac:dyDescent="0.3">
      <c r="A8568">
        <v>8567</v>
      </c>
      <c r="B8568" s="1">
        <v>43593.625</v>
      </c>
      <c r="C8568">
        <v>16.681100000000001</v>
      </c>
      <c r="D8568">
        <v>14.6633153118</v>
      </c>
      <c r="E8568">
        <f>C8568-D8568</f>
        <v>2.0177846882000008</v>
      </c>
      <c r="F8568">
        <f t="shared" si="266"/>
        <v>1.4190063049318555</v>
      </c>
      <c r="G8568">
        <f t="shared" si="267"/>
        <v>1.4690063049318556</v>
      </c>
    </row>
    <row r="8569" spans="1:7" x14ac:dyDescent="0.3">
      <c r="A8569">
        <v>8568</v>
      </c>
      <c r="B8569" s="1">
        <v>43593.666666666664</v>
      </c>
      <c r="C8569">
        <v>16.673200000000001</v>
      </c>
      <c r="D8569">
        <v>14.648811538</v>
      </c>
      <c r="E8569">
        <f>C8569-D8569</f>
        <v>2.024388462000001</v>
      </c>
      <c r="F8569">
        <f t="shared" si="266"/>
        <v>1.4236504063136057</v>
      </c>
      <c r="G8569">
        <f t="shared" si="267"/>
        <v>1.4736504063136058</v>
      </c>
    </row>
    <row r="8570" spans="1:7" x14ac:dyDescent="0.3">
      <c r="A8570">
        <v>8569</v>
      </c>
      <c r="B8570" s="1">
        <v>43593.708333333336</v>
      </c>
      <c r="C8570">
        <v>16.671700000000001</v>
      </c>
      <c r="D8570">
        <v>14.6633153118</v>
      </c>
      <c r="E8570">
        <f>C8570-D8570</f>
        <v>2.0083846882000014</v>
      </c>
      <c r="F8570">
        <f t="shared" si="266"/>
        <v>1.412395758551777</v>
      </c>
      <c r="G8570">
        <f t="shared" si="267"/>
        <v>1.4623957585517771</v>
      </c>
    </row>
    <row r="8571" spans="1:7" x14ac:dyDescent="0.3">
      <c r="A8571">
        <v>8570</v>
      </c>
      <c r="B8571" s="1">
        <v>43593.75</v>
      </c>
      <c r="C8571">
        <v>16.671700000000001</v>
      </c>
      <c r="D8571">
        <v>14.6633153118</v>
      </c>
      <c r="E8571">
        <f>C8571-D8571</f>
        <v>2.0083846882000014</v>
      </c>
      <c r="F8571">
        <f t="shared" si="266"/>
        <v>1.412395758551777</v>
      </c>
      <c r="G8571">
        <f t="shared" si="267"/>
        <v>1.4623957585517771</v>
      </c>
    </row>
    <row r="8572" spans="1:7" x14ac:dyDescent="0.3">
      <c r="A8572">
        <v>8571</v>
      </c>
      <c r="B8572" s="1">
        <v>43593.791666666664</v>
      </c>
      <c r="C8572">
        <v>16.676400000000001</v>
      </c>
      <c r="D8572">
        <v>14.6633153118</v>
      </c>
      <c r="E8572">
        <f>C8572-D8572</f>
        <v>2.0130846882000011</v>
      </c>
      <c r="F8572">
        <f t="shared" si="266"/>
        <v>1.4157010317418164</v>
      </c>
      <c r="G8572">
        <f t="shared" si="267"/>
        <v>1.4657010317418164</v>
      </c>
    </row>
    <row r="8573" spans="1:7" x14ac:dyDescent="0.3">
      <c r="A8573">
        <v>8572</v>
      </c>
      <c r="B8573" s="1">
        <v>43593.833333333336</v>
      </c>
      <c r="C8573">
        <v>16.681100000000001</v>
      </c>
      <c r="D8573">
        <v>14.677819085599999</v>
      </c>
      <c r="E8573">
        <f>C8573-D8573</f>
        <v>2.0032809144000012</v>
      </c>
      <c r="F8573">
        <f t="shared" si="266"/>
        <v>1.4088065315923799</v>
      </c>
      <c r="G8573">
        <f t="shared" si="267"/>
        <v>1.4588065315923799</v>
      </c>
    </row>
    <row r="8574" spans="1:7" x14ac:dyDescent="0.3">
      <c r="A8574">
        <v>8573</v>
      </c>
      <c r="B8574" s="1">
        <v>43593.875</v>
      </c>
      <c r="C8574">
        <v>16.6936</v>
      </c>
      <c r="D8574">
        <v>14.677819085599999</v>
      </c>
      <c r="E8574">
        <f>C8574-D8574</f>
        <v>2.0157809144000005</v>
      </c>
      <c r="F8574">
        <f t="shared" si="266"/>
        <v>1.4175971517786545</v>
      </c>
      <c r="G8574">
        <f t="shared" si="267"/>
        <v>1.4675971517786546</v>
      </c>
    </row>
    <row r="8575" spans="1:7" x14ac:dyDescent="0.3">
      <c r="A8575">
        <v>8574</v>
      </c>
      <c r="B8575" s="1">
        <v>43593.916666666664</v>
      </c>
      <c r="C8575">
        <v>16.6967</v>
      </c>
      <c r="D8575">
        <v>14.677819085599999</v>
      </c>
      <c r="E8575">
        <f>C8575-D8575</f>
        <v>2.0188809144000004</v>
      </c>
      <c r="F8575">
        <f t="shared" si="266"/>
        <v>1.4197772255848509</v>
      </c>
      <c r="G8575">
        <f t="shared" si="267"/>
        <v>1.4697772255848509</v>
      </c>
    </row>
    <row r="8576" spans="1:7" x14ac:dyDescent="0.3">
      <c r="A8576">
        <v>8575</v>
      </c>
      <c r="B8576" s="1">
        <v>43593.958333333336</v>
      </c>
      <c r="C8576">
        <v>16.6936</v>
      </c>
      <c r="D8576">
        <v>14.677819085599999</v>
      </c>
      <c r="E8576">
        <f>C8576-D8576</f>
        <v>2.0157809144000005</v>
      </c>
      <c r="F8576">
        <f t="shared" si="266"/>
        <v>1.4175971517786545</v>
      </c>
      <c r="G8576">
        <f t="shared" si="267"/>
        <v>1.4675971517786546</v>
      </c>
    </row>
    <row r="8577" spans="1:7" x14ac:dyDescent="0.3">
      <c r="A8577">
        <v>8576</v>
      </c>
      <c r="B8577" s="1">
        <v>43594</v>
      </c>
      <c r="C8577">
        <v>16.6921</v>
      </c>
      <c r="D8577">
        <v>14.677819085599999</v>
      </c>
      <c r="E8577">
        <f>C8577-D8577</f>
        <v>2.0142809144000005</v>
      </c>
      <c r="F8577">
        <f t="shared" si="266"/>
        <v>1.4165422773563014</v>
      </c>
      <c r="G8577">
        <f t="shared" si="267"/>
        <v>1.4665422773563015</v>
      </c>
    </row>
    <row r="8578" spans="1:7" x14ac:dyDescent="0.3">
      <c r="A8578">
        <v>8577</v>
      </c>
      <c r="B8578" s="1">
        <v>43594.041666666664</v>
      </c>
      <c r="C8578">
        <v>16.6921</v>
      </c>
      <c r="D8578">
        <v>14.677819085599999</v>
      </c>
      <c r="E8578">
        <f>C8578-D8578</f>
        <v>2.0142809144000005</v>
      </c>
      <c r="F8578">
        <f t="shared" si="266"/>
        <v>1.4165422773563014</v>
      </c>
      <c r="G8578">
        <f t="shared" si="267"/>
        <v>1.4665422773563015</v>
      </c>
    </row>
    <row r="8579" spans="1:7" x14ac:dyDescent="0.3">
      <c r="A8579">
        <v>8578</v>
      </c>
      <c r="B8579" s="1">
        <v>43594.083333333336</v>
      </c>
      <c r="C8579">
        <v>16.6873</v>
      </c>
      <c r="D8579">
        <v>14.677819085599999</v>
      </c>
      <c r="E8579">
        <f>C8579-D8579</f>
        <v>2.009480914400001</v>
      </c>
      <c r="F8579">
        <f t="shared" ref="F8579:F8642" si="268">E8579/1.4219702063247</f>
        <v>1.4131666792047721</v>
      </c>
      <c r="G8579">
        <f t="shared" ref="G8579:G8642" si="269">F8579+$K$2</f>
        <v>1.4631666792047722</v>
      </c>
    </row>
    <row r="8580" spans="1:7" x14ac:dyDescent="0.3">
      <c r="A8580">
        <v>8579</v>
      </c>
      <c r="B8580" s="1">
        <v>43594.125</v>
      </c>
      <c r="C8580">
        <v>16.6843</v>
      </c>
      <c r="D8580">
        <v>14.677819085599999</v>
      </c>
      <c r="E8580">
        <f>C8580-D8580</f>
        <v>2.0064809144000009</v>
      </c>
      <c r="F8580">
        <f t="shared" si="268"/>
        <v>1.411056930360066</v>
      </c>
      <c r="G8580">
        <f t="shared" si="269"/>
        <v>1.461056930360066</v>
      </c>
    </row>
    <row r="8581" spans="1:7" x14ac:dyDescent="0.3">
      <c r="A8581">
        <v>8580</v>
      </c>
      <c r="B8581" s="1">
        <v>43594.166666666664</v>
      </c>
      <c r="C8581">
        <v>16.682700000000001</v>
      </c>
      <c r="D8581">
        <v>14.677819085599999</v>
      </c>
      <c r="E8581">
        <f>C8581-D8581</f>
        <v>2.004880914400001</v>
      </c>
      <c r="F8581">
        <f t="shared" si="268"/>
        <v>1.4099317309762229</v>
      </c>
      <c r="G8581">
        <f t="shared" si="269"/>
        <v>1.459931730976223</v>
      </c>
    </row>
    <row r="8582" spans="1:7" x14ac:dyDescent="0.3">
      <c r="A8582">
        <v>8581</v>
      </c>
      <c r="B8582" s="1">
        <v>43594.208333333336</v>
      </c>
      <c r="C8582">
        <v>16.6873</v>
      </c>
      <c r="D8582">
        <v>14.677819085599999</v>
      </c>
      <c r="E8582">
        <f>C8582-D8582</f>
        <v>2.009480914400001</v>
      </c>
      <c r="F8582">
        <f t="shared" si="268"/>
        <v>1.4131666792047721</v>
      </c>
      <c r="G8582">
        <f t="shared" si="269"/>
        <v>1.4631666792047722</v>
      </c>
    </row>
    <row r="8583" spans="1:7" x14ac:dyDescent="0.3">
      <c r="A8583">
        <v>8582</v>
      </c>
      <c r="B8583" s="1">
        <v>43594.25</v>
      </c>
      <c r="C8583">
        <v>16.6967</v>
      </c>
      <c r="D8583">
        <v>14.692322859399999</v>
      </c>
      <c r="E8583">
        <f>C8583-D8583</f>
        <v>2.0043771406000008</v>
      </c>
      <c r="F8583">
        <f t="shared" si="268"/>
        <v>1.409577452245375</v>
      </c>
      <c r="G8583">
        <f t="shared" si="269"/>
        <v>1.4595774522453751</v>
      </c>
    </row>
    <row r="8584" spans="1:7" x14ac:dyDescent="0.3">
      <c r="A8584">
        <v>8583</v>
      </c>
      <c r="B8584" s="1">
        <v>43594.291666666664</v>
      </c>
      <c r="C8584">
        <v>16.6936</v>
      </c>
      <c r="D8584">
        <v>14.677819085599999</v>
      </c>
      <c r="E8584">
        <f>C8584-D8584</f>
        <v>2.0157809144000005</v>
      </c>
      <c r="F8584">
        <f t="shared" si="268"/>
        <v>1.4175971517786545</v>
      </c>
      <c r="G8584">
        <f t="shared" si="269"/>
        <v>1.4675971517786546</v>
      </c>
    </row>
    <row r="8585" spans="1:7" x14ac:dyDescent="0.3">
      <c r="A8585">
        <v>8584</v>
      </c>
      <c r="B8585" s="1">
        <v>43594.333333333336</v>
      </c>
      <c r="C8585">
        <v>16.6905</v>
      </c>
      <c r="D8585">
        <v>14.677819085599999</v>
      </c>
      <c r="E8585">
        <f>C8585-D8585</f>
        <v>2.0126809144000006</v>
      </c>
      <c r="F8585">
        <f t="shared" si="268"/>
        <v>1.4154170779724584</v>
      </c>
      <c r="G8585">
        <f t="shared" si="269"/>
        <v>1.4654170779724585</v>
      </c>
    </row>
    <row r="8586" spans="1:7" x14ac:dyDescent="0.3">
      <c r="A8586">
        <v>8585</v>
      </c>
      <c r="B8586" s="1">
        <v>43594.375</v>
      </c>
      <c r="C8586">
        <v>16.6873</v>
      </c>
      <c r="D8586">
        <v>14.6633153118</v>
      </c>
      <c r="E8586">
        <f>C8586-D8586</f>
        <v>2.0239846882000005</v>
      </c>
      <c r="F8586">
        <f t="shared" si="268"/>
        <v>1.423366452544248</v>
      </c>
      <c r="G8586">
        <f t="shared" si="269"/>
        <v>1.473366452544248</v>
      </c>
    </row>
    <row r="8587" spans="1:7" x14ac:dyDescent="0.3">
      <c r="A8587">
        <v>8586</v>
      </c>
      <c r="B8587" s="1">
        <v>43594.416666666664</v>
      </c>
      <c r="C8587">
        <v>16.681100000000001</v>
      </c>
      <c r="D8587">
        <v>14.6633153118</v>
      </c>
      <c r="E8587">
        <f>C8587-D8587</f>
        <v>2.0177846882000008</v>
      </c>
      <c r="F8587">
        <f t="shared" si="268"/>
        <v>1.4190063049318555</v>
      </c>
      <c r="G8587">
        <f t="shared" si="269"/>
        <v>1.4690063049318556</v>
      </c>
    </row>
    <row r="8588" spans="1:7" x14ac:dyDescent="0.3">
      <c r="A8588">
        <v>8587</v>
      </c>
      <c r="B8588" s="1">
        <v>43594.458333333336</v>
      </c>
      <c r="C8588">
        <v>16.682700000000001</v>
      </c>
      <c r="D8588">
        <v>14.6633153118</v>
      </c>
      <c r="E8588">
        <f>C8588-D8588</f>
        <v>2.0193846882000006</v>
      </c>
      <c r="F8588">
        <f t="shared" si="268"/>
        <v>1.4201315043156988</v>
      </c>
      <c r="G8588">
        <f t="shared" si="269"/>
        <v>1.4701315043156988</v>
      </c>
    </row>
    <row r="8589" spans="1:7" x14ac:dyDescent="0.3">
      <c r="A8589">
        <v>8588</v>
      </c>
      <c r="B8589" s="1">
        <v>43594.5</v>
      </c>
      <c r="C8589">
        <v>16.681699999999999</v>
      </c>
      <c r="D8589">
        <v>14.6633153118</v>
      </c>
      <c r="E8589">
        <f>C8589-D8589</f>
        <v>2.0183846881999994</v>
      </c>
      <c r="F8589">
        <f t="shared" si="268"/>
        <v>1.4194282547007959</v>
      </c>
      <c r="G8589">
        <f t="shared" si="269"/>
        <v>1.469428254700796</v>
      </c>
    </row>
    <row r="8590" spans="1:7" x14ac:dyDescent="0.3">
      <c r="A8590">
        <v>8589</v>
      </c>
      <c r="B8590" s="1">
        <v>43594.541666666664</v>
      </c>
      <c r="C8590">
        <v>16.6769</v>
      </c>
      <c r="D8590">
        <v>14.6633153118</v>
      </c>
      <c r="E8590">
        <f>C8590-D8590</f>
        <v>2.0135846881999999</v>
      </c>
      <c r="F8590">
        <f t="shared" si="268"/>
        <v>1.4160526565492664</v>
      </c>
      <c r="G8590">
        <f t="shared" si="269"/>
        <v>1.4660526565492664</v>
      </c>
    </row>
    <row r="8591" spans="1:7" x14ac:dyDescent="0.3">
      <c r="A8591">
        <v>8590</v>
      </c>
      <c r="B8591" s="1">
        <v>43594.583333333336</v>
      </c>
      <c r="C8591">
        <v>16.6722</v>
      </c>
      <c r="D8591">
        <v>14.648811538</v>
      </c>
      <c r="E8591">
        <f>C8591-D8591</f>
        <v>2.0233884619999998</v>
      </c>
      <c r="F8591">
        <f t="shared" si="268"/>
        <v>1.4229471566987029</v>
      </c>
      <c r="G8591">
        <f t="shared" si="269"/>
        <v>1.4729471566987029</v>
      </c>
    </row>
    <row r="8592" spans="1:7" x14ac:dyDescent="0.3">
      <c r="A8592">
        <v>8591</v>
      </c>
      <c r="B8592" s="1">
        <v>43594.625</v>
      </c>
      <c r="C8592">
        <v>16.658200000000001</v>
      </c>
      <c r="D8592">
        <v>14.648811538</v>
      </c>
      <c r="E8592">
        <f>C8592-D8592</f>
        <v>2.0093884620000004</v>
      </c>
      <c r="F8592">
        <f t="shared" si="268"/>
        <v>1.4131016620900752</v>
      </c>
      <c r="G8592">
        <f t="shared" si="269"/>
        <v>1.4631016620900752</v>
      </c>
    </row>
    <row r="8593" spans="1:7" x14ac:dyDescent="0.3">
      <c r="A8593">
        <v>8592</v>
      </c>
      <c r="B8593" s="1">
        <v>43594.666666666664</v>
      </c>
      <c r="C8593">
        <v>16.642900000000001</v>
      </c>
      <c r="D8593">
        <v>14.634307764199999</v>
      </c>
      <c r="E8593">
        <f>C8593-D8593</f>
        <v>2.0085922358000019</v>
      </c>
      <c r="F8593">
        <f t="shared" si="268"/>
        <v>1.4125417163215512</v>
      </c>
      <c r="G8593">
        <f t="shared" si="269"/>
        <v>1.4625417163215513</v>
      </c>
    </row>
    <row r="8594" spans="1:7" x14ac:dyDescent="0.3">
      <c r="A8594">
        <v>8593</v>
      </c>
      <c r="B8594" s="1">
        <v>43594.708333333336</v>
      </c>
      <c r="C8594">
        <v>16.6493</v>
      </c>
      <c r="D8594">
        <v>14.634307764199999</v>
      </c>
      <c r="E8594">
        <f>C8594-D8594</f>
        <v>2.0149922358000012</v>
      </c>
      <c r="F8594">
        <f t="shared" si="268"/>
        <v>1.4170425138569236</v>
      </c>
      <c r="G8594">
        <f t="shared" si="269"/>
        <v>1.4670425138569236</v>
      </c>
    </row>
    <row r="8595" spans="1:7" x14ac:dyDescent="0.3">
      <c r="A8595">
        <v>8594</v>
      </c>
      <c r="B8595" s="1">
        <v>43594.75</v>
      </c>
      <c r="C8595">
        <v>16.6493</v>
      </c>
      <c r="D8595">
        <v>14.648811538</v>
      </c>
      <c r="E8595">
        <f>C8595-D8595</f>
        <v>2.0004884619999999</v>
      </c>
      <c r="F8595">
        <f t="shared" si="268"/>
        <v>1.4068427405174466</v>
      </c>
      <c r="G8595">
        <f t="shared" si="269"/>
        <v>1.4568427405174467</v>
      </c>
    </row>
    <row r="8596" spans="1:7" x14ac:dyDescent="0.3">
      <c r="A8596">
        <v>8595</v>
      </c>
      <c r="B8596" s="1">
        <v>43594.791666666664</v>
      </c>
      <c r="C8596">
        <v>16.663399999999999</v>
      </c>
      <c r="D8596">
        <v>14.6633153118</v>
      </c>
      <c r="E8596">
        <f>C8596-D8596</f>
        <v>2.0000846881999994</v>
      </c>
      <c r="F8596">
        <f t="shared" si="268"/>
        <v>1.4065587867480887</v>
      </c>
      <c r="G8596">
        <f t="shared" si="269"/>
        <v>1.4565587867480887</v>
      </c>
    </row>
    <row r="8597" spans="1:7" x14ac:dyDescent="0.3">
      <c r="A8597">
        <v>8596</v>
      </c>
      <c r="B8597" s="1">
        <v>43594.833333333336</v>
      </c>
      <c r="C8597">
        <v>16.680499999999999</v>
      </c>
      <c r="D8597">
        <v>14.677819085599999</v>
      </c>
      <c r="E8597">
        <f>C8597-D8597</f>
        <v>2.0026809143999991</v>
      </c>
      <c r="F8597">
        <f t="shared" si="268"/>
        <v>1.4083845818234371</v>
      </c>
      <c r="G8597">
        <f t="shared" si="269"/>
        <v>1.4583845818234371</v>
      </c>
    </row>
    <row r="8598" spans="1:7" x14ac:dyDescent="0.3">
      <c r="A8598">
        <v>8597</v>
      </c>
      <c r="B8598" s="1">
        <v>43594.875</v>
      </c>
      <c r="C8598">
        <v>16.682099999999998</v>
      </c>
      <c r="D8598">
        <v>14.677819085599999</v>
      </c>
      <c r="E8598">
        <f>C8598-D8598</f>
        <v>2.0042809143999989</v>
      </c>
      <c r="F8598">
        <f t="shared" si="268"/>
        <v>1.4095097812072801</v>
      </c>
      <c r="G8598">
        <f t="shared" si="269"/>
        <v>1.4595097812072801</v>
      </c>
    </row>
    <row r="8599" spans="1:7" x14ac:dyDescent="0.3">
      <c r="A8599">
        <v>8598</v>
      </c>
      <c r="B8599" s="1">
        <v>43594.916666666664</v>
      </c>
      <c r="C8599">
        <v>16.691500000000001</v>
      </c>
      <c r="D8599">
        <v>14.692322859399999</v>
      </c>
      <c r="E8599">
        <f>C8599-D8599</f>
        <v>1.9991771406000023</v>
      </c>
      <c r="F8599">
        <f t="shared" si="268"/>
        <v>1.4059205542478854</v>
      </c>
      <c r="G8599">
        <f t="shared" si="269"/>
        <v>1.4559205542478855</v>
      </c>
    </row>
    <row r="8600" spans="1:7" x14ac:dyDescent="0.3">
      <c r="A8600">
        <v>8599</v>
      </c>
      <c r="B8600" s="1">
        <v>43594.958333333336</v>
      </c>
      <c r="C8600">
        <v>16.698799999999999</v>
      </c>
      <c r="D8600">
        <v>14.692322859399999</v>
      </c>
      <c r="E8600">
        <f>C8600-D8600</f>
        <v>2.0064771405999995</v>
      </c>
      <c r="F8600">
        <f t="shared" si="268"/>
        <v>1.4110542764366683</v>
      </c>
      <c r="G8600">
        <f t="shared" si="269"/>
        <v>1.4610542764366683</v>
      </c>
    </row>
    <row r="8601" spans="1:7" x14ac:dyDescent="0.3">
      <c r="A8601">
        <v>8600</v>
      </c>
      <c r="B8601" s="1">
        <v>43595</v>
      </c>
      <c r="C8601">
        <v>16.698799999999999</v>
      </c>
      <c r="D8601">
        <v>14.692322859399999</v>
      </c>
      <c r="E8601">
        <f>C8601-D8601</f>
        <v>2.0064771405999995</v>
      </c>
      <c r="F8601">
        <f t="shared" si="268"/>
        <v>1.4110542764366683</v>
      </c>
      <c r="G8601">
        <f t="shared" si="269"/>
        <v>1.4610542764366683</v>
      </c>
    </row>
    <row r="8602" spans="1:7" x14ac:dyDescent="0.3">
      <c r="A8602">
        <v>8601</v>
      </c>
      <c r="B8602" s="1">
        <v>43595.041666666664</v>
      </c>
      <c r="C8602">
        <v>16.6831</v>
      </c>
      <c r="D8602">
        <v>14.677819085599999</v>
      </c>
      <c r="E8602">
        <f>C8602-D8602</f>
        <v>2.0052809144000001</v>
      </c>
      <c r="F8602">
        <f t="shared" si="268"/>
        <v>1.410213030822183</v>
      </c>
      <c r="G8602">
        <f t="shared" si="269"/>
        <v>1.460213030822183</v>
      </c>
    </row>
    <row r="8603" spans="1:7" x14ac:dyDescent="0.3">
      <c r="A8603">
        <v>8602</v>
      </c>
      <c r="B8603" s="1">
        <v>43595.083333333336</v>
      </c>
      <c r="C8603">
        <v>16.6769</v>
      </c>
      <c r="D8603">
        <v>14.6633153118</v>
      </c>
      <c r="E8603">
        <f>C8603-D8603</f>
        <v>2.0135846881999999</v>
      </c>
      <c r="F8603">
        <f t="shared" si="268"/>
        <v>1.4160526565492664</v>
      </c>
      <c r="G8603">
        <f t="shared" si="269"/>
        <v>1.4660526565492664</v>
      </c>
    </row>
    <row r="8604" spans="1:7" x14ac:dyDescent="0.3">
      <c r="A8604">
        <v>8603</v>
      </c>
      <c r="B8604" s="1">
        <v>43595.125</v>
      </c>
      <c r="C8604">
        <v>16.664400000000001</v>
      </c>
      <c r="D8604">
        <v>14.6633153118</v>
      </c>
      <c r="E8604">
        <f>C8604-D8604</f>
        <v>2.0010846882000006</v>
      </c>
      <c r="F8604">
        <f t="shared" si="268"/>
        <v>1.4072620363629917</v>
      </c>
      <c r="G8604">
        <f t="shared" si="269"/>
        <v>1.4572620363629918</v>
      </c>
    </row>
    <row r="8605" spans="1:7" x14ac:dyDescent="0.3">
      <c r="A8605">
        <v>8604</v>
      </c>
      <c r="B8605" s="1">
        <v>43595.166666666664</v>
      </c>
      <c r="C8605">
        <v>16.661200000000001</v>
      </c>
      <c r="D8605">
        <v>14.648811538</v>
      </c>
      <c r="E8605">
        <f>C8605-D8605</f>
        <v>2.0123884620000005</v>
      </c>
      <c r="F8605">
        <f t="shared" si="268"/>
        <v>1.4152114109347811</v>
      </c>
      <c r="G8605">
        <f t="shared" si="269"/>
        <v>1.4652114109347811</v>
      </c>
    </row>
    <row r="8606" spans="1:7" x14ac:dyDescent="0.3">
      <c r="A8606">
        <v>8605</v>
      </c>
      <c r="B8606" s="1">
        <v>43595.208333333336</v>
      </c>
      <c r="C8606">
        <v>16.653400000000001</v>
      </c>
      <c r="D8606">
        <v>14.648811538</v>
      </c>
      <c r="E8606">
        <f>C8606-D8606</f>
        <v>2.004588462000001</v>
      </c>
      <c r="F8606">
        <f t="shared" si="268"/>
        <v>1.4097260639385456</v>
      </c>
      <c r="G8606">
        <f t="shared" si="269"/>
        <v>1.4597260639385456</v>
      </c>
    </row>
    <row r="8607" spans="1:7" x14ac:dyDescent="0.3">
      <c r="A8607">
        <v>8606</v>
      </c>
      <c r="B8607" s="1">
        <v>43595.25</v>
      </c>
      <c r="C8607">
        <v>16.653400000000001</v>
      </c>
      <c r="D8607">
        <v>14.648811538</v>
      </c>
      <c r="E8607">
        <f>C8607-D8607</f>
        <v>2.004588462000001</v>
      </c>
      <c r="F8607">
        <f t="shared" si="268"/>
        <v>1.4097260639385456</v>
      </c>
      <c r="G8607">
        <f t="shared" si="269"/>
        <v>1.4597260639385456</v>
      </c>
    </row>
    <row r="8608" spans="1:7" x14ac:dyDescent="0.3">
      <c r="A8608">
        <v>8607</v>
      </c>
      <c r="B8608" s="1">
        <v>43595.291666666664</v>
      </c>
      <c r="C8608">
        <v>16.666</v>
      </c>
      <c r="D8608">
        <v>14.6633153118</v>
      </c>
      <c r="E8608">
        <f>C8608-D8608</f>
        <v>2.0026846882000005</v>
      </c>
      <c r="F8608">
        <f t="shared" si="268"/>
        <v>1.4083872357468348</v>
      </c>
      <c r="G8608">
        <f t="shared" si="269"/>
        <v>1.4583872357468348</v>
      </c>
    </row>
    <row r="8609" spans="1:7" x14ac:dyDescent="0.3">
      <c r="A8609">
        <v>8608</v>
      </c>
      <c r="B8609" s="1">
        <v>43595.333333333336</v>
      </c>
      <c r="C8609">
        <v>16.680099999999999</v>
      </c>
      <c r="D8609">
        <v>14.677819085599999</v>
      </c>
      <c r="E8609">
        <f>C8609-D8609</f>
        <v>2.0022809144</v>
      </c>
      <c r="F8609">
        <f t="shared" si="268"/>
        <v>1.4081032819774768</v>
      </c>
      <c r="G8609">
        <f t="shared" si="269"/>
        <v>1.4581032819774769</v>
      </c>
    </row>
    <row r="8610" spans="1:7" x14ac:dyDescent="0.3">
      <c r="A8610">
        <v>8609</v>
      </c>
      <c r="B8610" s="1">
        <v>43595.375</v>
      </c>
      <c r="C8610">
        <v>16.686299999999999</v>
      </c>
      <c r="D8610">
        <v>14.677819085599999</v>
      </c>
      <c r="E8610">
        <f>C8610-D8610</f>
        <v>2.0084809143999998</v>
      </c>
      <c r="F8610">
        <f t="shared" si="268"/>
        <v>1.4124634295898693</v>
      </c>
      <c r="G8610">
        <f t="shared" si="269"/>
        <v>1.4624634295898693</v>
      </c>
    </row>
    <row r="8611" spans="1:7" x14ac:dyDescent="0.3">
      <c r="A8611">
        <v>8610</v>
      </c>
      <c r="B8611" s="1">
        <v>43595.416666666664</v>
      </c>
      <c r="C8611">
        <v>16.685300000000002</v>
      </c>
      <c r="D8611">
        <v>14.677819085599999</v>
      </c>
      <c r="E8611">
        <f>C8611-D8611</f>
        <v>2.0074809144000021</v>
      </c>
      <c r="F8611">
        <f t="shared" si="268"/>
        <v>1.4117601799749688</v>
      </c>
      <c r="G8611">
        <f t="shared" si="269"/>
        <v>1.4617601799749689</v>
      </c>
    </row>
    <row r="8612" spans="1:7" x14ac:dyDescent="0.3">
      <c r="A8612">
        <v>8611</v>
      </c>
      <c r="B8612" s="1">
        <v>43595.458333333336</v>
      </c>
      <c r="C8612">
        <v>16.683700000000002</v>
      </c>
      <c r="D8612">
        <v>14.677819085599999</v>
      </c>
      <c r="E8612">
        <f>C8612-D8612</f>
        <v>2.0058809144000023</v>
      </c>
      <c r="F8612">
        <f t="shared" si="268"/>
        <v>1.4106349805911258</v>
      </c>
      <c r="G8612">
        <f t="shared" si="269"/>
        <v>1.4606349805911258</v>
      </c>
    </row>
    <row r="8613" spans="1:7" x14ac:dyDescent="0.3">
      <c r="A8613">
        <v>8612</v>
      </c>
      <c r="B8613" s="1">
        <v>43595.5</v>
      </c>
      <c r="C8613">
        <v>16.678000000000001</v>
      </c>
      <c r="D8613">
        <v>14.677819085599999</v>
      </c>
      <c r="E8613">
        <f>C8613-D8613</f>
        <v>2.0001809144000013</v>
      </c>
      <c r="F8613">
        <f t="shared" si="268"/>
        <v>1.4066264577861836</v>
      </c>
      <c r="G8613">
        <f t="shared" si="269"/>
        <v>1.4566264577861836</v>
      </c>
    </row>
    <row r="8614" spans="1:7" x14ac:dyDescent="0.3">
      <c r="A8614">
        <v>8613</v>
      </c>
      <c r="B8614" s="1">
        <v>43595.541666666664</v>
      </c>
      <c r="C8614">
        <v>16.671700000000001</v>
      </c>
      <c r="D8614">
        <v>14.6633153118</v>
      </c>
      <c r="E8614">
        <f>C8614-D8614</f>
        <v>2.0083846882000014</v>
      </c>
      <c r="F8614">
        <f t="shared" si="268"/>
        <v>1.412395758551777</v>
      </c>
      <c r="G8614">
        <f t="shared" si="269"/>
        <v>1.4623957585517771</v>
      </c>
    </row>
    <row r="8615" spans="1:7" x14ac:dyDescent="0.3">
      <c r="A8615">
        <v>8614</v>
      </c>
      <c r="B8615" s="1">
        <v>43595.583333333336</v>
      </c>
      <c r="C8615">
        <v>16.6676</v>
      </c>
      <c r="D8615">
        <v>14.648811538</v>
      </c>
      <c r="E8615">
        <f>C8615-D8615</f>
        <v>2.0187884619999998</v>
      </c>
      <c r="F8615">
        <f t="shared" si="268"/>
        <v>1.4197122084701537</v>
      </c>
      <c r="G8615">
        <f t="shared" si="269"/>
        <v>1.4697122084701537</v>
      </c>
    </row>
    <row r="8616" spans="1:7" x14ac:dyDescent="0.3">
      <c r="A8616">
        <v>8615</v>
      </c>
      <c r="B8616" s="1">
        <v>43595.625</v>
      </c>
      <c r="C8616">
        <v>16.651900000000001</v>
      </c>
      <c r="D8616">
        <v>14.648811538</v>
      </c>
      <c r="E8616">
        <f>C8616-D8616</f>
        <v>2.0030884620000009</v>
      </c>
      <c r="F8616">
        <f t="shared" si="268"/>
        <v>1.4086711895161925</v>
      </c>
      <c r="G8616">
        <f t="shared" si="269"/>
        <v>1.4586711895161926</v>
      </c>
    </row>
    <row r="8617" spans="1:7" x14ac:dyDescent="0.3">
      <c r="A8617">
        <v>8616</v>
      </c>
      <c r="B8617" s="1">
        <v>43595.666666666664</v>
      </c>
      <c r="C8617">
        <v>16.640899999999998</v>
      </c>
      <c r="D8617">
        <v>14.648811538</v>
      </c>
      <c r="E8617">
        <f>C8617-D8617</f>
        <v>1.9920884619999981</v>
      </c>
      <c r="F8617">
        <f t="shared" si="268"/>
        <v>1.4009354437522683</v>
      </c>
      <c r="G8617">
        <f t="shared" si="269"/>
        <v>1.4509354437522684</v>
      </c>
    </row>
    <row r="8618" spans="1:7" x14ac:dyDescent="0.3">
      <c r="A8618">
        <v>8617</v>
      </c>
      <c r="B8618" s="1">
        <v>43595.708333333336</v>
      </c>
      <c r="C8618">
        <v>16.6431</v>
      </c>
      <c r="D8618">
        <v>14.634307764199999</v>
      </c>
      <c r="E8618">
        <f>C8618-D8618</f>
        <v>2.0087922358000014</v>
      </c>
      <c r="F8618">
        <f t="shared" si="268"/>
        <v>1.4126823662445311</v>
      </c>
      <c r="G8618">
        <f t="shared" si="269"/>
        <v>1.4626823662445312</v>
      </c>
    </row>
    <row r="8619" spans="1:7" x14ac:dyDescent="0.3">
      <c r="A8619">
        <v>8618</v>
      </c>
      <c r="B8619" s="1">
        <v>43595.75</v>
      </c>
      <c r="C8619">
        <v>16.6477</v>
      </c>
      <c r="D8619">
        <v>14.648811538</v>
      </c>
      <c r="E8619">
        <f>C8619-D8619</f>
        <v>1.998888462</v>
      </c>
      <c r="F8619">
        <f t="shared" si="268"/>
        <v>1.4057175411336036</v>
      </c>
      <c r="G8619">
        <f t="shared" si="269"/>
        <v>1.4557175411336036</v>
      </c>
    </row>
    <row r="8620" spans="1:7" x14ac:dyDescent="0.3">
      <c r="A8620">
        <v>8619</v>
      </c>
      <c r="B8620" s="1">
        <v>43595.791666666664</v>
      </c>
      <c r="C8620">
        <v>16.6556</v>
      </c>
      <c r="D8620">
        <v>14.6633153118</v>
      </c>
      <c r="E8620">
        <f>C8620-D8620</f>
        <v>1.9922846881999998</v>
      </c>
      <c r="F8620">
        <f t="shared" si="268"/>
        <v>1.4010734397518532</v>
      </c>
      <c r="G8620">
        <f t="shared" si="269"/>
        <v>1.4510734397518532</v>
      </c>
    </row>
    <row r="8621" spans="1:7" x14ac:dyDescent="0.3">
      <c r="A8621">
        <v>8620</v>
      </c>
      <c r="B8621" s="1">
        <v>43595.833333333336</v>
      </c>
      <c r="C8621">
        <v>16.671199999999999</v>
      </c>
      <c r="D8621">
        <v>14.677819085599999</v>
      </c>
      <c r="E8621">
        <f>C8621-D8621</f>
        <v>1.9933809143999994</v>
      </c>
      <c r="F8621">
        <f t="shared" si="268"/>
        <v>1.4018443604048485</v>
      </c>
      <c r="G8621">
        <f t="shared" si="269"/>
        <v>1.4518443604048485</v>
      </c>
    </row>
    <row r="8622" spans="1:7" x14ac:dyDescent="0.3">
      <c r="A8622">
        <v>8621</v>
      </c>
      <c r="B8622" s="1">
        <v>43595.875</v>
      </c>
      <c r="C8622">
        <v>16.680099999999999</v>
      </c>
      <c r="D8622">
        <v>14.677819085599999</v>
      </c>
      <c r="E8622">
        <f>C8622-D8622</f>
        <v>2.0022809144</v>
      </c>
      <c r="F8622">
        <f t="shared" si="268"/>
        <v>1.4081032819774768</v>
      </c>
      <c r="G8622">
        <f t="shared" si="269"/>
        <v>1.4581032819774769</v>
      </c>
    </row>
    <row r="8623" spans="1:7" x14ac:dyDescent="0.3">
      <c r="A8623">
        <v>8622</v>
      </c>
      <c r="B8623" s="1">
        <v>43595.916666666664</v>
      </c>
      <c r="C8623">
        <v>16.681699999999999</v>
      </c>
      <c r="D8623">
        <v>14.677819085599999</v>
      </c>
      <c r="E8623">
        <f>C8623-D8623</f>
        <v>2.0038809143999998</v>
      </c>
      <c r="F8623">
        <f t="shared" si="268"/>
        <v>1.4092284813613201</v>
      </c>
      <c r="G8623">
        <f t="shared" si="269"/>
        <v>1.4592284813613201</v>
      </c>
    </row>
    <row r="8624" spans="1:7" x14ac:dyDescent="0.3">
      <c r="A8624">
        <v>8623</v>
      </c>
      <c r="B8624" s="1">
        <v>43595.958333333336</v>
      </c>
      <c r="C8624">
        <v>16.6769</v>
      </c>
      <c r="D8624">
        <v>14.677819085599999</v>
      </c>
      <c r="E8624">
        <f>C8624-D8624</f>
        <v>1.9990809144000004</v>
      </c>
      <c r="F8624">
        <f t="shared" si="268"/>
        <v>1.4058528832097907</v>
      </c>
      <c r="G8624">
        <f t="shared" si="269"/>
        <v>1.4558528832097908</v>
      </c>
    </row>
    <row r="8625" spans="1:7" x14ac:dyDescent="0.3">
      <c r="A8625">
        <v>8624</v>
      </c>
      <c r="B8625" s="1">
        <v>43596</v>
      </c>
      <c r="C8625">
        <v>16.666</v>
      </c>
      <c r="D8625">
        <v>14.6633153118</v>
      </c>
      <c r="E8625">
        <f>C8625-D8625</f>
        <v>2.0026846882000005</v>
      </c>
      <c r="F8625">
        <f t="shared" si="268"/>
        <v>1.4083872357468348</v>
      </c>
      <c r="G8625">
        <f t="shared" si="269"/>
        <v>1.4583872357468348</v>
      </c>
    </row>
    <row r="8626" spans="1:7" x14ac:dyDescent="0.3">
      <c r="A8626">
        <v>8625</v>
      </c>
      <c r="B8626" s="1">
        <v>43596.041666666664</v>
      </c>
      <c r="C8626">
        <v>16.662800000000001</v>
      </c>
      <c r="D8626">
        <v>14.6633153118</v>
      </c>
      <c r="E8626">
        <f>C8626-D8626</f>
        <v>1.9994846882000008</v>
      </c>
      <c r="F8626">
        <f t="shared" si="268"/>
        <v>1.4061368369791485</v>
      </c>
      <c r="G8626">
        <f t="shared" si="269"/>
        <v>1.4561368369791485</v>
      </c>
    </row>
    <row r="8627" spans="1:7" x14ac:dyDescent="0.3">
      <c r="A8627">
        <v>8626</v>
      </c>
      <c r="B8627" s="1">
        <v>43596.083333333336</v>
      </c>
      <c r="C8627">
        <v>16.653400000000001</v>
      </c>
      <c r="D8627">
        <v>14.648811538</v>
      </c>
      <c r="E8627">
        <f>C8627-D8627</f>
        <v>2.004588462000001</v>
      </c>
      <c r="F8627">
        <f t="shared" si="268"/>
        <v>1.4097260639385456</v>
      </c>
      <c r="G8627">
        <f t="shared" si="269"/>
        <v>1.4597260639385456</v>
      </c>
    </row>
    <row r="8628" spans="1:7" x14ac:dyDescent="0.3">
      <c r="A8628">
        <v>8627</v>
      </c>
      <c r="B8628" s="1">
        <v>43596.125</v>
      </c>
      <c r="C8628">
        <v>16.651900000000001</v>
      </c>
      <c r="D8628">
        <v>14.6633153118</v>
      </c>
      <c r="E8628">
        <f>C8628-D8628</f>
        <v>1.9885846882000013</v>
      </c>
      <c r="F8628">
        <f t="shared" si="268"/>
        <v>1.3984714161767169</v>
      </c>
      <c r="G8628">
        <f t="shared" si="269"/>
        <v>1.4484714161767169</v>
      </c>
    </row>
    <row r="8629" spans="1:7" x14ac:dyDescent="0.3">
      <c r="A8629">
        <v>8628</v>
      </c>
      <c r="B8629" s="1">
        <v>43596.166666666664</v>
      </c>
      <c r="C8629">
        <v>16.648700000000002</v>
      </c>
      <c r="D8629">
        <v>14.648811538</v>
      </c>
      <c r="E8629">
        <f>C8629-D8629</f>
        <v>1.9998884620000013</v>
      </c>
      <c r="F8629">
        <f t="shared" si="268"/>
        <v>1.4064207907485065</v>
      </c>
      <c r="G8629">
        <f t="shared" si="269"/>
        <v>1.4564207907485065</v>
      </c>
    </row>
    <row r="8630" spans="1:7" x14ac:dyDescent="0.3">
      <c r="A8630">
        <v>8629</v>
      </c>
      <c r="B8630" s="1">
        <v>43596.208333333336</v>
      </c>
      <c r="C8630">
        <v>16.647099999999998</v>
      </c>
      <c r="D8630">
        <v>14.648811538</v>
      </c>
      <c r="E8630">
        <f>C8630-D8630</f>
        <v>1.9982884619999979</v>
      </c>
      <c r="F8630">
        <f t="shared" si="268"/>
        <v>1.4052955913646608</v>
      </c>
      <c r="G8630">
        <f t="shared" si="269"/>
        <v>1.4552955913646608</v>
      </c>
    </row>
    <row r="8631" spans="1:7" x14ac:dyDescent="0.3">
      <c r="A8631">
        <v>8630</v>
      </c>
      <c r="B8631" s="1">
        <v>43596.25</v>
      </c>
      <c r="C8631">
        <v>16.648700000000002</v>
      </c>
      <c r="D8631">
        <v>14.648811538</v>
      </c>
      <c r="E8631">
        <f>C8631-D8631</f>
        <v>1.9998884620000013</v>
      </c>
      <c r="F8631">
        <f t="shared" si="268"/>
        <v>1.4064207907485065</v>
      </c>
      <c r="G8631">
        <f t="shared" si="269"/>
        <v>1.4564207907485065</v>
      </c>
    </row>
    <row r="8632" spans="1:7" x14ac:dyDescent="0.3">
      <c r="A8632">
        <v>8631</v>
      </c>
      <c r="B8632" s="1">
        <v>43596.291666666664</v>
      </c>
      <c r="C8632">
        <v>16.653400000000001</v>
      </c>
      <c r="D8632">
        <v>14.6633153118</v>
      </c>
      <c r="E8632">
        <f>C8632-D8632</f>
        <v>1.9900846882000014</v>
      </c>
      <c r="F8632">
        <f t="shared" si="268"/>
        <v>1.39952629059907</v>
      </c>
      <c r="G8632">
        <f t="shared" si="269"/>
        <v>1.44952629059907</v>
      </c>
    </row>
    <row r="8633" spans="1:7" x14ac:dyDescent="0.3">
      <c r="A8633">
        <v>8632</v>
      </c>
      <c r="B8633" s="1">
        <v>43596.333333333336</v>
      </c>
      <c r="C8633">
        <v>16.655000000000001</v>
      </c>
      <c r="D8633">
        <v>14.648811538</v>
      </c>
      <c r="E8633">
        <f>C8633-D8633</f>
        <v>2.0061884620000008</v>
      </c>
      <c r="F8633">
        <f t="shared" si="268"/>
        <v>1.4108512633223889</v>
      </c>
      <c r="G8633">
        <f t="shared" si="269"/>
        <v>1.4608512633223889</v>
      </c>
    </row>
    <row r="8634" spans="1:7" x14ac:dyDescent="0.3">
      <c r="A8634">
        <v>8633</v>
      </c>
      <c r="B8634" s="1">
        <v>43596.375</v>
      </c>
      <c r="C8634">
        <v>16.650300000000001</v>
      </c>
      <c r="D8634">
        <v>14.648811538</v>
      </c>
      <c r="E8634">
        <f>C8634-D8634</f>
        <v>2.0014884620000011</v>
      </c>
      <c r="F8634">
        <f t="shared" si="268"/>
        <v>1.4075459901323495</v>
      </c>
      <c r="G8634">
        <f t="shared" si="269"/>
        <v>1.4575459901323495</v>
      </c>
    </row>
    <row r="8635" spans="1:7" x14ac:dyDescent="0.3">
      <c r="A8635">
        <v>8634</v>
      </c>
      <c r="B8635" s="1">
        <v>43596.416666666664</v>
      </c>
      <c r="C8635">
        <v>16.647099999999998</v>
      </c>
      <c r="D8635">
        <v>14.648811538</v>
      </c>
      <c r="E8635">
        <f>C8635-D8635</f>
        <v>1.9982884619999979</v>
      </c>
      <c r="F8635">
        <f t="shared" si="268"/>
        <v>1.4052955913646608</v>
      </c>
      <c r="G8635">
        <f t="shared" si="269"/>
        <v>1.4552955913646608</v>
      </c>
    </row>
    <row r="8636" spans="1:7" x14ac:dyDescent="0.3">
      <c r="A8636">
        <v>8635</v>
      </c>
      <c r="B8636" s="1">
        <v>43596.458333333336</v>
      </c>
      <c r="C8636">
        <v>16.646100000000001</v>
      </c>
      <c r="D8636">
        <v>14.648811538</v>
      </c>
      <c r="E8636">
        <f>C8636-D8636</f>
        <v>1.9972884620000002</v>
      </c>
      <c r="F8636">
        <f t="shared" si="268"/>
        <v>1.4045923417497603</v>
      </c>
      <c r="G8636">
        <f t="shared" si="269"/>
        <v>1.4545923417497604</v>
      </c>
    </row>
    <row r="8637" spans="1:7" x14ac:dyDescent="0.3">
      <c r="A8637">
        <v>8636</v>
      </c>
      <c r="B8637" s="1">
        <v>43596.5</v>
      </c>
      <c r="C8637">
        <v>16.635200000000001</v>
      </c>
      <c r="D8637">
        <v>14.634307764199999</v>
      </c>
      <c r="E8637">
        <f>C8637-D8637</f>
        <v>2.0008922358000021</v>
      </c>
      <c r="F8637">
        <f t="shared" si="268"/>
        <v>1.4071266942868057</v>
      </c>
      <c r="G8637">
        <f t="shared" si="269"/>
        <v>1.4571266942868057</v>
      </c>
    </row>
    <row r="8638" spans="1:7" x14ac:dyDescent="0.3">
      <c r="A8638">
        <v>8637</v>
      </c>
      <c r="B8638" s="1">
        <v>43596.541666666664</v>
      </c>
      <c r="C8638">
        <v>16.6279</v>
      </c>
      <c r="D8638">
        <v>14.619803990399999</v>
      </c>
      <c r="E8638">
        <f>C8638-D8638</f>
        <v>2.0080960096000009</v>
      </c>
      <c r="F8638">
        <f t="shared" si="268"/>
        <v>1.4121927454374961</v>
      </c>
      <c r="G8638">
        <f t="shared" si="269"/>
        <v>1.4621927454374961</v>
      </c>
    </row>
    <row r="8639" spans="1:7" x14ac:dyDescent="0.3">
      <c r="A8639">
        <v>8638</v>
      </c>
      <c r="B8639" s="1">
        <v>43596.583333333336</v>
      </c>
      <c r="C8639">
        <v>16.613800000000001</v>
      </c>
      <c r="D8639">
        <v>14.619803990399999</v>
      </c>
      <c r="E8639">
        <f>C8639-D8639</f>
        <v>1.9939960096000018</v>
      </c>
      <c r="F8639">
        <f t="shared" si="268"/>
        <v>1.4022769258673782</v>
      </c>
      <c r="G8639">
        <f t="shared" si="269"/>
        <v>1.4522769258673782</v>
      </c>
    </row>
    <row r="8640" spans="1:7" x14ac:dyDescent="0.3">
      <c r="A8640">
        <v>8639</v>
      </c>
      <c r="B8640" s="1">
        <v>43596.625</v>
      </c>
      <c r="C8640">
        <v>16.598700000000001</v>
      </c>
      <c r="D8640">
        <v>14.5907964428</v>
      </c>
      <c r="E8640">
        <f>C8640-D8640</f>
        <v>2.0079035572000006</v>
      </c>
      <c r="F8640">
        <f t="shared" si="268"/>
        <v>1.4120574033613089</v>
      </c>
      <c r="G8640">
        <f t="shared" si="269"/>
        <v>1.462057403361309</v>
      </c>
    </row>
    <row r="8641" spans="1:7" x14ac:dyDescent="0.3">
      <c r="A8641">
        <v>8640</v>
      </c>
      <c r="B8641" s="1">
        <v>43596.666666666664</v>
      </c>
      <c r="C8641">
        <v>16.589300000000001</v>
      </c>
      <c r="D8641">
        <v>14.5907964428</v>
      </c>
      <c r="E8641">
        <f>C8641-D8641</f>
        <v>1.9985035572000012</v>
      </c>
      <c r="F8641">
        <f t="shared" si="268"/>
        <v>1.4054468569812304</v>
      </c>
      <c r="G8641">
        <f t="shared" si="269"/>
        <v>1.4554468569812304</v>
      </c>
    </row>
    <row r="8642" spans="1:7" x14ac:dyDescent="0.3">
      <c r="A8642">
        <v>8641</v>
      </c>
      <c r="B8642" s="1">
        <v>43596.708333333336</v>
      </c>
      <c r="C8642">
        <v>16.587700000000002</v>
      </c>
      <c r="D8642">
        <v>14.5907964428</v>
      </c>
      <c r="E8642">
        <f>C8642-D8642</f>
        <v>1.9969035572000013</v>
      </c>
      <c r="F8642">
        <f t="shared" si="268"/>
        <v>1.4043216575973871</v>
      </c>
      <c r="G8642">
        <f t="shared" si="269"/>
        <v>1.4543216575973872</v>
      </c>
    </row>
    <row r="8643" spans="1:7" x14ac:dyDescent="0.3">
      <c r="A8643">
        <v>8642</v>
      </c>
      <c r="B8643" s="1">
        <v>43596.75</v>
      </c>
      <c r="C8643">
        <v>16.590900000000001</v>
      </c>
      <c r="D8643">
        <v>14.5907964428</v>
      </c>
      <c r="E8643">
        <f>C8643-D8643</f>
        <v>2.000103557200001</v>
      </c>
      <c r="F8643">
        <f t="shared" ref="F8643:F8706" si="270">E8643/1.4219702063247</f>
        <v>1.4065720563650734</v>
      </c>
      <c r="G8643">
        <f t="shared" ref="G8643:G8706" si="271">F8643+$K$2</f>
        <v>1.4565720563650735</v>
      </c>
    </row>
    <row r="8644" spans="1:7" x14ac:dyDescent="0.3">
      <c r="A8644">
        <v>8643</v>
      </c>
      <c r="B8644" s="1">
        <v>43596.791666666664</v>
      </c>
      <c r="C8644">
        <v>16.598700000000001</v>
      </c>
      <c r="D8644">
        <v>14.6053002166</v>
      </c>
      <c r="E8644">
        <f>C8644-D8644</f>
        <v>1.993399783400001</v>
      </c>
      <c r="F8644">
        <f t="shared" si="270"/>
        <v>1.4018576300218333</v>
      </c>
      <c r="G8644">
        <f t="shared" si="271"/>
        <v>1.4518576300218333</v>
      </c>
    </row>
    <row r="8645" spans="1:7" x14ac:dyDescent="0.3">
      <c r="A8645">
        <v>8644</v>
      </c>
      <c r="B8645" s="1">
        <v>43596.833333333336</v>
      </c>
      <c r="C8645">
        <v>16.6065</v>
      </c>
      <c r="D8645">
        <v>14.619803990399999</v>
      </c>
      <c r="E8645">
        <f>C8645-D8645</f>
        <v>1.986696009600001</v>
      </c>
      <c r="F8645">
        <f t="shared" si="270"/>
        <v>1.3971432036785929</v>
      </c>
      <c r="G8645">
        <f t="shared" si="271"/>
        <v>1.4471432036785929</v>
      </c>
    </row>
    <row r="8646" spans="1:7" x14ac:dyDescent="0.3">
      <c r="A8646">
        <v>8645</v>
      </c>
      <c r="B8646" s="1">
        <v>43596.875</v>
      </c>
      <c r="C8646">
        <v>16.6144</v>
      </c>
      <c r="D8646">
        <v>14.619803990399999</v>
      </c>
      <c r="E8646">
        <f>C8646-D8646</f>
        <v>1.9945960096000004</v>
      </c>
      <c r="F8646">
        <f t="shared" si="270"/>
        <v>1.4026988756363186</v>
      </c>
      <c r="G8646">
        <f t="shared" si="271"/>
        <v>1.4526988756363186</v>
      </c>
    </row>
    <row r="8647" spans="1:7" x14ac:dyDescent="0.3">
      <c r="A8647">
        <v>8646</v>
      </c>
      <c r="B8647" s="1">
        <v>43596.916666666664</v>
      </c>
      <c r="C8647">
        <v>16.619</v>
      </c>
      <c r="D8647">
        <v>14.619803990399999</v>
      </c>
      <c r="E8647">
        <f>C8647-D8647</f>
        <v>1.9991960096000003</v>
      </c>
      <c r="F8647">
        <f t="shared" si="270"/>
        <v>1.4059338238648678</v>
      </c>
      <c r="G8647">
        <f t="shared" si="271"/>
        <v>1.4559338238648678</v>
      </c>
    </row>
    <row r="8648" spans="1:7" x14ac:dyDescent="0.3">
      <c r="A8648">
        <v>8647</v>
      </c>
      <c r="B8648" s="1">
        <v>43596.958333333336</v>
      </c>
      <c r="C8648">
        <v>16.616</v>
      </c>
      <c r="D8648">
        <v>14.619803990399999</v>
      </c>
      <c r="E8648">
        <f>C8648-D8648</f>
        <v>1.9961960096000002</v>
      </c>
      <c r="F8648">
        <f t="shared" si="270"/>
        <v>1.4038240750201616</v>
      </c>
      <c r="G8648">
        <f t="shared" si="271"/>
        <v>1.4538240750201616</v>
      </c>
    </row>
    <row r="8649" spans="1:7" x14ac:dyDescent="0.3">
      <c r="A8649">
        <v>8648</v>
      </c>
      <c r="B8649" s="1">
        <v>43597</v>
      </c>
      <c r="C8649">
        <v>16.616</v>
      </c>
      <c r="D8649">
        <v>14.619803990399999</v>
      </c>
      <c r="E8649">
        <f>C8649-D8649</f>
        <v>1.9961960096000002</v>
      </c>
      <c r="F8649">
        <f t="shared" si="270"/>
        <v>1.4038240750201616</v>
      </c>
      <c r="G8649">
        <f t="shared" si="271"/>
        <v>1.4538240750201616</v>
      </c>
    </row>
    <row r="8650" spans="1:7" x14ac:dyDescent="0.3">
      <c r="A8650">
        <v>8649</v>
      </c>
      <c r="B8650" s="1">
        <v>43597.041666666664</v>
      </c>
      <c r="C8650">
        <v>16.6112</v>
      </c>
      <c r="D8650">
        <v>14.619803990399999</v>
      </c>
      <c r="E8650">
        <f>C8650-D8650</f>
        <v>1.9913960096000007</v>
      </c>
      <c r="F8650">
        <f t="shared" si="270"/>
        <v>1.4004484768686323</v>
      </c>
      <c r="G8650">
        <f t="shared" si="271"/>
        <v>1.4504484768686323</v>
      </c>
    </row>
    <row r="8651" spans="1:7" x14ac:dyDescent="0.3">
      <c r="A8651">
        <v>8650</v>
      </c>
      <c r="B8651" s="1">
        <v>43597.083333333336</v>
      </c>
      <c r="C8651">
        <v>16.603300000000001</v>
      </c>
      <c r="D8651">
        <v>14.6053002166</v>
      </c>
      <c r="E8651">
        <f>C8651-D8651</f>
        <v>1.997999783400001</v>
      </c>
      <c r="F8651">
        <f t="shared" si="270"/>
        <v>1.4050925782503825</v>
      </c>
      <c r="G8651">
        <f t="shared" si="271"/>
        <v>1.4550925782503825</v>
      </c>
    </row>
    <row r="8652" spans="1:7" x14ac:dyDescent="0.3">
      <c r="A8652">
        <v>8651</v>
      </c>
      <c r="B8652" s="1">
        <v>43597.125</v>
      </c>
      <c r="C8652">
        <v>16.598700000000001</v>
      </c>
      <c r="D8652">
        <v>14.6053002166</v>
      </c>
      <c r="E8652">
        <f>C8652-D8652</f>
        <v>1.993399783400001</v>
      </c>
      <c r="F8652">
        <f t="shared" si="270"/>
        <v>1.4018576300218333</v>
      </c>
      <c r="G8652">
        <f t="shared" si="271"/>
        <v>1.4518576300218333</v>
      </c>
    </row>
    <row r="8653" spans="1:7" x14ac:dyDescent="0.3">
      <c r="A8653">
        <v>8652</v>
      </c>
      <c r="B8653" s="1">
        <v>43597.166666666664</v>
      </c>
      <c r="C8653">
        <v>16.592500000000001</v>
      </c>
      <c r="D8653">
        <v>14.6053002166</v>
      </c>
      <c r="E8653">
        <f>C8653-D8653</f>
        <v>1.9871997834000013</v>
      </c>
      <c r="F8653">
        <f t="shared" si="270"/>
        <v>1.3974974824094408</v>
      </c>
      <c r="G8653">
        <f t="shared" si="271"/>
        <v>1.4474974824094409</v>
      </c>
    </row>
    <row r="8654" spans="1:7" x14ac:dyDescent="0.3">
      <c r="A8654">
        <v>8653</v>
      </c>
      <c r="B8654" s="1">
        <v>43597.208333333336</v>
      </c>
      <c r="C8654">
        <v>16.597100000000001</v>
      </c>
      <c r="D8654">
        <v>14.6053002166</v>
      </c>
      <c r="E8654">
        <f>C8654-D8654</f>
        <v>1.9917997834000012</v>
      </c>
      <c r="F8654">
        <f t="shared" si="270"/>
        <v>1.40073243063799</v>
      </c>
      <c r="G8654">
        <f t="shared" si="271"/>
        <v>1.4507324306379901</v>
      </c>
    </row>
    <row r="8655" spans="1:7" x14ac:dyDescent="0.3">
      <c r="A8655">
        <v>8654</v>
      </c>
      <c r="B8655" s="1">
        <v>43597.25</v>
      </c>
      <c r="C8655">
        <v>16.6065</v>
      </c>
      <c r="D8655">
        <v>14.6053002166</v>
      </c>
      <c r="E8655">
        <f>C8655-D8655</f>
        <v>2.0011997834000006</v>
      </c>
      <c r="F8655">
        <f t="shared" si="270"/>
        <v>1.4073429770180688</v>
      </c>
      <c r="G8655">
        <f t="shared" si="271"/>
        <v>1.4573429770180688</v>
      </c>
    </row>
    <row r="8656" spans="1:7" x14ac:dyDescent="0.3">
      <c r="A8656">
        <v>8655</v>
      </c>
      <c r="B8656" s="1">
        <v>43597.291666666664</v>
      </c>
      <c r="C8656">
        <v>16.604900000000001</v>
      </c>
      <c r="D8656">
        <v>14.619803990399999</v>
      </c>
      <c r="E8656">
        <f>C8656-D8656</f>
        <v>1.9850960096000012</v>
      </c>
      <c r="F8656">
        <f t="shared" si="270"/>
        <v>1.3960180042947499</v>
      </c>
      <c r="G8656">
        <f t="shared" si="271"/>
        <v>1.4460180042947499</v>
      </c>
    </row>
    <row r="8657" spans="1:7" x14ac:dyDescent="0.3">
      <c r="A8657">
        <v>8656</v>
      </c>
      <c r="B8657" s="1">
        <v>43597.333333333336</v>
      </c>
      <c r="C8657">
        <v>16.610600000000002</v>
      </c>
      <c r="D8657">
        <v>14.619803990399999</v>
      </c>
      <c r="E8657">
        <f>C8657-D8657</f>
        <v>1.9907960096000021</v>
      </c>
      <c r="F8657">
        <f t="shared" si="270"/>
        <v>1.4000265270996919</v>
      </c>
      <c r="G8657">
        <f t="shared" si="271"/>
        <v>1.4500265270996919</v>
      </c>
    </row>
    <row r="8658" spans="1:7" x14ac:dyDescent="0.3">
      <c r="A8658">
        <v>8657</v>
      </c>
      <c r="B8658" s="1">
        <v>43597.375</v>
      </c>
      <c r="C8658">
        <v>16.6144</v>
      </c>
      <c r="D8658">
        <v>14.6053002166</v>
      </c>
      <c r="E8658">
        <f>C8658-D8658</f>
        <v>2.0090997834</v>
      </c>
      <c r="F8658">
        <f t="shared" si="270"/>
        <v>1.4128986489757942</v>
      </c>
      <c r="G8658">
        <f t="shared" si="271"/>
        <v>1.4628986489757942</v>
      </c>
    </row>
    <row r="8659" spans="1:7" x14ac:dyDescent="0.3">
      <c r="A8659">
        <v>8658</v>
      </c>
      <c r="B8659" s="1">
        <v>43597.416666666664</v>
      </c>
      <c r="C8659">
        <v>16.600300000000001</v>
      </c>
      <c r="D8659">
        <v>14.6053002166</v>
      </c>
      <c r="E8659">
        <f>C8659-D8659</f>
        <v>1.9949997834000008</v>
      </c>
      <c r="F8659">
        <f t="shared" si="270"/>
        <v>1.4029828294056763</v>
      </c>
      <c r="G8659">
        <f t="shared" si="271"/>
        <v>1.4529828294056764</v>
      </c>
    </row>
    <row r="8660" spans="1:7" x14ac:dyDescent="0.3">
      <c r="A8660">
        <v>8659</v>
      </c>
      <c r="B8660" s="1">
        <v>43597.458333333336</v>
      </c>
      <c r="C8660">
        <v>16.592500000000001</v>
      </c>
      <c r="D8660">
        <v>14.5907964428</v>
      </c>
      <c r="E8660">
        <f>C8660-D8660</f>
        <v>2.0017035572000008</v>
      </c>
      <c r="F8660">
        <f t="shared" si="270"/>
        <v>1.4076972557489167</v>
      </c>
      <c r="G8660">
        <f t="shared" si="271"/>
        <v>1.4576972557489167</v>
      </c>
    </row>
    <row r="8661" spans="1:7" x14ac:dyDescent="0.3">
      <c r="A8661">
        <v>8660</v>
      </c>
      <c r="B8661" s="1">
        <v>43597.5</v>
      </c>
      <c r="C8661">
        <v>16.582000000000001</v>
      </c>
      <c r="D8661">
        <v>14.5907964428</v>
      </c>
      <c r="E8661">
        <f>C8661-D8661</f>
        <v>1.9912035572000004</v>
      </c>
      <c r="F8661">
        <f t="shared" si="270"/>
        <v>1.4003131347924451</v>
      </c>
      <c r="G8661">
        <f t="shared" si="271"/>
        <v>1.4503131347924452</v>
      </c>
    </row>
    <row r="8662" spans="1:7" x14ac:dyDescent="0.3">
      <c r="A8662">
        <v>8661</v>
      </c>
      <c r="B8662" s="1">
        <v>43597.541666666664</v>
      </c>
      <c r="C8662">
        <v>16.575800000000001</v>
      </c>
      <c r="D8662">
        <v>14.576292668999999</v>
      </c>
      <c r="E8662">
        <f>C8662-D8662</f>
        <v>1.999507331000002</v>
      </c>
      <c r="F8662">
        <f t="shared" si="270"/>
        <v>1.4061527605195296</v>
      </c>
      <c r="G8662">
        <f t="shared" si="271"/>
        <v>1.4561527605195297</v>
      </c>
    </row>
    <row r="8663" spans="1:7" x14ac:dyDescent="0.3">
      <c r="A8663">
        <v>8662</v>
      </c>
      <c r="B8663" s="1">
        <v>43597.583333333336</v>
      </c>
      <c r="C8663">
        <v>16.57</v>
      </c>
      <c r="D8663">
        <v>14.576292668999999</v>
      </c>
      <c r="E8663">
        <f>C8663-D8663</f>
        <v>1.9937073310000013</v>
      </c>
      <c r="F8663">
        <f t="shared" si="270"/>
        <v>1.4020739127530975</v>
      </c>
      <c r="G8663">
        <f t="shared" si="271"/>
        <v>1.4520739127530975</v>
      </c>
    </row>
    <row r="8664" spans="1:7" x14ac:dyDescent="0.3">
      <c r="A8664">
        <v>8663</v>
      </c>
      <c r="B8664" s="1">
        <v>43597.625</v>
      </c>
      <c r="C8664">
        <v>16.555900000000001</v>
      </c>
      <c r="D8664">
        <v>14.561788895199999</v>
      </c>
      <c r="E8664">
        <f>C8664-D8664</f>
        <v>1.9941111048000018</v>
      </c>
      <c r="F8664">
        <f t="shared" si="270"/>
        <v>1.4023578665224552</v>
      </c>
      <c r="G8664">
        <f t="shared" si="271"/>
        <v>1.4523578665224552</v>
      </c>
    </row>
    <row r="8665" spans="1:7" x14ac:dyDescent="0.3">
      <c r="A8665">
        <v>8664</v>
      </c>
      <c r="B8665" s="1">
        <v>43597.666666666664</v>
      </c>
      <c r="C8665">
        <v>16.559000000000001</v>
      </c>
      <c r="D8665">
        <v>14.576292668999999</v>
      </c>
      <c r="E8665">
        <f>C8665-D8665</f>
        <v>1.9827073310000021</v>
      </c>
      <c r="F8665">
        <f t="shared" si="270"/>
        <v>1.3943381669891757</v>
      </c>
      <c r="G8665">
        <f t="shared" si="271"/>
        <v>1.4443381669891757</v>
      </c>
    </row>
    <row r="8666" spans="1:7" x14ac:dyDescent="0.3">
      <c r="A8666">
        <v>8665</v>
      </c>
      <c r="B8666" s="1">
        <v>43597.708333333336</v>
      </c>
      <c r="C8666">
        <v>16.566800000000001</v>
      </c>
      <c r="D8666">
        <v>14.576292668999999</v>
      </c>
      <c r="E8666">
        <f>C8666-D8666</f>
        <v>1.9905073310000017</v>
      </c>
      <c r="F8666">
        <f t="shared" si="270"/>
        <v>1.3998235139854112</v>
      </c>
      <c r="G8666">
        <f t="shared" si="271"/>
        <v>1.4498235139854112</v>
      </c>
    </row>
    <row r="8667" spans="1:7" x14ac:dyDescent="0.3">
      <c r="A8667">
        <v>8666</v>
      </c>
      <c r="B8667" s="1">
        <v>43597.75</v>
      </c>
      <c r="C8667">
        <v>16.563700000000001</v>
      </c>
      <c r="D8667">
        <v>14.576292668999999</v>
      </c>
      <c r="E8667">
        <f>C8667-D8667</f>
        <v>1.9874073310000018</v>
      </c>
      <c r="F8667">
        <f t="shared" si="270"/>
        <v>1.397643440179215</v>
      </c>
      <c r="G8667">
        <f t="shared" si="271"/>
        <v>1.4476434401792151</v>
      </c>
    </row>
    <row r="8668" spans="1:7" x14ac:dyDescent="0.3">
      <c r="A8668">
        <v>8667</v>
      </c>
      <c r="B8668" s="1">
        <v>43597.791666666664</v>
      </c>
      <c r="C8668">
        <v>16.563700000000001</v>
      </c>
      <c r="D8668">
        <v>14.576292668999999</v>
      </c>
      <c r="E8668">
        <f>C8668-D8668</f>
        <v>1.9874073310000018</v>
      </c>
      <c r="F8668">
        <f t="shared" si="270"/>
        <v>1.397643440179215</v>
      </c>
      <c r="G8668">
        <f t="shared" si="271"/>
        <v>1.4476434401792151</v>
      </c>
    </row>
    <row r="8669" spans="1:7" x14ac:dyDescent="0.3">
      <c r="A8669">
        <v>8668</v>
      </c>
      <c r="B8669" s="1">
        <v>43597.833333333336</v>
      </c>
      <c r="C8669">
        <v>16.5825</v>
      </c>
      <c r="D8669">
        <v>14.5907964428</v>
      </c>
      <c r="E8669">
        <f>C8669-D8669</f>
        <v>1.9917035571999993</v>
      </c>
      <c r="F8669">
        <f t="shared" si="270"/>
        <v>1.4006647595998951</v>
      </c>
      <c r="G8669">
        <f t="shared" si="271"/>
        <v>1.4506647595998952</v>
      </c>
    </row>
    <row r="8670" spans="1:7" x14ac:dyDescent="0.3">
      <c r="A8670">
        <v>8669</v>
      </c>
      <c r="B8670" s="1">
        <v>43597.875</v>
      </c>
      <c r="C8670">
        <v>16.5794</v>
      </c>
      <c r="D8670">
        <v>14.5907964428</v>
      </c>
      <c r="E8670">
        <f>C8670-D8670</f>
        <v>1.9886035571999994</v>
      </c>
      <c r="F8670">
        <f t="shared" si="270"/>
        <v>1.398484685793699</v>
      </c>
      <c r="G8670">
        <f t="shared" si="271"/>
        <v>1.448484685793699</v>
      </c>
    </row>
    <row r="8671" spans="1:7" x14ac:dyDescent="0.3">
      <c r="A8671">
        <v>8670</v>
      </c>
      <c r="B8671" s="1">
        <v>43597.916666666664</v>
      </c>
      <c r="C8671">
        <v>16.549700000000001</v>
      </c>
      <c r="D8671">
        <v>14.561788895199999</v>
      </c>
      <c r="E8671">
        <f>C8671-D8671</f>
        <v>1.987911104800002</v>
      </c>
      <c r="F8671">
        <f t="shared" si="270"/>
        <v>1.397997718910063</v>
      </c>
      <c r="G8671">
        <f t="shared" si="271"/>
        <v>1.447997718910063</v>
      </c>
    </row>
    <row r="8672" spans="1:7" x14ac:dyDescent="0.3">
      <c r="A8672">
        <v>8671</v>
      </c>
      <c r="B8672" s="1">
        <v>43597.958333333336</v>
      </c>
      <c r="C8672">
        <v>16.5746</v>
      </c>
      <c r="D8672">
        <v>14.5907964428</v>
      </c>
      <c r="E8672">
        <f>C8672-D8672</f>
        <v>1.9838035571999999</v>
      </c>
      <c r="F8672">
        <f t="shared" si="270"/>
        <v>1.3951090876421697</v>
      </c>
      <c r="G8672">
        <f t="shared" si="271"/>
        <v>1.4451090876421697</v>
      </c>
    </row>
    <row r="8673" spans="1:7" x14ac:dyDescent="0.3">
      <c r="A8673">
        <v>8672</v>
      </c>
      <c r="B8673" s="1">
        <v>43598</v>
      </c>
      <c r="C8673">
        <v>16.581</v>
      </c>
      <c r="D8673">
        <v>14.5907964428</v>
      </c>
      <c r="E8673">
        <f>C8673-D8673</f>
        <v>1.9902035571999992</v>
      </c>
      <c r="F8673">
        <f t="shared" si="270"/>
        <v>1.399609885177542</v>
      </c>
      <c r="G8673">
        <f t="shared" si="271"/>
        <v>1.4496098851775421</v>
      </c>
    </row>
    <row r="8674" spans="1:7" x14ac:dyDescent="0.3">
      <c r="A8674">
        <v>8673</v>
      </c>
      <c r="B8674" s="1">
        <v>43598.041666666664</v>
      </c>
      <c r="C8674">
        <v>16.5732</v>
      </c>
      <c r="D8674">
        <v>14.5907964428</v>
      </c>
      <c r="E8674">
        <f>C8674-D8674</f>
        <v>1.9824035571999996</v>
      </c>
      <c r="F8674">
        <f t="shared" si="270"/>
        <v>1.3941245381813065</v>
      </c>
      <c r="G8674">
        <f t="shared" si="271"/>
        <v>1.4441245381813066</v>
      </c>
    </row>
    <row r="8675" spans="1:7" x14ac:dyDescent="0.3">
      <c r="A8675">
        <v>8674</v>
      </c>
      <c r="B8675" s="1">
        <v>43598.083333333336</v>
      </c>
      <c r="C8675">
        <v>16.57</v>
      </c>
      <c r="D8675">
        <v>14.576292668999999</v>
      </c>
      <c r="E8675">
        <f>C8675-D8675</f>
        <v>1.9937073310000013</v>
      </c>
      <c r="F8675">
        <f t="shared" si="270"/>
        <v>1.4020739127530975</v>
      </c>
      <c r="G8675">
        <f t="shared" si="271"/>
        <v>1.4520739127530975</v>
      </c>
    </row>
    <row r="8676" spans="1:7" x14ac:dyDescent="0.3">
      <c r="A8676">
        <v>8675</v>
      </c>
      <c r="B8676" s="1">
        <v>43598.125</v>
      </c>
      <c r="C8676">
        <v>16.566800000000001</v>
      </c>
      <c r="D8676">
        <v>14.576292668999999</v>
      </c>
      <c r="E8676">
        <f>C8676-D8676</f>
        <v>1.9905073310000017</v>
      </c>
      <c r="F8676">
        <f t="shared" si="270"/>
        <v>1.3998235139854112</v>
      </c>
      <c r="G8676">
        <f t="shared" si="271"/>
        <v>1.4498235139854112</v>
      </c>
    </row>
    <row r="8677" spans="1:7" x14ac:dyDescent="0.3">
      <c r="A8677">
        <v>8676</v>
      </c>
      <c r="B8677" s="1">
        <v>43598.166666666664</v>
      </c>
      <c r="C8677">
        <v>16.565300000000001</v>
      </c>
      <c r="D8677">
        <v>14.576292668999999</v>
      </c>
      <c r="E8677">
        <f>C8677-D8677</f>
        <v>1.9890073310000016</v>
      </c>
      <c r="F8677">
        <f t="shared" si="270"/>
        <v>1.3987686395630581</v>
      </c>
      <c r="G8677">
        <f t="shared" si="271"/>
        <v>1.4487686395630581</v>
      </c>
    </row>
    <row r="8678" spans="1:7" x14ac:dyDescent="0.3">
      <c r="A8678">
        <v>8677</v>
      </c>
      <c r="B8678" s="1">
        <v>43598.208333333336</v>
      </c>
      <c r="C8678">
        <v>16.566800000000001</v>
      </c>
      <c r="D8678">
        <v>14.576292668999999</v>
      </c>
      <c r="E8678">
        <f>C8678-D8678</f>
        <v>1.9905073310000017</v>
      </c>
      <c r="F8678">
        <f t="shared" si="270"/>
        <v>1.3998235139854112</v>
      </c>
      <c r="G8678">
        <f t="shared" si="271"/>
        <v>1.4498235139854112</v>
      </c>
    </row>
    <row r="8679" spans="1:7" x14ac:dyDescent="0.3">
      <c r="A8679">
        <v>8678</v>
      </c>
      <c r="B8679" s="1">
        <v>43598.25</v>
      </c>
      <c r="C8679">
        <v>16.5778</v>
      </c>
      <c r="D8679">
        <v>14.5907964428</v>
      </c>
      <c r="E8679">
        <f>C8679-D8679</f>
        <v>1.9870035571999995</v>
      </c>
      <c r="F8679">
        <f t="shared" si="270"/>
        <v>1.397359486409856</v>
      </c>
      <c r="G8679">
        <f t="shared" si="271"/>
        <v>1.447359486409856</v>
      </c>
    </row>
    <row r="8680" spans="1:7" x14ac:dyDescent="0.3">
      <c r="A8680">
        <v>8679</v>
      </c>
      <c r="B8680" s="1">
        <v>43598.291666666664</v>
      </c>
      <c r="C8680">
        <v>16.588799999999999</v>
      </c>
      <c r="D8680">
        <v>14.6053002166</v>
      </c>
      <c r="E8680">
        <f>C8680-D8680</f>
        <v>1.9834997833999992</v>
      </c>
      <c r="F8680">
        <f t="shared" si="270"/>
        <v>1.3948954588343019</v>
      </c>
      <c r="G8680">
        <f t="shared" si="271"/>
        <v>1.4448954588343019</v>
      </c>
    </row>
    <row r="8681" spans="1:7" x14ac:dyDescent="0.3">
      <c r="A8681">
        <v>8680</v>
      </c>
      <c r="B8681" s="1">
        <v>43598.333333333336</v>
      </c>
      <c r="C8681">
        <v>16.587199999999999</v>
      </c>
      <c r="D8681">
        <v>14.5907964428</v>
      </c>
      <c r="E8681">
        <f>C8681-D8681</f>
        <v>1.996403557199999</v>
      </c>
      <c r="F8681">
        <f t="shared" si="270"/>
        <v>1.4039700327899345</v>
      </c>
      <c r="G8681">
        <f t="shared" si="271"/>
        <v>1.4539700327899345</v>
      </c>
    </row>
    <row r="8682" spans="1:7" x14ac:dyDescent="0.3">
      <c r="A8682">
        <v>8681</v>
      </c>
      <c r="B8682" s="1">
        <v>43598.375</v>
      </c>
      <c r="C8682">
        <v>16.5762</v>
      </c>
      <c r="D8682">
        <v>14.5907964428</v>
      </c>
      <c r="E8682">
        <f>C8682-D8682</f>
        <v>1.9854035571999997</v>
      </c>
      <c r="F8682">
        <f t="shared" si="270"/>
        <v>1.3962342870260127</v>
      </c>
      <c r="G8682">
        <f t="shared" si="271"/>
        <v>1.4462342870260128</v>
      </c>
    </row>
    <row r="8683" spans="1:7" x14ac:dyDescent="0.3">
      <c r="A8683">
        <v>8682</v>
      </c>
      <c r="B8683" s="1">
        <v>43598.416666666664</v>
      </c>
      <c r="C8683">
        <v>16.5778</v>
      </c>
      <c r="D8683">
        <v>14.5907964428</v>
      </c>
      <c r="E8683">
        <f>C8683-D8683</f>
        <v>1.9870035571999995</v>
      </c>
      <c r="F8683">
        <f t="shared" si="270"/>
        <v>1.397359486409856</v>
      </c>
      <c r="G8683">
        <f t="shared" si="271"/>
        <v>1.447359486409856</v>
      </c>
    </row>
    <row r="8684" spans="1:7" x14ac:dyDescent="0.3">
      <c r="A8684">
        <v>8683</v>
      </c>
      <c r="B8684" s="1">
        <v>43598.458333333336</v>
      </c>
      <c r="C8684">
        <v>16.5732</v>
      </c>
      <c r="D8684">
        <v>14.5907964428</v>
      </c>
      <c r="E8684">
        <f>C8684-D8684</f>
        <v>1.9824035571999996</v>
      </c>
      <c r="F8684">
        <f t="shared" si="270"/>
        <v>1.3941245381813065</v>
      </c>
      <c r="G8684">
        <f t="shared" si="271"/>
        <v>1.4441245381813066</v>
      </c>
    </row>
    <row r="8685" spans="1:7" x14ac:dyDescent="0.3">
      <c r="A8685">
        <v>8684</v>
      </c>
      <c r="B8685" s="1">
        <v>43598.5</v>
      </c>
      <c r="C8685">
        <v>16.57</v>
      </c>
      <c r="D8685">
        <v>14.5907964428</v>
      </c>
      <c r="E8685">
        <f>C8685-D8685</f>
        <v>1.9792035572</v>
      </c>
      <c r="F8685">
        <f t="shared" si="270"/>
        <v>1.3918741394136205</v>
      </c>
      <c r="G8685">
        <f t="shared" si="271"/>
        <v>1.4418741394136205</v>
      </c>
    </row>
    <row r="8686" spans="1:7" x14ac:dyDescent="0.3">
      <c r="A8686">
        <v>8685</v>
      </c>
      <c r="B8686" s="1">
        <v>43598.541666666664</v>
      </c>
      <c r="C8686">
        <v>16.581</v>
      </c>
      <c r="D8686">
        <v>14.5907964428</v>
      </c>
      <c r="E8686">
        <f>C8686-D8686</f>
        <v>1.9902035571999992</v>
      </c>
      <c r="F8686">
        <f t="shared" si="270"/>
        <v>1.399609885177542</v>
      </c>
      <c r="G8686">
        <f t="shared" si="271"/>
        <v>1.4496098851775421</v>
      </c>
    </row>
    <row r="8687" spans="1:7" x14ac:dyDescent="0.3">
      <c r="A8687">
        <v>8686</v>
      </c>
      <c r="B8687" s="1">
        <v>43598.583333333336</v>
      </c>
      <c r="C8687">
        <v>16.565799999999999</v>
      </c>
      <c r="D8687">
        <v>14.576292668999999</v>
      </c>
      <c r="E8687">
        <f>C8687-D8687</f>
        <v>1.9895073310000004</v>
      </c>
      <c r="F8687">
        <f t="shared" si="270"/>
        <v>1.3991202643705083</v>
      </c>
      <c r="G8687">
        <f t="shared" si="271"/>
        <v>1.4491202643705083</v>
      </c>
    </row>
    <row r="8688" spans="1:7" x14ac:dyDescent="0.3">
      <c r="A8688">
        <v>8687</v>
      </c>
      <c r="B8688" s="1">
        <v>43598.625</v>
      </c>
      <c r="C8688">
        <v>16.567399999999999</v>
      </c>
      <c r="D8688">
        <v>14.576292668999999</v>
      </c>
      <c r="E8688">
        <f>C8688-D8688</f>
        <v>1.9911073310000003</v>
      </c>
      <c r="F8688">
        <f t="shared" si="270"/>
        <v>1.4002454637543513</v>
      </c>
      <c r="G8688">
        <f t="shared" si="271"/>
        <v>1.4502454637543514</v>
      </c>
    </row>
    <row r="8689" spans="1:7" x14ac:dyDescent="0.3">
      <c r="A8689">
        <v>8688</v>
      </c>
      <c r="B8689" s="1">
        <v>43598.666666666664</v>
      </c>
      <c r="C8689">
        <v>16.5611</v>
      </c>
      <c r="D8689">
        <v>14.576292668999999</v>
      </c>
      <c r="E8689">
        <f>C8689-D8689</f>
        <v>1.9848073310000007</v>
      </c>
      <c r="F8689">
        <f t="shared" si="270"/>
        <v>1.3958149911804689</v>
      </c>
      <c r="G8689">
        <f t="shared" si="271"/>
        <v>1.445814991180469</v>
      </c>
    </row>
    <row r="8690" spans="1:7" x14ac:dyDescent="0.3">
      <c r="A8690">
        <v>8689</v>
      </c>
      <c r="B8690" s="1">
        <v>43598.708333333336</v>
      </c>
      <c r="C8690">
        <v>16.5549</v>
      </c>
      <c r="D8690">
        <v>14.561788895199999</v>
      </c>
      <c r="E8690">
        <f>C8690-D8690</f>
        <v>1.9931111048000005</v>
      </c>
      <c r="F8690">
        <f t="shared" si="270"/>
        <v>1.4016546169075523</v>
      </c>
      <c r="G8690">
        <f t="shared" si="271"/>
        <v>1.4516546169075524</v>
      </c>
    </row>
    <row r="8691" spans="1:7" x14ac:dyDescent="0.3">
      <c r="A8691">
        <v>8690</v>
      </c>
      <c r="B8691" s="1">
        <v>43598.75</v>
      </c>
      <c r="C8691">
        <v>16.5533</v>
      </c>
      <c r="D8691">
        <v>14.561788895199999</v>
      </c>
      <c r="E8691">
        <f>C8691-D8691</f>
        <v>1.9915111048000007</v>
      </c>
      <c r="F8691">
        <f t="shared" si="270"/>
        <v>1.4005294175237093</v>
      </c>
      <c r="G8691">
        <f t="shared" si="271"/>
        <v>1.4505294175237093</v>
      </c>
    </row>
    <row r="8692" spans="1:7" x14ac:dyDescent="0.3">
      <c r="A8692">
        <v>8691</v>
      </c>
      <c r="B8692" s="1">
        <v>43598.791666666664</v>
      </c>
      <c r="C8692">
        <v>16.5627</v>
      </c>
      <c r="D8692">
        <v>14.576292668999999</v>
      </c>
      <c r="E8692">
        <f>C8692-D8692</f>
        <v>1.9864073310000006</v>
      </c>
      <c r="F8692">
        <f t="shared" si="270"/>
        <v>1.3969401905643122</v>
      </c>
      <c r="G8692">
        <f t="shared" si="271"/>
        <v>1.4469401905643122</v>
      </c>
    </row>
    <row r="8693" spans="1:7" x14ac:dyDescent="0.3">
      <c r="A8693">
        <v>8692</v>
      </c>
      <c r="B8693" s="1">
        <v>43598.833333333336</v>
      </c>
      <c r="C8693">
        <v>16.571999999999999</v>
      </c>
      <c r="D8693">
        <v>14.5907964428</v>
      </c>
      <c r="E8693">
        <f>C8693-D8693</f>
        <v>1.9812035571999989</v>
      </c>
      <c r="F8693">
        <f t="shared" si="270"/>
        <v>1.3932806386434236</v>
      </c>
      <c r="G8693">
        <f t="shared" si="271"/>
        <v>1.4432806386434236</v>
      </c>
    </row>
    <row r="8694" spans="1:7" x14ac:dyDescent="0.3">
      <c r="A8694">
        <v>8693</v>
      </c>
      <c r="B8694" s="1">
        <v>43598.875</v>
      </c>
      <c r="C8694">
        <v>16.578399999999998</v>
      </c>
      <c r="D8694">
        <v>14.6053002166</v>
      </c>
      <c r="E8694">
        <f>C8694-D8694</f>
        <v>1.9730997833999986</v>
      </c>
      <c r="F8694">
        <f t="shared" si="270"/>
        <v>1.3875816628393203</v>
      </c>
      <c r="G8694">
        <f t="shared" si="271"/>
        <v>1.4375816628393203</v>
      </c>
    </row>
    <row r="8695" spans="1:7" x14ac:dyDescent="0.3">
      <c r="A8695">
        <v>8694</v>
      </c>
      <c r="B8695" s="1">
        <v>43598.916666666664</v>
      </c>
      <c r="C8695">
        <v>16.589300000000001</v>
      </c>
      <c r="D8695">
        <v>14.6053002166</v>
      </c>
      <c r="E8695">
        <f>C8695-D8695</f>
        <v>1.9839997834000016</v>
      </c>
      <c r="F8695">
        <f t="shared" si="270"/>
        <v>1.3952470836417545</v>
      </c>
      <c r="G8695">
        <f t="shared" si="271"/>
        <v>1.4452470836417546</v>
      </c>
    </row>
    <row r="8696" spans="1:7" x14ac:dyDescent="0.3">
      <c r="A8696">
        <v>8695</v>
      </c>
      <c r="B8696" s="1">
        <v>43598.958333333336</v>
      </c>
      <c r="C8696">
        <v>16.587700000000002</v>
      </c>
      <c r="D8696">
        <v>14.6053002166</v>
      </c>
      <c r="E8696">
        <f>C8696-D8696</f>
        <v>1.9823997834000018</v>
      </c>
      <c r="F8696">
        <f t="shared" si="270"/>
        <v>1.3941218842579115</v>
      </c>
      <c r="G8696">
        <f t="shared" si="271"/>
        <v>1.4441218842579115</v>
      </c>
    </row>
    <row r="8697" spans="1:7" x14ac:dyDescent="0.3">
      <c r="A8697">
        <v>8696</v>
      </c>
      <c r="B8697" s="1">
        <v>43599</v>
      </c>
      <c r="C8697">
        <v>16.587700000000002</v>
      </c>
      <c r="D8697">
        <v>14.6053002166</v>
      </c>
      <c r="E8697">
        <f>C8697-D8697</f>
        <v>1.9823997834000018</v>
      </c>
      <c r="F8697">
        <f t="shared" si="270"/>
        <v>1.3941218842579115</v>
      </c>
      <c r="G8697">
        <f t="shared" si="271"/>
        <v>1.4441218842579115</v>
      </c>
    </row>
    <row r="8698" spans="1:7" x14ac:dyDescent="0.3">
      <c r="A8698">
        <v>8697</v>
      </c>
      <c r="B8698" s="1">
        <v>43599.041666666664</v>
      </c>
      <c r="C8698">
        <v>16.582999999999998</v>
      </c>
      <c r="D8698">
        <v>14.5907964428</v>
      </c>
      <c r="E8698">
        <f>C8698-D8698</f>
        <v>1.9922035571999981</v>
      </c>
      <c r="F8698">
        <f t="shared" si="270"/>
        <v>1.4010163844073453</v>
      </c>
      <c r="G8698">
        <f t="shared" si="271"/>
        <v>1.4510163844073454</v>
      </c>
    </row>
    <row r="8699" spans="1:7" x14ac:dyDescent="0.3">
      <c r="A8699">
        <v>8698</v>
      </c>
      <c r="B8699" s="1">
        <v>43599.083333333336</v>
      </c>
      <c r="C8699">
        <v>16.576799999999999</v>
      </c>
      <c r="D8699">
        <v>14.5907964428</v>
      </c>
      <c r="E8699">
        <f>C8699-D8699</f>
        <v>1.9860035571999983</v>
      </c>
      <c r="F8699">
        <f t="shared" si="270"/>
        <v>1.3966562367949531</v>
      </c>
      <c r="G8699">
        <f t="shared" si="271"/>
        <v>1.4466562367949531</v>
      </c>
    </row>
    <row r="8700" spans="1:7" x14ac:dyDescent="0.3">
      <c r="A8700">
        <v>8699</v>
      </c>
      <c r="B8700" s="1">
        <v>43599.125</v>
      </c>
      <c r="C8700">
        <v>16.571999999999999</v>
      </c>
      <c r="D8700">
        <v>14.5907964428</v>
      </c>
      <c r="E8700">
        <f>C8700-D8700</f>
        <v>1.9812035571999989</v>
      </c>
      <c r="F8700">
        <f t="shared" si="270"/>
        <v>1.3932806386434236</v>
      </c>
      <c r="G8700">
        <f t="shared" si="271"/>
        <v>1.4432806386434236</v>
      </c>
    </row>
    <row r="8701" spans="1:7" x14ac:dyDescent="0.3">
      <c r="A8701">
        <v>8700</v>
      </c>
      <c r="B8701" s="1">
        <v>43599.166666666664</v>
      </c>
      <c r="C8701">
        <v>16.579799999999999</v>
      </c>
      <c r="D8701">
        <v>14.6053002166</v>
      </c>
      <c r="E8701">
        <f>C8701-D8701</f>
        <v>1.9744997833999989</v>
      </c>
      <c r="F8701">
        <f t="shared" si="270"/>
        <v>1.3885662123001834</v>
      </c>
      <c r="G8701">
        <f t="shared" si="271"/>
        <v>1.4385662123001834</v>
      </c>
    </row>
    <row r="8702" spans="1:7" x14ac:dyDescent="0.3">
      <c r="A8702">
        <v>8701</v>
      </c>
      <c r="B8702" s="1">
        <v>43599.208333333336</v>
      </c>
      <c r="C8702">
        <v>16.586200000000002</v>
      </c>
      <c r="D8702">
        <v>14.6053002166</v>
      </c>
      <c r="E8702">
        <f>C8702-D8702</f>
        <v>1.9808997834000017</v>
      </c>
      <c r="F8702">
        <f t="shared" si="270"/>
        <v>1.3930670098355584</v>
      </c>
      <c r="G8702">
        <f t="shared" si="271"/>
        <v>1.4430670098355585</v>
      </c>
    </row>
    <row r="8703" spans="1:7" x14ac:dyDescent="0.3">
      <c r="A8703">
        <v>8702</v>
      </c>
      <c r="B8703" s="1">
        <v>43599.25</v>
      </c>
      <c r="C8703">
        <v>16.597100000000001</v>
      </c>
      <c r="D8703">
        <v>14.619803990399999</v>
      </c>
      <c r="E8703">
        <f>C8703-D8703</f>
        <v>1.9772960096000016</v>
      </c>
      <c r="F8703">
        <f t="shared" si="270"/>
        <v>1.3905326572985142</v>
      </c>
      <c r="G8703">
        <f t="shared" si="271"/>
        <v>1.4405326572985142</v>
      </c>
    </row>
    <row r="8704" spans="1:7" x14ac:dyDescent="0.3">
      <c r="A8704">
        <v>8703</v>
      </c>
      <c r="B8704" s="1">
        <v>43599.291666666664</v>
      </c>
      <c r="C8704">
        <v>16.6097</v>
      </c>
      <c r="D8704">
        <v>14.634307764199999</v>
      </c>
      <c r="E8704">
        <f>C8704-D8704</f>
        <v>1.9753922358000011</v>
      </c>
      <c r="F8704">
        <f t="shared" si="270"/>
        <v>1.3891938291068033</v>
      </c>
      <c r="G8704">
        <f t="shared" si="271"/>
        <v>1.4391938291068034</v>
      </c>
    </row>
    <row r="8705" spans="1:7" x14ac:dyDescent="0.3">
      <c r="A8705">
        <v>8704</v>
      </c>
      <c r="B8705" s="1">
        <v>43599.333333333336</v>
      </c>
      <c r="C8705">
        <v>16.6112</v>
      </c>
      <c r="D8705">
        <v>14.634307764199999</v>
      </c>
      <c r="E8705">
        <f>C8705-D8705</f>
        <v>1.9768922358000012</v>
      </c>
      <c r="F8705">
        <f t="shared" si="270"/>
        <v>1.3902487035291564</v>
      </c>
      <c r="G8705">
        <f t="shared" si="271"/>
        <v>1.4402487035291565</v>
      </c>
    </row>
    <row r="8706" spans="1:7" x14ac:dyDescent="0.3">
      <c r="A8706">
        <v>8705</v>
      </c>
      <c r="B8706" s="1">
        <v>43599.375</v>
      </c>
      <c r="C8706">
        <v>16.619</v>
      </c>
      <c r="D8706">
        <v>14.634307764199999</v>
      </c>
      <c r="E8706">
        <f>C8706-D8706</f>
        <v>1.9846922358000008</v>
      </c>
      <c r="F8706">
        <f t="shared" si="270"/>
        <v>1.3957340505253919</v>
      </c>
      <c r="G8706">
        <f t="shared" si="271"/>
        <v>1.4457340505253919</v>
      </c>
    </row>
    <row r="8707" spans="1:7" x14ac:dyDescent="0.3">
      <c r="A8707">
        <v>8706</v>
      </c>
      <c r="B8707" s="1">
        <v>43599.416666666664</v>
      </c>
      <c r="C8707">
        <v>16.619</v>
      </c>
      <c r="D8707">
        <v>14.648811538</v>
      </c>
      <c r="E8707">
        <f>C8707-D8707</f>
        <v>1.9701884619999994</v>
      </c>
      <c r="F8707">
        <f t="shared" ref="F8707:F8770" si="272">E8707/1.4219702063247</f>
        <v>1.3855342771859149</v>
      </c>
      <c r="G8707">
        <f t="shared" ref="G8707:G8770" si="273">F8707+$K$2</f>
        <v>1.435534277185915</v>
      </c>
    </row>
    <row r="8708" spans="1:7" x14ac:dyDescent="0.3">
      <c r="A8708">
        <v>8707</v>
      </c>
      <c r="B8708" s="1">
        <v>43599.458333333336</v>
      </c>
      <c r="C8708">
        <v>16.619599999999998</v>
      </c>
      <c r="D8708">
        <v>14.634307764199999</v>
      </c>
      <c r="E8708">
        <f>C8708-D8708</f>
        <v>1.9852922357999994</v>
      </c>
      <c r="F8708">
        <f t="shared" si="272"/>
        <v>1.3961560002943321</v>
      </c>
      <c r="G8708">
        <f t="shared" si="273"/>
        <v>1.4461560002943321</v>
      </c>
    </row>
    <row r="8709" spans="1:7" x14ac:dyDescent="0.3">
      <c r="A8709">
        <v>8708</v>
      </c>
      <c r="B8709" s="1">
        <v>43599.5</v>
      </c>
      <c r="C8709">
        <v>16.611799999999999</v>
      </c>
      <c r="D8709">
        <v>14.634307764199999</v>
      </c>
      <c r="E8709">
        <f>C8709-D8709</f>
        <v>1.9774922357999998</v>
      </c>
      <c r="F8709">
        <f t="shared" si="272"/>
        <v>1.3906706532980966</v>
      </c>
      <c r="G8709">
        <f t="shared" si="273"/>
        <v>1.4406706532980966</v>
      </c>
    </row>
    <row r="8710" spans="1:7" x14ac:dyDescent="0.3">
      <c r="A8710">
        <v>8709</v>
      </c>
      <c r="B8710" s="1">
        <v>43599.541666666664</v>
      </c>
      <c r="C8710">
        <v>16.599699999999999</v>
      </c>
      <c r="D8710">
        <v>14.619803990399999</v>
      </c>
      <c r="E8710">
        <f>C8710-D8710</f>
        <v>1.9798960095999991</v>
      </c>
      <c r="F8710">
        <f t="shared" si="272"/>
        <v>1.3923611062972578</v>
      </c>
      <c r="G8710">
        <f t="shared" si="273"/>
        <v>1.4423611062972579</v>
      </c>
    </row>
    <row r="8711" spans="1:7" x14ac:dyDescent="0.3">
      <c r="A8711">
        <v>8710</v>
      </c>
      <c r="B8711" s="1">
        <v>43599.583333333336</v>
      </c>
      <c r="C8711">
        <v>16.590900000000001</v>
      </c>
      <c r="D8711">
        <v>14.619803990399999</v>
      </c>
      <c r="E8711">
        <f>C8711-D8711</f>
        <v>1.9710960096000019</v>
      </c>
      <c r="F8711">
        <f t="shared" si="272"/>
        <v>1.3861725096861219</v>
      </c>
      <c r="G8711">
        <f t="shared" si="273"/>
        <v>1.436172509686122</v>
      </c>
    </row>
    <row r="8712" spans="1:7" x14ac:dyDescent="0.3">
      <c r="A8712">
        <v>8711</v>
      </c>
      <c r="B8712" s="1">
        <v>43599.625</v>
      </c>
      <c r="C8712">
        <v>16.578399999999998</v>
      </c>
      <c r="D8712">
        <v>14.6053002166</v>
      </c>
      <c r="E8712">
        <f>C8712-D8712</f>
        <v>1.9730997833999986</v>
      </c>
      <c r="F8712">
        <f t="shared" si="272"/>
        <v>1.3875816628393203</v>
      </c>
      <c r="G8712">
        <f t="shared" si="273"/>
        <v>1.4375816628393203</v>
      </c>
    </row>
    <row r="8713" spans="1:7" x14ac:dyDescent="0.3">
      <c r="A8713">
        <v>8712</v>
      </c>
      <c r="B8713" s="1">
        <v>43599.666666666664</v>
      </c>
      <c r="C8713">
        <v>16.573599999999999</v>
      </c>
      <c r="D8713">
        <v>14.6053002166</v>
      </c>
      <c r="E8713">
        <f>C8713-D8713</f>
        <v>1.9682997833999991</v>
      </c>
      <c r="F8713">
        <f t="shared" si="272"/>
        <v>1.3842060646877909</v>
      </c>
      <c r="G8713">
        <f t="shared" si="273"/>
        <v>1.434206064687791</v>
      </c>
    </row>
    <row r="8714" spans="1:7" x14ac:dyDescent="0.3">
      <c r="A8714">
        <v>8713</v>
      </c>
      <c r="B8714" s="1">
        <v>43599.708333333336</v>
      </c>
      <c r="C8714">
        <v>16.572199999999999</v>
      </c>
      <c r="D8714">
        <v>14.6053002166</v>
      </c>
      <c r="E8714">
        <f>C8714-D8714</f>
        <v>1.9668997833999988</v>
      </c>
      <c r="F8714">
        <f t="shared" si="272"/>
        <v>1.383221515226928</v>
      </c>
      <c r="G8714">
        <f t="shared" si="273"/>
        <v>1.4332215152269281</v>
      </c>
    </row>
    <row r="8715" spans="1:7" x14ac:dyDescent="0.3">
      <c r="A8715">
        <v>8714</v>
      </c>
      <c r="B8715" s="1">
        <v>43599.75</v>
      </c>
      <c r="C8715">
        <v>16.578399999999998</v>
      </c>
      <c r="D8715">
        <v>14.6053002166</v>
      </c>
      <c r="E8715">
        <f>C8715-D8715</f>
        <v>1.9730997833999986</v>
      </c>
      <c r="F8715">
        <f t="shared" si="272"/>
        <v>1.3875816628393203</v>
      </c>
      <c r="G8715">
        <f t="shared" si="273"/>
        <v>1.4375816628393203</v>
      </c>
    </row>
    <row r="8716" spans="1:7" x14ac:dyDescent="0.3">
      <c r="A8716">
        <v>8715</v>
      </c>
      <c r="B8716" s="1">
        <v>43599.791666666664</v>
      </c>
      <c r="C8716">
        <v>16.589300000000001</v>
      </c>
      <c r="D8716">
        <v>14.619803990399999</v>
      </c>
      <c r="E8716">
        <f>C8716-D8716</f>
        <v>1.969496009600002</v>
      </c>
      <c r="F8716">
        <f t="shared" si="272"/>
        <v>1.3850473103022787</v>
      </c>
      <c r="G8716">
        <f t="shared" si="273"/>
        <v>1.4350473103022787</v>
      </c>
    </row>
    <row r="8717" spans="1:7" x14ac:dyDescent="0.3">
      <c r="A8717">
        <v>8716</v>
      </c>
      <c r="B8717" s="1">
        <v>43599.833333333336</v>
      </c>
      <c r="C8717">
        <v>16.592500000000001</v>
      </c>
      <c r="D8717">
        <v>14.619803990399999</v>
      </c>
      <c r="E8717">
        <f>C8717-D8717</f>
        <v>1.9726960096000017</v>
      </c>
      <c r="F8717">
        <f t="shared" si="272"/>
        <v>1.387297709069965</v>
      </c>
      <c r="G8717">
        <f t="shared" si="273"/>
        <v>1.437297709069965</v>
      </c>
    </row>
    <row r="8718" spans="1:7" x14ac:dyDescent="0.3">
      <c r="A8718">
        <v>8717</v>
      </c>
      <c r="B8718" s="1">
        <v>43599.875</v>
      </c>
      <c r="C8718">
        <v>16.598700000000001</v>
      </c>
      <c r="D8718">
        <v>14.634307764199999</v>
      </c>
      <c r="E8718">
        <f>C8718-D8718</f>
        <v>1.9643922358000019</v>
      </c>
      <c r="F8718">
        <f t="shared" si="272"/>
        <v>1.3814580833428816</v>
      </c>
      <c r="G8718">
        <f t="shared" si="273"/>
        <v>1.4314580833428816</v>
      </c>
    </row>
    <row r="8719" spans="1:7" x14ac:dyDescent="0.3">
      <c r="A8719">
        <v>8718</v>
      </c>
      <c r="B8719" s="1">
        <v>43599.916666666664</v>
      </c>
      <c r="C8719">
        <v>16.6035</v>
      </c>
      <c r="D8719">
        <v>14.634307764199999</v>
      </c>
      <c r="E8719">
        <f>C8719-D8719</f>
        <v>1.9691922358000014</v>
      </c>
      <c r="F8719">
        <f t="shared" si="272"/>
        <v>1.3848336814944109</v>
      </c>
      <c r="G8719">
        <f t="shared" si="273"/>
        <v>1.4348336814944109</v>
      </c>
    </row>
    <row r="8720" spans="1:7" x14ac:dyDescent="0.3">
      <c r="A8720">
        <v>8719</v>
      </c>
      <c r="B8720" s="1">
        <v>43599.958333333336</v>
      </c>
      <c r="C8720">
        <v>16.6113</v>
      </c>
      <c r="D8720">
        <v>14.648811538</v>
      </c>
      <c r="E8720">
        <f>C8720-D8720</f>
        <v>1.9624884619999996</v>
      </c>
      <c r="F8720">
        <f t="shared" si="272"/>
        <v>1.3801192551511694</v>
      </c>
      <c r="G8720">
        <f t="shared" si="273"/>
        <v>1.4301192551511694</v>
      </c>
    </row>
    <row r="8721" spans="1:7" x14ac:dyDescent="0.3">
      <c r="A8721">
        <v>8720</v>
      </c>
      <c r="B8721" s="1">
        <v>43600</v>
      </c>
      <c r="C8721">
        <v>16.6035</v>
      </c>
      <c r="D8721">
        <v>14.634307764199999</v>
      </c>
      <c r="E8721">
        <f>C8721-D8721</f>
        <v>1.9691922358000014</v>
      </c>
      <c r="F8721">
        <f t="shared" si="272"/>
        <v>1.3848336814944109</v>
      </c>
      <c r="G8721">
        <f t="shared" si="273"/>
        <v>1.4348336814944109</v>
      </c>
    </row>
    <row r="8722" spans="1:7" x14ac:dyDescent="0.3">
      <c r="A8722">
        <v>8721</v>
      </c>
      <c r="B8722" s="1">
        <v>43600.041666666664</v>
      </c>
      <c r="C8722">
        <v>16.595099999999999</v>
      </c>
      <c r="D8722">
        <v>14.619803990399999</v>
      </c>
      <c r="E8722">
        <f>C8722-D8722</f>
        <v>1.9752960095999992</v>
      </c>
      <c r="F8722">
        <f t="shared" si="272"/>
        <v>1.3891261580687084</v>
      </c>
      <c r="G8722">
        <f t="shared" si="273"/>
        <v>1.4391261580687085</v>
      </c>
    </row>
    <row r="8723" spans="1:7" x14ac:dyDescent="0.3">
      <c r="A8723">
        <v>8722</v>
      </c>
      <c r="B8723" s="1">
        <v>43600.083333333336</v>
      </c>
      <c r="C8723">
        <v>16.590399999999999</v>
      </c>
      <c r="D8723">
        <v>14.619803990399999</v>
      </c>
      <c r="E8723">
        <f>C8723-D8723</f>
        <v>1.9705960095999995</v>
      </c>
      <c r="F8723">
        <f t="shared" si="272"/>
        <v>1.3858208848786693</v>
      </c>
      <c r="G8723">
        <f t="shared" si="273"/>
        <v>1.4358208848786693</v>
      </c>
    </row>
    <row r="8724" spans="1:7" x14ac:dyDescent="0.3">
      <c r="A8724">
        <v>8723</v>
      </c>
      <c r="B8724" s="1">
        <v>43600.125</v>
      </c>
      <c r="C8724">
        <v>16.585599999999999</v>
      </c>
      <c r="D8724">
        <v>14.619803990399999</v>
      </c>
      <c r="E8724">
        <f>C8724-D8724</f>
        <v>1.9657960096</v>
      </c>
      <c r="F8724">
        <f t="shared" si="272"/>
        <v>1.3824452867271397</v>
      </c>
      <c r="G8724">
        <f t="shared" si="273"/>
        <v>1.4324452867271398</v>
      </c>
    </row>
    <row r="8725" spans="1:7" x14ac:dyDescent="0.3">
      <c r="A8725">
        <v>8724</v>
      </c>
      <c r="B8725" s="1">
        <v>43600.166666666664</v>
      </c>
      <c r="C8725">
        <v>16.591899999999999</v>
      </c>
      <c r="D8725">
        <v>14.634307764199999</v>
      </c>
      <c r="E8725">
        <f>C8725-D8725</f>
        <v>1.9575922358</v>
      </c>
      <c r="F8725">
        <f t="shared" si="272"/>
        <v>1.3766759859615465</v>
      </c>
      <c r="G8725">
        <f t="shared" si="273"/>
        <v>1.4266759859615465</v>
      </c>
    </row>
    <row r="8726" spans="1:7" x14ac:dyDescent="0.3">
      <c r="A8726">
        <v>8725</v>
      </c>
      <c r="B8726" s="1">
        <v>43600.208333333336</v>
      </c>
      <c r="C8726">
        <v>16.598299999999998</v>
      </c>
      <c r="D8726">
        <v>14.634307764199999</v>
      </c>
      <c r="E8726">
        <f>C8726-D8726</f>
        <v>1.9639922357999993</v>
      </c>
      <c r="F8726">
        <f t="shared" si="272"/>
        <v>1.3811767834969189</v>
      </c>
      <c r="G8726">
        <f t="shared" si="273"/>
        <v>1.4311767834969189</v>
      </c>
    </row>
    <row r="8727" spans="1:7" x14ac:dyDescent="0.3">
      <c r="A8727">
        <v>8726</v>
      </c>
      <c r="B8727" s="1">
        <v>43600.25</v>
      </c>
      <c r="C8727">
        <v>16.6035</v>
      </c>
      <c r="D8727">
        <v>14.648811538</v>
      </c>
      <c r="E8727">
        <f>C8727-D8727</f>
        <v>1.954688462</v>
      </c>
      <c r="F8727">
        <f t="shared" si="272"/>
        <v>1.3746339081549339</v>
      </c>
      <c r="G8727">
        <f t="shared" si="273"/>
        <v>1.424633908154934</v>
      </c>
    </row>
    <row r="8728" spans="1:7" x14ac:dyDescent="0.3">
      <c r="A8728">
        <v>8727</v>
      </c>
      <c r="B8728" s="1">
        <v>43600.291666666664</v>
      </c>
      <c r="C8728">
        <v>16.6191</v>
      </c>
      <c r="D8728">
        <v>14.6633153118</v>
      </c>
      <c r="E8728">
        <f>C8728-D8728</f>
        <v>1.9557846881999996</v>
      </c>
      <c r="F8728">
        <f t="shared" si="272"/>
        <v>1.3754048288079292</v>
      </c>
      <c r="G8728">
        <f t="shared" si="273"/>
        <v>1.4254048288079293</v>
      </c>
    </row>
    <row r="8729" spans="1:7" x14ac:dyDescent="0.3">
      <c r="A8729">
        <v>8728</v>
      </c>
      <c r="B8729" s="1">
        <v>43600.333333333336</v>
      </c>
      <c r="C8729">
        <v>16.6218</v>
      </c>
      <c r="D8729">
        <v>14.6633153118</v>
      </c>
      <c r="E8729">
        <f>C8729-D8729</f>
        <v>1.9584846882000004</v>
      </c>
      <c r="F8729">
        <f t="shared" si="272"/>
        <v>1.3773036027681651</v>
      </c>
      <c r="G8729">
        <f t="shared" si="273"/>
        <v>1.4273036027681651</v>
      </c>
    </row>
    <row r="8730" spans="1:7" x14ac:dyDescent="0.3">
      <c r="A8730">
        <v>8729</v>
      </c>
      <c r="B8730" s="1">
        <v>43600.375</v>
      </c>
      <c r="C8730">
        <v>16.627400000000002</v>
      </c>
      <c r="D8730">
        <v>14.6633153118</v>
      </c>
      <c r="E8730">
        <f>C8730-D8730</f>
        <v>1.9640846882000016</v>
      </c>
      <c r="F8730">
        <f t="shared" si="272"/>
        <v>1.3812418006116174</v>
      </c>
      <c r="G8730">
        <f t="shared" si="273"/>
        <v>1.4312418006116174</v>
      </c>
    </row>
    <row r="8731" spans="1:7" x14ac:dyDescent="0.3">
      <c r="A8731">
        <v>8730</v>
      </c>
      <c r="B8731" s="1">
        <v>43600.416666666664</v>
      </c>
      <c r="C8731">
        <v>16.627400000000002</v>
      </c>
      <c r="D8731">
        <v>14.6633153118</v>
      </c>
      <c r="E8731">
        <f>C8731-D8731</f>
        <v>1.9640846882000016</v>
      </c>
      <c r="F8731">
        <f t="shared" si="272"/>
        <v>1.3812418006116174</v>
      </c>
      <c r="G8731">
        <f t="shared" si="273"/>
        <v>1.4312418006116174</v>
      </c>
    </row>
    <row r="8732" spans="1:7" x14ac:dyDescent="0.3">
      <c r="A8732">
        <v>8731</v>
      </c>
      <c r="B8732" s="1">
        <v>43600.458333333336</v>
      </c>
      <c r="C8732">
        <v>16.619599999999998</v>
      </c>
      <c r="D8732">
        <v>14.648811538</v>
      </c>
      <c r="E8732">
        <f>C8732-D8732</f>
        <v>1.970788461999998</v>
      </c>
      <c r="F8732">
        <f t="shared" si="272"/>
        <v>1.3859562269548551</v>
      </c>
      <c r="G8732">
        <f t="shared" si="273"/>
        <v>1.4359562269548551</v>
      </c>
    </row>
    <row r="8733" spans="1:7" x14ac:dyDescent="0.3">
      <c r="A8733">
        <v>8732</v>
      </c>
      <c r="B8733" s="1">
        <v>43600.5</v>
      </c>
      <c r="C8733">
        <v>16.615400000000001</v>
      </c>
      <c r="D8733">
        <v>14.648811538</v>
      </c>
      <c r="E8733">
        <f>C8733-D8733</f>
        <v>1.9665884620000007</v>
      </c>
      <c r="F8733">
        <f t="shared" si="272"/>
        <v>1.3830025785722686</v>
      </c>
      <c r="G8733">
        <f t="shared" si="273"/>
        <v>1.4330025785722686</v>
      </c>
    </row>
    <row r="8734" spans="1:7" x14ac:dyDescent="0.3">
      <c r="A8734">
        <v>8733</v>
      </c>
      <c r="B8734" s="1">
        <v>43600.541666666664</v>
      </c>
      <c r="C8734">
        <v>16.601299999999998</v>
      </c>
      <c r="D8734">
        <v>14.634307764199999</v>
      </c>
      <c r="E8734">
        <f>C8734-D8734</f>
        <v>1.9669922357999994</v>
      </c>
      <c r="F8734">
        <f t="shared" si="272"/>
        <v>1.383286532341625</v>
      </c>
      <c r="G8734">
        <f t="shared" si="273"/>
        <v>1.4332865323416251</v>
      </c>
    </row>
    <row r="8735" spans="1:7" x14ac:dyDescent="0.3">
      <c r="A8735">
        <v>8734</v>
      </c>
      <c r="B8735" s="1">
        <v>43600.583333333336</v>
      </c>
      <c r="C8735">
        <v>16.595700000000001</v>
      </c>
      <c r="D8735">
        <v>14.634307764199999</v>
      </c>
      <c r="E8735">
        <f>C8735-D8735</f>
        <v>1.9613922358000018</v>
      </c>
      <c r="F8735">
        <f t="shared" si="272"/>
        <v>1.3793483344981754</v>
      </c>
      <c r="G8735">
        <f t="shared" si="273"/>
        <v>1.4293483344981754</v>
      </c>
    </row>
    <row r="8736" spans="1:7" x14ac:dyDescent="0.3">
      <c r="A8736">
        <v>8735</v>
      </c>
      <c r="B8736" s="1">
        <v>43600.625</v>
      </c>
      <c r="C8736">
        <v>16.587800000000001</v>
      </c>
      <c r="D8736">
        <v>14.634307764199999</v>
      </c>
      <c r="E8736">
        <f>C8736-D8736</f>
        <v>1.9534922358000024</v>
      </c>
      <c r="F8736">
        <f t="shared" si="272"/>
        <v>1.37379266254045</v>
      </c>
      <c r="G8736">
        <f t="shared" si="273"/>
        <v>1.42379266254045</v>
      </c>
    </row>
    <row r="8737" spans="1:7" x14ac:dyDescent="0.3">
      <c r="A8737">
        <v>8736</v>
      </c>
      <c r="B8737" s="1">
        <v>43600.666666666664</v>
      </c>
      <c r="C8737">
        <v>16.584599999999998</v>
      </c>
      <c r="D8737">
        <v>14.634307764199999</v>
      </c>
      <c r="E8737">
        <f>C8737-D8737</f>
        <v>1.9502922357999992</v>
      </c>
      <c r="F8737">
        <f t="shared" si="272"/>
        <v>1.3715422637727612</v>
      </c>
      <c r="G8737">
        <f t="shared" si="273"/>
        <v>1.4215422637727613</v>
      </c>
    </row>
    <row r="8738" spans="1:7" x14ac:dyDescent="0.3">
      <c r="A8738">
        <v>8737</v>
      </c>
      <c r="B8738" s="1">
        <v>43600.708333333336</v>
      </c>
      <c r="C8738">
        <v>16.589300000000001</v>
      </c>
      <c r="D8738">
        <v>14.634307764199999</v>
      </c>
      <c r="E8738">
        <f>C8738-D8738</f>
        <v>1.9549922358000025</v>
      </c>
      <c r="F8738">
        <f t="shared" si="272"/>
        <v>1.374847536962803</v>
      </c>
      <c r="G8738">
        <f t="shared" si="273"/>
        <v>1.4248475369628031</v>
      </c>
    </row>
    <row r="8739" spans="1:7" x14ac:dyDescent="0.3">
      <c r="A8739">
        <v>8738</v>
      </c>
      <c r="B8739" s="1">
        <v>43600.75</v>
      </c>
      <c r="C8739">
        <v>16.594100000000001</v>
      </c>
      <c r="D8739">
        <v>14.634307764199999</v>
      </c>
      <c r="E8739">
        <f>C8739-D8739</f>
        <v>1.9597922358000019</v>
      </c>
      <c r="F8739">
        <f t="shared" si="272"/>
        <v>1.3782231351143324</v>
      </c>
      <c r="G8739">
        <f t="shared" si="273"/>
        <v>1.4282231351143324</v>
      </c>
    </row>
    <row r="8740" spans="1:7" x14ac:dyDescent="0.3">
      <c r="A8740">
        <v>8739</v>
      </c>
      <c r="B8740" s="1">
        <v>43600.791666666664</v>
      </c>
      <c r="C8740">
        <v>16.597100000000001</v>
      </c>
      <c r="D8740">
        <v>14.648811538</v>
      </c>
      <c r="E8740">
        <f>C8740-D8740</f>
        <v>1.9482884620000007</v>
      </c>
      <c r="F8740">
        <f t="shared" si="272"/>
        <v>1.3701331106195613</v>
      </c>
      <c r="G8740">
        <f t="shared" si="273"/>
        <v>1.4201331106195614</v>
      </c>
    </row>
    <row r="8741" spans="1:7" x14ac:dyDescent="0.3">
      <c r="A8741">
        <v>8740</v>
      </c>
      <c r="B8741" s="1">
        <v>43600.833333333336</v>
      </c>
      <c r="C8741">
        <v>16.6065</v>
      </c>
      <c r="D8741">
        <v>14.648811538</v>
      </c>
      <c r="E8741">
        <f>C8741-D8741</f>
        <v>1.9576884620000001</v>
      </c>
      <c r="F8741">
        <f t="shared" si="272"/>
        <v>1.3767436569996401</v>
      </c>
      <c r="G8741">
        <f t="shared" si="273"/>
        <v>1.4267436569996401</v>
      </c>
    </row>
    <row r="8742" spans="1:7" x14ac:dyDescent="0.3">
      <c r="A8742">
        <v>8741</v>
      </c>
      <c r="B8742" s="1">
        <v>43600.875</v>
      </c>
      <c r="C8742">
        <v>16.613900000000001</v>
      </c>
      <c r="D8742">
        <v>14.6633153118</v>
      </c>
      <c r="E8742">
        <f>C8742-D8742</f>
        <v>1.9505846882000011</v>
      </c>
      <c r="F8742">
        <f t="shared" si="272"/>
        <v>1.3717479308104397</v>
      </c>
      <c r="G8742">
        <f t="shared" si="273"/>
        <v>1.4217479308104397</v>
      </c>
    </row>
    <row r="8743" spans="1:7" x14ac:dyDescent="0.3">
      <c r="A8743">
        <v>8742</v>
      </c>
      <c r="B8743" s="1">
        <v>43600.916666666664</v>
      </c>
      <c r="C8743">
        <v>16.618600000000001</v>
      </c>
      <c r="D8743">
        <v>14.6633153118</v>
      </c>
      <c r="E8743">
        <f>C8743-D8743</f>
        <v>1.9552846882000008</v>
      </c>
      <c r="F8743">
        <f t="shared" si="272"/>
        <v>1.375053204000479</v>
      </c>
      <c r="G8743">
        <f t="shared" si="273"/>
        <v>1.4250532040004791</v>
      </c>
    </row>
    <row r="8744" spans="1:7" x14ac:dyDescent="0.3">
      <c r="A8744">
        <v>8743</v>
      </c>
      <c r="B8744" s="1">
        <v>43600.958333333336</v>
      </c>
      <c r="C8744">
        <v>16.615400000000001</v>
      </c>
      <c r="D8744">
        <v>14.6633153118</v>
      </c>
      <c r="E8744">
        <f>C8744-D8744</f>
        <v>1.9520846882000011</v>
      </c>
      <c r="F8744">
        <f t="shared" si="272"/>
        <v>1.3728028052327927</v>
      </c>
      <c r="G8744">
        <f t="shared" si="273"/>
        <v>1.4228028052327928</v>
      </c>
    </row>
    <row r="8745" spans="1:7" x14ac:dyDescent="0.3">
      <c r="A8745">
        <v>8744</v>
      </c>
      <c r="B8745" s="1">
        <v>43601</v>
      </c>
      <c r="C8745">
        <v>16.615400000000001</v>
      </c>
      <c r="D8745">
        <v>14.6633153118</v>
      </c>
      <c r="E8745">
        <f>C8745-D8745</f>
        <v>1.9520846882000011</v>
      </c>
      <c r="F8745">
        <f t="shared" si="272"/>
        <v>1.3728028052327927</v>
      </c>
      <c r="G8745">
        <f t="shared" si="273"/>
        <v>1.4228028052327928</v>
      </c>
    </row>
    <row r="8746" spans="1:7" x14ac:dyDescent="0.3">
      <c r="A8746">
        <v>8745</v>
      </c>
      <c r="B8746" s="1">
        <v>43601.041666666664</v>
      </c>
      <c r="C8746">
        <v>16.613900000000001</v>
      </c>
      <c r="D8746">
        <v>14.6633153118</v>
      </c>
      <c r="E8746">
        <f>C8746-D8746</f>
        <v>1.9505846882000011</v>
      </c>
      <c r="F8746">
        <f t="shared" si="272"/>
        <v>1.3717479308104397</v>
      </c>
      <c r="G8746">
        <f t="shared" si="273"/>
        <v>1.4217479308104397</v>
      </c>
    </row>
    <row r="8747" spans="1:7" x14ac:dyDescent="0.3">
      <c r="A8747">
        <v>8746</v>
      </c>
      <c r="B8747" s="1">
        <v>43601.083333333336</v>
      </c>
      <c r="C8747">
        <v>16.613900000000001</v>
      </c>
      <c r="D8747">
        <v>14.6633153118</v>
      </c>
      <c r="E8747">
        <f>C8747-D8747</f>
        <v>1.9505846882000011</v>
      </c>
      <c r="F8747">
        <f t="shared" si="272"/>
        <v>1.3717479308104397</v>
      </c>
      <c r="G8747">
        <f t="shared" si="273"/>
        <v>1.4217479308104397</v>
      </c>
    </row>
    <row r="8748" spans="1:7" x14ac:dyDescent="0.3">
      <c r="A8748">
        <v>8747</v>
      </c>
      <c r="B8748" s="1">
        <v>43601.125</v>
      </c>
      <c r="C8748">
        <v>16.612300000000001</v>
      </c>
      <c r="D8748">
        <v>14.6633153118</v>
      </c>
      <c r="E8748">
        <f>C8748-D8748</f>
        <v>1.9489846882000013</v>
      </c>
      <c r="F8748">
        <f t="shared" si="272"/>
        <v>1.3706227314265966</v>
      </c>
      <c r="G8748">
        <f t="shared" si="273"/>
        <v>1.4206227314265967</v>
      </c>
    </row>
    <row r="8749" spans="1:7" x14ac:dyDescent="0.3">
      <c r="A8749">
        <v>8748</v>
      </c>
      <c r="B8749" s="1">
        <v>43601.166666666664</v>
      </c>
      <c r="C8749">
        <v>16.612300000000001</v>
      </c>
      <c r="D8749">
        <v>14.6633153118</v>
      </c>
      <c r="E8749">
        <f>C8749-D8749</f>
        <v>1.9489846882000013</v>
      </c>
      <c r="F8749">
        <f t="shared" si="272"/>
        <v>1.3706227314265966</v>
      </c>
      <c r="G8749">
        <f t="shared" si="273"/>
        <v>1.4206227314265967</v>
      </c>
    </row>
    <row r="8750" spans="1:7" x14ac:dyDescent="0.3">
      <c r="A8750">
        <v>8749</v>
      </c>
      <c r="B8750" s="1">
        <v>43601.208333333336</v>
      </c>
      <c r="C8750">
        <v>16.615400000000001</v>
      </c>
      <c r="D8750">
        <v>14.677819085599999</v>
      </c>
      <c r="E8750">
        <f>C8750-D8750</f>
        <v>1.9375809144000016</v>
      </c>
      <c r="F8750">
        <f t="shared" si="272"/>
        <v>1.3626030318933169</v>
      </c>
      <c r="G8750">
        <f t="shared" si="273"/>
        <v>1.4126030318933169</v>
      </c>
    </row>
    <row r="8751" spans="1:7" x14ac:dyDescent="0.3">
      <c r="A8751">
        <v>8750</v>
      </c>
      <c r="B8751" s="1">
        <v>43601.25</v>
      </c>
      <c r="C8751">
        <v>16.625800000000002</v>
      </c>
      <c r="D8751">
        <v>14.677819085599999</v>
      </c>
      <c r="E8751">
        <f>C8751-D8751</f>
        <v>1.9479809144000022</v>
      </c>
      <c r="F8751">
        <f t="shared" si="272"/>
        <v>1.3699168278882985</v>
      </c>
      <c r="G8751">
        <f t="shared" si="273"/>
        <v>1.4199168278882985</v>
      </c>
    </row>
    <row r="8752" spans="1:7" x14ac:dyDescent="0.3">
      <c r="A8752">
        <v>8751</v>
      </c>
      <c r="B8752" s="1">
        <v>43601.291666666664</v>
      </c>
      <c r="C8752">
        <v>16.631599999999999</v>
      </c>
      <c r="D8752">
        <v>14.692322859399999</v>
      </c>
      <c r="E8752">
        <f>C8752-D8752</f>
        <v>1.9392771405999998</v>
      </c>
      <c r="F8752">
        <f t="shared" si="272"/>
        <v>1.3637959023152524</v>
      </c>
      <c r="G8752">
        <f t="shared" si="273"/>
        <v>1.4137959023152524</v>
      </c>
    </row>
    <row r="8753" spans="1:7" x14ac:dyDescent="0.3">
      <c r="A8753">
        <v>8752</v>
      </c>
      <c r="B8753" s="1">
        <v>43601.333333333336</v>
      </c>
      <c r="C8753">
        <v>16.6357</v>
      </c>
      <c r="D8753">
        <v>14.692322859399999</v>
      </c>
      <c r="E8753">
        <f>C8753-D8753</f>
        <v>1.9433771406000009</v>
      </c>
      <c r="F8753">
        <f t="shared" si="272"/>
        <v>1.3666792257363514</v>
      </c>
      <c r="G8753">
        <f t="shared" si="273"/>
        <v>1.4166792257363514</v>
      </c>
    </row>
    <row r="8754" spans="1:7" x14ac:dyDescent="0.3">
      <c r="A8754">
        <v>8753</v>
      </c>
      <c r="B8754" s="1">
        <v>43601.375</v>
      </c>
      <c r="C8754">
        <v>16.6357</v>
      </c>
      <c r="D8754">
        <v>14.692322859399999</v>
      </c>
      <c r="E8754">
        <f>C8754-D8754</f>
        <v>1.9433771406000009</v>
      </c>
      <c r="F8754">
        <f t="shared" si="272"/>
        <v>1.3666792257363514</v>
      </c>
      <c r="G8754">
        <f t="shared" si="273"/>
        <v>1.4166792257363514</v>
      </c>
    </row>
    <row r="8755" spans="1:7" x14ac:dyDescent="0.3">
      <c r="A8755">
        <v>8754</v>
      </c>
      <c r="B8755" s="1">
        <v>43601.416666666664</v>
      </c>
      <c r="C8755">
        <v>16.631</v>
      </c>
      <c r="D8755">
        <v>14.677819085599999</v>
      </c>
      <c r="E8755">
        <f>C8755-D8755</f>
        <v>1.9531809144000007</v>
      </c>
      <c r="F8755">
        <f t="shared" si="272"/>
        <v>1.3735737258857879</v>
      </c>
      <c r="G8755">
        <f t="shared" si="273"/>
        <v>1.4235737258857879</v>
      </c>
    </row>
    <row r="8756" spans="1:7" x14ac:dyDescent="0.3">
      <c r="A8756">
        <v>8755</v>
      </c>
      <c r="B8756" s="1">
        <v>43601.458333333336</v>
      </c>
      <c r="C8756">
        <v>16.6294</v>
      </c>
      <c r="D8756">
        <v>14.677819085599999</v>
      </c>
      <c r="E8756">
        <f>C8756-D8756</f>
        <v>1.9515809144000009</v>
      </c>
      <c r="F8756">
        <f t="shared" si="272"/>
        <v>1.3724485265019448</v>
      </c>
      <c r="G8756">
        <f t="shared" si="273"/>
        <v>1.4224485265019449</v>
      </c>
    </row>
    <row r="8757" spans="1:7" x14ac:dyDescent="0.3">
      <c r="A8757">
        <v>8756</v>
      </c>
      <c r="B8757" s="1">
        <v>43601.5</v>
      </c>
      <c r="C8757">
        <v>16.623799999999999</v>
      </c>
      <c r="D8757">
        <v>14.677819085599999</v>
      </c>
      <c r="E8757">
        <f>C8757-D8757</f>
        <v>1.9459809143999998</v>
      </c>
      <c r="F8757">
        <f t="shared" si="272"/>
        <v>1.3685103286584928</v>
      </c>
      <c r="G8757">
        <f t="shared" si="273"/>
        <v>1.4185103286584928</v>
      </c>
    </row>
    <row r="8758" spans="1:7" x14ac:dyDescent="0.3">
      <c r="A8758">
        <v>8757</v>
      </c>
      <c r="B8758" s="1">
        <v>43601.541666666664</v>
      </c>
      <c r="C8758">
        <v>16.6112</v>
      </c>
      <c r="D8758">
        <v>14.6633153118</v>
      </c>
      <c r="E8758">
        <f>C8758-D8758</f>
        <v>1.9478846882000003</v>
      </c>
      <c r="F8758">
        <f t="shared" si="272"/>
        <v>1.3698491568502036</v>
      </c>
      <c r="G8758">
        <f t="shared" si="273"/>
        <v>1.4198491568502036</v>
      </c>
    </row>
    <row r="8759" spans="1:7" x14ac:dyDescent="0.3">
      <c r="A8759">
        <v>8758</v>
      </c>
      <c r="B8759" s="1">
        <v>43601.583333333336</v>
      </c>
      <c r="C8759">
        <v>16.601900000000001</v>
      </c>
      <c r="D8759">
        <v>14.648811538</v>
      </c>
      <c r="E8759">
        <f>C8759-D8759</f>
        <v>1.9530884620000002</v>
      </c>
      <c r="F8759">
        <f t="shared" si="272"/>
        <v>1.3735087087710909</v>
      </c>
      <c r="G8759">
        <f t="shared" si="273"/>
        <v>1.4235087087710909</v>
      </c>
    </row>
    <row r="8760" spans="1:7" x14ac:dyDescent="0.3">
      <c r="A8760">
        <v>8759</v>
      </c>
      <c r="B8760" s="1">
        <v>43601.625</v>
      </c>
      <c r="C8760">
        <v>16.5883</v>
      </c>
      <c r="D8760">
        <v>14.648811538</v>
      </c>
      <c r="E8760">
        <f>C8760-D8760</f>
        <v>1.9394884619999999</v>
      </c>
      <c r="F8760">
        <f t="shared" si="272"/>
        <v>1.363944514008423</v>
      </c>
      <c r="G8760">
        <f t="shared" si="273"/>
        <v>1.413944514008423</v>
      </c>
    </row>
    <row r="8761" spans="1:7" x14ac:dyDescent="0.3">
      <c r="A8761">
        <v>8760</v>
      </c>
      <c r="B8761" s="1">
        <v>43601.666666666664</v>
      </c>
      <c r="C8761">
        <v>16.582000000000001</v>
      </c>
      <c r="D8761">
        <v>14.634307764199999</v>
      </c>
      <c r="E8761">
        <f>C8761-D8761</f>
        <v>1.9476922358000017</v>
      </c>
      <c r="F8761">
        <f t="shared" si="272"/>
        <v>1.3697138147740175</v>
      </c>
      <c r="G8761">
        <f t="shared" si="273"/>
        <v>1.4197138147740176</v>
      </c>
    </row>
    <row r="8762" spans="1:7" x14ac:dyDescent="0.3">
      <c r="A8762">
        <v>8761</v>
      </c>
      <c r="B8762" s="1">
        <v>43601.708333333336</v>
      </c>
      <c r="C8762">
        <v>16.580400000000001</v>
      </c>
      <c r="D8762">
        <v>14.634307764199999</v>
      </c>
      <c r="E8762">
        <f>C8762-D8762</f>
        <v>1.9460922358000019</v>
      </c>
      <c r="F8762">
        <f t="shared" si="272"/>
        <v>1.3685886153901745</v>
      </c>
      <c r="G8762">
        <f t="shared" si="273"/>
        <v>1.4185886153901746</v>
      </c>
    </row>
    <row r="8763" spans="1:7" x14ac:dyDescent="0.3">
      <c r="A8763">
        <v>8762</v>
      </c>
      <c r="B8763" s="1">
        <v>43601.75</v>
      </c>
      <c r="C8763">
        <v>16.578800000000001</v>
      </c>
      <c r="D8763">
        <v>14.648811538</v>
      </c>
      <c r="E8763">
        <f>C8763-D8763</f>
        <v>1.9299884620000007</v>
      </c>
      <c r="F8763">
        <f t="shared" si="272"/>
        <v>1.3572636426668543</v>
      </c>
      <c r="G8763">
        <f t="shared" si="273"/>
        <v>1.4072636426668543</v>
      </c>
    </row>
    <row r="8764" spans="1:7" x14ac:dyDescent="0.3">
      <c r="A8764">
        <v>8763</v>
      </c>
      <c r="B8764" s="1">
        <v>43601.791666666664</v>
      </c>
      <c r="C8764">
        <v>16.5883</v>
      </c>
      <c r="D8764">
        <v>14.648811538</v>
      </c>
      <c r="E8764">
        <f>C8764-D8764</f>
        <v>1.9394884619999999</v>
      </c>
      <c r="F8764">
        <f t="shared" si="272"/>
        <v>1.363944514008423</v>
      </c>
      <c r="G8764">
        <f t="shared" si="273"/>
        <v>1.413944514008423</v>
      </c>
    </row>
    <row r="8765" spans="1:7" x14ac:dyDescent="0.3">
      <c r="A8765">
        <v>8764</v>
      </c>
      <c r="B8765" s="1">
        <v>43601.833333333336</v>
      </c>
      <c r="C8765">
        <v>16.5961</v>
      </c>
      <c r="D8765">
        <v>14.648811538</v>
      </c>
      <c r="E8765">
        <f>C8765-D8765</f>
        <v>1.9472884619999995</v>
      </c>
      <c r="F8765">
        <f t="shared" si="272"/>
        <v>1.3694298610046585</v>
      </c>
      <c r="G8765">
        <f t="shared" si="273"/>
        <v>1.4194298610046585</v>
      </c>
    </row>
    <row r="8766" spans="1:7" x14ac:dyDescent="0.3">
      <c r="A8766">
        <v>8765</v>
      </c>
      <c r="B8766" s="1">
        <v>43601.875</v>
      </c>
      <c r="C8766">
        <v>16.598700000000001</v>
      </c>
      <c r="D8766">
        <v>14.6633153118</v>
      </c>
      <c r="E8766">
        <f>C8766-D8766</f>
        <v>1.935384688200001</v>
      </c>
      <c r="F8766">
        <f t="shared" si="272"/>
        <v>1.3610585366639287</v>
      </c>
      <c r="G8766">
        <f t="shared" si="273"/>
        <v>1.4110585366639288</v>
      </c>
    </row>
    <row r="8767" spans="1:7" x14ac:dyDescent="0.3">
      <c r="A8767">
        <v>8766</v>
      </c>
      <c r="B8767" s="1">
        <v>43601.916666666664</v>
      </c>
      <c r="C8767">
        <v>16.6065</v>
      </c>
      <c r="D8767">
        <v>14.6633153118</v>
      </c>
      <c r="E8767">
        <f>C8767-D8767</f>
        <v>1.9431846882000006</v>
      </c>
      <c r="F8767">
        <f t="shared" si="272"/>
        <v>1.3665438836601642</v>
      </c>
      <c r="G8767">
        <f t="shared" si="273"/>
        <v>1.4165438836601643</v>
      </c>
    </row>
    <row r="8768" spans="1:7" x14ac:dyDescent="0.3">
      <c r="A8768">
        <v>8767</v>
      </c>
      <c r="B8768" s="1">
        <v>43601.958333333336</v>
      </c>
      <c r="C8768">
        <v>16.6065</v>
      </c>
      <c r="D8768">
        <v>14.677819085599999</v>
      </c>
      <c r="E8768">
        <f>C8768-D8768</f>
        <v>1.928680914400001</v>
      </c>
      <c r="F8768">
        <f t="shared" si="272"/>
        <v>1.3563441103206886</v>
      </c>
      <c r="G8768">
        <f t="shared" si="273"/>
        <v>1.4063441103206886</v>
      </c>
    </row>
    <row r="8769" spans="1:7" x14ac:dyDescent="0.3">
      <c r="A8769">
        <v>8768</v>
      </c>
      <c r="B8769" s="1">
        <v>43602</v>
      </c>
      <c r="C8769">
        <v>16.6097</v>
      </c>
      <c r="D8769">
        <v>14.677819085599999</v>
      </c>
      <c r="E8769">
        <f>C8769-D8769</f>
        <v>1.9318809144000006</v>
      </c>
      <c r="F8769">
        <f t="shared" si="272"/>
        <v>1.3585945090883746</v>
      </c>
      <c r="G8769">
        <f t="shared" si="273"/>
        <v>1.4085945090883747</v>
      </c>
    </row>
    <row r="8770" spans="1:7" x14ac:dyDescent="0.3">
      <c r="A8770">
        <v>8769</v>
      </c>
      <c r="B8770" s="1">
        <v>43602.041666666664</v>
      </c>
      <c r="C8770">
        <v>16.6097</v>
      </c>
      <c r="D8770">
        <v>14.677819085599999</v>
      </c>
      <c r="E8770">
        <f>C8770-D8770</f>
        <v>1.9318809144000006</v>
      </c>
      <c r="F8770">
        <f t="shared" si="272"/>
        <v>1.3585945090883746</v>
      </c>
      <c r="G8770">
        <f t="shared" si="273"/>
        <v>1.4085945090883747</v>
      </c>
    </row>
    <row r="8771" spans="1:7" x14ac:dyDescent="0.3">
      <c r="A8771">
        <v>8770</v>
      </c>
      <c r="B8771" s="1">
        <v>43602.083333333336</v>
      </c>
      <c r="C8771">
        <v>16.601900000000001</v>
      </c>
      <c r="D8771">
        <v>14.6633153118</v>
      </c>
      <c r="E8771">
        <f>C8771-D8771</f>
        <v>1.9385846882000006</v>
      </c>
      <c r="F8771">
        <f t="shared" ref="F8771:F8834" si="274">E8771/1.4219702063247</f>
        <v>1.363308935431615</v>
      </c>
      <c r="G8771">
        <f t="shared" ref="G8771:G8834" si="275">F8771+$K$2</f>
        <v>1.4133089354316151</v>
      </c>
    </row>
    <row r="8772" spans="1:7" x14ac:dyDescent="0.3">
      <c r="A8772">
        <v>8771</v>
      </c>
      <c r="B8772" s="1">
        <v>43602.125</v>
      </c>
      <c r="C8772">
        <v>16.598700000000001</v>
      </c>
      <c r="D8772">
        <v>14.6633153118</v>
      </c>
      <c r="E8772">
        <f>C8772-D8772</f>
        <v>1.935384688200001</v>
      </c>
      <c r="F8772">
        <f t="shared" si="274"/>
        <v>1.3610585366639287</v>
      </c>
      <c r="G8772">
        <f t="shared" si="275"/>
        <v>1.4110585366639288</v>
      </c>
    </row>
    <row r="8773" spans="1:7" x14ac:dyDescent="0.3">
      <c r="A8773">
        <v>8772</v>
      </c>
      <c r="B8773" s="1">
        <v>43602.166666666664</v>
      </c>
      <c r="C8773">
        <v>16.601900000000001</v>
      </c>
      <c r="D8773">
        <v>14.6633153118</v>
      </c>
      <c r="E8773">
        <f>C8773-D8773</f>
        <v>1.9385846882000006</v>
      </c>
      <c r="F8773">
        <f t="shared" si="274"/>
        <v>1.363308935431615</v>
      </c>
      <c r="G8773">
        <f t="shared" si="275"/>
        <v>1.4133089354316151</v>
      </c>
    </row>
    <row r="8774" spans="1:7" x14ac:dyDescent="0.3">
      <c r="A8774">
        <v>8773</v>
      </c>
      <c r="B8774" s="1">
        <v>43602.208333333336</v>
      </c>
      <c r="C8774">
        <v>16.600300000000001</v>
      </c>
      <c r="D8774">
        <v>14.6633153118</v>
      </c>
      <c r="E8774">
        <f>C8774-D8774</f>
        <v>1.9369846882000008</v>
      </c>
      <c r="F8774">
        <f t="shared" si="274"/>
        <v>1.362183736047772</v>
      </c>
      <c r="G8774">
        <f t="shared" si="275"/>
        <v>1.412183736047772</v>
      </c>
    </row>
    <row r="8775" spans="1:7" x14ac:dyDescent="0.3">
      <c r="A8775">
        <v>8774</v>
      </c>
      <c r="B8775" s="1">
        <v>43602.25</v>
      </c>
      <c r="C8775">
        <v>16.6065</v>
      </c>
      <c r="D8775">
        <v>14.677819085599999</v>
      </c>
      <c r="E8775">
        <f>C8775-D8775</f>
        <v>1.928680914400001</v>
      </c>
      <c r="F8775">
        <f t="shared" si="274"/>
        <v>1.3563441103206886</v>
      </c>
      <c r="G8775">
        <f t="shared" si="275"/>
        <v>1.4063441103206886</v>
      </c>
    </row>
    <row r="8776" spans="1:7" x14ac:dyDescent="0.3">
      <c r="A8776">
        <v>8775</v>
      </c>
      <c r="B8776" s="1">
        <v>43602.291666666664</v>
      </c>
      <c r="C8776">
        <v>16.6112</v>
      </c>
      <c r="D8776">
        <v>14.677819085599999</v>
      </c>
      <c r="E8776">
        <f>C8776-D8776</f>
        <v>1.9333809144000007</v>
      </c>
      <c r="F8776">
        <f t="shared" si="274"/>
        <v>1.3596493835107277</v>
      </c>
      <c r="G8776">
        <f t="shared" si="275"/>
        <v>1.4096493835107278</v>
      </c>
    </row>
    <row r="8777" spans="1:7" x14ac:dyDescent="0.3">
      <c r="A8777">
        <v>8776</v>
      </c>
      <c r="B8777" s="1">
        <v>43602.333333333336</v>
      </c>
      <c r="C8777">
        <v>16.6248</v>
      </c>
      <c r="D8777">
        <v>14.692322859399999</v>
      </c>
      <c r="E8777">
        <f>C8777-D8777</f>
        <v>1.9324771406000014</v>
      </c>
      <c r="F8777">
        <f t="shared" si="274"/>
        <v>1.3590138049339198</v>
      </c>
      <c r="G8777">
        <f t="shared" si="275"/>
        <v>1.4090138049339198</v>
      </c>
    </row>
    <row r="8778" spans="1:7" x14ac:dyDescent="0.3">
      <c r="A8778">
        <v>8777</v>
      </c>
      <c r="B8778" s="1">
        <v>43602.375</v>
      </c>
      <c r="C8778">
        <v>16.6279</v>
      </c>
      <c r="D8778">
        <v>14.692322859399999</v>
      </c>
      <c r="E8778">
        <f>C8778-D8778</f>
        <v>1.9355771406000013</v>
      </c>
      <c r="F8778">
        <f t="shared" si="274"/>
        <v>1.3611938787401159</v>
      </c>
      <c r="G8778">
        <f t="shared" si="275"/>
        <v>1.4111938787401159</v>
      </c>
    </row>
    <row r="8779" spans="1:7" x14ac:dyDescent="0.3">
      <c r="A8779">
        <v>8778</v>
      </c>
      <c r="B8779" s="1">
        <v>43602.416666666664</v>
      </c>
      <c r="C8779">
        <v>16.6248</v>
      </c>
      <c r="D8779">
        <v>14.692322859399999</v>
      </c>
      <c r="E8779">
        <f>C8779-D8779</f>
        <v>1.9324771406000014</v>
      </c>
      <c r="F8779">
        <f t="shared" si="274"/>
        <v>1.3590138049339198</v>
      </c>
      <c r="G8779">
        <f t="shared" si="275"/>
        <v>1.4090138049339198</v>
      </c>
    </row>
    <row r="8780" spans="1:7" x14ac:dyDescent="0.3">
      <c r="A8780">
        <v>8779</v>
      </c>
      <c r="B8780" s="1">
        <v>43602.458333333336</v>
      </c>
      <c r="C8780">
        <v>16.618600000000001</v>
      </c>
      <c r="D8780">
        <v>14.677819085599999</v>
      </c>
      <c r="E8780">
        <f>C8780-D8780</f>
        <v>1.9407809144000012</v>
      </c>
      <c r="F8780">
        <f t="shared" si="274"/>
        <v>1.3648534306610032</v>
      </c>
      <c r="G8780">
        <f t="shared" si="275"/>
        <v>1.4148534306610032</v>
      </c>
    </row>
    <row r="8781" spans="1:7" x14ac:dyDescent="0.3">
      <c r="A8781">
        <v>8780</v>
      </c>
      <c r="B8781" s="1">
        <v>43602.5</v>
      </c>
      <c r="C8781">
        <v>16.6081</v>
      </c>
      <c r="D8781">
        <v>14.677819085599999</v>
      </c>
      <c r="E8781">
        <f>C8781-D8781</f>
        <v>1.9302809144000008</v>
      </c>
      <c r="F8781">
        <f t="shared" si="274"/>
        <v>1.3574693097045316</v>
      </c>
      <c r="G8781">
        <f t="shared" si="275"/>
        <v>1.4074693097045317</v>
      </c>
    </row>
    <row r="8782" spans="1:7" x14ac:dyDescent="0.3">
      <c r="A8782">
        <v>8781</v>
      </c>
      <c r="B8782" s="1">
        <v>43602.541666666664</v>
      </c>
      <c r="C8782">
        <v>16.595500000000001</v>
      </c>
      <c r="D8782">
        <v>14.6633153118</v>
      </c>
      <c r="E8782">
        <f>C8782-D8782</f>
        <v>1.9321846882000013</v>
      </c>
      <c r="F8782">
        <f t="shared" si="274"/>
        <v>1.3588081378962424</v>
      </c>
      <c r="G8782">
        <f t="shared" si="275"/>
        <v>1.4088081378962425</v>
      </c>
    </row>
    <row r="8783" spans="1:7" x14ac:dyDescent="0.3">
      <c r="A8783">
        <v>8782</v>
      </c>
      <c r="B8783" s="1">
        <v>43602.583333333336</v>
      </c>
      <c r="C8783">
        <v>16.584599999999998</v>
      </c>
      <c r="D8783">
        <v>14.648811538</v>
      </c>
      <c r="E8783">
        <f>C8783-D8783</f>
        <v>1.9357884619999979</v>
      </c>
      <c r="F8783">
        <f t="shared" si="274"/>
        <v>1.361342490433284</v>
      </c>
      <c r="G8783">
        <f t="shared" si="275"/>
        <v>1.4113424904332841</v>
      </c>
    </row>
    <row r="8784" spans="1:7" x14ac:dyDescent="0.3">
      <c r="A8784">
        <v>8783</v>
      </c>
      <c r="B8784" s="1">
        <v>43602.625</v>
      </c>
      <c r="C8784">
        <v>16.572600000000001</v>
      </c>
      <c r="D8784">
        <v>14.634307764199999</v>
      </c>
      <c r="E8784">
        <f>C8784-D8784</f>
        <v>1.9382922358000023</v>
      </c>
      <c r="F8784">
        <f t="shared" si="274"/>
        <v>1.363103268393939</v>
      </c>
      <c r="G8784">
        <f t="shared" si="275"/>
        <v>1.4131032683939391</v>
      </c>
    </row>
    <row r="8785" spans="1:7" x14ac:dyDescent="0.3">
      <c r="A8785">
        <v>8784</v>
      </c>
      <c r="B8785" s="1">
        <v>43602.666666666664</v>
      </c>
      <c r="C8785">
        <v>16.563199999999998</v>
      </c>
      <c r="D8785">
        <v>14.634307764199999</v>
      </c>
      <c r="E8785">
        <f>C8785-D8785</f>
        <v>1.9288922357999994</v>
      </c>
      <c r="F8785">
        <f t="shared" si="274"/>
        <v>1.3564927220138578</v>
      </c>
      <c r="G8785">
        <f t="shared" si="275"/>
        <v>1.4064927220138579</v>
      </c>
    </row>
    <row r="8786" spans="1:7" x14ac:dyDescent="0.3">
      <c r="A8786">
        <v>8785</v>
      </c>
      <c r="B8786" s="1">
        <v>43602.708333333336</v>
      </c>
      <c r="C8786">
        <v>16.564800000000002</v>
      </c>
      <c r="D8786">
        <v>14.634307764199999</v>
      </c>
      <c r="E8786">
        <f>C8786-D8786</f>
        <v>1.9304922358000027</v>
      </c>
      <c r="F8786">
        <f t="shared" si="274"/>
        <v>1.3576179213977035</v>
      </c>
      <c r="G8786">
        <f t="shared" si="275"/>
        <v>1.4076179213977036</v>
      </c>
    </row>
    <row r="8787" spans="1:7" x14ac:dyDescent="0.3">
      <c r="A8787">
        <v>8786</v>
      </c>
      <c r="B8787" s="1">
        <v>43602.75</v>
      </c>
      <c r="C8787">
        <v>16.569500000000001</v>
      </c>
      <c r="D8787">
        <v>14.634307764199999</v>
      </c>
      <c r="E8787">
        <f>C8787-D8787</f>
        <v>1.9351922358000024</v>
      </c>
      <c r="F8787">
        <f t="shared" si="274"/>
        <v>1.3609231945877429</v>
      </c>
      <c r="G8787">
        <f t="shared" si="275"/>
        <v>1.410923194587743</v>
      </c>
    </row>
    <row r="8788" spans="1:7" x14ac:dyDescent="0.3">
      <c r="A8788">
        <v>8787</v>
      </c>
      <c r="B8788" s="1">
        <v>43602.791666666664</v>
      </c>
      <c r="C8788">
        <v>16.572600000000001</v>
      </c>
      <c r="D8788">
        <v>14.648811538</v>
      </c>
      <c r="E8788">
        <f>C8788-D8788</f>
        <v>1.923788462000001</v>
      </c>
      <c r="F8788">
        <f t="shared" si="274"/>
        <v>1.3529034950544621</v>
      </c>
      <c r="G8788">
        <f t="shared" si="275"/>
        <v>1.4029034950544621</v>
      </c>
    </row>
    <row r="8789" spans="1:7" x14ac:dyDescent="0.3">
      <c r="A8789">
        <v>8788</v>
      </c>
      <c r="B8789" s="1">
        <v>43602.833333333336</v>
      </c>
      <c r="C8789">
        <v>16.582000000000001</v>
      </c>
      <c r="D8789">
        <v>14.648811538</v>
      </c>
      <c r="E8789">
        <f>C8789-D8789</f>
        <v>1.9331884620000004</v>
      </c>
      <c r="F8789">
        <f t="shared" si="274"/>
        <v>1.3595140414345406</v>
      </c>
      <c r="G8789">
        <f t="shared" si="275"/>
        <v>1.4095140414345406</v>
      </c>
    </row>
    <row r="8790" spans="1:7" x14ac:dyDescent="0.3">
      <c r="A8790">
        <v>8789</v>
      </c>
      <c r="B8790" s="1">
        <v>43602.875</v>
      </c>
      <c r="C8790">
        <v>16.5899</v>
      </c>
      <c r="D8790">
        <v>14.6633153118</v>
      </c>
      <c r="E8790">
        <f>C8790-D8790</f>
        <v>1.9265846882000002</v>
      </c>
      <c r="F8790">
        <f t="shared" si="274"/>
        <v>1.3548699400527904</v>
      </c>
      <c r="G8790">
        <f t="shared" si="275"/>
        <v>1.4048699400527904</v>
      </c>
    </row>
    <row r="8791" spans="1:7" x14ac:dyDescent="0.3">
      <c r="A8791">
        <v>8790</v>
      </c>
      <c r="B8791" s="1">
        <v>43602.916666666664</v>
      </c>
      <c r="C8791">
        <v>16.5945</v>
      </c>
      <c r="D8791">
        <v>14.677819085599999</v>
      </c>
      <c r="E8791">
        <f>C8791-D8791</f>
        <v>1.9166809144000005</v>
      </c>
      <c r="F8791">
        <f t="shared" si="274"/>
        <v>1.3479051149418639</v>
      </c>
      <c r="G8791">
        <f t="shared" si="275"/>
        <v>1.397905114941864</v>
      </c>
    </row>
    <row r="8792" spans="1:7" x14ac:dyDescent="0.3">
      <c r="A8792">
        <v>8791</v>
      </c>
      <c r="B8792" s="1">
        <v>43602.958333333336</v>
      </c>
      <c r="C8792">
        <v>16.603300000000001</v>
      </c>
      <c r="D8792">
        <v>14.677819085599999</v>
      </c>
      <c r="E8792">
        <f>C8792-D8792</f>
        <v>1.9254809144000014</v>
      </c>
      <c r="F8792">
        <f t="shared" si="274"/>
        <v>1.3540937115530023</v>
      </c>
      <c r="G8792">
        <f t="shared" si="275"/>
        <v>1.4040937115530023</v>
      </c>
    </row>
    <row r="8793" spans="1:7" x14ac:dyDescent="0.3">
      <c r="A8793">
        <v>8792</v>
      </c>
      <c r="B8793" s="1">
        <v>43603</v>
      </c>
      <c r="C8793">
        <v>16.597100000000001</v>
      </c>
      <c r="D8793">
        <v>14.677819085599999</v>
      </c>
      <c r="E8793">
        <f>C8793-D8793</f>
        <v>1.9192809144000016</v>
      </c>
      <c r="F8793">
        <f t="shared" si="274"/>
        <v>1.3497335639406098</v>
      </c>
      <c r="G8793">
        <f t="shared" si="275"/>
        <v>1.3997335639406099</v>
      </c>
    </row>
    <row r="8794" spans="1:7" x14ac:dyDescent="0.3">
      <c r="A8794">
        <v>8793</v>
      </c>
      <c r="B8794" s="1">
        <v>43603.041666666664</v>
      </c>
      <c r="C8794">
        <v>16.590900000000001</v>
      </c>
      <c r="D8794">
        <v>14.6633153118</v>
      </c>
      <c r="E8794">
        <f>C8794-D8794</f>
        <v>1.9275846882000014</v>
      </c>
      <c r="F8794">
        <f t="shared" si="274"/>
        <v>1.3555731896676932</v>
      </c>
      <c r="G8794">
        <f t="shared" si="275"/>
        <v>1.4055731896676933</v>
      </c>
    </row>
    <row r="8795" spans="1:7" x14ac:dyDescent="0.3">
      <c r="A8795">
        <v>8794</v>
      </c>
      <c r="B8795" s="1">
        <v>43603.083333333336</v>
      </c>
      <c r="C8795">
        <v>16.589300000000001</v>
      </c>
      <c r="D8795">
        <v>14.6633153118</v>
      </c>
      <c r="E8795">
        <f>C8795-D8795</f>
        <v>1.9259846882000016</v>
      </c>
      <c r="F8795">
        <f t="shared" si="274"/>
        <v>1.3544479902838502</v>
      </c>
      <c r="G8795">
        <f t="shared" si="275"/>
        <v>1.4044479902838503</v>
      </c>
    </row>
    <row r="8796" spans="1:7" x14ac:dyDescent="0.3">
      <c r="A8796">
        <v>8795</v>
      </c>
      <c r="B8796" s="1">
        <v>43603.125</v>
      </c>
      <c r="C8796">
        <v>16.584599999999998</v>
      </c>
      <c r="D8796">
        <v>14.6633153118</v>
      </c>
      <c r="E8796">
        <f>C8796-D8796</f>
        <v>1.9212846881999983</v>
      </c>
      <c r="F8796">
        <f t="shared" si="274"/>
        <v>1.3511427170938084</v>
      </c>
      <c r="G8796">
        <f t="shared" si="275"/>
        <v>1.4011427170938084</v>
      </c>
    </row>
    <row r="8797" spans="1:7" x14ac:dyDescent="0.3">
      <c r="A8797">
        <v>8796</v>
      </c>
      <c r="B8797" s="1">
        <v>43603.166666666664</v>
      </c>
      <c r="C8797">
        <v>16.587700000000002</v>
      </c>
      <c r="D8797">
        <v>14.6633153118</v>
      </c>
      <c r="E8797">
        <f>C8797-D8797</f>
        <v>1.9243846882000017</v>
      </c>
      <c r="F8797">
        <f t="shared" si="274"/>
        <v>1.353322790900007</v>
      </c>
      <c r="G8797">
        <f t="shared" si="275"/>
        <v>1.403322790900007</v>
      </c>
    </row>
    <row r="8798" spans="1:7" x14ac:dyDescent="0.3">
      <c r="A8798">
        <v>8797</v>
      </c>
      <c r="B8798" s="1">
        <v>43603.208333333336</v>
      </c>
      <c r="C8798">
        <v>16.592500000000001</v>
      </c>
      <c r="D8798">
        <v>14.677819085599999</v>
      </c>
      <c r="E8798">
        <f>C8798-D8798</f>
        <v>1.9146809144000017</v>
      </c>
      <c r="F8798">
        <f t="shared" si="274"/>
        <v>1.3464986157120606</v>
      </c>
      <c r="G8798">
        <f t="shared" si="275"/>
        <v>1.3964986157120607</v>
      </c>
    </row>
    <row r="8799" spans="1:7" x14ac:dyDescent="0.3">
      <c r="A8799">
        <v>8798</v>
      </c>
      <c r="B8799" s="1">
        <v>43603.25</v>
      </c>
      <c r="C8799">
        <v>16.600300000000001</v>
      </c>
      <c r="D8799">
        <v>14.677819085599999</v>
      </c>
      <c r="E8799">
        <f>C8799-D8799</f>
        <v>1.9224809144000012</v>
      </c>
      <c r="F8799">
        <f t="shared" si="274"/>
        <v>1.3519839627082961</v>
      </c>
      <c r="G8799">
        <f t="shared" si="275"/>
        <v>1.4019839627082962</v>
      </c>
    </row>
    <row r="8800" spans="1:7" x14ac:dyDescent="0.3">
      <c r="A8800">
        <v>8799</v>
      </c>
      <c r="B8800" s="1">
        <v>43603.291666666664</v>
      </c>
      <c r="C8800">
        <v>16.603300000000001</v>
      </c>
      <c r="D8800">
        <v>14.677819085599999</v>
      </c>
      <c r="E8800">
        <f>C8800-D8800</f>
        <v>1.9254809144000014</v>
      </c>
      <c r="F8800">
        <f t="shared" si="274"/>
        <v>1.3540937115530023</v>
      </c>
      <c r="G8800">
        <f t="shared" si="275"/>
        <v>1.4040937115530023</v>
      </c>
    </row>
    <row r="8801" spans="1:7" x14ac:dyDescent="0.3">
      <c r="A8801">
        <v>8800</v>
      </c>
      <c r="B8801" s="1">
        <v>43603.333333333336</v>
      </c>
      <c r="C8801">
        <v>16.6097</v>
      </c>
      <c r="D8801">
        <v>14.692322859399999</v>
      </c>
      <c r="E8801">
        <f>C8801-D8801</f>
        <v>1.9173771406000011</v>
      </c>
      <c r="F8801">
        <f t="shared" si="274"/>
        <v>1.348394735748899</v>
      </c>
      <c r="G8801">
        <f t="shared" si="275"/>
        <v>1.3983947357488991</v>
      </c>
    </row>
    <row r="8802" spans="1:7" x14ac:dyDescent="0.3">
      <c r="A8802">
        <v>8801</v>
      </c>
      <c r="B8802" s="1">
        <v>43603.375</v>
      </c>
      <c r="C8802">
        <v>16.6128</v>
      </c>
      <c r="D8802">
        <v>14.692322859399999</v>
      </c>
      <c r="E8802">
        <f>C8802-D8802</f>
        <v>1.920477140600001</v>
      </c>
      <c r="F8802">
        <f t="shared" si="274"/>
        <v>1.3505748095550951</v>
      </c>
      <c r="G8802">
        <f t="shared" si="275"/>
        <v>1.4005748095550952</v>
      </c>
    </row>
    <row r="8803" spans="1:7" x14ac:dyDescent="0.3">
      <c r="A8803">
        <v>8802</v>
      </c>
      <c r="B8803" s="1">
        <v>43603.416666666664</v>
      </c>
      <c r="C8803">
        <v>16.6065</v>
      </c>
      <c r="D8803">
        <v>14.677819085599999</v>
      </c>
      <c r="E8803">
        <f>C8803-D8803</f>
        <v>1.928680914400001</v>
      </c>
      <c r="F8803">
        <f t="shared" si="274"/>
        <v>1.3563441103206886</v>
      </c>
      <c r="G8803">
        <f t="shared" si="275"/>
        <v>1.4063441103206886</v>
      </c>
    </row>
    <row r="8804" spans="1:7" x14ac:dyDescent="0.3">
      <c r="A8804">
        <v>8803</v>
      </c>
      <c r="B8804" s="1">
        <v>43603.458333333336</v>
      </c>
      <c r="C8804">
        <v>16.600300000000001</v>
      </c>
      <c r="D8804">
        <v>14.677819085599999</v>
      </c>
      <c r="E8804">
        <f>C8804-D8804</f>
        <v>1.9224809144000012</v>
      </c>
      <c r="F8804">
        <f t="shared" si="274"/>
        <v>1.3519839627082961</v>
      </c>
      <c r="G8804">
        <f t="shared" si="275"/>
        <v>1.4019839627082962</v>
      </c>
    </row>
    <row r="8805" spans="1:7" x14ac:dyDescent="0.3">
      <c r="A8805">
        <v>8804</v>
      </c>
      <c r="B8805" s="1">
        <v>43603.5</v>
      </c>
      <c r="C8805">
        <v>16.5929</v>
      </c>
      <c r="D8805">
        <v>14.6633153118</v>
      </c>
      <c r="E8805">
        <f>C8805-D8805</f>
        <v>1.9295846882000003</v>
      </c>
      <c r="F8805">
        <f t="shared" si="274"/>
        <v>1.3569796888974965</v>
      </c>
      <c r="G8805">
        <f t="shared" si="275"/>
        <v>1.4069796888974966</v>
      </c>
    </row>
    <row r="8806" spans="1:7" x14ac:dyDescent="0.3">
      <c r="A8806">
        <v>8805</v>
      </c>
      <c r="B8806" s="1">
        <v>43603.541666666664</v>
      </c>
      <c r="C8806">
        <v>16.5778</v>
      </c>
      <c r="D8806">
        <v>14.6633153118</v>
      </c>
      <c r="E8806">
        <f>C8806-D8806</f>
        <v>1.9144846882</v>
      </c>
      <c r="F8806">
        <f t="shared" si="274"/>
        <v>1.3463606197124758</v>
      </c>
      <c r="G8806">
        <f t="shared" si="275"/>
        <v>1.3963606197124758</v>
      </c>
    </row>
    <row r="8807" spans="1:7" x14ac:dyDescent="0.3">
      <c r="A8807">
        <v>8806</v>
      </c>
      <c r="B8807" s="1">
        <v>43603.583333333336</v>
      </c>
      <c r="C8807">
        <v>16.57</v>
      </c>
      <c r="D8807">
        <v>14.648811538</v>
      </c>
      <c r="E8807">
        <f>C8807-D8807</f>
        <v>1.9211884619999999</v>
      </c>
      <c r="F8807">
        <f t="shared" si="274"/>
        <v>1.3510750460557159</v>
      </c>
      <c r="G8807">
        <f t="shared" si="275"/>
        <v>1.401075046055716</v>
      </c>
    </row>
    <row r="8808" spans="1:7" x14ac:dyDescent="0.3">
      <c r="A8808">
        <v>8807</v>
      </c>
      <c r="B8808" s="1">
        <v>43603.625</v>
      </c>
      <c r="C8808">
        <v>16.562100000000001</v>
      </c>
      <c r="D8808">
        <v>14.634307764199999</v>
      </c>
      <c r="E8808">
        <f>C8808-D8808</f>
        <v>1.9277922358000019</v>
      </c>
      <c r="F8808">
        <f t="shared" si="274"/>
        <v>1.3557191474374675</v>
      </c>
      <c r="G8808">
        <f t="shared" si="275"/>
        <v>1.4057191474374675</v>
      </c>
    </row>
    <row r="8809" spans="1:7" x14ac:dyDescent="0.3">
      <c r="A8809">
        <v>8808</v>
      </c>
      <c r="B8809" s="1">
        <v>43603.666666666664</v>
      </c>
      <c r="C8809">
        <v>16.554300000000001</v>
      </c>
      <c r="D8809">
        <v>14.634307764199999</v>
      </c>
      <c r="E8809">
        <f>C8809-D8809</f>
        <v>1.9199922358000023</v>
      </c>
      <c r="F8809">
        <f t="shared" si="274"/>
        <v>1.350233800441232</v>
      </c>
      <c r="G8809">
        <f t="shared" si="275"/>
        <v>1.400233800441232</v>
      </c>
    </row>
    <row r="8810" spans="1:7" x14ac:dyDescent="0.3">
      <c r="A8810">
        <v>8809</v>
      </c>
      <c r="B8810" s="1">
        <v>43603.708333333336</v>
      </c>
      <c r="C8810">
        <v>16.552700000000002</v>
      </c>
      <c r="D8810">
        <v>14.634307764199999</v>
      </c>
      <c r="E8810">
        <f>C8810-D8810</f>
        <v>1.9183922358000025</v>
      </c>
      <c r="F8810">
        <f t="shared" si="274"/>
        <v>1.3491086010573887</v>
      </c>
      <c r="G8810">
        <f t="shared" si="275"/>
        <v>1.3991086010573888</v>
      </c>
    </row>
    <row r="8811" spans="1:7" x14ac:dyDescent="0.3">
      <c r="A8811">
        <v>8810</v>
      </c>
      <c r="B8811" s="1">
        <v>43603.75</v>
      </c>
      <c r="C8811">
        <v>16.555900000000001</v>
      </c>
      <c r="D8811">
        <v>14.634307764199999</v>
      </c>
      <c r="E8811">
        <f>C8811-D8811</f>
        <v>1.9215922358000022</v>
      </c>
      <c r="F8811">
        <f t="shared" si="274"/>
        <v>1.351358999825075</v>
      </c>
      <c r="G8811">
        <f t="shared" si="275"/>
        <v>1.4013589998250751</v>
      </c>
    </row>
    <row r="8812" spans="1:7" x14ac:dyDescent="0.3">
      <c r="A8812">
        <v>8811</v>
      </c>
      <c r="B8812" s="1">
        <v>43603.791666666664</v>
      </c>
      <c r="C8812">
        <v>16.559100000000001</v>
      </c>
      <c r="D8812">
        <v>14.648811538</v>
      </c>
      <c r="E8812">
        <f>C8812-D8812</f>
        <v>1.9102884620000005</v>
      </c>
      <c r="F8812">
        <f t="shared" si="274"/>
        <v>1.3434096252532843</v>
      </c>
      <c r="G8812">
        <f t="shared" si="275"/>
        <v>1.3934096252532844</v>
      </c>
    </row>
    <row r="8813" spans="1:7" x14ac:dyDescent="0.3">
      <c r="A8813">
        <v>8812</v>
      </c>
      <c r="B8813" s="1">
        <v>43603.833333333336</v>
      </c>
      <c r="C8813">
        <v>16.5669</v>
      </c>
      <c r="D8813">
        <v>14.648811538</v>
      </c>
      <c r="E8813">
        <f>C8813-D8813</f>
        <v>1.918088462</v>
      </c>
      <c r="F8813">
        <f t="shared" si="274"/>
        <v>1.3488949722495198</v>
      </c>
      <c r="G8813">
        <f t="shared" si="275"/>
        <v>1.3988949722495199</v>
      </c>
    </row>
    <row r="8814" spans="1:7" x14ac:dyDescent="0.3">
      <c r="A8814">
        <v>8813</v>
      </c>
      <c r="B8814" s="1">
        <v>43603.875</v>
      </c>
      <c r="C8814">
        <v>16.5748</v>
      </c>
      <c r="D8814">
        <v>14.6633153118</v>
      </c>
      <c r="E8814">
        <f>C8814-D8814</f>
        <v>1.9114846881999998</v>
      </c>
      <c r="F8814">
        <f t="shared" si="274"/>
        <v>1.3442508708677696</v>
      </c>
      <c r="G8814">
        <f t="shared" si="275"/>
        <v>1.3942508708677697</v>
      </c>
    </row>
    <row r="8815" spans="1:7" x14ac:dyDescent="0.3">
      <c r="A8815">
        <v>8814</v>
      </c>
      <c r="B8815" s="1">
        <v>43603.916666666664</v>
      </c>
      <c r="C8815">
        <v>16.585599999999999</v>
      </c>
      <c r="D8815">
        <v>14.677819085599999</v>
      </c>
      <c r="E8815">
        <f>C8815-D8815</f>
        <v>1.9077809144</v>
      </c>
      <c r="F8815">
        <f t="shared" si="274"/>
        <v>1.3416461933692354</v>
      </c>
      <c r="G8815">
        <f t="shared" si="275"/>
        <v>1.3916461933692355</v>
      </c>
    </row>
    <row r="8816" spans="1:7" x14ac:dyDescent="0.3">
      <c r="A8816">
        <v>8815</v>
      </c>
      <c r="B8816" s="1">
        <v>43603.958333333336</v>
      </c>
      <c r="C8816">
        <v>16.590399999999999</v>
      </c>
      <c r="D8816">
        <v>14.677819085599999</v>
      </c>
      <c r="E8816">
        <f>C8816-D8816</f>
        <v>1.9125809143999994</v>
      </c>
      <c r="F8816">
        <f t="shared" si="274"/>
        <v>1.3450217915207647</v>
      </c>
      <c r="G8816">
        <f t="shared" si="275"/>
        <v>1.3950217915207648</v>
      </c>
    </row>
    <row r="8817" spans="1:7" x14ac:dyDescent="0.3">
      <c r="A8817">
        <v>8816</v>
      </c>
      <c r="B8817" s="1">
        <v>43604</v>
      </c>
      <c r="C8817">
        <v>16.587199999999999</v>
      </c>
      <c r="D8817">
        <v>14.677819085599999</v>
      </c>
      <c r="E8817">
        <f>C8817-D8817</f>
        <v>1.9093809143999998</v>
      </c>
      <c r="F8817">
        <f t="shared" si="274"/>
        <v>1.3427713927530784</v>
      </c>
      <c r="G8817">
        <f t="shared" si="275"/>
        <v>1.3927713927530785</v>
      </c>
    </row>
    <row r="8818" spans="1:7" x14ac:dyDescent="0.3">
      <c r="A8818">
        <v>8817</v>
      </c>
      <c r="B8818" s="1">
        <v>43604.041666666664</v>
      </c>
      <c r="C8818">
        <v>16.581</v>
      </c>
      <c r="D8818">
        <v>14.6633153118</v>
      </c>
      <c r="E8818">
        <f>C8818-D8818</f>
        <v>1.9176846881999996</v>
      </c>
      <c r="F8818">
        <f t="shared" si="274"/>
        <v>1.3486110184801618</v>
      </c>
      <c r="G8818">
        <f t="shared" si="275"/>
        <v>1.3986110184801619</v>
      </c>
    </row>
    <row r="8819" spans="1:7" x14ac:dyDescent="0.3">
      <c r="A8819">
        <v>8818</v>
      </c>
      <c r="B8819" s="1">
        <v>43604.083333333336</v>
      </c>
      <c r="C8819">
        <v>16.578800000000001</v>
      </c>
      <c r="D8819">
        <v>14.6633153118</v>
      </c>
      <c r="E8819">
        <f>C8819-D8819</f>
        <v>1.9154846882000012</v>
      </c>
      <c r="F8819">
        <f t="shared" si="274"/>
        <v>1.3470638693273786</v>
      </c>
      <c r="G8819">
        <f t="shared" si="275"/>
        <v>1.3970638693273787</v>
      </c>
    </row>
    <row r="8820" spans="1:7" x14ac:dyDescent="0.3">
      <c r="A8820">
        <v>8819</v>
      </c>
      <c r="B8820" s="1">
        <v>43604.125</v>
      </c>
      <c r="C8820">
        <v>16.574200000000001</v>
      </c>
      <c r="D8820">
        <v>14.6633153118</v>
      </c>
      <c r="E8820">
        <f>C8820-D8820</f>
        <v>1.9108846882000012</v>
      </c>
      <c r="F8820">
        <f t="shared" si="274"/>
        <v>1.3438289210988292</v>
      </c>
      <c r="G8820">
        <f t="shared" si="275"/>
        <v>1.3938289210988293</v>
      </c>
    </row>
    <row r="8821" spans="1:7" x14ac:dyDescent="0.3">
      <c r="A8821">
        <v>8820</v>
      </c>
      <c r="B8821" s="1">
        <v>43604.166666666664</v>
      </c>
      <c r="C8821">
        <v>16.575800000000001</v>
      </c>
      <c r="D8821">
        <v>14.6633153118</v>
      </c>
      <c r="E8821">
        <f>C8821-D8821</f>
        <v>1.9124846882000011</v>
      </c>
      <c r="F8821">
        <f t="shared" si="274"/>
        <v>1.3449541204826725</v>
      </c>
      <c r="G8821">
        <f t="shared" si="275"/>
        <v>1.3949541204826725</v>
      </c>
    </row>
    <row r="8822" spans="1:7" x14ac:dyDescent="0.3">
      <c r="A8822">
        <v>8821</v>
      </c>
      <c r="B8822" s="1">
        <v>43604.208333333336</v>
      </c>
      <c r="C8822">
        <v>16.582599999999999</v>
      </c>
      <c r="D8822">
        <v>14.677819085599999</v>
      </c>
      <c r="E8822">
        <f>C8822-D8822</f>
        <v>1.9047809143999999</v>
      </c>
      <c r="F8822">
        <f t="shared" si="274"/>
        <v>1.3395364445245292</v>
      </c>
      <c r="G8822">
        <f t="shared" si="275"/>
        <v>1.3895364445245293</v>
      </c>
    </row>
    <row r="8823" spans="1:7" x14ac:dyDescent="0.3">
      <c r="A8823">
        <v>8822</v>
      </c>
      <c r="B8823" s="1">
        <v>43604.25</v>
      </c>
      <c r="C8823">
        <v>16.5867</v>
      </c>
      <c r="D8823">
        <v>14.677819085599999</v>
      </c>
      <c r="E8823">
        <f>C8823-D8823</f>
        <v>1.908880914400001</v>
      </c>
      <c r="F8823">
        <f t="shared" si="274"/>
        <v>1.3424197679456285</v>
      </c>
      <c r="G8823">
        <f t="shared" si="275"/>
        <v>1.3924197679456285</v>
      </c>
    </row>
    <row r="8824" spans="1:7" x14ac:dyDescent="0.3">
      <c r="A8824">
        <v>8823</v>
      </c>
      <c r="B8824" s="1">
        <v>43604.291666666664</v>
      </c>
      <c r="C8824">
        <v>16.593499999999999</v>
      </c>
      <c r="D8824">
        <v>14.677819085599999</v>
      </c>
      <c r="E8824">
        <f>C8824-D8824</f>
        <v>1.9156809143999993</v>
      </c>
      <c r="F8824">
        <f t="shared" si="274"/>
        <v>1.3472018653269611</v>
      </c>
      <c r="G8824">
        <f t="shared" si="275"/>
        <v>1.3972018653269611</v>
      </c>
    </row>
    <row r="8825" spans="1:7" x14ac:dyDescent="0.3">
      <c r="A8825">
        <v>8824</v>
      </c>
      <c r="B8825" s="1">
        <v>43604.333333333336</v>
      </c>
      <c r="C8825">
        <v>16.5945</v>
      </c>
      <c r="D8825">
        <v>14.677819085599999</v>
      </c>
      <c r="E8825">
        <f>C8825-D8825</f>
        <v>1.9166809144000005</v>
      </c>
      <c r="F8825">
        <f t="shared" si="274"/>
        <v>1.3479051149418639</v>
      </c>
      <c r="G8825">
        <f t="shared" si="275"/>
        <v>1.397905114941864</v>
      </c>
    </row>
    <row r="8826" spans="1:7" x14ac:dyDescent="0.3">
      <c r="A8826">
        <v>8825</v>
      </c>
      <c r="B8826" s="1">
        <v>43604.375</v>
      </c>
      <c r="C8826">
        <v>16.5945</v>
      </c>
      <c r="D8826">
        <v>14.677819085599999</v>
      </c>
      <c r="E8826">
        <f>C8826-D8826</f>
        <v>1.9166809144000005</v>
      </c>
      <c r="F8826">
        <f t="shared" si="274"/>
        <v>1.3479051149418639</v>
      </c>
      <c r="G8826">
        <f t="shared" si="275"/>
        <v>1.397905114941864</v>
      </c>
    </row>
    <row r="8827" spans="1:7" x14ac:dyDescent="0.3">
      <c r="A8827">
        <v>8826</v>
      </c>
      <c r="B8827" s="1">
        <v>43604.416666666664</v>
      </c>
      <c r="C8827">
        <v>16.5961</v>
      </c>
      <c r="D8827">
        <v>14.677819085599999</v>
      </c>
      <c r="E8827">
        <f>C8827-D8827</f>
        <v>1.9182809144000004</v>
      </c>
      <c r="F8827">
        <f t="shared" si="274"/>
        <v>1.349030314325707</v>
      </c>
      <c r="G8827">
        <f t="shared" si="275"/>
        <v>1.399030314325707</v>
      </c>
    </row>
    <row r="8828" spans="1:7" x14ac:dyDescent="0.3">
      <c r="A8828">
        <v>8827</v>
      </c>
      <c r="B8828" s="1">
        <v>43604.458333333336</v>
      </c>
      <c r="C8828">
        <v>16.5945</v>
      </c>
      <c r="D8828">
        <v>14.677819085599999</v>
      </c>
      <c r="E8828">
        <f>C8828-D8828</f>
        <v>1.9166809144000005</v>
      </c>
      <c r="F8828">
        <f t="shared" si="274"/>
        <v>1.3479051149418639</v>
      </c>
      <c r="G8828">
        <f t="shared" si="275"/>
        <v>1.397905114941864</v>
      </c>
    </row>
    <row r="8829" spans="1:7" x14ac:dyDescent="0.3">
      <c r="A8829">
        <v>8828</v>
      </c>
      <c r="B8829" s="1">
        <v>43604.5</v>
      </c>
      <c r="C8829">
        <v>16.587199999999999</v>
      </c>
      <c r="D8829">
        <v>14.677819085599999</v>
      </c>
      <c r="E8829">
        <f>C8829-D8829</f>
        <v>1.9093809143999998</v>
      </c>
      <c r="F8829">
        <f t="shared" si="274"/>
        <v>1.3427713927530784</v>
      </c>
      <c r="G8829">
        <f t="shared" si="275"/>
        <v>1.3927713927530785</v>
      </c>
    </row>
    <row r="8830" spans="1:7" x14ac:dyDescent="0.3">
      <c r="A8830">
        <v>8829</v>
      </c>
      <c r="B8830" s="1">
        <v>43604.541666666664</v>
      </c>
      <c r="C8830">
        <v>16.5794</v>
      </c>
      <c r="D8830">
        <v>14.677819085599999</v>
      </c>
      <c r="E8830">
        <f>C8830-D8830</f>
        <v>1.9015809144000002</v>
      </c>
      <c r="F8830">
        <f t="shared" si="274"/>
        <v>1.337286045756843</v>
      </c>
      <c r="G8830">
        <f t="shared" si="275"/>
        <v>1.387286045756843</v>
      </c>
    </row>
    <row r="8831" spans="1:7" x14ac:dyDescent="0.3">
      <c r="A8831">
        <v>8830</v>
      </c>
      <c r="B8831" s="1">
        <v>43604.583333333336</v>
      </c>
      <c r="C8831">
        <v>16.565799999999999</v>
      </c>
      <c r="D8831">
        <v>14.648811538</v>
      </c>
      <c r="E8831">
        <f>C8831-D8831</f>
        <v>1.9169884619999991</v>
      </c>
      <c r="F8831">
        <f t="shared" si="274"/>
        <v>1.3481213976731268</v>
      </c>
      <c r="G8831">
        <f t="shared" si="275"/>
        <v>1.3981213976731268</v>
      </c>
    </row>
    <row r="8832" spans="1:7" x14ac:dyDescent="0.3">
      <c r="A8832">
        <v>8831</v>
      </c>
      <c r="B8832" s="1">
        <v>43604.625</v>
      </c>
      <c r="C8832">
        <v>16.5579</v>
      </c>
      <c r="D8832">
        <v>14.648811538</v>
      </c>
      <c r="E8832">
        <f>C8832-D8832</f>
        <v>1.9090884619999997</v>
      </c>
      <c r="F8832">
        <f t="shared" si="274"/>
        <v>1.3425657257154013</v>
      </c>
      <c r="G8832">
        <f t="shared" si="275"/>
        <v>1.3925657257154014</v>
      </c>
    </row>
    <row r="8833" spans="1:7" x14ac:dyDescent="0.3">
      <c r="A8833">
        <v>8832</v>
      </c>
      <c r="B8833" s="1">
        <v>43604.666666666664</v>
      </c>
      <c r="C8833">
        <v>16.547499999999999</v>
      </c>
      <c r="D8833">
        <v>14.634307764199999</v>
      </c>
      <c r="E8833">
        <f>C8833-D8833</f>
        <v>1.9131922358000004</v>
      </c>
      <c r="F8833">
        <f t="shared" si="274"/>
        <v>1.3454517030598969</v>
      </c>
      <c r="G8833">
        <f t="shared" si="275"/>
        <v>1.395451703059897</v>
      </c>
    </row>
    <row r="8834" spans="1:7" x14ac:dyDescent="0.3">
      <c r="A8834">
        <v>8833</v>
      </c>
      <c r="B8834" s="1">
        <v>43604.708333333336</v>
      </c>
      <c r="C8834">
        <v>16.542899999999999</v>
      </c>
      <c r="D8834">
        <v>14.634307764199999</v>
      </c>
      <c r="E8834">
        <f>C8834-D8834</f>
        <v>1.9085922358000005</v>
      </c>
      <c r="F8834">
        <f t="shared" si="274"/>
        <v>1.3422167548313475</v>
      </c>
      <c r="G8834">
        <f t="shared" si="275"/>
        <v>1.3922167548313475</v>
      </c>
    </row>
    <row r="8835" spans="1:7" x14ac:dyDescent="0.3">
      <c r="A8835">
        <v>8834</v>
      </c>
      <c r="B8835" s="1">
        <v>43604.75</v>
      </c>
      <c r="C8835">
        <v>16.542899999999999</v>
      </c>
      <c r="D8835">
        <v>14.634307764199999</v>
      </c>
      <c r="E8835">
        <f>C8835-D8835</f>
        <v>1.9085922358000005</v>
      </c>
      <c r="F8835">
        <f t="shared" ref="F8835:F8898" si="276">E8835/1.4219702063247</f>
        <v>1.3422167548313475</v>
      </c>
      <c r="G8835">
        <f t="shared" ref="G8835:G8898" si="277">F8835+$K$2</f>
        <v>1.3922167548313475</v>
      </c>
    </row>
    <row r="8836" spans="1:7" x14ac:dyDescent="0.3">
      <c r="A8836">
        <v>8835</v>
      </c>
      <c r="B8836" s="1">
        <v>43604.791666666664</v>
      </c>
      <c r="C8836">
        <v>16.553899999999999</v>
      </c>
      <c r="D8836">
        <v>14.648811538</v>
      </c>
      <c r="E8836">
        <f>C8836-D8836</f>
        <v>1.9050884619999984</v>
      </c>
      <c r="F8836">
        <f t="shared" si="276"/>
        <v>1.3397527272557923</v>
      </c>
      <c r="G8836">
        <f t="shared" si="277"/>
        <v>1.3897527272557924</v>
      </c>
    </row>
    <row r="8837" spans="1:7" x14ac:dyDescent="0.3">
      <c r="A8837">
        <v>8836</v>
      </c>
      <c r="B8837" s="1">
        <v>43604.833333333336</v>
      </c>
      <c r="C8837">
        <v>16.560099999999998</v>
      </c>
      <c r="D8837">
        <v>14.6633153118</v>
      </c>
      <c r="E8837">
        <f>C8837-D8837</f>
        <v>1.8967846881999986</v>
      </c>
      <c r="F8837">
        <f t="shared" si="276"/>
        <v>1.3339131015287089</v>
      </c>
      <c r="G8837">
        <f t="shared" si="277"/>
        <v>1.3839131015287089</v>
      </c>
    </row>
    <row r="8838" spans="1:7" x14ac:dyDescent="0.3">
      <c r="A8838">
        <v>8837</v>
      </c>
      <c r="B8838" s="1">
        <v>43604.875</v>
      </c>
      <c r="C8838">
        <v>16.571000000000002</v>
      </c>
      <c r="D8838">
        <v>14.6633153118</v>
      </c>
      <c r="E8838">
        <f>C8838-D8838</f>
        <v>1.9076846882000016</v>
      </c>
      <c r="F8838">
        <f t="shared" si="276"/>
        <v>1.3415785223311432</v>
      </c>
      <c r="G8838">
        <f t="shared" si="277"/>
        <v>1.3915785223311432</v>
      </c>
    </row>
    <row r="8839" spans="1:7" x14ac:dyDescent="0.3">
      <c r="A8839">
        <v>8838</v>
      </c>
      <c r="B8839" s="1">
        <v>43604.916666666664</v>
      </c>
      <c r="C8839">
        <v>16.571999999999999</v>
      </c>
      <c r="D8839">
        <v>14.677819085599999</v>
      </c>
      <c r="E8839">
        <f>C8839-D8839</f>
        <v>1.8941809143999997</v>
      </c>
      <c r="F8839">
        <f t="shared" si="276"/>
        <v>1.3320819986065677</v>
      </c>
      <c r="G8839">
        <f t="shared" si="277"/>
        <v>1.3820819986065678</v>
      </c>
    </row>
    <row r="8840" spans="1:7" x14ac:dyDescent="0.3">
      <c r="A8840">
        <v>8839</v>
      </c>
      <c r="B8840" s="1">
        <v>43604.958333333336</v>
      </c>
      <c r="C8840">
        <v>16.575199999999999</v>
      </c>
      <c r="D8840">
        <v>14.677819085599999</v>
      </c>
      <c r="E8840">
        <f>C8840-D8840</f>
        <v>1.8973809143999993</v>
      </c>
      <c r="F8840">
        <f t="shared" si="276"/>
        <v>1.3343323973742538</v>
      </c>
      <c r="G8840">
        <f t="shared" si="277"/>
        <v>1.3843323973742538</v>
      </c>
    </row>
    <row r="8841" spans="1:7" x14ac:dyDescent="0.3">
      <c r="A8841">
        <v>8840</v>
      </c>
      <c r="B8841" s="1">
        <v>43605</v>
      </c>
      <c r="C8841">
        <v>16.573599999999999</v>
      </c>
      <c r="D8841">
        <v>14.677819085599999</v>
      </c>
      <c r="E8841">
        <f>C8841-D8841</f>
        <v>1.8957809143999995</v>
      </c>
      <c r="F8841">
        <f t="shared" si="276"/>
        <v>1.3332071979904108</v>
      </c>
      <c r="G8841">
        <f t="shared" si="277"/>
        <v>1.3832071979904108</v>
      </c>
    </row>
    <row r="8842" spans="1:7" x14ac:dyDescent="0.3">
      <c r="A8842">
        <v>8841</v>
      </c>
      <c r="B8842" s="1">
        <v>43605.041666666664</v>
      </c>
      <c r="C8842">
        <v>16.567399999999999</v>
      </c>
      <c r="D8842">
        <v>14.6633153118</v>
      </c>
      <c r="E8842">
        <f>C8842-D8842</f>
        <v>1.9040846881999993</v>
      </c>
      <c r="F8842">
        <f t="shared" si="276"/>
        <v>1.3390468237174942</v>
      </c>
      <c r="G8842">
        <f t="shared" si="277"/>
        <v>1.3890468237174942</v>
      </c>
    </row>
    <row r="8843" spans="1:7" x14ac:dyDescent="0.3">
      <c r="A8843">
        <v>8842</v>
      </c>
      <c r="B8843" s="1">
        <v>43605.083333333336</v>
      </c>
      <c r="C8843">
        <v>16.5642</v>
      </c>
      <c r="D8843">
        <v>14.6633153118</v>
      </c>
      <c r="E8843">
        <f>C8843-D8843</f>
        <v>1.9008846881999997</v>
      </c>
      <c r="F8843">
        <f t="shared" si="276"/>
        <v>1.3367964249498079</v>
      </c>
      <c r="G8843">
        <f t="shared" si="277"/>
        <v>1.3867964249498079</v>
      </c>
    </row>
    <row r="8844" spans="1:7" x14ac:dyDescent="0.3">
      <c r="A8844">
        <v>8843</v>
      </c>
      <c r="B8844" s="1">
        <v>43605.125</v>
      </c>
      <c r="C8844">
        <v>16.565799999999999</v>
      </c>
      <c r="D8844">
        <v>14.6633153118</v>
      </c>
      <c r="E8844">
        <f>C8844-D8844</f>
        <v>1.9024846881999995</v>
      </c>
      <c r="F8844">
        <f t="shared" si="276"/>
        <v>1.3379216243336511</v>
      </c>
      <c r="G8844">
        <f t="shared" si="277"/>
        <v>1.3879216243336512</v>
      </c>
    </row>
    <row r="8845" spans="1:7" x14ac:dyDescent="0.3">
      <c r="A8845">
        <v>8844</v>
      </c>
      <c r="B8845" s="1">
        <v>43605.166666666664</v>
      </c>
      <c r="C8845">
        <v>16.568999999999999</v>
      </c>
      <c r="D8845">
        <v>14.6633153118</v>
      </c>
      <c r="E8845">
        <f>C8845-D8845</f>
        <v>1.9056846881999991</v>
      </c>
      <c r="F8845">
        <f t="shared" si="276"/>
        <v>1.3401720231013372</v>
      </c>
      <c r="G8845">
        <f t="shared" si="277"/>
        <v>1.3901720231013373</v>
      </c>
    </row>
    <row r="8846" spans="1:7" x14ac:dyDescent="0.3">
      <c r="A8846">
        <v>8845</v>
      </c>
      <c r="B8846" s="1">
        <v>43605.208333333336</v>
      </c>
      <c r="C8846">
        <v>16.568999999999999</v>
      </c>
      <c r="D8846">
        <v>14.677819085599999</v>
      </c>
      <c r="E8846">
        <f>C8846-D8846</f>
        <v>1.8911809143999996</v>
      </c>
      <c r="F8846">
        <f t="shared" si="276"/>
        <v>1.3299722497618616</v>
      </c>
      <c r="G8846">
        <f t="shared" si="277"/>
        <v>1.3799722497618616</v>
      </c>
    </row>
    <row r="8847" spans="1:7" x14ac:dyDescent="0.3">
      <c r="A8847">
        <v>8846</v>
      </c>
      <c r="B8847" s="1">
        <v>43605.25</v>
      </c>
      <c r="C8847">
        <v>16.573599999999999</v>
      </c>
      <c r="D8847">
        <v>14.677819085599999</v>
      </c>
      <c r="E8847">
        <f>C8847-D8847</f>
        <v>1.8957809143999995</v>
      </c>
      <c r="F8847">
        <f t="shared" si="276"/>
        <v>1.3332071979904108</v>
      </c>
      <c r="G8847">
        <f t="shared" si="277"/>
        <v>1.3832071979904108</v>
      </c>
    </row>
    <row r="8848" spans="1:7" x14ac:dyDescent="0.3">
      <c r="A8848">
        <v>8847</v>
      </c>
      <c r="B8848" s="1">
        <v>43605.291666666664</v>
      </c>
      <c r="C8848">
        <v>16.578399999999998</v>
      </c>
      <c r="D8848">
        <v>14.677819085599999</v>
      </c>
      <c r="E8848">
        <f>C8848-D8848</f>
        <v>1.900580914399999</v>
      </c>
      <c r="F8848">
        <f t="shared" si="276"/>
        <v>1.3365827961419401</v>
      </c>
      <c r="G8848">
        <f t="shared" si="277"/>
        <v>1.3865827961419401</v>
      </c>
    </row>
    <row r="8849" spans="1:7" x14ac:dyDescent="0.3">
      <c r="A8849">
        <v>8848</v>
      </c>
      <c r="B8849" s="1">
        <v>43605.333333333336</v>
      </c>
      <c r="C8849">
        <v>16.584599999999998</v>
      </c>
      <c r="D8849">
        <v>14.677819085599999</v>
      </c>
      <c r="E8849">
        <f>C8849-D8849</f>
        <v>1.9067809143999987</v>
      </c>
      <c r="F8849">
        <f t="shared" si="276"/>
        <v>1.3409429437543325</v>
      </c>
      <c r="G8849">
        <f t="shared" si="277"/>
        <v>1.3909429437543326</v>
      </c>
    </row>
    <row r="8850" spans="1:7" x14ac:dyDescent="0.3">
      <c r="A8850">
        <v>8849</v>
      </c>
      <c r="B8850" s="1">
        <v>43605.375</v>
      </c>
      <c r="C8850">
        <v>16.575199999999999</v>
      </c>
      <c r="D8850">
        <v>14.677819085599999</v>
      </c>
      <c r="E8850">
        <f>C8850-D8850</f>
        <v>1.8973809143999993</v>
      </c>
      <c r="F8850">
        <f t="shared" si="276"/>
        <v>1.3343323973742538</v>
      </c>
      <c r="G8850">
        <f t="shared" si="277"/>
        <v>1.3843323973742538</v>
      </c>
    </row>
    <row r="8851" spans="1:7" x14ac:dyDescent="0.3">
      <c r="A8851">
        <v>8850</v>
      </c>
      <c r="B8851" s="1">
        <v>43605.416666666664</v>
      </c>
      <c r="C8851">
        <v>16.576799999999999</v>
      </c>
      <c r="D8851">
        <v>14.677819085599999</v>
      </c>
      <c r="E8851">
        <f>C8851-D8851</f>
        <v>1.8989809143999992</v>
      </c>
      <c r="F8851">
        <f t="shared" si="276"/>
        <v>1.3354575967580971</v>
      </c>
      <c r="G8851">
        <f t="shared" si="277"/>
        <v>1.3854575967580971</v>
      </c>
    </row>
    <row r="8852" spans="1:7" x14ac:dyDescent="0.3">
      <c r="A8852">
        <v>8851</v>
      </c>
      <c r="B8852" s="1">
        <v>43605.458333333336</v>
      </c>
      <c r="C8852">
        <v>16.568000000000001</v>
      </c>
      <c r="D8852">
        <v>14.6633153118</v>
      </c>
      <c r="E8852">
        <f>C8852-D8852</f>
        <v>1.9046846882000015</v>
      </c>
      <c r="F8852">
        <f t="shared" si="276"/>
        <v>1.339468773486437</v>
      </c>
      <c r="G8852">
        <f t="shared" si="277"/>
        <v>1.389468773486437</v>
      </c>
    </row>
    <row r="8853" spans="1:7" x14ac:dyDescent="0.3">
      <c r="A8853">
        <v>8852</v>
      </c>
      <c r="B8853" s="1">
        <v>43605.5</v>
      </c>
      <c r="C8853">
        <v>16.561699999999998</v>
      </c>
      <c r="D8853">
        <v>14.6633153118</v>
      </c>
      <c r="E8853">
        <f>C8853-D8853</f>
        <v>1.8983846881999984</v>
      </c>
      <c r="F8853">
        <f t="shared" si="276"/>
        <v>1.3350383009125519</v>
      </c>
      <c r="G8853">
        <f t="shared" si="277"/>
        <v>1.385038300912552</v>
      </c>
    </row>
    <row r="8854" spans="1:7" x14ac:dyDescent="0.3">
      <c r="A8854">
        <v>8853</v>
      </c>
      <c r="B8854" s="1">
        <v>43605.541666666664</v>
      </c>
      <c r="C8854">
        <v>16.546500000000002</v>
      </c>
      <c r="D8854">
        <v>14.648811538</v>
      </c>
      <c r="E8854">
        <f>C8854-D8854</f>
        <v>1.8976884620000014</v>
      </c>
      <c r="F8854">
        <f t="shared" si="276"/>
        <v>1.3345486801055193</v>
      </c>
      <c r="G8854">
        <f t="shared" si="277"/>
        <v>1.3845486801055193</v>
      </c>
    </row>
    <row r="8855" spans="1:7" x14ac:dyDescent="0.3">
      <c r="A8855">
        <v>8854</v>
      </c>
      <c r="B8855" s="1">
        <v>43605.583333333336</v>
      </c>
      <c r="C8855">
        <v>16.533999999999999</v>
      </c>
      <c r="D8855">
        <v>14.634307764199999</v>
      </c>
      <c r="E8855">
        <f>C8855-D8855</f>
        <v>1.8996922357999999</v>
      </c>
      <c r="F8855">
        <f t="shared" si="276"/>
        <v>1.3359578332587192</v>
      </c>
      <c r="G8855">
        <f t="shared" si="277"/>
        <v>1.3859578332587192</v>
      </c>
    </row>
    <row r="8856" spans="1:7" x14ac:dyDescent="0.3">
      <c r="A8856">
        <v>8855</v>
      </c>
      <c r="B8856" s="1">
        <v>43605.625</v>
      </c>
      <c r="C8856">
        <v>16.520399999999999</v>
      </c>
      <c r="D8856">
        <v>14.619803990399999</v>
      </c>
      <c r="E8856">
        <f>C8856-D8856</f>
        <v>1.9005960095999992</v>
      </c>
      <c r="F8856">
        <f t="shared" si="276"/>
        <v>1.3365934118355272</v>
      </c>
      <c r="G8856">
        <f t="shared" si="277"/>
        <v>1.3865934118355272</v>
      </c>
    </row>
    <row r="8857" spans="1:7" x14ac:dyDescent="0.3">
      <c r="A8857">
        <v>8856</v>
      </c>
      <c r="B8857" s="1">
        <v>43605.666666666664</v>
      </c>
      <c r="C8857">
        <v>16.512499999999999</v>
      </c>
      <c r="D8857">
        <v>14.619803990399999</v>
      </c>
      <c r="E8857">
        <f>C8857-D8857</f>
        <v>1.8926960095999998</v>
      </c>
      <c r="F8857">
        <f t="shared" si="276"/>
        <v>1.3310377398778015</v>
      </c>
      <c r="G8857">
        <f t="shared" si="277"/>
        <v>1.3810377398778015</v>
      </c>
    </row>
    <row r="8858" spans="1:7" x14ac:dyDescent="0.3">
      <c r="A8858">
        <v>8857</v>
      </c>
      <c r="B8858" s="1">
        <v>43605.708333333336</v>
      </c>
      <c r="C8858">
        <v>16.507899999999999</v>
      </c>
      <c r="D8858">
        <v>14.619803990399999</v>
      </c>
      <c r="E8858">
        <f>C8858-D8858</f>
        <v>1.8880960095999999</v>
      </c>
      <c r="F8858">
        <f t="shared" si="276"/>
        <v>1.3278027916492523</v>
      </c>
      <c r="G8858">
        <f t="shared" si="277"/>
        <v>1.3778027916492523</v>
      </c>
    </row>
    <row r="8859" spans="1:7" x14ac:dyDescent="0.3">
      <c r="A8859">
        <v>8858</v>
      </c>
      <c r="B8859" s="1">
        <v>43605.75</v>
      </c>
      <c r="C8859">
        <v>16.509499999999999</v>
      </c>
      <c r="D8859">
        <v>14.619803990399999</v>
      </c>
      <c r="E8859">
        <f>C8859-D8859</f>
        <v>1.8896960095999997</v>
      </c>
      <c r="F8859">
        <f t="shared" si="276"/>
        <v>1.3289279910330953</v>
      </c>
      <c r="G8859">
        <f t="shared" si="277"/>
        <v>1.3789279910330954</v>
      </c>
    </row>
    <row r="8860" spans="1:7" x14ac:dyDescent="0.3">
      <c r="A8860">
        <v>8859</v>
      </c>
      <c r="B8860" s="1">
        <v>43605.791666666664</v>
      </c>
      <c r="C8860">
        <v>16.515699999999999</v>
      </c>
      <c r="D8860">
        <v>14.619803990399999</v>
      </c>
      <c r="E8860">
        <f>C8860-D8860</f>
        <v>1.8958960095999995</v>
      </c>
      <c r="F8860">
        <f t="shared" si="276"/>
        <v>1.3332881386454878</v>
      </c>
      <c r="G8860">
        <f t="shared" si="277"/>
        <v>1.3832881386454878</v>
      </c>
    </row>
    <row r="8861" spans="1:7" x14ac:dyDescent="0.3">
      <c r="A8861">
        <v>8860</v>
      </c>
      <c r="B8861" s="1">
        <v>43605.833333333336</v>
      </c>
      <c r="C8861">
        <v>16.523599999999998</v>
      </c>
      <c r="D8861">
        <v>14.634307764199999</v>
      </c>
      <c r="E8861">
        <f>C8861-D8861</f>
        <v>1.8892922357999993</v>
      </c>
      <c r="F8861">
        <f t="shared" si="276"/>
        <v>1.3286440372637376</v>
      </c>
      <c r="G8861">
        <f t="shared" si="277"/>
        <v>1.3786440372637376</v>
      </c>
    </row>
    <row r="8862" spans="1:7" x14ac:dyDescent="0.3">
      <c r="A8862">
        <v>8861</v>
      </c>
      <c r="B8862" s="1">
        <v>43605.875</v>
      </c>
      <c r="C8862">
        <v>16.531400000000001</v>
      </c>
      <c r="D8862">
        <v>14.648811538</v>
      </c>
      <c r="E8862">
        <f>C8862-D8862</f>
        <v>1.8825884620000011</v>
      </c>
      <c r="F8862">
        <f t="shared" si="276"/>
        <v>1.3239296109204985</v>
      </c>
      <c r="G8862">
        <f t="shared" si="277"/>
        <v>1.3739296109204986</v>
      </c>
    </row>
    <row r="8863" spans="1:7" x14ac:dyDescent="0.3">
      <c r="A8863">
        <v>8862</v>
      </c>
      <c r="B8863" s="1">
        <v>43605.916666666664</v>
      </c>
      <c r="C8863">
        <v>16.539200000000001</v>
      </c>
      <c r="D8863">
        <v>14.648811538</v>
      </c>
      <c r="E8863">
        <f>C8863-D8863</f>
        <v>1.8903884620000007</v>
      </c>
      <c r="F8863">
        <f t="shared" si="276"/>
        <v>1.329414957916734</v>
      </c>
      <c r="G8863">
        <f t="shared" si="277"/>
        <v>1.3794149579167341</v>
      </c>
    </row>
    <row r="8864" spans="1:7" x14ac:dyDescent="0.3">
      <c r="A8864">
        <v>8863</v>
      </c>
      <c r="B8864" s="1">
        <v>43605.958333333336</v>
      </c>
      <c r="C8864">
        <v>16.536000000000001</v>
      </c>
      <c r="D8864">
        <v>14.648811538</v>
      </c>
      <c r="E8864">
        <f>C8864-D8864</f>
        <v>1.887188462000001</v>
      </c>
      <c r="F8864">
        <f t="shared" si="276"/>
        <v>1.3271645591490477</v>
      </c>
      <c r="G8864">
        <f t="shared" si="277"/>
        <v>1.3771645591490478</v>
      </c>
    </row>
    <row r="8865" spans="1:7" x14ac:dyDescent="0.3">
      <c r="A8865">
        <v>8864</v>
      </c>
      <c r="B8865" s="1">
        <v>43606</v>
      </c>
      <c r="C8865">
        <v>16.518899999999999</v>
      </c>
      <c r="D8865">
        <v>14.634307764199999</v>
      </c>
      <c r="E8865">
        <f>C8865-D8865</f>
        <v>1.8845922357999996</v>
      </c>
      <c r="F8865">
        <f t="shared" si="276"/>
        <v>1.3253387640736982</v>
      </c>
      <c r="G8865">
        <f t="shared" si="277"/>
        <v>1.3753387640736983</v>
      </c>
    </row>
    <row r="8866" spans="1:7" x14ac:dyDescent="0.3">
      <c r="A8866">
        <v>8865</v>
      </c>
      <c r="B8866" s="1">
        <v>43606.041666666664</v>
      </c>
      <c r="C8866">
        <v>16.514099999999999</v>
      </c>
      <c r="D8866">
        <v>14.619803990399999</v>
      </c>
      <c r="E8866">
        <f>C8866-D8866</f>
        <v>1.8942960095999997</v>
      </c>
      <c r="F8866">
        <f t="shared" si="276"/>
        <v>1.3321629392616448</v>
      </c>
      <c r="G8866">
        <f t="shared" si="277"/>
        <v>1.3821629392616448</v>
      </c>
    </row>
    <row r="8867" spans="1:7" x14ac:dyDescent="0.3">
      <c r="A8867">
        <v>8866</v>
      </c>
      <c r="B8867" s="1">
        <v>43606.083333333336</v>
      </c>
      <c r="C8867">
        <v>16.512499999999999</v>
      </c>
      <c r="D8867">
        <v>14.619803990399999</v>
      </c>
      <c r="E8867">
        <f>C8867-D8867</f>
        <v>1.8926960095999998</v>
      </c>
      <c r="F8867">
        <f t="shared" si="276"/>
        <v>1.3310377398778015</v>
      </c>
      <c r="G8867">
        <f t="shared" si="277"/>
        <v>1.3810377398778015</v>
      </c>
    </row>
    <row r="8868" spans="1:7" x14ac:dyDescent="0.3">
      <c r="A8868">
        <v>8867</v>
      </c>
      <c r="B8868" s="1">
        <v>43606.125</v>
      </c>
      <c r="C8868">
        <v>16.512499999999999</v>
      </c>
      <c r="D8868">
        <v>14.619803990399999</v>
      </c>
      <c r="E8868">
        <f>C8868-D8868</f>
        <v>1.8926960095999998</v>
      </c>
      <c r="F8868">
        <f t="shared" si="276"/>
        <v>1.3310377398778015</v>
      </c>
      <c r="G8868">
        <f t="shared" si="277"/>
        <v>1.3810377398778015</v>
      </c>
    </row>
    <row r="8869" spans="1:7" x14ac:dyDescent="0.3">
      <c r="A8869">
        <v>8868</v>
      </c>
      <c r="B8869" s="1">
        <v>43606.166666666664</v>
      </c>
      <c r="C8869">
        <v>16.514099999999999</v>
      </c>
      <c r="D8869">
        <v>14.619803990399999</v>
      </c>
      <c r="E8869">
        <f>C8869-D8869</f>
        <v>1.8942960095999997</v>
      </c>
      <c r="F8869">
        <f t="shared" si="276"/>
        <v>1.3321629392616448</v>
      </c>
      <c r="G8869">
        <f t="shared" si="277"/>
        <v>1.3821629392616448</v>
      </c>
    </row>
    <row r="8870" spans="1:7" x14ac:dyDescent="0.3">
      <c r="A8870">
        <v>8869</v>
      </c>
      <c r="B8870" s="1">
        <v>43606.208333333336</v>
      </c>
      <c r="C8870">
        <v>16.521999999999998</v>
      </c>
      <c r="D8870">
        <v>14.634307764199999</v>
      </c>
      <c r="E8870">
        <f>C8870-D8870</f>
        <v>1.8876922357999995</v>
      </c>
      <c r="F8870">
        <f t="shared" si="276"/>
        <v>1.3275188378798946</v>
      </c>
      <c r="G8870">
        <f t="shared" si="277"/>
        <v>1.3775188378798946</v>
      </c>
    </row>
    <row r="8871" spans="1:7" x14ac:dyDescent="0.3">
      <c r="A8871">
        <v>8870</v>
      </c>
      <c r="B8871" s="1">
        <v>43606.25</v>
      </c>
      <c r="C8871">
        <v>16.528199999999998</v>
      </c>
      <c r="D8871">
        <v>14.634307764199999</v>
      </c>
      <c r="E8871">
        <f>C8871-D8871</f>
        <v>1.8938922357999992</v>
      </c>
      <c r="F8871">
        <f t="shared" si="276"/>
        <v>1.3318789854922868</v>
      </c>
      <c r="G8871">
        <f t="shared" si="277"/>
        <v>1.3818789854922868</v>
      </c>
    </row>
    <row r="8872" spans="1:7" x14ac:dyDescent="0.3">
      <c r="A8872">
        <v>8871</v>
      </c>
      <c r="B8872" s="1">
        <v>43606.291666666664</v>
      </c>
      <c r="C8872">
        <v>16.533000000000001</v>
      </c>
      <c r="D8872">
        <v>14.648811538</v>
      </c>
      <c r="E8872">
        <f>C8872-D8872</f>
        <v>1.8841884620000009</v>
      </c>
      <c r="F8872">
        <f t="shared" si="276"/>
        <v>1.3250548103043416</v>
      </c>
      <c r="G8872">
        <f t="shared" si="277"/>
        <v>1.3750548103043416</v>
      </c>
    </row>
    <row r="8873" spans="1:7" x14ac:dyDescent="0.3">
      <c r="A8873">
        <v>8872</v>
      </c>
      <c r="B8873" s="1">
        <v>43606.333333333336</v>
      </c>
      <c r="C8873">
        <v>16.531400000000001</v>
      </c>
      <c r="D8873">
        <v>14.648811538</v>
      </c>
      <c r="E8873">
        <f>C8873-D8873</f>
        <v>1.8825884620000011</v>
      </c>
      <c r="F8873">
        <f t="shared" si="276"/>
        <v>1.3239296109204985</v>
      </c>
      <c r="G8873">
        <f t="shared" si="277"/>
        <v>1.3739296109204986</v>
      </c>
    </row>
    <row r="8874" spans="1:7" x14ac:dyDescent="0.3">
      <c r="A8874">
        <v>8873</v>
      </c>
      <c r="B8874" s="1">
        <v>43606.375</v>
      </c>
      <c r="C8874">
        <v>16.533000000000001</v>
      </c>
      <c r="D8874">
        <v>14.648811538</v>
      </c>
      <c r="E8874">
        <f>C8874-D8874</f>
        <v>1.8841884620000009</v>
      </c>
      <c r="F8874">
        <f t="shared" si="276"/>
        <v>1.3250548103043416</v>
      </c>
      <c r="G8874">
        <f t="shared" si="277"/>
        <v>1.3750548103043416</v>
      </c>
    </row>
    <row r="8875" spans="1:7" x14ac:dyDescent="0.3">
      <c r="A8875">
        <v>8874</v>
      </c>
      <c r="B8875" s="1">
        <v>43606.416666666664</v>
      </c>
      <c r="C8875">
        <v>16.531400000000001</v>
      </c>
      <c r="D8875">
        <v>14.634307764199999</v>
      </c>
      <c r="E8875">
        <f>C8875-D8875</f>
        <v>1.8970922358000024</v>
      </c>
      <c r="F8875">
        <f t="shared" si="276"/>
        <v>1.3341293842599755</v>
      </c>
      <c r="G8875">
        <f t="shared" si="277"/>
        <v>1.3841293842599756</v>
      </c>
    </row>
    <row r="8876" spans="1:7" x14ac:dyDescent="0.3">
      <c r="A8876">
        <v>8875</v>
      </c>
      <c r="B8876" s="1">
        <v>43606.458333333336</v>
      </c>
      <c r="C8876">
        <v>16.525200000000002</v>
      </c>
      <c r="D8876">
        <v>14.634307764199999</v>
      </c>
      <c r="E8876">
        <f>C8876-D8876</f>
        <v>1.8908922358000027</v>
      </c>
      <c r="F8876">
        <f t="shared" si="276"/>
        <v>1.3297692366475833</v>
      </c>
      <c r="G8876">
        <f t="shared" si="277"/>
        <v>1.3797692366475833</v>
      </c>
    </row>
    <row r="8877" spans="1:7" x14ac:dyDescent="0.3">
      <c r="A8877">
        <v>8876</v>
      </c>
      <c r="B8877" s="1">
        <v>43606.5</v>
      </c>
      <c r="C8877">
        <v>16.516300000000001</v>
      </c>
      <c r="D8877">
        <v>14.619803990399999</v>
      </c>
      <c r="E8877">
        <f>C8877-D8877</f>
        <v>1.8964960096000016</v>
      </c>
      <c r="F8877">
        <f t="shared" si="276"/>
        <v>1.3337100884144306</v>
      </c>
      <c r="G8877">
        <f t="shared" si="277"/>
        <v>1.3837100884144307</v>
      </c>
    </row>
    <row r="8878" spans="1:7" x14ac:dyDescent="0.3">
      <c r="A8878">
        <v>8877</v>
      </c>
      <c r="B8878" s="1">
        <v>43606.541666666664</v>
      </c>
      <c r="C8878">
        <v>16.508900000000001</v>
      </c>
      <c r="D8878">
        <v>14.619803990399999</v>
      </c>
      <c r="E8878">
        <f>C8878-D8878</f>
        <v>1.8890960096000011</v>
      </c>
      <c r="F8878">
        <f t="shared" si="276"/>
        <v>1.3285060412641552</v>
      </c>
      <c r="G8878">
        <f t="shared" si="277"/>
        <v>1.3785060412641552</v>
      </c>
    </row>
    <row r="8879" spans="1:7" x14ac:dyDescent="0.3">
      <c r="A8879">
        <v>8878</v>
      </c>
      <c r="B8879" s="1">
        <v>43606.583333333336</v>
      </c>
      <c r="C8879">
        <v>16.496400000000001</v>
      </c>
      <c r="D8879">
        <v>14.6053002166</v>
      </c>
      <c r="E8879">
        <f>C8879-D8879</f>
        <v>1.8910997834000014</v>
      </c>
      <c r="F8879">
        <f t="shared" si="276"/>
        <v>1.3299151944173562</v>
      </c>
      <c r="G8879">
        <f t="shared" si="277"/>
        <v>1.3799151944173562</v>
      </c>
    </row>
    <row r="8880" spans="1:7" x14ac:dyDescent="0.3">
      <c r="A8880">
        <v>8879</v>
      </c>
      <c r="B8880" s="1">
        <v>43606.625</v>
      </c>
      <c r="C8880">
        <v>16.4908</v>
      </c>
      <c r="D8880">
        <v>14.6053002166</v>
      </c>
      <c r="E8880">
        <f>C8880-D8880</f>
        <v>1.8854997834000002</v>
      </c>
      <c r="F8880">
        <f t="shared" si="276"/>
        <v>1.3259769965739041</v>
      </c>
      <c r="G8880">
        <f t="shared" si="277"/>
        <v>1.3759769965739042</v>
      </c>
    </row>
    <row r="8881" spans="1:7" x14ac:dyDescent="0.3">
      <c r="A8881">
        <v>8880</v>
      </c>
      <c r="B8881" s="1">
        <v>43606.666666666664</v>
      </c>
      <c r="C8881">
        <v>16.484400000000001</v>
      </c>
      <c r="D8881">
        <v>14.6053002166</v>
      </c>
      <c r="E8881">
        <f>C8881-D8881</f>
        <v>1.8790997834000009</v>
      </c>
      <c r="F8881">
        <f t="shared" si="276"/>
        <v>1.3214761990385315</v>
      </c>
      <c r="G8881">
        <f t="shared" si="277"/>
        <v>1.3714761990385316</v>
      </c>
    </row>
    <row r="8882" spans="1:7" x14ac:dyDescent="0.3">
      <c r="A8882">
        <v>8881</v>
      </c>
      <c r="B8882" s="1">
        <v>43606.708333333336</v>
      </c>
      <c r="C8882">
        <v>16.483000000000001</v>
      </c>
      <c r="D8882">
        <v>14.6053002166</v>
      </c>
      <c r="E8882">
        <f>C8882-D8882</f>
        <v>1.8776997834000007</v>
      </c>
      <c r="F8882">
        <f t="shared" si="276"/>
        <v>1.3204916495776684</v>
      </c>
      <c r="G8882">
        <f t="shared" si="277"/>
        <v>1.3704916495776684</v>
      </c>
    </row>
    <row r="8883" spans="1:7" x14ac:dyDescent="0.3">
      <c r="A8883">
        <v>8882</v>
      </c>
      <c r="B8883" s="1">
        <v>43606.75</v>
      </c>
      <c r="C8883">
        <v>16.484400000000001</v>
      </c>
      <c r="D8883">
        <v>14.6053002166</v>
      </c>
      <c r="E8883">
        <f>C8883-D8883</f>
        <v>1.8790997834000009</v>
      </c>
      <c r="F8883">
        <f t="shared" si="276"/>
        <v>1.3214761990385315</v>
      </c>
      <c r="G8883">
        <f t="shared" si="277"/>
        <v>1.3714761990385316</v>
      </c>
    </row>
    <row r="8884" spans="1:7" x14ac:dyDescent="0.3">
      <c r="A8884">
        <v>8883</v>
      </c>
      <c r="B8884" s="1">
        <v>43606.791666666664</v>
      </c>
      <c r="C8884">
        <v>16.4954</v>
      </c>
      <c r="D8884">
        <v>14.619803990399999</v>
      </c>
      <c r="E8884">
        <f>C8884-D8884</f>
        <v>1.8755960096000006</v>
      </c>
      <c r="F8884">
        <f t="shared" si="276"/>
        <v>1.3190121714629774</v>
      </c>
      <c r="G8884">
        <f t="shared" si="277"/>
        <v>1.3690121714629775</v>
      </c>
    </row>
    <row r="8885" spans="1:7" x14ac:dyDescent="0.3">
      <c r="A8885">
        <v>8884</v>
      </c>
      <c r="B8885" s="1">
        <v>43606.833333333336</v>
      </c>
      <c r="C8885">
        <v>16.504899999999999</v>
      </c>
      <c r="D8885">
        <v>14.634307764199999</v>
      </c>
      <c r="E8885">
        <f>C8885-D8885</f>
        <v>1.8705922358000002</v>
      </c>
      <c r="F8885">
        <f t="shared" si="276"/>
        <v>1.3154932694650703</v>
      </c>
      <c r="G8885">
        <f t="shared" si="277"/>
        <v>1.3654932694650703</v>
      </c>
    </row>
    <row r="8886" spans="1:7" x14ac:dyDescent="0.3">
      <c r="A8886">
        <v>8885</v>
      </c>
      <c r="B8886" s="1">
        <v>43606.875</v>
      </c>
      <c r="C8886">
        <v>16.517299999999999</v>
      </c>
      <c r="D8886">
        <v>14.648811538</v>
      </c>
      <c r="E8886">
        <f>C8886-D8886</f>
        <v>1.8684884619999984</v>
      </c>
      <c r="F8886">
        <f t="shared" si="276"/>
        <v>1.3140137913503782</v>
      </c>
      <c r="G8886">
        <f t="shared" si="277"/>
        <v>1.3640137913503783</v>
      </c>
    </row>
    <row r="8887" spans="1:7" x14ac:dyDescent="0.3">
      <c r="A8887">
        <v>8886</v>
      </c>
      <c r="B8887" s="1">
        <v>43606.916666666664</v>
      </c>
      <c r="C8887">
        <v>16.529800000000002</v>
      </c>
      <c r="D8887">
        <v>14.648811538</v>
      </c>
      <c r="E8887">
        <f>C8887-D8887</f>
        <v>1.8809884620000012</v>
      </c>
      <c r="F8887">
        <f t="shared" si="276"/>
        <v>1.3228044115366555</v>
      </c>
      <c r="G8887">
        <f t="shared" si="277"/>
        <v>1.3728044115366556</v>
      </c>
    </row>
    <row r="8888" spans="1:7" x14ac:dyDescent="0.3">
      <c r="A8888">
        <v>8887</v>
      </c>
      <c r="B8888" s="1">
        <v>43606.958333333336</v>
      </c>
      <c r="C8888">
        <v>16.534600000000001</v>
      </c>
      <c r="D8888">
        <v>14.6633153118</v>
      </c>
      <c r="E8888">
        <f>C8888-D8888</f>
        <v>1.8712846882000012</v>
      </c>
      <c r="F8888">
        <f t="shared" si="276"/>
        <v>1.315980236348709</v>
      </c>
      <c r="G8888">
        <f t="shared" si="277"/>
        <v>1.365980236348709</v>
      </c>
    </row>
    <row r="8889" spans="1:7" x14ac:dyDescent="0.3">
      <c r="A8889">
        <v>8888</v>
      </c>
      <c r="B8889" s="1">
        <v>43607</v>
      </c>
      <c r="C8889">
        <v>16.536200000000001</v>
      </c>
      <c r="D8889">
        <v>14.6633153118</v>
      </c>
      <c r="E8889">
        <f>C8889-D8889</f>
        <v>1.872884688200001</v>
      </c>
      <c r="F8889">
        <f t="shared" si="276"/>
        <v>1.3171054357325522</v>
      </c>
      <c r="G8889">
        <f t="shared" si="277"/>
        <v>1.3671054357325523</v>
      </c>
    </row>
    <row r="8890" spans="1:7" x14ac:dyDescent="0.3">
      <c r="A8890">
        <v>8889</v>
      </c>
      <c r="B8890" s="1">
        <v>43607.041666666664</v>
      </c>
      <c r="C8890">
        <v>16.536200000000001</v>
      </c>
      <c r="D8890">
        <v>14.6633153118</v>
      </c>
      <c r="E8890">
        <f>C8890-D8890</f>
        <v>1.872884688200001</v>
      </c>
      <c r="F8890">
        <f t="shared" si="276"/>
        <v>1.3171054357325522</v>
      </c>
      <c r="G8890">
        <f t="shared" si="277"/>
        <v>1.3671054357325523</v>
      </c>
    </row>
    <row r="8891" spans="1:7" x14ac:dyDescent="0.3">
      <c r="A8891">
        <v>8890</v>
      </c>
      <c r="B8891" s="1">
        <v>43607.083333333336</v>
      </c>
      <c r="C8891">
        <v>16.536200000000001</v>
      </c>
      <c r="D8891">
        <v>14.6633153118</v>
      </c>
      <c r="E8891">
        <f>C8891-D8891</f>
        <v>1.872884688200001</v>
      </c>
      <c r="F8891">
        <f t="shared" si="276"/>
        <v>1.3171054357325522</v>
      </c>
      <c r="G8891">
        <f t="shared" si="277"/>
        <v>1.3671054357325523</v>
      </c>
    </row>
    <row r="8892" spans="1:7" x14ac:dyDescent="0.3">
      <c r="A8892">
        <v>8891</v>
      </c>
      <c r="B8892" s="1">
        <v>43607.125</v>
      </c>
      <c r="C8892">
        <v>16.534600000000001</v>
      </c>
      <c r="D8892">
        <v>14.6633153118</v>
      </c>
      <c r="E8892">
        <f>C8892-D8892</f>
        <v>1.8712846882000012</v>
      </c>
      <c r="F8892">
        <f t="shared" si="276"/>
        <v>1.315980236348709</v>
      </c>
      <c r="G8892">
        <f t="shared" si="277"/>
        <v>1.365980236348709</v>
      </c>
    </row>
    <row r="8893" spans="1:7" x14ac:dyDescent="0.3">
      <c r="A8893">
        <v>8892</v>
      </c>
      <c r="B8893" s="1">
        <v>43607.166666666664</v>
      </c>
      <c r="C8893">
        <v>16.540800000000001</v>
      </c>
      <c r="D8893">
        <v>14.6633153118</v>
      </c>
      <c r="E8893">
        <f>C8893-D8893</f>
        <v>1.8774846882000009</v>
      </c>
      <c r="F8893">
        <f t="shared" si="276"/>
        <v>1.3203403839611014</v>
      </c>
      <c r="G8893">
        <f t="shared" si="277"/>
        <v>1.3703403839611015</v>
      </c>
    </row>
    <row r="8894" spans="1:7" x14ac:dyDescent="0.3">
      <c r="A8894">
        <v>8893</v>
      </c>
      <c r="B8894" s="1">
        <v>43607.208333333336</v>
      </c>
      <c r="C8894">
        <v>16.540199999999999</v>
      </c>
      <c r="D8894">
        <v>14.677819085599999</v>
      </c>
      <c r="E8894">
        <f>C8894-D8894</f>
        <v>1.8623809143999992</v>
      </c>
      <c r="F8894">
        <f t="shared" si="276"/>
        <v>1.309718660852683</v>
      </c>
      <c r="G8894">
        <f t="shared" si="277"/>
        <v>1.359718660852683</v>
      </c>
    </row>
    <row r="8895" spans="1:7" x14ac:dyDescent="0.3">
      <c r="A8895">
        <v>8894</v>
      </c>
      <c r="B8895" s="1">
        <v>43607.25</v>
      </c>
      <c r="C8895">
        <v>16.554300000000001</v>
      </c>
      <c r="D8895">
        <v>14.677819085599999</v>
      </c>
      <c r="E8895">
        <f>C8895-D8895</f>
        <v>1.8764809144000019</v>
      </c>
      <c r="F8895">
        <f t="shared" si="276"/>
        <v>1.3196344804228033</v>
      </c>
      <c r="G8895">
        <f t="shared" si="277"/>
        <v>1.3696344804228033</v>
      </c>
    </row>
    <row r="8896" spans="1:7" x14ac:dyDescent="0.3">
      <c r="A8896">
        <v>8895</v>
      </c>
      <c r="B8896" s="1">
        <v>43607.291666666664</v>
      </c>
      <c r="C8896">
        <v>16.565300000000001</v>
      </c>
      <c r="D8896">
        <v>14.692322859399999</v>
      </c>
      <c r="E8896">
        <f>C8896-D8896</f>
        <v>1.8729771406000015</v>
      </c>
      <c r="F8896">
        <f t="shared" si="276"/>
        <v>1.3171704528472492</v>
      </c>
      <c r="G8896">
        <f t="shared" si="277"/>
        <v>1.3671704528472493</v>
      </c>
    </row>
    <row r="8897" spans="1:7" x14ac:dyDescent="0.3">
      <c r="A8897">
        <v>8896</v>
      </c>
      <c r="B8897" s="1">
        <v>43607.333333333336</v>
      </c>
      <c r="C8897">
        <v>16.565300000000001</v>
      </c>
      <c r="D8897">
        <v>14.692322859399999</v>
      </c>
      <c r="E8897">
        <f>C8897-D8897</f>
        <v>1.8729771406000015</v>
      </c>
      <c r="F8897">
        <f t="shared" si="276"/>
        <v>1.3171704528472492</v>
      </c>
      <c r="G8897">
        <f t="shared" si="277"/>
        <v>1.3671704528472493</v>
      </c>
    </row>
    <row r="8898" spans="1:7" x14ac:dyDescent="0.3">
      <c r="A8898">
        <v>8897</v>
      </c>
      <c r="B8898" s="1">
        <v>43607.375</v>
      </c>
      <c r="C8898">
        <v>16.570599999999999</v>
      </c>
      <c r="D8898">
        <v>14.692322859399999</v>
      </c>
      <c r="E8898">
        <f>C8898-D8898</f>
        <v>1.8782771405999998</v>
      </c>
      <c r="F8898">
        <f t="shared" si="276"/>
        <v>1.3208976758062287</v>
      </c>
      <c r="G8898">
        <f t="shared" si="277"/>
        <v>1.3708976758062288</v>
      </c>
    </row>
    <row r="8899" spans="1:7" x14ac:dyDescent="0.3">
      <c r="A8899">
        <v>8898</v>
      </c>
      <c r="B8899" s="1">
        <v>43607.416666666664</v>
      </c>
      <c r="C8899">
        <v>16.568999999999999</v>
      </c>
      <c r="D8899">
        <v>14.692322859399999</v>
      </c>
      <c r="E8899">
        <f>C8899-D8899</f>
        <v>1.8766771406</v>
      </c>
      <c r="F8899">
        <f t="shared" ref="F8899:F8962" si="278">E8899/1.4219702063247</f>
        <v>1.3197724764223857</v>
      </c>
      <c r="G8899">
        <f t="shared" ref="G8899:G8962" si="279">F8899+$K$2</f>
        <v>1.3697724764223858</v>
      </c>
    </row>
    <row r="8900" spans="1:7" x14ac:dyDescent="0.3">
      <c r="A8900">
        <v>8899</v>
      </c>
      <c r="B8900" s="1">
        <v>43607.458333333336</v>
      </c>
      <c r="C8900">
        <v>16.570599999999999</v>
      </c>
      <c r="D8900">
        <v>14.692322859399999</v>
      </c>
      <c r="E8900">
        <f>C8900-D8900</f>
        <v>1.8782771405999998</v>
      </c>
      <c r="F8900">
        <f t="shared" si="278"/>
        <v>1.3208976758062287</v>
      </c>
      <c r="G8900">
        <f t="shared" si="279"/>
        <v>1.3708976758062288</v>
      </c>
    </row>
    <row r="8901" spans="1:7" x14ac:dyDescent="0.3">
      <c r="A8901">
        <v>8900</v>
      </c>
      <c r="B8901" s="1">
        <v>43607.5</v>
      </c>
      <c r="C8901">
        <v>16.564900000000002</v>
      </c>
      <c r="D8901">
        <v>14.692322859399999</v>
      </c>
      <c r="E8901">
        <f>C8901-D8901</f>
        <v>1.8725771406000025</v>
      </c>
      <c r="F8901">
        <f t="shared" si="278"/>
        <v>1.3168891530012892</v>
      </c>
      <c r="G8901">
        <f t="shared" si="279"/>
        <v>1.3668891530012892</v>
      </c>
    </row>
    <row r="8902" spans="1:7" x14ac:dyDescent="0.3">
      <c r="A8902">
        <v>8901</v>
      </c>
      <c r="B8902" s="1">
        <v>43607.541666666664</v>
      </c>
      <c r="C8902">
        <v>16.5623</v>
      </c>
      <c r="D8902">
        <v>14.692322859399999</v>
      </c>
      <c r="E8902">
        <f>C8902-D8902</f>
        <v>1.8699771406000014</v>
      </c>
      <c r="F8902">
        <f t="shared" si="278"/>
        <v>1.315060704002543</v>
      </c>
      <c r="G8902">
        <f t="shared" si="279"/>
        <v>1.3650607040025431</v>
      </c>
    </row>
    <row r="8903" spans="1:7" x14ac:dyDescent="0.3">
      <c r="A8903">
        <v>8902</v>
      </c>
      <c r="B8903" s="1">
        <v>43607.583333333336</v>
      </c>
      <c r="C8903">
        <v>16.556100000000001</v>
      </c>
      <c r="D8903">
        <v>14.677819085599999</v>
      </c>
      <c r="E8903">
        <f>C8903-D8903</f>
        <v>1.8782809144000012</v>
      </c>
      <c r="F8903">
        <f t="shared" si="278"/>
        <v>1.3209003297296265</v>
      </c>
      <c r="G8903">
        <f t="shared" si="279"/>
        <v>1.3709003297296265</v>
      </c>
    </row>
    <row r="8904" spans="1:7" x14ac:dyDescent="0.3">
      <c r="A8904">
        <v>8903</v>
      </c>
      <c r="B8904" s="1">
        <v>43607.625</v>
      </c>
      <c r="C8904">
        <v>16.5519</v>
      </c>
      <c r="D8904">
        <v>14.677819085599999</v>
      </c>
      <c r="E8904">
        <f>C8904-D8904</f>
        <v>1.8740809144000004</v>
      </c>
      <c r="F8904">
        <f t="shared" si="278"/>
        <v>1.3179466813470373</v>
      </c>
      <c r="G8904">
        <f t="shared" si="279"/>
        <v>1.3679466813470373</v>
      </c>
    </row>
    <row r="8905" spans="1:7" x14ac:dyDescent="0.3">
      <c r="A8905">
        <v>8904</v>
      </c>
      <c r="B8905" s="1">
        <v>43607.666666666664</v>
      </c>
      <c r="C8905">
        <v>16.5519</v>
      </c>
      <c r="D8905">
        <v>14.692322859399999</v>
      </c>
      <c r="E8905">
        <f>C8905-D8905</f>
        <v>1.8595771406000008</v>
      </c>
      <c r="F8905">
        <f t="shared" si="278"/>
        <v>1.3077469080075617</v>
      </c>
      <c r="G8905">
        <f t="shared" si="279"/>
        <v>1.3577469080075617</v>
      </c>
    </row>
    <row r="8906" spans="1:7" x14ac:dyDescent="0.3">
      <c r="A8906">
        <v>8905</v>
      </c>
      <c r="B8906" s="1">
        <v>43607.708333333336</v>
      </c>
      <c r="C8906">
        <v>16.5565</v>
      </c>
      <c r="D8906">
        <v>14.692322859399999</v>
      </c>
      <c r="E8906">
        <f>C8906-D8906</f>
        <v>1.8641771406000007</v>
      </c>
      <c r="F8906">
        <f t="shared" si="278"/>
        <v>1.3109818562361109</v>
      </c>
      <c r="G8906">
        <f t="shared" si="279"/>
        <v>1.3609818562361109</v>
      </c>
    </row>
    <row r="8907" spans="1:7" x14ac:dyDescent="0.3">
      <c r="A8907">
        <v>8906</v>
      </c>
      <c r="B8907" s="1">
        <v>43607.75</v>
      </c>
      <c r="C8907">
        <v>16.561299999999999</v>
      </c>
      <c r="D8907">
        <v>14.7068266332</v>
      </c>
      <c r="E8907">
        <f>C8907-D8907</f>
        <v>1.8544733667999989</v>
      </c>
      <c r="F8907">
        <f t="shared" si="278"/>
        <v>1.3041576810481632</v>
      </c>
      <c r="G8907">
        <f t="shared" si="279"/>
        <v>1.3541576810481633</v>
      </c>
    </row>
    <row r="8908" spans="1:7" x14ac:dyDescent="0.3">
      <c r="A8908">
        <v>8907</v>
      </c>
      <c r="B8908" s="1">
        <v>43607.791666666664</v>
      </c>
      <c r="C8908">
        <v>16.572199999999999</v>
      </c>
      <c r="D8908">
        <v>14.7068266332</v>
      </c>
      <c r="E8908">
        <f>C8908-D8908</f>
        <v>1.8653733667999983</v>
      </c>
      <c r="F8908">
        <f t="shared" si="278"/>
        <v>1.3118231018505948</v>
      </c>
      <c r="G8908">
        <f t="shared" si="279"/>
        <v>1.3618231018505949</v>
      </c>
    </row>
    <row r="8909" spans="1:7" x14ac:dyDescent="0.3">
      <c r="A8909">
        <v>8908</v>
      </c>
      <c r="B8909" s="1">
        <v>43607.833333333336</v>
      </c>
      <c r="C8909">
        <v>16.581600000000002</v>
      </c>
      <c r="D8909">
        <v>14.721330407</v>
      </c>
      <c r="E8909">
        <f>C8909-D8909</f>
        <v>1.8602695930000017</v>
      </c>
      <c r="F8909">
        <f t="shared" si="278"/>
        <v>1.3082338748912004</v>
      </c>
      <c r="G8909">
        <f t="shared" si="279"/>
        <v>1.3582338748912004</v>
      </c>
    </row>
    <row r="8910" spans="1:7" x14ac:dyDescent="0.3">
      <c r="A8910">
        <v>8909</v>
      </c>
      <c r="B8910" s="1">
        <v>43607.875</v>
      </c>
      <c r="C8910">
        <v>16.591000000000001</v>
      </c>
      <c r="D8910">
        <v>14.7358341808</v>
      </c>
      <c r="E8910">
        <f>C8910-D8910</f>
        <v>1.8551658192000016</v>
      </c>
      <c r="F8910">
        <f t="shared" si="278"/>
        <v>1.304644647931803</v>
      </c>
      <c r="G8910">
        <f t="shared" si="279"/>
        <v>1.3546446479318031</v>
      </c>
    </row>
    <row r="8911" spans="1:7" x14ac:dyDescent="0.3">
      <c r="A8911">
        <v>8910</v>
      </c>
      <c r="B8911" s="1">
        <v>43607.916666666664</v>
      </c>
      <c r="C8911">
        <v>16.597200000000001</v>
      </c>
      <c r="D8911">
        <v>14.7358341808</v>
      </c>
      <c r="E8911">
        <f>C8911-D8911</f>
        <v>1.8613658192000013</v>
      </c>
      <c r="F8911">
        <f t="shared" si="278"/>
        <v>1.3090047955441955</v>
      </c>
      <c r="G8911">
        <f t="shared" si="279"/>
        <v>1.3590047955441955</v>
      </c>
    </row>
    <row r="8912" spans="1:7" x14ac:dyDescent="0.3">
      <c r="A8912">
        <v>8911</v>
      </c>
      <c r="B8912" s="1">
        <v>43607.958333333336</v>
      </c>
      <c r="C8912">
        <v>16.6035</v>
      </c>
      <c r="D8912">
        <v>14.750337954599999</v>
      </c>
      <c r="E8912">
        <f>C8912-D8912</f>
        <v>1.8531620454000013</v>
      </c>
      <c r="F8912">
        <f t="shared" si="278"/>
        <v>1.3032354947786022</v>
      </c>
      <c r="G8912">
        <f t="shared" si="279"/>
        <v>1.3532354947786023</v>
      </c>
    </row>
    <row r="8913" spans="1:7" x14ac:dyDescent="0.3">
      <c r="A8913">
        <v>8912</v>
      </c>
      <c r="B8913" s="1">
        <v>43608</v>
      </c>
      <c r="C8913">
        <v>16.597200000000001</v>
      </c>
      <c r="D8913">
        <v>14.7358341808</v>
      </c>
      <c r="E8913">
        <f>C8913-D8913</f>
        <v>1.8613658192000013</v>
      </c>
      <c r="F8913">
        <f t="shared" si="278"/>
        <v>1.3090047955441955</v>
      </c>
      <c r="G8913">
        <f t="shared" si="279"/>
        <v>1.3590047955441955</v>
      </c>
    </row>
    <row r="8914" spans="1:7" x14ac:dyDescent="0.3">
      <c r="A8914">
        <v>8913</v>
      </c>
      <c r="B8914" s="1">
        <v>43608.041666666664</v>
      </c>
      <c r="C8914">
        <v>16.592600000000001</v>
      </c>
      <c r="D8914">
        <v>14.7358341808</v>
      </c>
      <c r="E8914">
        <f>C8914-D8914</f>
        <v>1.8567658192000014</v>
      </c>
      <c r="F8914">
        <f t="shared" si="278"/>
        <v>1.3057698473156463</v>
      </c>
      <c r="G8914">
        <f t="shared" si="279"/>
        <v>1.3557698473156463</v>
      </c>
    </row>
    <row r="8915" spans="1:7" x14ac:dyDescent="0.3">
      <c r="A8915">
        <v>8914</v>
      </c>
      <c r="B8915" s="1">
        <v>43608.083333333336</v>
      </c>
      <c r="C8915">
        <v>16.583200000000001</v>
      </c>
      <c r="D8915">
        <v>14.721330407</v>
      </c>
      <c r="E8915">
        <f>C8915-D8915</f>
        <v>1.8618695930000015</v>
      </c>
      <c r="F8915">
        <f t="shared" si="278"/>
        <v>1.3093590742750434</v>
      </c>
      <c r="G8915">
        <f t="shared" si="279"/>
        <v>1.3593590742750434</v>
      </c>
    </row>
    <row r="8916" spans="1:7" x14ac:dyDescent="0.3">
      <c r="A8916">
        <v>8915</v>
      </c>
      <c r="B8916" s="1">
        <v>43608.125</v>
      </c>
      <c r="C8916">
        <v>16.581600000000002</v>
      </c>
      <c r="D8916">
        <v>14.721330407</v>
      </c>
      <c r="E8916">
        <f>C8916-D8916</f>
        <v>1.8602695930000017</v>
      </c>
      <c r="F8916">
        <f t="shared" si="278"/>
        <v>1.3082338748912004</v>
      </c>
      <c r="G8916">
        <f t="shared" si="279"/>
        <v>1.3582338748912004</v>
      </c>
    </row>
    <row r="8917" spans="1:7" x14ac:dyDescent="0.3">
      <c r="A8917">
        <v>8916</v>
      </c>
      <c r="B8917" s="1">
        <v>43608.166666666664</v>
      </c>
      <c r="C8917">
        <v>16.579999999999998</v>
      </c>
      <c r="D8917">
        <v>14.721330407</v>
      </c>
      <c r="E8917">
        <f>C8917-D8917</f>
        <v>1.8586695929999983</v>
      </c>
      <c r="F8917">
        <f t="shared" si="278"/>
        <v>1.3071086755073547</v>
      </c>
      <c r="G8917">
        <f t="shared" si="279"/>
        <v>1.3571086755073547</v>
      </c>
    </row>
    <row r="8918" spans="1:7" x14ac:dyDescent="0.3">
      <c r="A8918">
        <v>8917</v>
      </c>
      <c r="B8918" s="1">
        <v>43608.208333333336</v>
      </c>
      <c r="C8918">
        <v>16.586200000000002</v>
      </c>
      <c r="D8918">
        <v>14.7358341808</v>
      </c>
      <c r="E8918">
        <f>C8918-D8918</f>
        <v>1.8503658192000021</v>
      </c>
      <c r="F8918">
        <f t="shared" si="278"/>
        <v>1.3012690497802737</v>
      </c>
      <c r="G8918">
        <f t="shared" si="279"/>
        <v>1.3512690497802737</v>
      </c>
    </row>
    <row r="8919" spans="1:7" x14ac:dyDescent="0.3">
      <c r="A8919">
        <v>8918</v>
      </c>
      <c r="B8919" s="1">
        <v>43608.25</v>
      </c>
      <c r="C8919">
        <v>16.595700000000001</v>
      </c>
      <c r="D8919">
        <v>14.7358341808</v>
      </c>
      <c r="E8919">
        <f>C8919-D8919</f>
        <v>1.8598658192000013</v>
      </c>
      <c r="F8919">
        <f t="shared" si="278"/>
        <v>1.3079499211218424</v>
      </c>
      <c r="G8919">
        <f t="shared" si="279"/>
        <v>1.3579499211218424</v>
      </c>
    </row>
    <row r="8920" spans="1:7" x14ac:dyDescent="0.3">
      <c r="A8920">
        <v>8919</v>
      </c>
      <c r="B8920" s="1">
        <v>43608.291666666664</v>
      </c>
      <c r="C8920">
        <v>16.6004</v>
      </c>
      <c r="D8920">
        <v>14.750337954599999</v>
      </c>
      <c r="E8920">
        <f>C8920-D8920</f>
        <v>1.8500620454000014</v>
      </c>
      <c r="F8920">
        <f t="shared" si="278"/>
        <v>1.3010554209724059</v>
      </c>
      <c r="G8920">
        <f t="shared" si="279"/>
        <v>1.3510554209724059</v>
      </c>
    </row>
    <row r="8921" spans="1:7" x14ac:dyDescent="0.3">
      <c r="A8921">
        <v>8920</v>
      </c>
      <c r="B8921" s="1">
        <v>43608.333333333336</v>
      </c>
      <c r="C8921">
        <v>16.6051</v>
      </c>
      <c r="D8921">
        <v>14.750337954599999</v>
      </c>
      <c r="E8921">
        <f>C8921-D8921</f>
        <v>1.8547620454000011</v>
      </c>
      <c r="F8921">
        <f t="shared" si="278"/>
        <v>1.3043606941624453</v>
      </c>
      <c r="G8921">
        <f t="shared" si="279"/>
        <v>1.3543606941624453</v>
      </c>
    </row>
    <row r="8922" spans="1:7" x14ac:dyDescent="0.3">
      <c r="A8922">
        <v>8921</v>
      </c>
      <c r="B8922" s="1">
        <v>43608.375</v>
      </c>
      <c r="C8922">
        <v>16.6097</v>
      </c>
      <c r="D8922">
        <v>14.750337954599999</v>
      </c>
      <c r="E8922">
        <f>C8922-D8922</f>
        <v>1.8593620454000011</v>
      </c>
      <c r="F8922">
        <f t="shared" si="278"/>
        <v>1.3075956423909945</v>
      </c>
      <c r="G8922">
        <f t="shared" si="279"/>
        <v>1.3575956423909945</v>
      </c>
    </row>
    <row r="8923" spans="1:7" x14ac:dyDescent="0.3">
      <c r="A8923">
        <v>8922</v>
      </c>
      <c r="B8923" s="1">
        <v>43608.416666666664</v>
      </c>
      <c r="C8923">
        <v>16.6097</v>
      </c>
      <c r="D8923">
        <v>14.750337954599999</v>
      </c>
      <c r="E8923">
        <f>C8923-D8923</f>
        <v>1.8593620454000011</v>
      </c>
      <c r="F8923">
        <f t="shared" si="278"/>
        <v>1.3075956423909945</v>
      </c>
      <c r="G8923">
        <f t="shared" si="279"/>
        <v>1.3575956423909945</v>
      </c>
    </row>
    <row r="8924" spans="1:7" x14ac:dyDescent="0.3">
      <c r="A8924">
        <v>8923</v>
      </c>
      <c r="B8924" s="1">
        <v>43608.458333333336</v>
      </c>
      <c r="C8924">
        <v>16.607299999999999</v>
      </c>
      <c r="D8924">
        <v>14.750337954599999</v>
      </c>
      <c r="E8924">
        <f>C8924-D8924</f>
        <v>1.8569620453999995</v>
      </c>
      <c r="F8924">
        <f t="shared" si="278"/>
        <v>1.3059078433152287</v>
      </c>
      <c r="G8924">
        <f t="shared" si="279"/>
        <v>1.3559078433152287</v>
      </c>
    </row>
    <row r="8925" spans="1:7" x14ac:dyDescent="0.3">
      <c r="A8925">
        <v>8924</v>
      </c>
      <c r="B8925" s="1">
        <v>43608.5</v>
      </c>
      <c r="C8925">
        <v>16.600899999999999</v>
      </c>
      <c r="D8925">
        <v>14.750337954599999</v>
      </c>
      <c r="E8925">
        <f>C8925-D8925</f>
        <v>1.8505620454000002</v>
      </c>
      <c r="F8925">
        <f t="shared" si="278"/>
        <v>1.3014070457798561</v>
      </c>
      <c r="G8925">
        <f t="shared" si="279"/>
        <v>1.3514070457798562</v>
      </c>
    </row>
    <row r="8926" spans="1:7" x14ac:dyDescent="0.3">
      <c r="A8926">
        <v>8925</v>
      </c>
      <c r="B8926" s="1">
        <v>43608.541666666664</v>
      </c>
      <c r="C8926">
        <v>16.596800000000002</v>
      </c>
      <c r="D8926">
        <v>14.7358341808</v>
      </c>
      <c r="E8926">
        <f>C8926-D8926</f>
        <v>1.8609658192000023</v>
      </c>
      <c r="F8926">
        <f t="shared" si="278"/>
        <v>1.3087234956982354</v>
      </c>
      <c r="G8926">
        <f t="shared" si="279"/>
        <v>1.3587234956982355</v>
      </c>
    </row>
    <row r="8927" spans="1:7" x14ac:dyDescent="0.3">
      <c r="A8927">
        <v>8926</v>
      </c>
      <c r="B8927" s="1">
        <v>43608.583333333336</v>
      </c>
      <c r="C8927">
        <v>16.588999999999999</v>
      </c>
      <c r="D8927">
        <v>14.7358341808</v>
      </c>
      <c r="E8927">
        <f>C8927-D8927</f>
        <v>1.8531658191999991</v>
      </c>
      <c r="F8927">
        <f t="shared" si="278"/>
        <v>1.3032381487019973</v>
      </c>
      <c r="G8927">
        <f t="shared" si="279"/>
        <v>1.3532381487019973</v>
      </c>
    </row>
    <row r="8928" spans="1:7" x14ac:dyDescent="0.3">
      <c r="A8928">
        <v>8927</v>
      </c>
      <c r="B8928" s="1">
        <v>43608.625</v>
      </c>
      <c r="C8928">
        <v>16.580100000000002</v>
      </c>
      <c r="D8928">
        <v>14.7358341808</v>
      </c>
      <c r="E8928">
        <f>C8928-D8928</f>
        <v>1.8442658192000021</v>
      </c>
      <c r="F8928">
        <f t="shared" si="278"/>
        <v>1.2969792271293714</v>
      </c>
      <c r="G8928">
        <f t="shared" si="279"/>
        <v>1.3469792271293715</v>
      </c>
    </row>
    <row r="8929" spans="1:7" x14ac:dyDescent="0.3">
      <c r="A8929">
        <v>8928</v>
      </c>
      <c r="B8929" s="1">
        <v>43608.666666666664</v>
      </c>
      <c r="C8929">
        <v>16.578499999999998</v>
      </c>
      <c r="D8929">
        <v>14.7358341808</v>
      </c>
      <c r="E8929">
        <f>C8929-D8929</f>
        <v>1.8426658191999987</v>
      </c>
      <c r="F8929">
        <f t="shared" si="278"/>
        <v>1.2958540277455257</v>
      </c>
      <c r="G8929">
        <f t="shared" si="279"/>
        <v>1.3458540277455258</v>
      </c>
    </row>
    <row r="8930" spans="1:7" x14ac:dyDescent="0.3">
      <c r="A8930">
        <v>8929</v>
      </c>
      <c r="B8930" s="1">
        <v>43608.708333333336</v>
      </c>
      <c r="C8930">
        <v>16.576899999999998</v>
      </c>
      <c r="D8930">
        <v>14.7358341808</v>
      </c>
      <c r="E8930">
        <f>C8930-D8930</f>
        <v>1.8410658191999989</v>
      </c>
      <c r="F8930">
        <f t="shared" si="278"/>
        <v>1.2947288283616827</v>
      </c>
      <c r="G8930">
        <f t="shared" si="279"/>
        <v>1.3447288283616827</v>
      </c>
    </row>
    <row r="8931" spans="1:7" x14ac:dyDescent="0.3">
      <c r="A8931">
        <v>8930</v>
      </c>
      <c r="B8931" s="1">
        <v>43608.75</v>
      </c>
      <c r="C8931">
        <v>16.573799999999999</v>
      </c>
      <c r="D8931">
        <v>14.7358341808</v>
      </c>
      <c r="E8931">
        <f>C8931-D8931</f>
        <v>1.837965819199999</v>
      </c>
      <c r="F8931">
        <f t="shared" si="278"/>
        <v>1.2925487545554863</v>
      </c>
      <c r="G8931">
        <f t="shared" si="279"/>
        <v>1.3425487545554864</v>
      </c>
    </row>
    <row r="8932" spans="1:7" x14ac:dyDescent="0.3">
      <c r="A8932">
        <v>8931</v>
      </c>
      <c r="B8932" s="1">
        <v>43608.791666666664</v>
      </c>
      <c r="C8932">
        <v>16.578499999999998</v>
      </c>
      <c r="D8932">
        <v>14.7358341808</v>
      </c>
      <c r="E8932">
        <f>C8932-D8932</f>
        <v>1.8426658191999987</v>
      </c>
      <c r="F8932">
        <f t="shared" si="278"/>
        <v>1.2958540277455257</v>
      </c>
      <c r="G8932">
        <f t="shared" si="279"/>
        <v>1.3458540277455258</v>
      </c>
    </row>
    <row r="8933" spans="1:7" x14ac:dyDescent="0.3">
      <c r="A8933">
        <v>8932</v>
      </c>
      <c r="B8933" s="1">
        <v>43608.833333333336</v>
      </c>
      <c r="C8933">
        <v>16.575299999999999</v>
      </c>
      <c r="D8933">
        <v>14.7358341808</v>
      </c>
      <c r="E8933">
        <f>C8933-D8933</f>
        <v>1.8394658191999991</v>
      </c>
      <c r="F8933">
        <f t="shared" si="278"/>
        <v>1.2936036289778394</v>
      </c>
      <c r="G8933">
        <f t="shared" si="279"/>
        <v>1.3436036289778395</v>
      </c>
    </row>
    <row r="8934" spans="1:7" x14ac:dyDescent="0.3">
      <c r="A8934">
        <v>8933</v>
      </c>
      <c r="B8934" s="1">
        <v>43608.875</v>
      </c>
      <c r="C8934">
        <v>16.578499999999998</v>
      </c>
      <c r="D8934">
        <v>14.7358341808</v>
      </c>
      <c r="E8934">
        <f>C8934-D8934</f>
        <v>1.8426658191999987</v>
      </c>
      <c r="F8934">
        <f t="shared" si="278"/>
        <v>1.2958540277455257</v>
      </c>
      <c r="G8934">
        <f t="shared" si="279"/>
        <v>1.3458540277455258</v>
      </c>
    </row>
    <row r="8935" spans="1:7" x14ac:dyDescent="0.3">
      <c r="A8935">
        <v>8934</v>
      </c>
      <c r="B8935" s="1">
        <v>43608.916666666664</v>
      </c>
      <c r="C8935">
        <v>16.584800000000001</v>
      </c>
      <c r="D8935">
        <v>14.7358341808</v>
      </c>
      <c r="E8935">
        <f>C8935-D8935</f>
        <v>1.8489658192000018</v>
      </c>
      <c r="F8935">
        <f t="shared" si="278"/>
        <v>1.3002845003194108</v>
      </c>
      <c r="G8935">
        <f t="shared" si="279"/>
        <v>1.3502845003194108</v>
      </c>
    </row>
    <row r="8936" spans="1:7" x14ac:dyDescent="0.3">
      <c r="A8936">
        <v>8935</v>
      </c>
      <c r="B8936" s="1">
        <v>43608.958333333336</v>
      </c>
      <c r="C8936">
        <v>16.580100000000002</v>
      </c>
      <c r="D8936">
        <v>14.7358341808</v>
      </c>
      <c r="E8936">
        <f>C8936-D8936</f>
        <v>1.8442658192000021</v>
      </c>
      <c r="F8936">
        <f t="shared" si="278"/>
        <v>1.2969792271293714</v>
      </c>
      <c r="G8936">
        <f t="shared" si="279"/>
        <v>1.3469792271293715</v>
      </c>
    </row>
    <row r="8937" spans="1:7" x14ac:dyDescent="0.3">
      <c r="A8937">
        <v>8936</v>
      </c>
      <c r="B8937" s="1">
        <v>43609</v>
      </c>
      <c r="C8937">
        <v>16.578499999999998</v>
      </c>
      <c r="D8937">
        <v>14.7358341808</v>
      </c>
      <c r="E8937">
        <f>C8937-D8937</f>
        <v>1.8426658191999987</v>
      </c>
      <c r="F8937">
        <f t="shared" si="278"/>
        <v>1.2958540277455257</v>
      </c>
      <c r="G8937">
        <f t="shared" si="279"/>
        <v>1.3458540277455258</v>
      </c>
    </row>
    <row r="8938" spans="1:7" x14ac:dyDescent="0.3">
      <c r="A8938">
        <v>8937</v>
      </c>
      <c r="B8938" s="1">
        <v>43609.041666666664</v>
      </c>
      <c r="C8938">
        <v>16.570699999999999</v>
      </c>
      <c r="D8938">
        <v>14.721330407</v>
      </c>
      <c r="E8938">
        <f>C8938-D8938</f>
        <v>1.8493695929999987</v>
      </c>
      <c r="F8938">
        <f t="shared" si="278"/>
        <v>1.3005684540887661</v>
      </c>
      <c r="G8938">
        <f t="shared" si="279"/>
        <v>1.3505684540887661</v>
      </c>
    </row>
    <row r="8939" spans="1:7" x14ac:dyDescent="0.3">
      <c r="A8939">
        <v>8938</v>
      </c>
      <c r="B8939" s="1">
        <v>43609.083333333336</v>
      </c>
      <c r="C8939">
        <v>16.5566</v>
      </c>
      <c r="D8939">
        <v>14.721330407</v>
      </c>
      <c r="E8939">
        <f>C8939-D8939</f>
        <v>1.8352695929999996</v>
      </c>
      <c r="F8939">
        <f t="shared" si="278"/>
        <v>1.2906526345186482</v>
      </c>
      <c r="G8939">
        <f t="shared" si="279"/>
        <v>1.3406526345186482</v>
      </c>
    </row>
    <row r="8940" spans="1:7" x14ac:dyDescent="0.3">
      <c r="A8940">
        <v>8939</v>
      </c>
      <c r="B8940" s="1">
        <v>43609.125</v>
      </c>
      <c r="C8940">
        <v>16.555</v>
      </c>
      <c r="D8940">
        <v>14.721330407</v>
      </c>
      <c r="E8940">
        <f>C8940-D8940</f>
        <v>1.8336695929999998</v>
      </c>
      <c r="F8940">
        <f t="shared" si="278"/>
        <v>1.2895274351348049</v>
      </c>
      <c r="G8940">
        <f t="shared" si="279"/>
        <v>1.339527435134805</v>
      </c>
    </row>
    <row r="8941" spans="1:7" x14ac:dyDescent="0.3">
      <c r="A8941">
        <v>8940</v>
      </c>
      <c r="B8941" s="1">
        <v>43609.166666666664</v>
      </c>
      <c r="C8941">
        <v>16.5581</v>
      </c>
      <c r="D8941">
        <v>14.721330407</v>
      </c>
      <c r="E8941">
        <f>C8941-D8941</f>
        <v>1.8367695929999996</v>
      </c>
      <c r="F8941">
        <f t="shared" si="278"/>
        <v>1.2917075089410013</v>
      </c>
      <c r="G8941">
        <f t="shared" si="279"/>
        <v>1.3417075089410013</v>
      </c>
    </row>
    <row r="8942" spans="1:7" x14ac:dyDescent="0.3">
      <c r="A8942">
        <v>8941</v>
      </c>
      <c r="B8942" s="1">
        <v>43609.208333333336</v>
      </c>
      <c r="C8942">
        <v>16.5581</v>
      </c>
      <c r="D8942">
        <v>14.721330407</v>
      </c>
      <c r="E8942">
        <f>C8942-D8942</f>
        <v>1.8367695929999996</v>
      </c>
      <c r="F8942">
        <f t="shared" si="278"/>
        <v>1.2917075089410013</v>
      </c>
      <c r="G8942">
        <f t="shared" si="279"/>
        <v>1.3417075089410013</v>
      </c>
    </row>
    <row r="8943" spans="1:7" x14ac:dyDescent="0.3">
      <c r="A8943">
        <v>8942</v>
      </c>
      <c r="B8943" s="1">
        <v>43609.25</v>
      </c>
      <c r="C8943">
        <v>16.564900000000002</v>
      </c>
      <c r="D8943">
        <v>14.7358341808</v>
      </c>
      <c r="E8943">
        <f>C8943-D8943</f>
        <v>1.829065819200002</v>
      </c>
      <c r="F8943">
        <f t="shared" si="278"/>
        <v>1.2862898329828605</v>
      </c>
      <c r="G8943">
        <f t="shared" si="279"/>
        <v>1.3362898329828605</v>
      </c>
    </row>
    <row r="8944" spans="1:7" x14ac:dyDescent="0.3">
      <c r="A8944">
        <v>8943</v>
      </c>
      <c r="B8944" s="1">
        <v>43609.291666666664</v>
      </c>
      <c r="C8944">
        <v>16.570699999999999</v>
      </c>
      <c r="D8944">
        <v>14.7358341808</v>
      </c>
      <c r="E8944">
        <f>C8944-D8944</f>
        <v>1.8348658191999991</v>
      </c>
      <c r="F8944">
        <f t="shared" si="278"/>
        <v>1.2903686807492902</v>
      </c>
      <c r="G8944">
        <f t="shared" si="279"/>
        <v>1.3403686807492903</v>
      </c>
    </row>
    <row r="8945" spans="1:7" x14ac:dyDescent="0.3">
      <c r="A8945">
        <v>8944</v>
      </c>
      <c r="B8945" s="1">
        <v>43609.333333333336</v>
      </c>
      <c r="C8945">
        <v>16.575299999999999</v>
      </c>
      <c r="D8945">
        <v>14.7358341808</v>
      </c>
      <c r="E8945">
        <f>C8945-D8945</f>
        <v>1.8394658191999991</v>
      </c>
      <c r="F8945">
        <f t="shared" si="278"/>
        <v>1.2936036289778394</v>
      </c>
      <c r="G8945">
        <f t="shared" si="279"/>
        <v>1.3436036289778395</v>
      </c>
    </row>
    <row r="8946" spans="1:7" x14ac:dyDescent="0.3">
      <c r="A8946">
        <v>8945</v>
      </c>
      <c r="B8946" s="1">
        <v>43609.375</v>
      </c>
      <c r="C8946">
        <v>16.577999999999999</v>
      </c>
      <c r="D8946">
        <v>14.7358341808</v>
      </c>
      <c r="E8946">
        <f>C8946-D8946</f>
        <v>1.8421658191999999</v>
      </c>
      <c r="F8946">
        <f t="shared" si="278"/>
        <v>1.2955024029380755</v>
      </c>
      <c r="G8946">
        <f t="shared" si="279"/>
        <v>1.3455024029380755</v>
      </c>
    </row>
    <row r="8947" spans="1:7" x14ac:dyDescent="0.3">
      <c r="A8947">
        <v>8946</v>
      </c>
      <c r="B8947" s="1">
        <v>43609.416666666664</v>
      </c>
      <c r="C8947">
        <v>16.5733</v>
      </c>
      <c r="D8947">
        <v>14.7358341808</v>
      </c>
      <c r="E8947">
        <f>C8947-D8947</f>
        <v>1.8374658192000002</v>
      </c>
      <c r="F8947">
        <f t="shared" si="278"/>
        <v>1.2921971297480364</v>
      </c>
      <c r="G8947">
        <f t="shared" si="279"/>
        <v>1.3421971297480364</v>
      </c>
    </row>
    <row r="8948" spans="1:7" x14ac:dyDescent="0.3">
      <c r="A8948">
        <v>8947</v>
      </c>
      <c r="B8948" s="1">
        <v>43609.458333333336</v>
      </c>
      <c r="C8948">
        <v>16.5655</v>
      </c>
      <c r="D8948">
        <v>14.7358341808</v>
      </c>
      <c r="E8948">
        <f>C8948-D8948</f>
        <v>1.8296658192000006</v>
      </c>
      <c r="F8948">
        <f t="shared" si="278"/>
        <v>1.2867117827518006</v>
      </c>
      <c r="G8948">
        <f t="shared" si="279"/>
        <v>1.3367117827518007</v>
      </c>
    </row>
    <row r="8949" spans="1:7" x14ac:dyDescent="0.3">
      <c r="A8949">
        <v>8948</v>
      </c>
      <c r="B8949" s="1">
        <v>43609.5</v>
      </c>
      <c r="C8949">
        <v>16.562899999999999</v>
      </c>
      <c r="D8949">
        <v>14.721330407</v>
      </c>
      <c r="E8949">
        <f>C8949-D8949</f>
        <v>1.8415695929999991</v>
      </c>
      <c r="F8949">
        <f t="shared" si="278"/>
        <v>1.2950831070925306</v>
      </c>
      <c r="G8949">
        <f t="shared" si="279"/>
        <v>1.3450831070925306</v>
      </c>
    </row>
    <row r="8950" spans="1:7" x14ac:dyDescent="0.3">
      <c r="A8950">
        <v>8949</v>
      </c>
      <c r="B8950" s="1">
        <v>43609.541666666664</v>
      </c>
      <c r="C8950">
        <v>16.5519</v>
      </c>
      <c r="D8950">
        <v>14.7068266332</v>
      </c>
      <c r="E8950">
        <f>C8950-D8950</f>
        <v>1.8450733667999994</v>
      </c>
      <c r="F8950">
        <f t="shared" si="278"/>
        <v>1.2975471346680845</v>
      </c>
      <c r="G8950">
        <f t="shared" si="279"/>
        <v>1.3475471346680845</v>
      </c>
    </row>
    <row r="8951" spans="1:7" x14ac:dyDescent="0.3">
      <c r="A8951">
        <v>8950</v>
      </c>
      <c r="B8951" s="1">
        <v>43609.583333333336</v>
      </c>
      <c r="C8951">
        <v>16.542999999999999</v>
      </c>
      <c r="D8951">
        <v>14.7068266332</v>
      </c>
      <c r="E8951">
        <f>C8951-D8951</f>
        <v>1.8361733667999989</v>
      </c>
      <c r="F8951">
        <f t="shared" si="278"/>
        <v>1.2912882130954562</v>
      </c>
      <c r="G8951">
        <f t="shared" si="279"/>
        <v>1.3412882130954562</v>
      </c>
    </row>
    <row r="8952" spans="1:7" x14ac:dyDescent="0.3">
      <c r="A8952">
        <v>8951</v>
      </c>
      <c r="B8952" s="1">
        <v>43609.625</v>
      </c>
      <c r="C8952">
        <v>16.5321</v>
      </c>
      <c r="D8952">
        <v>14.692322859399999</v>
      </c>
      <c r="E8952">
        <f>C8952-D8952</f>
        <v>1.8397771406000007</v>
      </c>
      <c r="F8952">
        <f t="shared" si="278"/>
        <v>1.2938225656325015</v>
      </c>
      <c r="G8952">
        <f t="shared" si="279"/>
        <v>1.3438225656325016</v>
      </c>
    </row>
    <row r="8953" spans="1:7" x14ac:dyDescent="0.3">
      <c r="A8953">
        <v>8952</v>
      </c>
      <c r="B8953" s="1">
        <v>43609.666666666664</v>
      </c>
      <c r="C8953">
        <v>16.523099999999999</v>
      </c>
      <c r="D8953">
        <v>14.692322859399999</v>
      </c>
      <c r="E8953">
        <f>C8953-D8953</f>
        <v>1.8307771406000004</v>
      </c>
      <c r="F8953">
        <f t="shared" si="278"/>
        <v>1.287493319098383</v>
      </c>
      <c r="G8953">
        <f t="shared" si="279"/>
        <v>1.3374933190983831</v>
      </c>
    </row>
    <row r="8954" spans="1:7" x14ac:dyDescent="0.3">
      <c r="A8954">
        <v>8953</v>
      </c>
      <c r="B8954" s="1">
        <v>43609.708333333336</v>
      </c>
      <c r="C8954">
        <v>16.521699999999999</v>
      </c>
      <c r="D8954">
        <v>14.692322859399999</v>
      </c>
      <c r="E8954">
        <f>C8954-D8954</f>
        <v>1.8293771406000001</v>
      </c>
      <c r="F8954">
        <f t="shared" si="278"/>
        <v>1.2865087696375199</v>
      </c>
      <c r="G8954">
        <f t="shared" si="279"/>
        <v>1.33650876963752</v>
      </c>
    </row>
    <row r="8955" spans="1:7" x14ac:dyDescent="0.3">
      <c r="A8955">
        <v>8954</v>
      </c>
      <c r="B8955" s="1">
        <v>43609.75</v>
      </c>
      <c r="C8955">
        <v>16.523099999999999</v>
      </c>
      <c r="D8955">
        <v>14.692322859399999</v>
      </c>
      <c r="E8955">
        <f>C8955-D8955</f>
        <v>1.8307771406000004</v>
      </c>
      <c r="F8955">
        <f t="shared" si="278"/>
        <v>1.287493319098383</v>
      </c>
      <c r="G8955">
        <f t="shared" si="279"/>
        <v>1.3374933190983831</v>
      </c>
    </row>
    <row r="8956" spans="1:7" x14ac:dyDescent="0.3">
      <c r="A8956">
        <v>8955</v>
      </c>
      <c r="B8956" s="1">
        <v>43609.791666666664</v>
      </c>
      <c r="C8956">
        <v>16.5305</v>
      </c>
      <c r="D8956">
        <v>14.7068266332</v>
      </c>
      <c r="E8956">
        <f>C8956-D8956</f>
        <v>1.8236733667999996</v>
      </c>
      <c r="F8956">
        <f t="shared" si="278"/>
        <v>1.2824975929091813</v>
      </c>
      <c r="G8956">
        <f t="shared" si="279"/>
        <v>1.3324975929091813</v>
      </c>
    </row>
    <row r="8957" spans="1:7" x14ac:dyDescent="0.3">
      <c r="A8957">
        <v>8956</v>
      </c>
      <c r="B8957" s="1">
        <v>43609.833333333336</v>
      </c>
      <c r="C8957">
        <v>16.5336</v>
      </c>
      <c r="D8957">
        <v>14.7068266332</v>
      </c>
      <c r="E8957">
        <f>C8957-D8957</f>
        <v>1.8267733667999995</v>
      </c>
      <c r="F8957">
        <f t="shared" si="278"/>
        <v>1.2846776667153774</v>
      </c>
      <c r="G8957">
        <f t="shared" si="279"/>
        <v>1.3346776667153775</v>
      </c>
    </row>
    <row r="8958" spans="1:7" x14ac:dyDescent="0.3">
      <c r="A8958">
        <v>8957</v>
      </c>
      <c r="B8958" s="1">
        <v>43609.875</v>
      </c>
      <c r="C8958">
        <v>16.538399999999999</v>
      </c>
      <c r="D8958">
        <v>14.7068266332</v>
      </c>
      <c r="E8958">
        <f>C8958-D8958</f>
        <v>1.8315733667999989</v>
      </c>
      <c r="F8958">
        <f t="shared" si="278"/>
        <v>1.288053264866907</v>
      </c>
      <c r="G8958">
        <f t="shared" si="279"/>
        <v>1.338053264866907</v>
      </c>
    </row>
    <row r="8959" spans="1:7" x14ac:dyDescent="0.3">
      <c r="A8959">
        <v>8958</v>
      </c>
      <c r="B8959" s="1">
        <v>43609.916666666664</v>
      </c>
      <c r="C8959">
        <v>16.541399999999999</v>
      </c>
      <c r="D8959">
        <v>14.721330407</v>
      </c>
      <c r="E8959">
        <f>C8959-D8959</f>
        <v>1.8200695929999995</v>
      </c>
      <c r="F8959">
        <f t="shared" si="278"/>
        <v>1.2799632403721373</v>
      </c>
      <c r="G8959">
        <f t="shared" si="279"/>
        <v>1.3299632403721373</v>
      </c>
    </row>
    <row r="8960" spans="1:7" x14ac:dyDescent="0.3">
      <c r="A8960">
        <v>8959</v>
      </c>
      <c r="B8960" s="1">
        <v>43609.958333333336</v>
      </c>
      <c r="C8960">
        <v>16.538399999999999</v>
      </c>
      <c r="D8960">
        <v>14.7068266332</v>
      </c>
      <c r="E8960">
        <f>C8960-D8960</f>
        <v>1.8315733667999989</v>
      </c>
      <c r="F8960">
        <f t="shared" si="278"/>
        <v>1.288053264866907</v>
      </c>
      <c r="G8960">
        <f t="shared" si="279"/>
        <v>1.338053264866907</v>
      </c>
    </row>
    <row r="8961" spans="1:7" x14ac:dyDescent="0.3">
      <c r="A8961">
        <v>8960</v>
      </c>
      <c r="B8961" s="1">
        <v>43610</v>
      </c>
      <c r="C8961">
        <v>16.5352</v>
      </c>
      <c r="D8961">
        <v>14.7068266332</v>
      </c>
      <c r="E8961">
        <f>C8961-D8961</f>
        <v>1.8283733667999993</v>
      </c>
      <c r="F8961">
        <f t="shared" si="278"/>
        <v>1.2858028660992207</v>
      </c>
      <c r="G8961">
        <f t="shared" si="279"/>
        <v>1.3358028660992207</v>
      </c>
    </row>
    <row r="8962" spans="1:7" x14ac:dyDescent="0.3">
      <c r="A8962">
        <v>8961</v>
      </c>
      <c r="B8962" s="1">
        <v>43610.041666666664</v>
      </c>
      <c r="C8962">
        <v>16.5273</v>
      </c>
      <c r="D8962">
        <v>14.7068266332</v>
      </c>
      <c r="E8962">
        <f>C8962-D8962</f>
        <v>1.8204733667999999</v>
      </c>
      <c r="F8962">
        <f t="shared" si="278"/>
        <v>1.280247194141495</v>
      </c>
      <c r="G8962">
        <f t="shared" si="279"/>
        <v>1.3302471941414951</v>
      </c>
    </row>
    <row r="8963" spans="1:7" x14ac:dyDescent="0.3">
      <c r="A8963">
        <v>8962</v>
      </c>
      <c r="B8963" s="1">
        <v>43610.083333333336</v>
      </c>
      <c r="C8963">
        <v>16.5243</v>
      </c>
      <c r="D8963">
        <v>14.692322859399999</v>
      </c>
      <c r="E8963">
        <f>C8963-D8963</f>
        <v>1.8319771406000012</v>
      </c>
      <c r="F8963">
        <f t="shared" ref="F8963:F9026" si="280">E8963/1.4219702063247</f>
        <v>1.288337218636266</v>
      </c>
      <c r="G8963">
        <f t="shared" ref="G8963:G9026" si="281">F8963+$K$2</f>
        <v>1.3383372186362661</v>
      </c>
    </row>
    <row r="8964" spans="1:7" x14ac:dyDescent="0.3">
      <c r="A8964">
        <v>8963</v>
      </c>
      <c r="B8964" s="1">
        <v>43610.125</v>
      </c>
      <c r="C8964">
        <v>16.517900000000001</v>
      </c>
      <c r="D8964">
        <v>14.692322859399999</v>
      </c>
      <c r="E8964">
        <f>C8964-D8964</f>
        <v>1.8255771406000019</v>
      </c>
      <c r="F8964">
        <f t="shared" si="280"/>
        <v>1.2838364211008935</v>
      </c>
      <c r="G8964">
        <f t="shared" si="281"/>
        <v>1.3338364211008935</v>
      </c>
    </row>
    <row r="8965" spans="1:7" x14ac:dyDescent="0.3">
      <c r="A8965">
        <v>8964</v>
      </c>
      <c r="B8965" s="1">
        <v>43610.166666666664</v>
      </c>
      <c r="C8965">
        <v>16.520499999999998</v>
      </c>
      <c r="D8965">
        <v>14.7068266332</v>
      </c>
      <c r="E8965">
        <f>C8965-D8965</f>
        <v>1.813673366799998</v>
      </c>
      <c r="F8965">
        <f t="shared" si="280"/>
        <v>1.27546509676016</v>
      </c>
      <c r="G8965">
        <f t="shared" si="281"/>
        <v>1.32546509676016</v>
      </c>
    </row>
    <row r="8966" spans="1:7" x14ac:dyDescent="0.3">
      <c r="A8966">
        <v>8965</v>
      </c>
      <c r="B8966" s="1">
        <v>43610.208333333336</v>
      </c>
      <c r="C8966">
        <v>16.526800000000001</v>
      </c>
      <c r="D8966">
        <v>14.7068266332</v>
      </c>
      <c r="E8966">
        <f>C8966-D8966</f>
        <v>1.8199733668000011</v>
      </c>
      <c r="F8966">
        <f t="shared" si="280"/>
        <v>1.2798955693340448</v>
      </c>
      <c r="G8966">
        <f t="shared" si="281"/>
        <v>1.3298955693340448</v>
      </c>
    </row>
    <row r="8967" spans="1:7" x14ac:dyDescent="0.3">
      <c r="A8967">
        <v>8966</v>
      </c>
      <c r="B8967" s="1">
        <v>43610.25</v>
      </c>
      <c r="C8967">
        <v>16.534600000000001</v>
      </c>
      <c r="D8967">
        <v>14.721330407</v>
      </c>
      <c r="E8967">
        <f>C8967-D8967</f>
        <v>1.8132695930000011</v>
      </c>
      <c r="F8967">
        <f t="shared" si="280"/>
        <v>1.2751811429908047</v>
      </c>
      <c r="G8967">
        <f t="shared" si="281"/>
        <v>1.3251811429908047</v>
      </c>
    </row>
    <row r="8968" spans="1:7" x14ac:dyDescent="0.3">
      <c r="A8968">
        <v>8967</v>
      </c>
      <c r="B8968" s="1">
        <v>43610.291666666664</v>
      </c>
      <c r="C8968">
        <v>16.5472</v>
      </c>
      <c r="D8968">
        <v>14.721330407</v>
      </c>
      <c r="E8968">
        <f>C8968-D8968</f>
        <v>1.8258695930000002</v>
      </c>
      <c r="F8968">
        <f t="shared" si="280"/>
        <v>1.2840420881385695</v>
      </c>
      <c r="G8968">
        <f t="shared" si="281"/>
        <v>1.3340420881385695</v>
      </c>
    </row>
    <row r="8969" spans="1:7" x14ac:dyDescent="0.3">
      <c r="A8969">
        <v>8968</v>
      </c>
      <c r="B8969" s="1">
        <v>43610.333333333336</v>
      </c>
      <c r="C8969">
        <v>16.5519</v>
      </c>
      <c r="D8969">
        <v>14.721330407</v>
      </c>
      <c r="E8969">
        <f>C8969-D8969</f>
        <v>1.8305695929999999</v>
      </c>
      <c r="F8969">
        <f t="shared" si="280"/>
        <v>1.2873473613286088</v>
      </c>
      <c r="G8969">
        <f t="shared" si="281"/>
        <v>1.3373473613286089</v>
      </c>
    </row>
    <row r="8970" spans="1:7" x14ac:dyDescent="0.3">
      <c r="A8970">
        <v>8969</v>
      </c>
      <c r="B8970" s="1">
        <v>43610.375</v>
      </c>
      <c r="C8970">
        <v>16.5581</v>
      </c>
      <c r="D8970">
        <v>14.7358341808</v>
      </c>
      <c r="E8970">
        <f>C8970-D8970</f>
        <v>1.8222658192000001</v>
      </c>
      <c r="F8970">
        <f t="shared" si="280"/>
        <v>1.2815077356015254</v>
      </c>
      <c r="G8970">
        <f t="shared" si="281"/>
        <v>1.3315077356015255</v>
      </c>
    </row>
    <row r="8971" spans="1:7" x14ac:dyDescent="0.3">
      <c r="A8971">
        <v>8970</v>
      </c>
      <c r="B8971" s="1">
        <v>43610.416666666664</v>
      </c>
      <c r="C8971">
        <v>16.557099999999998</v>
      </c>
      <c r="D8971">
        <v>14.721330407</v>
      </c>
      <c r="E8971">
        <f>C8971-D8971</f>
        <v>1.8357695929999984</v>
      </c>
      <c r="F8971">
        <f t="shared" si="280"/>
        <v>1.2910042593260982</v>
      </c>
      <c r="G8971">
        <f t="shared" si="281"/>
        <v>1.3410042593260982</v>
      </c>
    </row>
    <row r="8972" spans="1:7" x14ac:dyDescent="0.3">
      <c r="A8972">
        <v>8971</v>
      </c>
      <c r="B8972" s="1">
        <v>43610.458333333336</v>
      </c>
      <c r="C8972">
        <v>16.549199999999999</v>
      </c>
      <c r="D8972">
        <v>14.721330407</v>
      </c>
      <c r="E8972">
        <f>C8972-D8972</f>
        <v>1.8278695929999991</v>
      </c>
      <c r="F8972">
        <f t="shared" si="280"/>
        <v>1.2854485873683728</v>
      </c>
      <c r="G8972">
        <f t="shared" si="281"/>
        <v>1.3354485873683728</v>
      </c>
    </row>
    <row r="8973" spans="1:7" x14ac:dyDescent="0.3">
      <c r="A8973">
        <v>8972</v>
      </c>
      <c r="B8973" s="1">
        <v>43610.5</v>
      </c>
      <c r="C8973">
        <v>16.540400000000002</v>
      </c>
      <c r="D8973">
        <v>14.7068266332</v>
      </c>
      <c r="E8973">
        <f>C8973-D8973</f>
        <v>1.8335733668000014</v>
      </c>
      <c r="F8973">
        <f t="shared" si="280"/>
        <v>1.2894597640967127</v>
      </c>
      <c r="G8973">
        <f t="shared" si="281"/>
        <v>1.3394597640967127</v>
      </c>
    </row>
    <row r="8974" spans="1:7" x14ac:dyDescent="0.3">
      <c r="A8974">
        <v>8973</v>
      </c>
      <c r="B8974" s="1">
        <v>43610.541666666664</v>
      </c>
      <c r="C8974">
        <v>16.53</v>
      </c>
      <c r="D8974">
        <v>14.7068266332</v>
      </c>
      <c r="E8974">
        <f>C8974-D8974</f>
        <v>1.8231733668000007</v>
      </c>
      <c r="F8974">
        <f t="shared" si="280"/>
        <v>1.2821459681017311</v>
      </c>
      <c r="G8974">
        <f t="shared" si="281"/>
        <v>1.3321459681017311</v>
      </c>
    </row>
    <row r="8975" spans="1:7" x14ac:dyDescent="0.3">
      <c r="A8975">
        <v>8974</v>
      </c>
      <c r="B8975" s="1">
        <v>43610.583333333336</v>
      </c>
      <c r="C8975">
        <v>16.520700000000001</v>
      </c>
      <c r="D8975">
        <v>14.692322859399999</v>
      </c>
      <c r="E8975">
        <f>C8975-D8975</f>
        <v>1.8283771406000024</v>
      </c>
      <c r="F8975">
        <f t="shared" si="280"/>
        <v>1.2858055200226195</v>
      </c>
      <c r="G8975">
        <f t="shared" si="281"/>
        <v>1.3358055200226195</v>
      </c>
    </row>
    <row r="8976" spans="1:7" x14ac:dyDescent="0.3">
      <c r="A8976">
        <v>8975</v>
      </c>
      <c r="B8976" s="1">
        <v>43610.625</v>
      </c>
      <c r="C8976">
        <v>16.514900000000001</v>
      </c>
      <c r="D8976">
        <v>14.692322859399999</v>
      </c>
      <c r="E8976">
        <f>C8976-D8976</f>
        <v>1.8225771406000018</v>
      </c>
      <c r="F8976">
        <f t="shared" si="280"/>
        <v>1.2817266722561873</v>
      </c>
      <c r="G8976">
        <f t="shared" si="281"/>
        <v>1.3317266722561873</v>
      </c>
    </row>
    <row r="8977" spans="1:7" x14ac:dyDescent="0.3">
      <c r="A8977">
        <v>8976</v>
      </c>
      <c r="B8977" s="1">
        <v>43610.666666666664</v>
      </c>
      <c r="C8977">
        <v>16.511700000000001</v>
      </c>
      <c r="D8977">
        <v>14.692322859399999</v>
      </c>
      <c r="E8977">
        <f>C8977-D8977</f>
        <v>1.8193771406000021</v>
      </c>
      <c r="F8977">
        <f t="shared" si="280"/>
        <v>1.279476273488501</v>
      </c>
      <c r="G8977">
        <f t="shared" si="281"/>
        <v>1.3294762734885011</v>
      </c>
    </row>
    <row r="8978" spans="1:7" x14ac:dyDescent="0.3">
      <c r="A8978">
        <v>8977</v>
      </c>
      <c r="B8978" s="1">
        <v>43610.708333333336</v>
      </c>
      <c r="C8978">
        <v>16.5181</v>
      </c>
      <c r="D8978">
        <v>14.692322859399999</v>
      </c>
      <c r="E8978">
        <f>C8978-D8978</f>
        <v>1.8257771406000014</v>
      </c>
      <c r="F8978">
        <f t="shared" si="280"/>
        <v>1.2839770710238736</v>
      </c>
      <c r="G8978">
        <f t="shared" si="281"/>
        <v>1.3339770710238736</v>
      </c>
    </row>
    <row r="8979" spans="1:7" x14ac:dyDescent="0.3">
      <c r="A8979">
        <v>8978</v>
      </c>
      <c r="B8979" s="1">
        <v>43610.75</v>
      </c>
      <c r="C8979">
        <v>16.5181</v>
      </c>
      <c r="D8979">
        <v>14.7068266332</v>
      </c>
      <c r="E8979">
        <f>C8979-D8979</f>
        <v>1.8112733668000001</v>
      </c>
      <c r="F8979">
        <f t="shared" si="280"/>
        <v>1.2737772976843966</v>
      </c>
      <c r="G8979">
        <f t="shared" si="281"/>
        <v>1.3237772976843967</v>
      </c>
    </row>
    <row r="8980" spans="1:7" x14ac:dyDescent="0.3">
      <c r="A8980">
        <v>8979</v>
      </c>
      <c r="B8980" s="1">
        <v>43610.791666666664</v>
      </c>
      <c r="C8980">
        <v>16.519500000000001</v>
      </c>
      <c r="D8980">
        <v>14.7068266332</v>
      </c>
      <c r="E8980">
        <f>C8980-D8980</f>
        <v>1.8126733668000004</v>
      </c>
      <c r="F8980">
        <f t="shared" si="280"/>
        <v>1.2747618471452595</v>
      </c>
      <c r="G8980">
        <f t="shared" si="281"/>
        <v>1.3247618471452596</v>
      </c>
    </row>
    <row r="8981" spans="1:7" x14ac:dyDescent="0.3">
      <c r="A8981">
        <v>8980</v>
      </c>
      <c r="B8981" s="1">
        <v>43610.833333333336</v>
      </c>
      <c r="C8981">
        <v>16.519500000000001</v>
      </c>
      <c r="D8981">
        <v>14.7068266332</v>
      </c>
      <c r="E8981">
        <f>C8981-D8981</f>
        <v>1.8126733668000004</v>
      </c>
      <c r="F8981">
        <f t="shared" si="280"/>
        <v>1.2747618471452595</v>
      </c>
      <c r="G8981">
        <f t="shared" si="281"/>
        <v>1.3247618471452596</v>
      </c>
    </row>
    <row r="8982" spans="1:7" x14ac:dyDescent="0.3">
      <c r="A8982">
        <v>8981</v>
      </c>
      <c r="B8982" s="1">
        <v>43610.875</v>
      </c>
      <c r="C8982">
        <v>16.523700000000002</v>
      </c>
      <c r="D8982">
        <v>14.7068266332</v>
      </c>
      <c r="E8982">
        <f>C8982-D8982</f>
        <v>1.8168733668000012</v>
      </c>
      <c r="F8982">
        <f t="shared" si="280"/>
        <v>1.2777154955278487</v>
      </c>
      <c r="G8982">
        <f t="shared" si="281"/>
        <v>1.3277154955278487</v>
      </c>
    </row>
    <row r="8983" spans="1:7" x14ac:dyDescent="0.3">
      <c r="A8983">
        <v>8982</v>
      </c>
      <c r="B8983" s="1">
        <v>43610.916666666664</v>
      </c>
      <c r="C8983">
        <v>16.53</v>
      </c>
      <c r="D8983">
        <v>14.721330407</v>
      </c>
      <c r="E8983">
        <f>C8983-D8983</f>
        <v>1.8086695930000012</v>
      </c>
      <c r="F8983">
        <f t="shared" si="280"/>
        <v>1.2719461947622552</v>
      </c>
      <c r="G8983">
        <f t="shared" si="281"/>
        <v>1.3219461947622553</v>
      </c>
    </row>
    <row r="8984" spans="1:7" x14ac:dyDescent="0.3">
      <c r="A8984">
        <v>8983</v>
      </c>
      <c r="B8984" s="1">
        <v>43610.958333333336</v>
      </c>
      <c r="C8984">
        <v>16.531500000000001</v>
      </c>
      <c r="D8984">
        <v>14.721330407</v>
      </c>
      <c r="E8984">
        <f>C8984-D8984</f>
        <v>1.8101695930000012</v>
      </c>
      <c r="F8984">
        <f t="shared" si="280"/>
        <v>1.2730010691846083</v>
      </c>
      <c r="G8984">
        <f t="shared" si="281"/>
        <v>1.3230010691846084</v>
      </c>
    </row>
    <row r="8985" spans="1:7" x14ac:dyDescent="0.3">
      <c r="A8985">
        <v>8984</v>
      </c>
      <c r="B8985" s="1">
        <v>43611</v>
      </c>
      <c r="C8985">
        <v>16.525300000000001</v>
      </c>
      <c r="D8985">
        <v>14.7068266332</v>
      </c>
      <c r="E8985">
        <f>C8985-D8985</f>
        <v>1.818473366800001</v>
      </c>
      <c r="F8985">
        <f t="shared" si="280"/>
        <v>1.2788406949116917</v>
      </c>
      <c r="G8985">
        <f t="shared" si="281"/>
        <v>1.3288406949116918</v>
      </c>
    </row>
    <row r="8986" spans="1:7" x14ac:dyDescent="0.3">
      <c r="A8986">
        <v>8985</v>
      </c>
      <c r="B8986" s="1">
        <v>43611.041666666664</v>
      </c>
      <c r="C8986">
        <v>16.523700000000002</v>
      </c>
      <c r="D8986">
        <v>14.7068266332</v>
      </c>
      <c r="E8986">
        <f>C8986-D8986</f>
        <v>1.8168733668000012</v>
      </c>
      <c r="F8986">
        <f t="shared" si="280"/>
        <v>1.2777154955278487</v>
      </c>
      <c r="G8986">
        <f t="shared" si="281"/>
        <v>1.3277154955278487</v>
      </c>
    </row>
    <row r="8987" spans="1:7" x14ac:dyDescent="0.3">
      <c r="A8987">
        <v>8986</v>
      </c>
      <c r="B8987" s="1">
        <v>43611.083333333336</v>
      </c>
      <c r="C8987">
        <v>16.519100000000002</v>
      </c>
      <c r="D8987">
        <v>14.7068266332</v>
      </c>
      <c r="E8987">
        <f>C8987-D8987</f>
        <v>1.8122733668000013</v>
      </c>
      <c r="F8987">
        <f t="shared" si="280"/>
        <v>1.2744805472992995</v>
      </c>
      <c r="G8987">
        <f t="shared" si="281"/>
        <v>1.3244805472992995</v>
      </c>
    </row>
    <row r="8988" spans="1:7" x14ac:dyDescent="0.3">
      <c r="A8988">
        <v>8987</v>
      </c>
      <c r="B8988" s="1">
        <v>43611.125</v>
      </c>
      <c r="C8988">
        <v>16.517499999999998</v>
      </c>
      <c r="D8988">
        <v>14.7068266332</v>
      </c>
      <c r="E8988">
        <f>C8988-D8988</f>
        <v>1.8106733667999979</v>
      </c>
      <c r="F8988">
        <f t="shared" si="280"/>
        <v>1.2733553479154538</v>
      </c>
      <c r="G8988">
        <f t="shared" si="281"/>
        <v>1.3233553479154538</v>
      </c>
    </row>
    <row r="8989" spans="1:7" x14ac:dyDescent="0.3">
      <c r="A8989">
        <v>8988</v>
      </c>
      <c r="B8989" s="1">
        <v>43611.166666666664</v>
      </c>
      <c r="C8989">
        <v>16.522099999999998</v>
      </c>
      <c r="D8989">
        <v>14.7068266332</v>
      </c>
      <c r="E8989">
        <f>C8989-D8989</f>
        <v>1.8152733667999978</v>
      </c>
      <c r="F8989">
        <f t="shared" si="280"/>
        <v>1.276590296144003</v>
      </c>
      <c r="G8989">
        <f t="shared" si="281"/>
        <v>1.326590296144003</v>
      </c>
    </row>
    <row r="8990" spans="1:7" x14ac:dyDescent="0.3">
      <c r="A8990">
        <v>8989</v>
      </c>
      <c r="B8990" s="1">
        <v>43611.208333333336</v>
      </c>
      <c r="C8990">
        <v>16.534700000000001</v>
      </c>
      <c r="D8990">
        <v>14.721330407</v>
      </c>
      <c r="E8990">
        <f>C8990-D8990</f>
        <v>1.8133695930000009</v>
      </c>
      <c r="F8990">
        <f t="shared" si="280"/>
        <v>1.2752514679522946</v>
      </c>
      <c r="G8990">
        <f t="shared" si="281"/>
        <v>1.3252514679522946</v>
      </c>
    </row>
    <row r="8991" spans="1:7" x14ac:dyDescent="0.3">
      <c r="A8991">
        <v>8990</v>
      </c>
      <c r="B8991" s="1">
        <v>43611.25</v>
      </c>
      <c r="C8991">
        <v>16.539400000000001</v>
      </c>
      <c r="D8991">
        <v>14.7358341808</v>
      </c>
      <c r="E8991">
        <f>C8991-D8991</f>
        <v>1.803565819200001</v>
      </c>
      <c r="F8991">
        <f t="shared" si="280"/>
        <v>1.2683569678028581</v>
      </c>
      <c r="G8991">
        <f t="shared" si="281"/>
        <v>1.3183569678028582</v>
      </c>
    </row>
    <row r="8992" spans="1:7" x14ac:dyDescent="0.3">
      <c r="A8992">
        <v>8991</v>
      </c>
      <c r="B8992" s="1">
        <v>43611.291666666664</v>
      </c>
      <c r="C8992">
        <v>16.5534</v>
      </c>
      <c r="D8992">
        <v>14.750337954599999</v>
      </c>
      <c r="E8992">
        <f>C8992-D8992</f>
        <v>1.8030620454000008</v>
      </c>
      <c r="F8992">
        <f t="shared" si="280"/>
        <v>1.2680026890720102</v>
      </c>
      <c r="G8992">
        <f t="shared" si="281"/>
        <v>1.3180026890720102</v>
      </c>
    </row>
    <row r="8993" spans="1:7" x14ac:dyDescent="0.3">
      <c r="A8993">
        <v>8992</v>
      </c>
      <c r="B8993" s="1">
        <v>43611.333333333336</v>
      </c>
      <c r="C8993">
        <v>16.555</v>
      </c>
      <c r="D8993">
        <v>14.750337954599999</v>
      </c>
      <c r="E8993">
        <f>C8993-D8993</f>
        <v>1.8046620454000006</v>
      </c>
      <c r="F8993">
        <f t="shared" si="280"/>
        <v>1.2691278884558534</v>
      </c>
      <c r="G8993">
        <f t="shared" si="281"/>
        <v>1.3191278884558535</v>
      </c>
    </row>
    <row r="8994" spans="1:7" x14ac:dyDescent="0.3">
      <c r="A8994">
        <v>8993</v>
      </c>
      <c r="B8994" s="1">
        <v>43611.375</v>
      </c>
      <c r="C8994">
        <v>16.5534</v>
      </c>
      <c r="D8994">
        <v>14.7358341808</v>
      </c>
      <c r="E8994">
        <f>C8994-D8994</f>
        <v>1.8175658192000004</v>
      </c>
      <c r="F8994">
        <f t="shared" si="280"/>
        <v>1.2782024624114861</v>
      </c>
      <c r="G8994">
        <f t="shared" si="281"/>
        <v>1.3282024624114861</v>
      </c>
    </row>
    <row r="8995" spans="1:7" x14ac:dyDescent="0.3">
      <c r="A8995">
        <v>8994</v>
      </c>
      <c r="B8995" s="1">
        <v>43611.416666666664</v>
      </c>
      <c r="C8995">
        <v>16.5472</v>
      </c>
      <c r="D8995">
        <v>14.7358341808</v>
      </c>
      <c r="E8995">
        <f>C8995-D8995</f>
        <v>1.8113658192000006</v>
      </c>
      <c r="F8995">
        <f t="shared" si="280"/>
        <v>1.2738423147990936</v>
      </c>
      <c r="G8995">
        <f t="shared" si="281"/>
        <v>1.3238423147990936</v>
      </c>
    </row>
    <row r="8996" spans="1:7" x14ac:dyDescent="0.3">
      <c r="A8996">
        <v>8995</v>
      </c>
      <c r="B8996" s="1">
        <v>43611.458333333336</v>
      </c>
      <c r="C8996">
        <v>16.536799999999999</v>
      </c>
      <c r="D8996">
        <v>14.721330407</v>
      </c>
      <c r="E8996">
        <f>C8996-D8996</f>
        <v>1.8154695929999995</v>
      </c>
      <c r="F8996">
        <f t="shared" si="280"/>
        <v>1.2767282921435879</v>
      </c>
      <c r="G8996">
        <f t="shared" si="281"/>
        <v>1.3267282921435879</v>
      </c>
    </row>
    <row r="8997" spans="1:7" x14ac:dyDescent="0.3">
      <c r="A8997">
        <v>8996</v>
      </c>
      <c r="B8997" s="1">
        <v>43611.5</v>
      </c>
      <c r="C8997">
        <v>16.526299999999999</v>
      </c>
      <c r="D8997">
        <v>14.7068266332</v>
      </c>
      <c r="E8997">
        <f>C8997-D8997</f>
        <v>1.8194733667999987</v>
      </c>
      <c r="F8997">
        <f t="shared" si="280"/>
        <v>1.2795439445265921</v>
      </c>
      <c r="G8997">
        <f t="shared" si="281"/>
        <v>1.3295439445265922</v>
      </c>
    </row>
    <row r="8998" spans="1:7" x14ac:dyDescent="0.3">
      <c r="A8998">
        <v>8997</v>
      </c>
      <c r="B8998" s="1">
        <v>43611.541666666664</v>
      </c>
      <c r="C8998">
        <v>16.5139</v>
      </c>
      <c r="D8998">
        <v>14.7068266332</v>
      </c>
      <c r="E8998">
        <f>C8998-D8998</f>
        <v>1.8070733667999992</v>
      </c>
      <c r="F8998">
        <f t="shared" si="280"/>
        <v>1.2708236493018075</v>
      </c>
      <c r="G8998">
        <f t="shared" si="281"/>
        <v>1.3208236493018075</v>
      </c>
    </row>
    <row r="8999" spans="1:7" x14ac:dyDescent="0.3">
      <c r="A8999">
        <v>8998</v>
      </c>
      <c r="B8999" s="1">
        <v>43611.583333333336</v>
      </c>
      <c r="C8999">
        <v>16.497199999999999</v>
      </c>
      <c r="D8999">
        <v>14.692322859399999</v>
      </c>
      <c r="E8999">
        <f>C8999-D8999</f>
        <v>1.8048771406000004</v>
      </c>
      <c r="F8999">
        <f t="shared" si="280"/>
        <v>1.2692791540724204</v>
      </c>
      <c r="G8999">
        <f t="shared" si="281"/>
        <v>1.3192791540724205</v>
      </c>
    </row>
    <row r="9000" spans="1:7" x14ac:dyDescent="0.3">
      <c r="A9000">
        <v>8999</v>
      </c>
      <c r="B9000" s="1">
        <v>43611.625</v>
      </c>
      <c r="C9000">
        <v>16.4909</v>
      </c>
      <c r="D9000">
        <v>14.677819085599999</v>
      </c>
      <c r="E9000">
        <f>C9000-D9000</f>
        <v>1.8130809144000004</v>
      </c>
      <c r="F9000">
        <f t="shared" si="280"/>
        <v>1.2750484548380139</v>
      </c>
      <c r="G9000">
        <f t="shared" si="281"/>
        <v>1.3250484548380139</v>
      </c>
    </row>
    <row r="9001" spans="1:7" x14ac:dyDescent="0.3">
      <c r="A9001">
        <v>9000</v>
      </c>
      <c r="B9001" s="1">
        <v>43611.666666666664</v>
      </c>
      <c r="C9001">
        <v>16.480499999999999</v>
      </c>
      <c r="D9001">
        <v>14.677819085599999</v>
      </c>
      <c r="E9001">
        <f>C9001-D9001</f>
        <v>1.8026809143999998</v>
      </c>
      <c r="F9001">
        <f t="shared" si="280"/>
        <v>1.2677346588430323</v>
      </c>
      <c r="G9001">
        <f t="shared" si="281"/>
        <v>1.3177346588430323</v>
      </c>
    </row>
    <row r="9002" spans="1:7" x14ac:dyDescent="0.3">
      <c r="A9002">
        <v>9001</v>
      </c>
      <c r="B9002" s="1">
        <v>43611.708333333336</v>
      </c>
      <c r="C9002">
        <v>16.474299999999999</v>
      </c>
      <c r="D9002">
        <v>14.6633153118</v>
      </c>
      <c r="E9002">
        <f>C9002-D9002</f>
        <v>1.8109846881999996</v>
      </c>
      <c r="F9002">
        <f t="shared" si="280"/>
        <v>1.2735742845701157</v>
      </c>
      <c r="G9002">
        <f t="shared" si="281"/>
        <v>1.3235742845701157</v>
      </c>
    </row>
    <row r="9003" spans="1:7" x14ac:dyDescent="0.3">
      <c r="A9003">
        <v>9002</v>
      </c>
      <c r="B9003" s="1">
        <v>43611.75</v>
      </c>
      <c r="C9003">
        <v>16.475899999999999</v>
      </c>
      <c r="D9003">
        <v>14.677819085599999</v>
      </c>
      <c r="E9003">
        <f>C9003-D9003</f>
        <v>1.7980809143999998</v>
      </c>
      <c r="F9003">
        <f t="shared" si="280"/>
        <v>1.2644997106144831</v>
      </c>
      <c r="G9003">
        <f t="shared" si="281"/>
        <v>1.3144997106144831</v>
      </c>
    </row>
    <row r="9004" spans="1:7" x14ac:dyDescent="0.3">
      <c r="A9004">
        <v>9003</v>
      </c>
      <c r="B9004" s="1">
        <v>43611.791666666664</v>
      </c>
      <c r="C9004">
        <v>16.4773</v>
      </c>
      <c r="D9004">
        <v>14.677819085599999</v>
      </c>
      <c r="E9004">
        <f>C9004-D9004</f>
        <v>1.7994809144000001</v>
      </c>
      <c r="F9004">
        <f t="shared" si="280"/>
        <v>1.2654842600753462</v>
      </c>
      <c r="G9004">
        <f t="shared" si="281"/>
        <v>1.3154842600753462</v>
      </c>
    </row>
    <row r="9005" spans="1:7" x14ac:dyDescent="0.3">
      <c r="A9005">
        <v>9004</v>
      </c>
      <c r="B9005" s="1">
        <v>43611.833333333336</v>
      </c>
      <c r="C9005">
        <v>16.480499999999999</v>
      </c>
      <c r="D9005">
        <v>14.677819085599999</v>
      </c>
      <c r="E9005">
        <f>C9005-D9005</f>
        <v>1.8026809143999998</v>
      </c>
      <c r="F9005">
        <f t="shared" si="280"/>
        <v>1.2677346588430323</v>
      </c>
      <c r="G9005">
        <f t="shared" si="281"/>
        <v>1.3177346588430323</v>
      </c>
    </row>
    <row r="9006" spans="1:7" x14ac:dyDescent="0.3">
      <c r="A9006">
        <v>9005</v>
      </c>
      <c r="B9006" s="1">
        <v>43611.875</v>
      </c>
      <c r="C9006">
        <v>16.4831</v>
      </c>
      <c r="D9006">
        <v>14.692322859399999</v>
      </c>
      <c r="E9006">
        <f>C9006-D9006</f>
        <v>1.7907771406000013</v>
      </c>
      <c r="F9006">
        <f t="shared" si="280"/>
        <v>1.2593633345023025</v>
      </c>
      <c r="G9006">
        <f t="shared" si="281"/>
        <v>1.3093633345023026</v>
      </c>
    </row>
    <row r="9007" spans="1:7" x14ac:dyDescent="0.3">
      <c r="A9007">
        <v>9006</v>
      </c>
      <c r="B9007" s="1">
        <v>43611.916666666664</v>
      </c>
      <c r="C9007">
        <v>16.4861</v>
      </c>
      <c r="D9007">
        <v>14.692322859399999</v>
      </c>
      <c r="E9007">
        <f>C9007-D9007</f>
        <v>1.7937771406000014</v>
      </c>
      <c r="F9007">
        <f t="shared" si="280"/>
        <v>1.2614730833470087</v>
      </c>
      <c r="G9007">
        <f t="shared" si="281"/>
        <v>1.3114730833470087</v>
      </c>
    </row>
    <row r="9008" spans="1:7" x14ac:dyDescent="0.3">
      <c r="A9008">
        <v>9007</v>
      </c>
      <c r="B9008" s="1">
        <v>43611.958333333336</v>
      </c>
      <c r="C9008">
        <v>16.494</v>
      </c>
      <c r="D9008">
        <v>14.692322859399999</v>
      </c>
      <c r="E9008">
        <f>C9008-D9008</f>
        <v>1.8016771406000007</v>
      </c>
      <c r="F9008">
        <f t="shared" si="280"/>
        <v>1.2670287553047344</v>
      </c>
      <c r="G9008">
        <f t="shared" si="281"/>
        <v>1.3170287553047344</v>
      </c>
    </row>
    <row r="9009" spans="1:7" x14ac:dyDescent="0.3">
      <c r="A9009">
        <v>9008</v>
      </c>
      <c r="B9009" s="1">
        <v>43612</v>
      </c>
      <c r="C9009">
        <v>16.494</v>
      </c>
      <c r="D9009">
        <v>14.692322859399999</v>
      </c>
      <c r="E9009">
        <f>C9009-D9009</f>
        <v>1.8016771406000007</v>
      </c>
      <c r="F9009">
        <f t="shared" si="280"/>
        <v>1.2670287553047344</v>
      </c>
      <c r="G9009">
        <f t="shared" si="281"/>
        <v>1.3170287553047344</v>
      </c>
    </row>
    <row r="9010" spans="1:7" x14ac:dyDescent="0.3">
      <c r="A9010">
        <v>9009</v>
      </c>
      <c r="B9010" s="1">
        <v>43612.041666666664</v>
      </c>
      <c r="C9010">
        <v>16.4893</v>
      </c>
      <c r="D9010">
        <v>14.692322859399999</v>
      </c>
      <c r="E9010">
        <f>C9010-D9010</f>
        <v>1.796977140600001</v>
      </c>
      <c r="F9010">
        <f t="shared" si="280"/>
        <v>1.263723482114695</v>
      </c>
      <c r="G9010">
        <f t="shared" si="281"/>
        <v>1.313723482114695</v>
      </c>
    </row>
    <row r="9011" spans="1:7" x14ac:dyDescent="0.3">
      <c r="A9011">
        <v>9010</v>
      </c>
      <c r="B9011" s="1">
        <v>43612.083333333336</v>
      </c>
      <c r="C9011">
        <v>16.479900000000001</v>
      </c>
      <c r="D9011">
        <v>14.677819085599999</v>
      </c>
      <c r="E9011">
        <f>C9011-D9011</f>
        <v>1.8020809144000012</v>
      </c>
      <c r="F9011">
        <f t="shared" si="280"/>
        <v>1.2673127090740921</v>
      </c>
      <c r="G9011">
        <f t="shared" si="281"/>
        <v>1.3173127090740921</v>
      </c>
    </row>
    <row r="9012" spans="1:7" x14ac:dyDescent="0.3">
      <c r="A9012">
        <v>9011</v>
      </c>
      <c r="B9012" s="1">
        <v>43612.125</v>
      </c>
      <c r="C9012">
        <v>16.476900000000001</v>
      </c>
      <c r="D9012">
        <v>14.677819085599999</v>
      </c>
      <c r="E9012">
        <f>C9012-D9012</f>
        <v>1.7990809144000011</v>
      </c>
      <c r="F9012">
        <f t="shared" si="280"/>
        <v>1.2652029602293859</v>
      </c>
      <c r="G9012">
        <f t="shared" si="281"/>
        <v>1.315202960229386</v>
      </c>
    </row>
    <row r="9013" spans="1:7" x14ac:dyDescent="0.3">
      <c r="A9013">
        <v>9012</v>
      </c>
      <c r="B9013" s="1">
        <v>43612.166666666664</v>
      </c>
      <c r="C9013">
        <v>16.475300000000001</v>
      </c>
      <c r="D9013">
        <v>14.677819085599999</v>
      </c>
      <c r="E9013">
        <f>C9013-D9013</f>
        <v>1.7974809144000012</v>
      </c>
      <c r="F9013">
        <f t="shared" si="280"/>
        <v>1.2640777608455429</v>
      </c>
      <c r="G9013">
        <f t="shared" si="281"/>
        <v>1.314077760845543</v>
      </c>
    </row>
    <row r="9014" spans="1:7" x14ac:dyDescent="0.3">
      <c r="A9014">
        <v>9013</v>
      </c>
      <c r="B9014" s="1">
        <v>43612.208333333336</v>
      </c>
      <c r="C9014">
        <v>16.478300000000001</v>
      </c>
      <c r="D9014">
        <v>14.692322859399999</v>
      </c>
      <c r="E9014">
        <f>C9014-D9014</f>
        <v>1.7859771406000018</v>
      </c>
      <c r="F9014">
        <f t="shared" si="280"/>
        <v>1.2559877363507732</v>
      </c>
      <c r="G9014">
        <f t="shared" si="281"/>
        <v>1.3059877363507733</v>
      </c>
    </row>
    <row r="9015" spans="1:7" x14ac:dyDescent="0.3">
      <c r="A9015">
        <v>9014</v>
      </c>
      <c r="B9015" s="1">
        <v>43612.25</v>
      </c>
      <c r="C9015">
        <v>16.4877</v>
      </c>
      <c r="D9015">
        <v>14.692322859399999</v>
      </c>
      <c r="E9015">
        <f>C9015-D9015</f>
        <v>1.7953771406000012</v>
      </c>
      <c r="F9015">
        <f t="shared" si="280"/>
        <v>1.2625982827308517</v>
      </c>
      <c r="G9015">
        <f t="shared" si="281"/>
        <v>1.3125982827308518</v>
      </c>
    </row>
    <row r="9016" spans="1:7" x14ac:dyDescent="0.3">
      <c r="A9016">
        <v>9015</v>
      </c>
      <c r="B9016" s="1">
        <v>43612.291666666664</v>
      </c>
      <c r="C9016">
        <v>16.4909</v>
      </c>
      <c r="D9016">
        <v>14.7068266332</v>
      </c>
      <c r="E9016">
        <f>C9016-D9016</f>
        <v>1.7840733667999995</v>
      </c>
      <c r="F9016">
        <f t="shared" si="280"/>
        <v>1.254648908159061</v>
      </c>
      <c r="G9016">
        <f t="shared" si="281"/>
        <v>1.3046489081590611</v>
      </c>
    </row>
    <row r="9017" spans="1:7" x14ac:dyDescent="0.3">
      <c r="A9017">
        <v>9016</v>
      </c>
      <c r="B9017" s="1">
        <v>43612.333333333336</v>
      </c>
      <c r="C9017">
        <v>16.4893</v>
      </c>
      <c r="D9017">
        <v>14.692322859399999</v>
      </c>
      <c r="E9017">
        <f>C9017-D9017</f>
        <v>1.796977140600001</v>
      </c>
      <c r="F9017">
        <f t="shared" si="280"/>
        <v>1.263723482114695</v>
      </c>
      <c r="G9017">
        <f t="shared" si="281"/>
        <v>1.313723482114695</v>
      </c>
    </row>
    <row r="9018" spans="1:7" x14ac:dyDescent="0.3">
      <c r="A9018">
        <v>9017</v>
      </c>
      <c r="B9018" s="1">
        <v>43612.375</v>
      </c>
      <c r="C9018">
        <v>16.4861</v>
      </c>
      <c r="D9018">
        <v>14.692322859399999</v>
      </c>
      <c r="E9018">
        <f>C9018-D9018</f>
        <v>1.7937771406000014</v>
      </c>
      <c r="F9018">
        <f t="shared" si="280"/>
        <v>1.2614730833470087</v>
      </c>
      <c r="G9018">
        <f t="shared" si="281"/>
        <v>1.3114730833470087</v>
      </c>
    </row>
    <row r="9019" spans="1:7" x14ac:dyDescent="0.3">
      <c r="A9019">
        <v>9018</v>
      </c>
      <c r="B9019" s="1">
        <v>43612.416666666664</v>
      </c>
      <c r="C9019">
        <v>16.478300000000001</v>
      </c>
      <c r="D9019">
        <v>14.677819085599999</v>
      </c>
      <c r="E9019">
        <f>C9019-D9019</f>
        <v>1.8004809144000014</v>
      </c>
      <c r="F9019">
        <f t="shared" si="280"/>
        <v>1.2661875096902491</v>
      </c>
      <c r="G9019">
        <f t="shared" si="281"/>
        <v>1.3161875096902491</v>
      </c>
    </row>
    <row r="9020" spans="1:7" x14ac:dyDescent="0.3">
      <c r="A9020">
        <v>9019</v>
      </c>
      <c r="B9020" s="1">
        <v>43612.458333333336</v>
      </c>
      <c r="C9020">
        <v>16.474299999999999</v>
      </c>
      <c r="D9020">
        <v>14.677819085599999</v>
      </c>
      <c r="E9020">
        <f>C9020-D9020</f>
        <v>1.7964809144</v>
      </c>
      <c r="F9020">
        <f t="shared" si="280"/>
        <v>1.26337451123064</v>
      </c>
      <c r="G9020">
        <f t="shared" si="281"/>
        <v>1.3133745112306401</v>
      </c>
    </row>
    <row r="9021" spans="1:7" x14ac:dyDescent="0.3">
      <c r="A9021">
        <v>9020</v>
      </c>
      <c r="B9021" s="1">
        <v>43612.5</v>
      </c>
      <c r="C9021">
        <v>16.4602</v>
      </c>
      <c r="D9021">
        <v>14.6633153118</v>
      </c>
      <c r="E9021">
        <f>C9021-D9021</f>
        <v>1.7968846882000005</v>
      </c>
      <c r="F9021">
        <f t="shared" si="280"/>
        <v>1.2636584649999978</v>
      </c>
      <c r="G9021">
        <f t="shared" si="281"/>
        <v>1.3136584649999978</v>
      </c>
    </row>
    <row r="9022" spans="1:7" x14ac:dyDescent="0.3">
      <c r="A9022">
        <v>9021</v>
      </c>
      <c r="B9022" s="1">
        <v>43612.541666666664</v>
      </c>
      <c r="C9022">
        <v>16.4466</v>
      </c>
      <c r="D9022">
        <v>14.648811538</v>
      </c>
      <c r="E9022">
        <f>C9022-D9022</f>
        <v>1.7977884619999998</v>
      </c>
      <c r="F9022">
        <f t="shared" si="280"/>
        <v>1.2642940435768057</v>
      </c>
      <c r="G9022">
        <f t="shared" si="281"/>
        <v>1.3142940435768058</v>
      </c>
    </row>
    <row r="9023" spans="1:7" x14ac:dyDescent="0.3">
      <c r="A9023">
        <v>9022</v>
      </c>
      <c r="B9023" s="1">
        <v>43612.583333333336</v>
      </c>
      <c r="C9023">
        <v>16.4331</v>
      </c>
      <c r="D9023">
        <v>14.634307764199999</v>
      </c>
      <c r="E9023">
        <f>C9023-D9023</f>
        <v>1.7987922358000006</v>
      </c>
      <c r="F9023">
        <f t="shared" si="280"/>
        <v>1.2649999471151052</v>
      </c>
      <c r="G9023">
        <f t="shared" si="281"/>
        <v>1.3149999471151053</v>
      </c>
    </row>
    <row r="9024" spans="1:7" x14ac:dyDescent="0.3">
      <c r="A9024">
        <v>9023</v>
      </c>
      <c r="B9024" s="1">
        <v>43612.625</v>
      </c>
      <c r="C9024">
        <v>16.417400000000001</v>
      </c>
      <c r="D9024">
        <v>14.619803990399999</v>
      </c>
      <c r="E9024">
        <f>C9024-D9024</f>
        <v>1.7975960096000012</v>
      </c>
      <c r="F9024">
        <f t="shared" si="280"/>
        <v>1.2641587015006199</v>
      </c>
      <c r="G9024">
        <f t="shared" si="281"/>
        <v>1.31415870150062</v>
      </c>
    </row>
    <row r="9025" spans="1:7" x14ac:dyDescent="0.3">
      <c r="A9025">
        <v>9024</v>
      </c>
      <c r="B9025" s="1">
        <v>43612.666666666664</v>
      </c>
      <c r="C9025">
        <v>16.406400000000001</v>
      </c>
      <c r="D9025">
        <v>14.619803990399999</v>
      </c>
      <c r="E9025">
        <f>C9025-D9025</f>
        <v>1.786596009600002</v>
      </c>
      <c r="F9025">
        <f t="shared" si="280"/>
        <v>1.2564229557366982</v>
      </c>
      <c r="G9025">
        <f t="shared" si="281"/>
        <v>1.3064229557366982</v>
      </c>
    </row>
    <row r="9026" spans="1:7" x14ac:dyDescent="0.3">
      <c r="A9026">
        <v>9025</v>
      </c>
      <c r="B9026" s="1">
        <v>43612.708333333336</v>
      </c>
      <c r="C9026">
        <v>16.403199999999998</v>
      </c>
      <c r="D9026">
        <v>14.619803990399999</v>
      </c>
      <c r="E9026">
        <f>C9026-D9026</f>
        <v>1.7833960095999988</v>
      </c>
      <c r="F9026">
        <f t="shared" si="280"/>
        <v>1.2541725569690094</v>
      </c>
      <c r="G9026">
        <f t="shared" si="281"/>
        <v>1.3041725569690095</v>
      </c>
    </row>
    <row r="9027" spans="1:7" x14ac:dyDescent="0.3">
      <c r="A9027">
        <v>9026</v>
      </c>
      <c r="B9027" s="1">
        <v>43612.75</v>
      </c>
      <c r="C9027">
        <v>16.408000000000001</v>
      </c>
      <c r="D9027">
        <v>14.619803990399999</v>
      </c>
      <c r="E9027">
        <f>C9027-D9027</f>
        <v>1.7881960096000018</v>
      </c>
      <c r="F9027">
        <f t="shared" ref="F9027:F9090" si="282">E9027/1.4219702063247</f>
        <v>1.2575481551205412</v>
      </c>
      <c r="G9027">
        <f t="shared" ref="G9027:G9090" si="283">F9027+$K$2</f>
        <v>1.3075481551205412</v>
      </c>
    </row>
    <row r="9028" spans="1:7" x14ac:dyDescent="0.3">
      <c r="A9028">
        <v>9027</v>
      </c>
      <c r="B9028" s="1">
        <v>43612.791666666664</v>
      </c>
      <c r="C9028">
        <v>16.420400000000001</v>
      </c>
      <c r="D9028">
        <v>14.648811538</v>
      </c>
      <c r="E9028">
        <f>C9028-D9028</f>
        <v>1.7715884620000004</v>
      </c>
      <c r="F9028">
        <f t="shared" si="282"/>
        <v>1.2458689036663733</v>
      </c>
      <c r="G9028">
        <f t="shared" si="283"/>
        <v>1.2958689036663733</v>
      </c>
    </row>
    <row r="9029" spans="1:7" x14ac:dyDescent="0.3">
      <c r="A9029">
        <v>9028</v>
      </c>
      <c r="B9029" s="1">
        <v>43612.833333333336</v>
      </c>
      <c r="C9029">
        <v>16.4267</v>
      </c>
      <c r="D9029">
        <v>14.648811538</v>
      </c>
      <c r="E9029">
        <f>C9029-D9029</f>
        <v>1.7778884619999999</v>
      </c>
      <c r="F9029">
        <f t="shared" si="282"/>
        <v>1.2502993762402557</v>
      </c>
      <c r="G9029">
        <f t="shared" si="283"/>
        <v>1.3002993762402557</v>
      </c>
    </row>
    <row r="9030" spans="1:7" x14ac:dyDescent="0.3">
      <c r="A9030">
        <v>9029</v>
      </c>
      <c r="B9030" s="1">
        <v>43612.875</v>
      </c>
      <c r="C9030">
        <v>16.4299</v>
      </c>
      <c r="D9030">
        <v>14.648811538</v>
      </c>
      <c r="E9030">
        <f>C9030-D9030</f>
        <v>1.7810884619999996</v>
      </c>
      <c r="F9030">
        <f t="shared" si="282"/>
        <v>1.252549775007942</v>
      </c>
      <c r="G9030">
        <f t="shared" si="283"/>
        <v>1.302549775007942</v>
      </c>
    </row>
    <row r="9031" spans="1:7" x14ac:dyDescent="0.3">
      <c r="A9031">
        <v>9030</v>
      </c>
      <c r="B9031" s="1">
        <v>43612.916666666664</v>
      </c>
      <c r="C9031">
        <v>16.4299</v>
      </c>
      <c r="D9031">
        <v>14.648811538</v>
      </c>
      <c r="E9031">
        <f>C9031-D9031</f>
        <v>1.7810884619999996</v>
      </c>
      <c r="F9031">
        <f t="shared" si="282"/>
        <v>1.252549775007942</v>
      </c>
      <c r="G9031">
        <f t="shared" si="283"/>
        <v>1.302549775007942</v>
      </c>
    </row>
    <row r="9032" spans="1:7" x14ac:dyDescent="0.3">
      <c r="A9032">
        <v>9031</v>
      </c>
      <c r="B9032" s="1">
        <v>43612.958333333336</v>
      </c>
      <c r="C9032">
        <v>16.4345</v>
      </c>
      <c r="D9032">
        <v>14.648811538</v>
      </c>
      <c r="E9032">
        <f>C9032-D9032</f>
        <v>1.7856884619999995</v>
      </c>
      <c r="F9032">
        <f t="shared" si="282"/>
        <v>1.2557847232364912</v>
      </c>
      <c r="G9032">
        <f t="shared" si="283"/>
        <v>1.3057847232364912</v>
      </c>
    </row>
    <row r="9033" spans="1:7" x14ac:dyDescent="0.3">
      <c r="A9033">
        <v>9032</v>
      </c>
      <c r="B9033" s="1">
        <v>43613</v>
      </c>
      <c r="C9033">
        <v>16.4331</v>
      </c>
      <c r="D9033">
        <v>14.648811538</v>
      </c>
      <c r="E9033">
        <f>C9033-D9033</f>
        <v>1.7842884619999992</v>
      </c>
      <c r="F9033">
        <f t="shared" si="282"/>
        <v>1.254800173775628</v>
      </c>
      <c r="G9033">
        <f t="shared" si="283"/>
        <v>1.3048001737756281</v>
      </c>
    </row>
    <row r="9034" spans="1:7" x14ac:dyDescent="0.3">
      <c r="A9034">
        <v>9033</v>
      </c>
      <c r="B9034" s="1">
        <v>43613.041666666664</v>
      </c>
      <c r="C9034">
        <v>16.422000000000001</v>
      </c>
      <c r="D9034">
        <v>14.634307764199999</v>
      </c>
      <c r="E9034">
        <f>C9034-D9034</f>
        <v>1.7876922358000016</v>
      </c>
      <c r="F9034">
        <f t="shared" si="282"/>
        <v>1.2571938763896933</v>
      </c>
      <c r="G9034">
        <f t="shared" si="283"/>
        <v>1.3071938763896933</v>
      </c>
    </row>
    <row r="9035" spans="1:7" x14ac:dyDescent="0.3">
      <c r="A9035">
        <v>9034</v>
      </c>
      <c r="B9035" s="1">
        <v>43613.083333333336</v>
      </c>
      <c r="C9035">
        <v>16.418900000000001</v>
      </c>
      <c r="D9035">
        <v>14.634307764199999</v>
      </c>
      <c r="E9035">
        <f>C9035-D9035</f>
        <v>1.7845922358000017</v>
      </c>
      <c r="F9035">
        <f t="shared" si="282"/>
        <v>1.2550138025834972</v>
      </c>
      <c r="G9035">
        <f t="shared" si="283"/>
        <v>1.3050138025834972</v>
      </c>
    </row>
    <row r="9036" spans="1:7" x14ac:dyDescent="0.3">
      <c r="A9036">
        <v>9035</v>
      </c>
      <c r="B9036" s="1">
        <v>43613.125</v>
      </c>
      <c r="C9036">
        <v>16.412600000000001</v>
      </c>
      <c r="D9036">
        <v>14.634307764199999</v>
      </c>
      <c r="E9036">
        <f>C9036-D9036</f>
        <v>1.7782922358000022</v>
      </c>
      <c r="F9036">
        <f t="shared" si="282"/>
        <v>1.2505833300096147</v>
      </c>
      <c r="G9036">
        <f t="shared" si="283"/>
        <v>1.3005833300096148</v>
      </c>
    </row>
    <row r="9037" spans="1:7" x14ac:dyDescent="0.3">
      <c r="A9037">
        <v>9036</v>
      </c>
      <c r="B9037" s="1">
        <v>43613.166666666664</v>
      </c>
      <c r="C9037">
        <v>16.417400000000001</v>
      </c>
      <c r="D9037">
        <v>14.634307764199999</v>
      </c>
      <c r="E9037">
        <f>C9037-D9037</f>
        <v>1.7830922358000016</v>
      </c>
      <c r="F9037">
        <f t="shared" si="282"/>
        <v>1.2539589281611441</v>
      </c>
      <c r="G9037">
        <f t="shared" si="283"/>
        <v>1.3039589281611441</v>
      </c>
    </row>
    <row r="9038" spans="1:7" x14ac:dyDescent="0.3">
      <c r="A9038">
        <v>9037</v>
      </c>
      <c r="B9038" s="1">
        <v>43613.208333333336</v>
      </c>
      <c r="C9038">
        <v>16.420400000000001</v>
      </c>
      <c r="D9038">
        <v>14.634307764199999</v>
      </c>
      <c r="E9038">
        <f>C9038-D9038</f>
        <v>1.7860922358000018</v>
      </c>
      <c r="F9038">
        <f t="shared" si="282"/>
        <v>1.2560686770058502</v>
      </c>
      <c r="G9038">
        <f t="shared" si="283"/>
        <v>1.3060686770058503</v>
      </c>
    </row>
    <row r="9039" spans="1:7" x14ac:dyDescent="0.3">
      <c r="A9039">
        <v>9038</v>
      </c>
      <c r="B9039" s="1">
        <v>43613.25</v>
      </c>
      <c r="C9039">
        <v>16.4252</v>
      </c>
      <c r="D9039">
        <v>14.648811538</v>
      </c>
      <c r="E9039">
        <f>C9039-D9039</f>
        <v>1.7763884619999999</v>
      </c>
      <c r="F9039">
        <f t="shared" si="282"/>
        <v>1.2492445018179026</v>
      </c>
      <c r="G9039">
        <f t="shared" si="283"/>
        <v>1.2992445018179026</v>
      </c>
    </row>
    <row r="9040" spans="1:7" x14ac:dyDescent="0.3">
      <c r="A9040">
        <v>9039</v>
      </c>
      <c r="B9040" s="1">
        <v>43613.291666666664</v>
      </c>
      <c r="C9040">
        <v>16.4331</v>
      </c>
      <c r="D9040">
        <v>14.648811538</v>
      </c>
      <c r="E9040">
        <f>C9040-D9040</f>
        <v>1.7842884619999992</v>
      </c>
      <c r="F9040">
        <f t="shared" si="282"/>
        <v>1.254800173775628</v>
      </c>
      <c r="G9040">
        <f t="shared" si="283"/>
        <v>1.3048001737756281</v>
      </c>
    </row>
    <row r="9041" spans="1:7" x14ac:dyDescent="0.3">
      <c r="A9041">
        <v>9040</v>
      </c>
      <c r="B9041" s="1">
        <v>43613.333333333336</v>
      </c>
      <c r="C9041">
        <v>16.4377</v>
      </c>
      <c r="D9041">
        <v>14.648811538</v>
      </c>
      <c r="E9041">
        <f>C9041-D9041</f>
        <v>1.7888884619999992</v>
      </c>
      <c r="F9041">
        <f t="shared" si="282"/>
        <v>1.2580351220041774</v>
      </c>
      <c r="G9041">
        <f t="shared" si="283"/>
        <v>1.3080351220041775</v>
      </c>
    </row>
    <row r="9042" spans="1:7" x14ac:dyDescent="0.3">
      <c r="A9042">
        <v>9041</v>
      </c>
      <c r="B9042" s="1">
        <v>43613.375</v>
      </c>
      <c r="C9042">
        <v>16.4315</v>
      </c>
      <c r="D9042">
        <v>14.648811538</v>
      </c>
      <c r="E9042">
        <f>C9042-D9042</f>
        <v>1.7826884619999994</v>
      </c>
      <c r="F9042">
        <f t="shared" si="282"/>
        <v>1.253674974391785</v>
      </c>
      <c r="G9042">
        <f t="shared" si="283"/>
        <v>1.303674974391785</v>
      </c>
    </row>
    <row r="9043" spans="1:7" x14ac:dyDescent="0.3">
      <c r="A9043">
        <v>9042</v>
      </c>
      <c r="B9043" s="1">
        <v>43613.416666666664</v>
      </c>
      <c r="C9043">
        <v>16.4331</v>
      </c>
      <c r="D9043">
        <v>14.648811538</v>
      </c>
      <c r="E9043">
        <f>C9043-D9043</f>
        <v>1.7842884619999992</v>
      </c>
      <c r="F9043">
        <f t="shared" si="282"/>
        <v>1.254800173775628</v>
      </c>
      <c r="G9043">
        <f t="shared" si="283"/>
        <v>1.3048001737756281</v>
      </c>
    </row>
    <row r="9044" spans="1:7" x14ac:dyDescent="0.3">
      <c r="A9044">
        <v>9043</v>
      </c>
      <c r="B9044" s="1">
        <v>43613.458333333336</v>
      </c>
      <c r="C9044">
        <v>16.4236</v>
      </c>
      <c r="D9044">
        <v>14.634307764199999</v>
      </c>
      <c r="E9044">
        <f>C9044-D9044</f>
        <v>1.7892922358000014</v>
      </c>
      <c r="F9044">
        <f t="shared" si="282"/>
        <v>1.2583190757735365</v>
      </c>
      <c r="G9044">
        <f t="shared" si="283"/>
        <v>1.3083190757735366</v>
      </c>
    </row>
    <row r="9045" spans="1:7" x14ac:dyDescent="0.3">
      <c r="A9045">
        <v>9044</v>
      </c>
      <c r="B9045" s="1">
        <v>43613.5</v>
      </c>
      <c r="C9045">
        <v>16.4132</v>
      </c>
      <c r="D9045">
        <v>14.619803990399999</v>
      </c>
      <c r="E9045">
        <f>C9045-D9045</f>
        <v>1.7933960096000003</v>
      </c>
      <c r="F9045">
        <f t="shared" si="282"/>
        <v>1.2612050531180308</v>
      </c>
      <c r="G9045">
        <f t="shared" si="283"/>
        <v>1.3112050531180308</v>
      </c>
    </row>
    <row r="9046" spans="1:7" x14ac:dyDescent="0.3">
      <c r="A9046">
        <v>9045</v>
      </c>
      <c r="B9046" s="1">
        <v>43613.541666666664</v>
      </c>
      <c r="C9046">
        <v>16.4054</v>
      </c>
      <c r="D9046">
        <v>14.619803990399999</v>
      </c>
      <c r="E9046">
        <f>C9046-D9046</f>
        <v>1.7855960096000008</v>
      </c>
      <c r="F9046">
        <f t="shared" si="282"/>
        <v>1.2557197061217953</v>
      </c>
      <c r="G9046">
        <f t="shared" si="283"/>
        <v>1.3057197061217953</v>
      </c>
    </row>
    <row r="9047" spans="1:7" x14ac:dyDescent="0.3">
      <c r="A9047">
        <v>9046</v>
      </c>
      <c r="B9047" s="1">
        <v>43613.583333333336</v>
      </c>
      <c r="C9047">
        <v>16.3887</v>
      </c>
      <c r="D9047">
        <v>14.6053002166</v>
      </c>
      <c r="E9047">
        <f>C9047-D9047</f>
        <v>1.7833997834000002</v>
      </c>
      <c r="F9047">
        <f t="shared" si="282"/>
        <v>1.2541752108924071</v>
      </c>
      <c r="G9047">
        <f t="shared" si="283"/>
        <v>1.3041752108924072</v>
      </c>
    </row>
    <row r="9048" spans="1:7" x14ac:dyDescent="0.3">
      <c r="A9048">
        <v>9047</v>
      </c>
      <c r="B9048" s="1">
        <v>43613.625</v>
      </c>
      <c r="C9048">
        <v>16.3809</v>
      </c>
      <c r="D9048">
        <v>14.5907964428</v>
      </c>
      <c r="E9048">
        <f>C9048-D9048</f>
        <v>1.7901035572000001</v>
      </c>
      <c r="F9048">
        <f t="shared" si="282"/>
        <v>1.2588896372356473</v>
      </c>
      <c r="G9048">
        <f t="shared" si="283"/>
        <v>1.3088896372356473</v>
      </c>
    </row>
    <row r="9049" spans="1:7" x14ac:dyDescent="0.3">
      <c r="A9049">
        <v>9048</v>
      </c>
      <c r="B9049" s="1">
        <v>43613.666666666664</v>
      </c>
      <c r="C9049">
        <v>16.3752</v>
      </c>
      <c r="D9049">
        <v>14.5907964428</v>
      </c>
      <c r="E9049">
        <f>C9049-D9049</f>
        <v>1.7844035571999992</v>
      </c>
      <c r="F9049">
        <f t="shared" si="282"/>
        <v>1.254881114430705</v>
      </c>
      <c r="G9049">
        <f t="shared" si="283"/>
        <v>1.3048811144307051</v>
      </c>
    </row>
    <row r="9050" spans="1:7" x14ac:dyDescent="0.3">
      <c r="A9050">
        <v>9049</v>
      </c>
      <c r="B9050" s="1">
        <v>43613.708333333336</v>
      </c>
      <c r="C9050">
        <v>16.393899999999999</v>
      </c>
      <c r="D9050">
        <v>14.619803990399999</v>
      </c>
      <c r="E9050">
        <f>C9050-D9050</f>
        <v>1.7740960095999991</v>
      </c>
      <c r="F9050">
        <f t="shared" si="282"/>
        <v>1.2476323355504209</v>
      </c>
      <c r="G9050">
        <f t="shared" si="283"/>
        <v>1.2976323355504209</v>
      </c>
    </row>
    <row r="9051" spans="1:7" x14ac:dyDescent="0.3">
      <c r="A9051">
        <v>9050</v>
      </c>
      <c r="B9051" s="1">
        <v>43613.75</v>
      </c>
      <c r="C9051">
        <v>16.408999999999999</v>
      </c>
      <c r="D9051">
        <v>14.619803990399999</v>
      </c>
      <c r="E9051">
        <f>C9051-D9051</f>
        <v>1.7891960095999995</v>
      </c>
      <c r="F9051">
        <f t="shared" si="282"/>
        <v>1.2582514047354416</v>
      </c>
      <c r="G9051">
        <f t="shared" si="283"/>
        <v>1.3082514047354417</v>
      </c>
    </row>
    <row r="9052" spans="1:7" x14ac:dyDescent="0.3">
      <c r="A9052">
        <v>9051</v>
      </c>
      <c r="B9052" s="1">
        <v>43613.791666666664</v>
      </c>
      <c r="C9052">
        <v>16.407499999999999</v>
      </c>
      <c r="D9052">
        <v>14.619803990399999</v>
      </c>
      <c r="E9052">
        <f>C9052-D9052</f>
        <v>1.7876960095999994</v>
      </c>
      <c r="F9052">
        <f t="shared" si="282"/>
        <v>1.2571965303130885</v>
      </c>
      <c r="G9052">
        <f t="shared" si="283"/>
        <v>1.3071965303130886</v>
      </c>
    </row>
    <row r="9053" spans="1:7" x14ac:dyDescent="0.3">
      <c r="A9053">
        <v>9052</v>
      </c>
      <c r="B9053" s="1">
        <v>43613.833333333336</v>
      </c>
      <c r="C9053">
        <v>16.410599999999999</v>
      </c>
      <c r="D9053">
        <v>14.634307764199999</v>
      </c>
      <c r="E9053">
        <f>C9053-D9053</f>
        <v>1.7762922357999997</v>
      </c>
      <c r="F9053">
        <f t="shared" si="282"/>
        <v>1.249176830779809</v>
      </c>
      <c r="G9053">
        <f t="shared" si="283"/>
        <v>1.2991768307798091</v>
      </c>
    </row>
    <row r="9054" spans="1:7" x14ac:dyDescent="0.3">
      <c r="A9054">
        <v>9053</v>
      </c>
      <c r="B9054" s="1">
        <v>43613.875</v>
      </c>
      <c r="C9054">
        <v>16.415199999999999</v>
      </c>
      <c r="D9054">
        <v>14.634307764199999</v>
      </c>
      <c r="E9054">
        <f>C9054-D9054</f>
        <v>1.7808922357999997</v>
      </c>
      <c r="F9054">
        <f t="shared" si="282"/>
        <v>1.2524117790083582</v>
      </c>
      <c r="G9054">
        <f t="shared" si="283"/>
        <v>1.3024117790083583</v>
      </c>
    </row>
    <row r="9055" spans="1:7" x14ac:dyDescent="0.3">
      <c r="A9055">
        <v>9054</v>
      </c>
      <c r="B9055" s="1">
        <v>43613.916666666664</v>
      </c>
      <c r="C9055">
        <v>16.416799999999999</v>
      </c>
      <c r="D9055">
        <v>14.634307764199999</v>
      </c>
      <c r="E9055">
        <f>C9055-D9055</f>
        <v>1.7824922357999995</v>
      </c>
      <c r="F9055">
        <f t="shared" si="282"/>
        <v>1.2535369783922012</v>
      </c>
      <c r="G9055">
        <f t="shared" si="283"/>
        <v>1.3035369783922013</v>
      </c>
    </row>
    <row r="9056" spans="1:7" x14ac:dyDescent="0.3">
      <c r="A9056">
        <v>9055</v>
      </c>
      <c r="B9056" s="1">
        <v>43613.958333333336</v>
      </c>
      <c r="C9056">
        <v>16.415199999999999</v>
      </c>
      <c r="D9056">
        <v>14.634307764199999</v>
      </c>
      <c r="E9056">
        <f>C9056-D9056</f>
        <v>1.7808922357999997</v>
      </c>
      <c r="F9056">
        <f t="shared" si="282"/>
        <v>1.2524117790083582</v>
      </c>
      <c r="G9056">
        <f t="shared" si="283"/>
        <v>1.3024117790083583</v>
      </c>
    </row>
    <row r="9057" spans="1:7" x14ac:dyDescent="0.3">
      <c r="A9057">
        <v>9056</v>
      </c>
      <c r="B9057" s="1">
        <v>43614</v>
      </c>
      <c r="C9057">
        <v>16.410599999999999</v>
      </c>
      <c r="D9057">
        <v>14.634307764199999</v>
      </c>
      <c r="E9057">
        <f>C9057-D9057</f>
        <v>1.7762922357999997</v>
      </c>
      <c r="F9057">
        <f t="shared" si="282"/>
        <v>1.249176830779809</v>
      </c>
      <c r="G9057">
        <f t="shared" si="283"/>
        <v>1.2991768307798091</v>
      </c>
    </row>
    <row r="9058" spans="1:7" x14ac:dyDescent="0.3">
      <c r="A9058">
        <v>9057</v>
      </c>
      <c r="B9058" s="1">
        <v>43614.041666666664</v>
      </c>
      <c r="C9058">
        <v>16.415199999999999</v>
      </c>
      <c r="D9058">
        <v>14.634307764199999</v>
      </c>
      <c r="E9058">
        <f>C9058-D9058</f>
        <v>1.7808922357999997</v>
      </c>
      <c r="F9058">
        <f t="shared" si="282"/>
        <v>1.2524117790083582</v>
      </c>
      <c r="G9058">
        <f t="shared" si="283"/>
        <v>1.3024117790083583</v>
      </c>
    </row>
    <row r="9059" spans="1:7" x14ac:dyDescent="0.3">
      <c r="A9059">
        <v>9058</v>
      </c>
      <c r="B9059" s="1">
        <v>43614.083333333336</v>
      </c>
      <c r="C9059">
        <v>16.407499999999999</v>
      </c>
      <c r="D9059">
        <v>14.619803990399999</v>
      </c>
      <c r="E9059">
        <f>C9059-D9059</f>
        <v>1.7876960095999994</v>
      </c>
      <c r="F9059">
        <f t="shared" si="282"/>
        <v>1.2571965303130885</v>
      </c>
      <c r="G9059">
        <f t="shared" si="283"/>
        <v>1.3071965303130886</v>
      </c>
    </row>
    <row r="9060" spans="1:7" x14ac:dyDescent="0.3">
      <c r="A9060">
        <v>9059</v>
      </c>
      <c r="B9060" s="1">
        <v>43614.125</v>
      </c>
      <c r="C9060">
        <v>16.404299999999999</v>
      </c>
      <c r="D9060">
        <v>14.619803990399999</v>
      </c>
      <c r="E9060">
        <f>C9060-D9060</f>
        <v>1.7844960095999998</v>
      </c>
      <c r="F9060">
        <f t="shared" si="282"/>
        <v>1.2549461315454022</v>
      </c>
      <c r="G9060">
        <f t="shared" si="283"/>
        <v>1.3049461315454023</v>
      </c>
    </row>
    <row r="9061" spans="1:7" x14ac:dyDescent="0.3">
      <c r="A9061">
        <v>9060</v>
      </c>
      <c r="B9061" s="1">
        <v>43614.166666666664</v>
      </c>
      <c r="C9061">
        <v>16.405899999999999</v>
      </c>
      <c r="D9061">
        <v>14.634307764199999</v>
      </c>
      <c r="E9061">
        <f>C9061-D9061</f>
        <v>1.7715922358</v>
      </c>
      <c r="F9061">
        <f t="shared" si="282"/>
        <v>1.2458715575897696</v>
      </c>
      <c r="G9061">
        <f t="shared" si="283"/>
        <v>1.2958715575897697</v>
      </c>
    </row>
    <row r="9062" spans="1:7" x14ac:dyDescent="0.3">
      <c r="A9062">
        <v>9061</v>
      </c>
      <c r="B9062" s="1">
        <v>43614.208333333336</v>
      </c>
      <c r="C9062">
        <v>16.416799999999999</v>
      </c>
      <c r="D9062">
        <v>14.648811538</v>
      </c>
      <c r="E9062">
        <f>C9062-D9062</f>
        <v>1.7679884619999982</v>
      </c>
      <c r="F9062">
        <f t="shared" si="282"/>
        <v>1.2433372050527243</v>
      </c>
      <c r="G9062">
        <f t="shared" si="283"/>
        <v>1.2933372050527243</v>
      </c>
    </row>
    <row r="9063" spans="1:7" x14ac:dyDescent="0.3">
      <c r="A9063">
        <v>9062</v>
      </c>
      <c r="B9063" s="1">
        <v>43614.25</v>
      </c>
      <c r="C9063">
        <v>16.420000000000002</v>
      </c>
      <c r="D9063">
        <v>14.648811538</v>
      </c>
      <c r="E9063">
        <f>C9063-D9063</f>
        <v>1.7711884620000014</v>
      </c>
      <c r="F9063">
        <f t="shared" si="282"/>
        <v>1.245587603820413</v>
      </c>
      <c r="G9063">
        <f t="shared" si="283"/>
        <v>1.295587603820413</v>
      </c>
    </row>
    <row r="9064" spans="1:7" x14ac:dyDescent="0.3">
      <c r="A9064">
        <v>9063</v>
      </c>
      <c r="B9064" s="1">
        <v>43614.291666666664</v>
      </c>
      <c r="C9064">
        <v>16.426200000000001</v>
      </c>
      <c r="D9064">
        <v>14.648811538</v>
      </c>
      <c r="E9064">
        <f>C9064-D9064</f>
        <v>1.7773884620000011</v>
      </c>
      <c r="F9064">
        <f t="shared" si="282"/>
        <v>1.2499477514328055</v>
      </c>
      <c r="G9064">
        <f t="shared" si="283"/>
        <v>1.2999477514328055</v>
      </c>
    </row>
    <row r="9065" spans="1:7" x14ac:dyDescent="0.3">
      <c r="A9065">
        <v>9064</v>
      </c>
      <c r="B9065" s="1">
        <v>43614.333333333336</v>
      </c>
      <c r="C9065">
        <v>16.430900000000001</v>
      </c>
      <c r="D9065">
        <v>14.648811538</v>
      </c>
      <c r="E9065">
        <f>C9065-D9065</f>
        <v>1.7820884620000008</v>
      </c>
      <c r="F9065">
        <f t="shared" si="282"/>
        <v>1.2532530246228448</v>
      </c>
      <c r="G9065">
        <f t="shared" si="283"/>
        <v>1.3032530246228449</v>
      </c>
    </row>
    <row r="9066" spans="1:7" x14ac:dyDescent="0.3">
      <c r="A9066">
        <v>9065</v>
      </c>
      <c r="B9066" s="1">
        <v>43614.375</v>
      </c>
      <c r="C9066">
        <v>16.4284</v>
      </c>
      <c r="D9066">
        <v>14.648811538</v>
      </c>
      <c r="E9066">
        <f>C9066-D9066</f>
        <v>1.7795884619999995</v>
      </c>
      <c r="F9066">
        <f t="shared" si="282"/>
        <v>1.2514949005855889</v>
      </c>
      <c r="G9066">
        <f t="shared" si="283"/>
        <v>1.3014949005855889</v>
      </c>
    </row>
    <row r="9067" spans="1:7" x14ac:dyDescent="0.3">
      <c r="A9067">
        <v>9066</v>
      </c>
      <c r="B9067" s="1">
        <v>43614.416666666664</v>
      </c>
      <c r="C9067">
        <v>16.4236</v>
      </c>
      <c r="D9067">
        <v>14.648811538</v>
      </c>
      <c r="E9067">
        <f>C9067-D9067</f>
        <v>1.7747884620000001</v>
      </c>
      <c r="F9067">
        <f t="shared" si="282"/>
        <v>1.2481193024340593</v>
      </c>
      <c r="G9067">
        <f t="shared" si="283"/>
        <v>1.2981193024340594</v>
      </c>
    </row>
    <row r="9068" spans="1:7" x14ac:dyDescent="0.3">
      <c r="A9068">
        <v>9067</v>
      </c>
      <c r="B9068" s="1">
        <v>43614.458333333336</v>
      </c>
      <c r="C9068">
        <v>16.415800000000001</v>
      </c>
      <c r="D9068">
        <v>14.648811538</v>
      </c>
      <c r="E9068">
        <f>C9068-D9068</f>
        <v>1.7669884620000005</v>
      </c>
      <c r="F9068">
        <f t="shared" si="282"/>
        <v>1.2426339554378238</v>
      </c>
      <c r="G9068">
        <f t="shared" si="283"/>
        <v>1.2926339554378239</v>
      </c>
    </row>
    <row r="9069" spans="1:7" x14ac:dyDescent="0.3">
      <c r="A9069">
        <v>9068</v>
      </c>
      <c r="B9069" s="1">
        <v>43614.5</v>
      </c>
      <c r="C9069">
        <v>16.407</v>
      </c>
      <c r="D9069">
        <v>14.634307764199999</v>
      </c>
      <c r="E9069">
        <f>C9069-D9069</f>
        <v>1.772692235800001</v>
      </c>
      <c r="F9069">
        <f t="shared" si="282"/>
        <v>1.2466451321661625</v>
      </c>
      <c r="G9069">
        <f t="shared" si="283"/>
        <v>1.2966451321661625</v>
      </c>
    </row>
    <row r="9070" spans="1:7" x14ac:dyDescent="0.3">
      <c r="A9070">
        <v>9069</v>
      </c>
      <c r="B9070" s="1">
        <v>43614.541666666664</v>
      </c>
      <c r="C9070">
        <v>16.396100000000001</v>
      </c>
      <c r="D9070">
        <v>14.619803990399999</v>
      </c>
      <c r="E9070">
        <f>C9070-D9070</f>
        <v>1.7762960096000011</v>
      </c>
      <c r="F9070">
        <f t="shared" si="282"/>
        <v>1.2491794847032067</v>
      </c>
      <c r="G9070">
        <f t="shared" si="283"/>
        <v>1.2991794847032068</v>
      </c>
    </row>
    <row r="9071" spans="1:7" x14ac:dyDescent="0.3">
      <c r="A9071">
        <v>9070</v>
      </c>
      <c r="B9071" s="1">
        <v>43614.583333333336</v>
      </c>
      <c r="C9071">
        <v>16.382400000000001</v>
      </c>
      <c r="D9071">
        <v>14.6053002166</v>
      </c>
      <c r="E9071">
        <f>C9071-D9071</f>
        <v>1.7770997834000006</v>
      </c>
      <c r="F9071">
        <f t="shared" si="282"/>
        <v>1.2497447383185247</v>
      </c>
      <c r="G9071">
        <f t="shared" si="283"/>
        <v>1.2997447383185248</v>
      </c>
    </row>
    <row r="9072" spans="1:7" x14ac:dyDescent="0.3">
      <c r="A9072">
        <v>9071</v>
      </c>
      <c r="B9072" s="1">
        <v>43614.625</v>
      </c>
      <c r="C9072">
        <v>16.373000000000001</v>
      </c>
      <c r="D9072">
        <v>14.5907964428</v>
      </c>
      <c r="E9072">
        <f>C9072-D9072</f>
        <v>1.7822035572000008</v>
      </c>
      <c r="F9072">
        <f t="shared" si="282"/>
        <v>1.2533339652779218</v>
      </c>
      <c r="G9072">
        <f t="shared" si="283"/>
        <v>1.3033339652779219</v>
      </c>
    </row>
    <row r="9073" spans="1:7" x14ac:dyDescent="0.3">
      <c r="A9073">
        <v>9072</v>
      </c>
      <c r="B9073" s="1">
        <v>43614.666666666664</v>
      </c>
      <c r="C9073">
        <v>16.3658</v>
      </c>
      <c r="D9073">
        <v>14.5907964428</v>
      </c>
      <c r="E9073">
        <f>C9073-D9073</f>
        <v>1.7750035571999998</v>
      </c>
      <c r="F9073">
        <f t="shared" si="282"/>
        <v>1.2482705680506265</v>
      </c>
      <c r="G9073">
        <f t="shared" si="283"/>
        <v>1.2982705680506266</v>
      </c>
    </row>
    <row r="9074" spans="1:7" x14ac:dyDescent="0.3">
      <c r="A9074">
        <v>9073</v>
      </c>
      <c r="B9074" s="1">
        <v>43614.708333333336</v>
      </c>
      <c r="C9074">
        <v>16.3627</v>
      </c>
      <c r="D9074">
        <v>14.5907964428</v>
      </c>
      <c r="E9074">
        <f>C9074-D9074</f>
        <v>1.7719035571999999</v>
      </c>
      <c r="F9074">
        <f t="shared" si="282"/>
        <v>1.2460904942444304</v>
      </c>
      <c r="G9074">
        <f t="shared" si="283"/>
        <v>1.2960904942444305</v>
      </c>
    </row>
    <row r="9075" spans="1:7" x14ac:dyDescent="0.3">
      <c r="A9075">
        <v>9074</v>
      </c>
      <c r="B9075" s="1">
        <v>43614.75</v>
      </c>
      <c r="C9075">
        <v>16.357900000000001</v>
      </c>
      <c r="D9075">
        <v>14.5907964428</v>
      </c>
      <c r="E9075">
        <f>C9075-D9075</f>
        <v>1.7671035572000005</v>
      </c>
      <c r="F9075">
        <f t="shared" si="282"/>
        <v>1.2427148960929009</v>
      </c>
      <c r="G9075">
        <f t="shared" si="283"/>
        <v>1.2927148960929009</v>
      </c>
    </row>
    <row r="9076" spans="1:7" x14ac:dyDescent="0.3">
      <c r="A9076">
        <v>9075</v>
      </c>
      <c r="B9076" s="1">
        <v>43614.791666666664</v>
      </c>
      <c r="C9076">
        <v>16.365200000000002</v>
      </c>
      <c r="D9076">
        <v>14.6053002166</v>
      </c>
      <c r="E9076">
        <f>C9076-D9076</f>
        <v>1.7598997834000016</v>
      </c>
      <c r="F9076">
        <f t="shared" si="282"/>
        <v>1.2376488449422105</v>
      </c>
      <c r="G9076">
        <f t="shared" si="283"/>
        <v>1.2876488449422105</v>
      </c>
    </row>
    <row r="9077" spans="1:7" x14ac:dyDescent="0.3">
      <c r="A9077">
        <v>9076</v>
      </c>
      <c r="B9077" s="1">
        <v>43614.833333333336</v>
      </c>
      <c r="C9077">
        <v>16.376200000000001</v>
      </c>
      <c r="D9077">
        <v>14.619803990399999</v>
      </c>
      <c r="E9077">
        <f>C9077-D9077</f>
        <v>1.7563960096000013</v>
      </c>
      <c r="F9077">
        <f t="shared" si="282"/>
        <v>1.2351848173666564</v>
      </c>
      <c r="G9077">
        <f t="shared" si="283"/>
        <v>1.2851848173666565</v>
      </c>
    </row>
    <row r="9078" spans="1:7" x14ac:dyDescent="0.3">
      <c r="A9078">
        <v>9077</v>
      </c>
      <c r="B9078" s="1">
        <v>43614.875</v>
      </c>
      <c r="C9078">
        <v>16.3856</v>
      </c>
      <c r="D9078">
        <v>14.619803990399999</v>
      </c>
      <c r="E9078">
        <f>C9078-D9078</f>
        <v>1.7657960096000007</v>
      </c>
      <c r="F9078">
        <f t="shared" si="282"/>
        <v>1.2417953637467352</v>
      </c>
      <c r="G9078">
        <f t="shared" si="283"/>
        <v>1.2917953637467352</v>
      </c>
    </row>
    <row r="9079" spans="1:7" x14ac:dyDescent="0.3">
      <c r="A9079">
        <v>9078</v>
      </c>
      <c r="B9079" s="1">
        <v>43614.916666666664</v>
      </c>
      <c r="C9079">
        <v>16.402899999999999</v>
      </c>
      <c r="D9079">
        <v>14.634307764199999</v>
      </c>
      <c r="E9079">
        <f>C9079-D9079</f>
        <v>1.7685922357999999</v>
      </c>
      <c r="F9079">
        <f t="shared" si="282"/>
        <v>1.2437618087450635</v>
      </c>
      <c r="G9079">
        <f t="shared" si="283"/>
        <v>1.2937618087450635</v>
      </c>
    </row>
    <row r="9080" spans="1:7" x14ac:dyDescent="0.3">
      <c r="A9080">
        <v>9079</v>
      </c>
      <c r="B9080" s="1">
        <v>43614.958333333336</v>
      </c>
      <c r="C9080">
        <v>16.405899999999999</v>
      </c>
      <c r="D9080">
        <v>14.648811538</v>
      </c>
      <c r="E9080">
        <f>C9080-D9080</f>
        <v>1.7570884619999987</v>
      </c>
      <c r="F9080">
        <f t="shared" si="282"/>
        <v>1.2356717842502927</v>
      </c>
      <c r="G9080">
        <f t="shared" si="283"/>
        <v>1.2856717842502927</v>
      </c>
    </row>
    <row r="9081" spans="1:7" x14ac:dyDescent="0.3">
      <c r="A9081">
        <v>9080</v>
      </c>
      <c r="B9081" s="1">
        <v>43615</v>
      </c>
      <c r="C9081">
        <v>16.402899999999999</v>
      </c>
      <c r="D9081">
        <v>14.634307764199999</v>
      </c>
      <c r="E9081">
        <f>C9081-D9081</f>
        <v>1.7685922357999999</v>
      </c>
      <c r="F9081">
        <f t="shared" si="282"/>
        <v>1.2437618087450635</v>
      </c>
      <c r="G9081">
        <f t="shared" si="283"/>
        <v>1.2937618087450635</v>
      </c>
    </row>
    <row r="9082" spans="1:7" x14ac:dyDescent="0.3">
      <c r="A9082">
        <v>9081</v>
      </c>
      <c r="B9082" s="1">
        <v>43615.041666666664</v>
      </c>
      <c r="C9082">
        <v>16.402899999999999</v>
      </c>
      <c r="D9082">
        <v>14.634307764199999</v>
      </c>
      <c r="E9082">
        <f>C9082-D9082</f>
        <v>1.7685922357999999</v>
      </c>
      <c r="F9082">
        <f t="shared" si="282"/>
        <v>1.2437618087450635</v>
      </c>
      <c r="G9082">
        <f t="shared" si="283"/>
        <v>1.2937618087450635</v>
      </c>
    </row>
    <row r="9083" spans="1:7" x14ac:dyDescent="0.3">
      <c r="A9083">
        <v>9082</v>
      </c>
      <c r="B9083" s="1">
        <v>43615.083333333336</v>
      </c>
      <c r="C9083">
        <v>16.399699999999999</v>
      </c>
      <c r="D9083">
        <v>14.634307764199999</v>
      </c>
      <c r="E9083">
        <f>C9083-D9083</f>
        <v>1.7653922358000003</v>
      </c>
      <c r="F9083">
        <f t="shared" si="282"/>
        <v>1.2415114099773772</v>
      </c>
      <c r="G9083">
        <f t="shared" si="283"/>
        <v>1.2915114099773772</v>
      </c>
    </row>
    <row r="9084" spans="1:7" x14ac:dyDescent="0.3">
      <c r="A9084">
        <v>9083</v>
      </c>
      <c r="B9084" s="1">
        <v>43615.125</v>
      </c>
      <c r="C9084">
        <v>16.3919</v>
      </c>
      <c r="D9084">
        <v>14.634307764199999</v>
      </c>
      <c r="E9084">
        <f>C9084-D9084</f>
        <v>1.7575922358000007</v>
      </c>
      <c r="F9084">
        <f t="shared" si="282"/>
        <v>1.2360260629811417</v>
      </c>
      <c r="G9084">
        <f t="shared" si="283"/>
        <v>1.2860260629811417</v>
      </c>
    </row>
    <row r="9085" spans="1:7" x14ac:dyDescent="0.3">
      <c r="A9085">
        <v>9084</v>
      </c>
      <c r="B9085" s="1">
        <v>43615.166666666664</v>
      </c>
      <c r="C9085">
        <v>16.397500000000001</v>
      </c>
      <c r="D9085">
        <v>14.648811538</v>
      </c>
      <c r="E9085">
        <f>C9085-D9085</f>
        <v>1.7486884620000005</v>
      </c>
      <c r="F9085">
        <f t="shared" si="282"/>
        <v>1.2297644874851168</v>
      </c>
      <c r="G9085">
        <f t="shared" si="283"/>
        <v>1.2797644874851168</v>
      </c>
    </row>
    <row r="9086" spans="1:7" x14ac:dyDescent="0.3">
      <c r="A9086">
        <v>9085</v>
      </c>
      <c r="B9086" s="1">
        <v>43615.208333333336</v>
      </c>
      <c r="C9086">
        <v>16.4039</v>
      </c>
      <c r="D9086">
        <v>14.648811538</v>
      </c>
      <c r="E9086">
        <f>C9086-D9086</f>
        <v>1.7550884619999998</v>
      </c>
      <c r="F9086">
        <f t="shared" si="282"/>
        <v>1.2342652850204894</v>
      </c>
      <c r="G9086">
        <f t="shared" si="283"/>
        <v>1.2842652850204894</v>
      </c>
    </row>
    <row r="9087" spans="1:7" x14ac:dyDescent="0.3">
      <c r="A9087">
        <v>9086</v>
      </c>
      <c r="B9087" s="1">
        <v>43615.25</v>
      </c>
      <c r="C9087">
        <v>16.4117</v>
      </c>
      <c r="D9087">
        <v>14.6633153118</v>
      </c>
      <c r="E9087">
        <f>C9087-D9087</f>
        <v>1.7483846881999998</v>
      </c>
      <c r="F9087">
        <f t="shared" si="282"/>
        <v>1.229550858677249</v>
      </c>
      <c r="G9087">
        <f t="shared" si="283"/>
        <v>1.279550858677249</v>
      </c>
    </row>
    <row r="9088" spans="1:7" x14ac:dyDescent="0.3">
      <c r="A9088">
        <v>9087</v>
      </c>
      <c r="B9088" s="1">
        <v>43615.291666666664</v>
      </c>
      <c r="C9088">
        <v>16.417000000000002</v>
      </c>
      <c r="D9088">
        <v>14.6633153118</v>
      </c>
      <c r="E9088">
        <f>C9088-D9088</f>
        <v>1.7536846882000017</v>
      </c>
      <c r="F9088">
        <f t="shared" si="282"/>
        <v>1.233278081636231</v>
      </c>
      <c r="G9088">
        <f t="shared" si="283"/>
        <v>1.283278081636231</v>
      </c>
    </row>
    <row r="9089" spans="1:7" x14ac:dyDescent="0.3">
      <c r="A9089">
        <v>9088</v>
      </c>
      <c r="B9089" s="1">
        <v>43615.333333333336</v>
      </c>
      <c r="C9089">
        <v>16.418600000000001</v>
      </c>
      <c r="D9089">
        <v>14.6633153118</v>
      </c>
      <c r="E9089">
        <f>C9089-D9089</f>
        <v>1.7552846882000015</v>
      </c>
      <c r="F9089">
        <f t="shared" si="282"/>
        <v>1.2344032810200742</v>
      </c>
      <c r="G9089">
        <f t="shared" si="283"/>
        <v>1.2844032810200743</v>
      </c>
    </row>
    <row r="9090" spans="1:7" x14ac:dyDescent="0.3">
      <c r="A9090">
        <v>9089</v>
      </c>
      <c r="B9090" s="1">
        <v>43615.375</v>
      </c>
      <c r="C9090">
        <v>16.420000000000002</v>
      </c>
      <c r="D9090">
        <v>14.6633153118</v>
      </c>
      <c r="E9090">
        <f>C9090-D9090</f>
        <v>1.7566846882000018</v>
      </c>
      <c r="F9090">
        <f t="shared" si="282"/>
        <v>1.2353878304809371</v>
      </c>
      <c r="G9090">
        <f t="shared" si="283"/>
        <v>1.2853878304809372</v>
      </c>
    </row>
    <row r="9091" spans="1:7" x14ac:dyDescent="0.3">
      <c r="A9091">
        <v>9090</v>
      </c>
      <c r="B9091" s="1">
        <v>43615.416666666664</v>
      </c>
      <c r="C9091">
        <v>16.417000000000002</v>
      </c>
      <c r="D9091">
        <v>14.648811538</v>
      </c>
      <c r="E9091">
        <f>C9091-D9091</f>
        <v>1.7681884620000012</v>
      </c>
      <c r="F9091">
        <f t="shared" ref="F9091:F9154" si="284">E9091/1.4219702063247</f>
        <v>1.2434778549757068</v>
      </c>
      <c r="G9091">
        <f t="shared" ref="G9091:G9154" si="285">F9091+$K$2</f>
        <v>1.2934778549757069</v>
      </c>
    </row>
    <row r="9092" spans="1:7" x14ac:dyDescent="0.3">
      <c r="A9092">
        <v>9091</v>
      </c>
      <c r="B9092" s="1">
        <v>43615.458333333336</v>
      </c>
      <c r="C9092">
        <v>16.409099999999999</v>
      </c>
      <c r="D9092">
        <v>14.648811538</v>
      </c>
      <c r="E9092">
        <f>C9092-D9092</f>
        <v>1.7602884619999983</v>
      </c>
      <c r="F9092">
        <f t="shared" si="284"/>
        <v>1.2379221830179787</v>
      </c>
      <c r="G9092">
        <f t="shared" si="285"/>
        <v>1.2879221830179788</v>
      </c>
    </row>
    <row r="9093" spans="1:7" x14ac:dyDescent="0.3">
      <c r="A9093">
        <v>9092</v>
      </c>
      <c r="B9093" s="1">
        <v>43615.5</v>
      </c>
      <c r="C9093">
        <v>16.398099999999999</v>
      </c>
      <c r="D9093">
        <v>14.634307764199999</v>
      </c>
      <c r="E9093">
        <f>C9093-D9093</f>
        <v>1.7637922358000004</v>
      </c>
      <c r="F9093">
        <f t="shared" si="284"/>
        <v>1.2403862105935342</v>
      </c>
      <c r="G9093">
        <f t="shared" si="285"/>
        <v>1.2903862105935342</v>
      </c>
    </row>
    <row r="9094" spans="1:7" x14ac:dyDescent="0.3">
      <c r="A9094">
        <v>9093</v>
      </c>
      <c r="B9094" s="1">
        <v>43615.541666666664</v>
      </c>
      <c r="C9094">
        <v>16.390899999999998</v>
      </c>
      <c r="D9094">
        <v>14.634307764199999</v>
      </c>
      <c r="E9094">
        <f>C9094-D9094</f>
        <v>1.7565922357999995</v>
      </c>
      <c r="F9094">
        <f t="shared" si="284"/>
        <v>1.2353228133662388</v>
      </c>
      <c r="G9094">
        <f t="shared" si="285"/>
        <v>1.2853228133662389</v>
      </c>
    </row>
    <row r="9095" spans="1:7" x14ac:dyDescent="0.3">
      <c r="A9095">
        <v>9094</v>
      </c>
      <c r="B9095" s="1">
        <v>43615.583333333336</v>
      </c>
      <c r="C9095">
        <v>16.380400000000002</v>
      </c>
      <c r="D9095">
        <v>14.619803990399999</v>
      </c>
      <c r="E9095">
        <f>C9095-D9095</f>
        <v>1.7605960096000022</v>
      </c>
      <c r="F9095">
        <f t="shared" si="284"/>
        <v>1.2381384657492456</v>
      </c>
      <c r="G9095">
        <f t="shared" si="285"/>
        <v>1.2881384657492456</v>
      </c>
    </row>
    <row r="9096" spans="1:7" x14ac:dyDescent="0.3">
      <c r="A9096">
        <v>9095</v>
      </c>
      <c r="B9096" s="1">
        <v>43615.625</v>
      </c>
      <c r="C9096">
        <v>16.364799999999999</v>
      </c>
      <c r="D9096">
        <v>14.6053002166</v>
      </c>
      <c r="E9096">
        <f>C9096-D9096</f>
        <v>1.759499783399999</v>
      </c>
      <c r="F9096">
        <f t="shared" si="284"/>
        <v>1.2373675450962478</v>
      </c>
      <c r="G9096">
        <f t="shared" si="285"/>
        <v>1.2873675450962478</v>
      </c>
    </row>
    <row r="9097" spans="1:7" x14ac:dyDescent="0.3">
      <c r="A9097">
        <v>9096</v>
      </c>
      <c r="B9097" s="1">
        <v>43615.666666666664</v>
      </c>
      <c r="C9097">
        <v>16.358499999999999</v>
      </c>
      <c r="D9097">
        <v>14.6053002166</v>
      </c>
      <c r="E9097">
        <f>C9097-D9097</f>
        <v>1.7531997833999995</v>
      </c>
      <c r="F9097">
        <f t="shared" si="284"/>
        <v>1.2329370725223654</v>
      </c>
      <c r="G9097">
        <f t="shared" si="285"/>
        <v>1.2829370725223654</v>
      </c>
    </row>
    <row r="9098" spans="1:7" x14ac:dyDescent="0.3">
      <c r="A9098">
        <v>9097</v>
      </c>
      <c r="B9098" s="1">
        <v>43615.708333333336</v>
      </c>
      <c r="C9098">
        <v>16.3523</v>
      </c>
      <c r="D9098">
        <v>14.5907964428</v>
      </c>
      <c r="E9098">
        <f>C9098-D9098</f>
        <v>1.7615035571999993</v>
      </c>
      <c r="F9098">
        <f t="shared" si="284"/>
        <v>1.2387766982494488</v>
      </c>
      <c r="G9098">
        <f t="shared" si="285"/>
        <v>1.2887766982494488</v>
      </c>
    </row>
    <row r="9099" spans="1:7" x14ac:dyDescent="0.3">
      <c r="A9099">
        <v>9098</v>
      </c>
      <c r="B9099" s="1">
        <v>43615.75</v>
      </c>
      <c r="C9099">
        <v>16.3523</v>
      </c>
      <c r="D9099">
        <v>14.6053002166</v>
      </c>
      <c r="E9099">
        <f>C9099-D9099</f>
        <v>1.7469997833999997</v>
      </c>
      <c r="F9099">
        <f t="shared" si="284"/>
        <v>1.2285769249099729</v>
      </c>
      <c r="G9099">
        <f t="shared" si="285"/>
        <v>1.278576924909973</v>
      </c>
    </row>
    <row r="9100" spans="1:7" x14ac:dyDescent="0.3">
      <c r="A9100">
        <v>9099</v>
      </c>
      <c r="B9100" s="1">
        <v>43615.791666666664</v>
      </c>
      <c r="C9100">
        <v>16.3537</v>
      </c>
      <c r="D9100">
        <v>14.6053002166</v>
      </c>
      <c r="E9100">
        <f>C9100-D9100</f>
        <v>1.7483997834</v>
      </c>
      <c r="F9100">
        <f t="shared" si="284"/>
        <v>1.2295614743708361</v>
      </c>
      <c r="G9100">
        <f t="shared" si="285"/>
        <v>1.2795614743708361</v>
      </c>
    </row>
    <row r="9101" spans="1:7" x14ac:dyDescent="0.3">
      <c r="A9101">
        <v>9100</v>
      </c>
      <c r="B9101" s="1">
        <v>43615.833333333336</v>
      </c>
      <c r="C9101">
        <v>16.370999999999999</v>
      </c>
      <c r="D9101">
        <v>14.619803990399999</v>
      </c>
      <c r="E9101">
        <f>C9101-D9101</f>
        <v>1.7511960095999992</v>
      </c>
      <c r="F9101">
        <f t="shared" si="284"/>
        <v>1.2315279193691644</v>
      </c>
      <c r="G9101">
        <f t="shared" si="285"/>
        <v>1.2815279193691644</v>
      </c>
    </row>
    <row r="9102" spans="1:7" x14ac:dyDescent="0.3">
      <c r="A9102">
        <v>9101</v>
      </c>
      <c r="B9102" s="1">
        <v>43615.875</v>
      </c>
      <c r="C9102">
        <v>16.383600000000001</v>
      </c>
      <c r="D9102">
        <v>14.634307764199999</v>
      </c>
      <c r="E9102">
        <f>C9102-D9102</f>
        <v>1.7492922358000023</v>
      </c>
      <c r="F9102">
        <f t="shared" si="284"/>
        <v>1.230189091177456</v>
      </c>
      <c r="G9102">
        <f t="shared" si="285"/>
        <v>1.2801890911774561</v>
      </c>
    </row>
    <row r="9103" spans="1:7" x14ac:dyDescent="0.3">
      <c r="A9103">
        <v>9102</v>
      </c>
      <c r="B9103" s="1">
        <v>43615.916666666664</v>
      </c>
      <c r="C9103">
        <v>16.386700000000001</v>
      </c>
      <c r="D9103">
        <v>14.634307764199999</v>
      </c>
      <c r="E9103">
        <f>C9103-D9103</f>
        <v>1.7523922358000021</v>
      </c>
      <c r="F9103">
        <f t="shared" si="284"/>
        <v>1.2323691649836521</v>
      </c>
      <c r="G9103">
        <f t="shared" si="285"/>
        <v>1.2823691649836522</v>
      </c>
    </row>
    <row r="9104" spans="1:7" x14ac:dyDescent="0.3">
      <c r="A9104">
        <v>9103</v>
      </c>
      <c r="B9104" s="1">
        <v>43615.958333333336</v>
      </c>
      <c r="C9104">
        <v>16.382999999999999</v>
      </c>
      <c r="D9104">
        <v>14.634307764199999</v>
      </c>
      <c r="E9104">
        <f>C9104-D9104</f>
        <v>1.7486922358000001</v>
      </c>
      <c r="F9104">
        <f t="shared" si="284"/>
        <v>1.2297671414085134</v>
      </c>
      <c r="G9104">
        <f t="shared" si="285"/>
        <v>1.2797671414085134</v>
      </c>
    </row>
    <row r="9105" spans="1:7" x14ac:dyDescent="0.3">
      <c r="A9105">
        <v>9104</v>
      </c>
      <c r="B9105" s="1">
        <v>43616</v>
      </c>
      <c r="C9105">
        <v>16.379799999999999</v>
      </c>
      <c r="D9105">
        <v>14.634307764199999</v>
      </c>
      <c r="E9105">
        <f>C9105-D9105</f>
        <v>1.7454922358000005</v>
      </c>
      <c r="F9105">
        <f t="shared" si="284"/>
        <v>1.2275167426408271</v>
      </c>
      <c r="G9105">
        <f t="shared" si="285"/>
        <v>1.2775167426408272</v>
      </c>
    </row>
    <row r="9106" spans="1:7" x14ac:dyDescent="0.3">
      <c r="A9106">
        <v>9105</v>
      </c>
      <c r="B9106" s="1">
        <v>43616.041666666664</v>
      </c>
      <c r="C9106">
        <v>16.378399999999999</v>
      </c>
      <c r="D9106">
        <v>14.634307764199999</v>
      </c>
      <c r="E9106">
        <f>C9106-D9106</f>
        <v>1.7440922358000002</v>
      </c>
      <c r="F9106">
        <f t="shared" si="284"/>
        <v>1.226532193179964</v>
      </c>
      <c r="G9106">
        <f t="shared" si="285"/>
        <v>1.276532193179964</v>
      </c>
    </row>
    <row r="9107" spans="1:7" x14ac:dyDescent="0.3">
      <c r="A9107">
        <v>9106</v>
      </c>
      <c r="B9107" s="1">
        <v>43616.083333333336</v>
      </c>
      <c r="C9107">
        <v>16.376799999999999</v>
      </c>
      <c r="D9107">
        <v>14.634307764199999</v>
      </c>
      <c r="E9107">
        <f>C9107-D9107</f>
        <v>1.7424922358000003</v>
      </c>
      <c r="F9107">
        <f t="shared" si="284"/>
        <v>1.2254069937961209</v>
      </c>
      <c r="G9107">
        <f t="shared" si="285"/>
        <v>1.275406993796121</v>
      </c>
    </row>
    <row r="9108" spans="1:7" x14ac:dyDescent="0.3">
      <c r="A9108">
        <v>9107</v>
      </c>
      <c r="B9108" s="1">
        <v>43616.125</v>
      </c>
      <c r="C9108">
        <v>16.3752</v>
      </c>
      <c r="D9108">
        <v>14.634307764199999</v>
      </c>
      <c r="E9108">
        <f>C9108-D9108</f>
        <v>1.7408922358000005</v>
      </c>
      <c r="F9108">
        <f t="shared" si="284"/>
        <v>1.2242817944122777</v>
      </c>
      <c r="G9108">
        <f t="shared" si="285"/>
        <v>1.2742817944122777</v>
      </c>
    </row>
    <row r="9109" spans="1:7" x14ac:dyDescent="0.3">
      <c r="A9109">
        <v>9108</v>
      </c>
      <c r="B9109" s="1">
        <v>43616.166666666664</v>
      </c>
      <c r="C9109">
        <v>16.376799999999999</v>
      </c>
      <c r="D9109">
        <v>14.634307764199999</v>
      </c>
      <c r="E9109">
        <f>C9109-D9109</f>
        <v>1.7424922358000003</v>
      </c>
      <c r="F9109">
        <f t="shared" si="284"/>
        <v>1.2254069937961209</v>
      </c>
      <c r="G9109">
        <f t="shared" si="285"/>
        <v>1.275406993796121</v>
      </c>
    </row>
    <row r="9110" spans="1:7" x14ac:dyDescent="0.3">
      <c r="A9110">
        <v>9109</v>
      </c>
      <c r="B9110" s="1">
        <v>43616.208333333336</v>
      </c>
      <c r="C9110">
        <v>16.386099999999999</v>
      </c>
      <c r="D9110">
        <v>14.648811538</v>
      </c>
      <c r="E9110">
        <f>C9110-D9110</f>
        <v>1.7372884619999986</v>
      </c>
      <c r="F9110">
        <f t="shared" si="284"/>
        <v>1.2217474418752325</v>
      </c>
      <c r="G9110">
        <f t="shared" si="285"/>
        <v>1.2717474418752326</v>
      </c>
    </row>
    <row r="9111" spans="1:7" x14ac:dyDescent="0.3">
      <c r="A9111">
        <v>9110</v>
      </c>
      <c r="B9111" s="1">
        <v>43616.25</v>
      </c>
      <c r="C9111">
        <v>16.395499999999998</v>
      </c>
      <c r="D9111">
        <v>14.648811538</v>
      </c>
      <c r="E9111">
        <f>C9111-D9111</f>
        <v>1.7466884619999981</v>
      </c>
      <c r="F9111">
        <f t="shared" si="284"/>
        <v>1.2283579882553111</v>
      </c>
      <c r="G9111">
        <f t="shared" si="285"/>
        <v>1.2783579882553111</v>
      </c>
    </row>
    <row r="9112" spans="1:7" x14ac:dyDescent="0.3">
      <c r="A9112">
        <v>9111</v>
      </c>
      <c r="B9112" s="1">
        <v>43616.291666666664</v>
      </c>
      <c r="C9112">
        <v>16.401700000000002</v>
      </c>
      <c r="D9112">
        <v>14.648811538</v>
      </c>
      <c r="E9112">
        <f>C9112-D9112</f>
        <v>1.7528884620000014</v>
      </c>
      <c r="F9112">
        <f t="shared" si="284"/>
        <v>1.232718135867706</v>
      </c>
      <c r="G9112">
        <f t="shared" si="285"/>
        <v>1.282718135867706</v>
      </c>
    </row>
    <row r="9113" spans="1:7" x14ac:dyDescent="0.3">
      <c r="A9113">
        <v>9112</v>
      </c>
      <c r="B9113" s="1">
        <v>43616.333333333336</v>
      </c>
      <c r="C9113">
        <v>16.404900000000001</v>
      </c>
      <c r="D9113">
        <v>14.6633153118</v>
      </c>
      <c r="E9113">
        <f>C9113-D9113</f>
        <v>1.7415846882000015</v>
      </c>
      <c r="F9113">
        <f t="shared" si="284"/>
        <v>1.2247687612959164</v>
      </c>
      <c r="G9113">
        <f t="shared" si="285"/>
        <v>1.2747687612959164</v>
      </c>
    </row>
    <row r="9114" spans="1:7" x14ac:dyDescent="0.3">
      <c r="A9114">
        <v>9113</v>
      </c>
      <c r="B9114" s="1">
        <v>43616.375</v>
      </c>
      <c r="C9114">
        <v>16.403300000000002</v>
      </c>
      <c r="D9114">
        <v>14.648811538</v>
      </c>
      <c r="E9114">
        <f>C9114-D9114</f>
        <v>1.7544884620000012</v>
      </c>
      <c r="F9114">
        <f t="shared" si="284"/>
        <v>1.233843335251549</v>
      </c>
      <c r="G9114">
        <f t="shared" si="285"/>
        <v>1.283843335251549</v>
      </c>
    </row>
    <row r="9115" spans="1:7" x14ac:dyDescent="0.3">
      <c r="A9115">
        <v>9114</v>
      </c>
      <c r="B9115" s="1">
        <v>43616.416666666664</v>
      </c>
      <c r="C9115">
        <v>16.400300000000001</v>
      </c>
      <c r="D9115">
        <v>14.648811538</v>
      </c>
      <c r="E9115">
        <f>C9115-D9115</f>
        <v>1.7514884620000011</v>
      </c>
      <c r="F9115">
        <f t="shared" si="284"/>
        <v>1.2317335864068428</v>
      </c>
      <c r="G9115">
        <f t="shared" si="285"/>
        <v>1.2817335864068429</v>
      </c>
    </row>
    <row r="9116" spans="1:7" x14ac:dyDescent="0.3">
      <c r="A9116">
        <v>9115</v>
      </c>
      <c r="B9116" s="1">
        <v>43616.458333333336</v>
      </c>
      <c r="C9116">
        <v>16.393899999999999</v>
      </c>
      <c r="D9116">
        <v>14.648811538</v>
      </c>
      <c r="E9116">
        <f>C9116-D9116</f>
        <v>1.7450884619999982</v>
      </c>
      <c r="F9116">
        <f t="shared" si="284"/>
        <v>1.227232788871468</v>
      </c>
      <c r="G9116">
        <f t="shared" si="285"/>
        <v>1.2772327888714681</v>
      </c>
    </row>
    <row r="9117" spans="1:7" x14ac:dyDescent="0.3">
      <c r="A9117">
        <v>9116</v>
      </c>
      <c r="B9117" s="1">
        <v>43616.5</v>
      </c>
      <c r="C9117">
        <v>16.382000000000001</v>
      </c>
      <c r="D9117">
        <v>14.634307764199999</v>
      </c>
      <c r="E9117">
        <f>C9117-D9117</f>
        <v>1.7476922358000024</v>
      </c>
      <c r="F9117">
        <f t="shared" si="284"/>
        <v>1.229063891793613</v>
      </c>
      <c r="G9117">
        <f t="shared" si="285"/>
        <v>1.279063891793613</v>
      </c>
    </row>
    <row r="9118" spans="1:7" x14ac:dyDescent="0.3">
      <c r="A9118">
        <v>9117</v>
      </c>
      <c r="B9118" s="1">
        <v>43616.541666666664</v>
      </c>
      <c r="C9118">
        <v>16.377800000000001</v>
      </c>
      <c r="D9118">
        <v>14.634307764199999</v>
      </c>
      <c r="E9118">
        <f>C9118-D9118</f>
        <v>1.7434922358000016</v>
      </c>
      <c r="F9118">
        <f t="shared" si="284"/>
        <v>1.2261102434110238</v>
      </c>
      <c r="G9118">
        <f t="shared" si="285"/>
        <v>1.2761102434110239</v>
      </c>
    </row>
    <row r="9119" spans="1:7" x14ac:dyDescent="0.3">
      <c r="A9119">
        <v>9118</v>
      </c>
      <c r="B9119" s="1">
        <v>43616.583333333336</v>
      </c>
      <c r="C9119">
        <v>16.373200000000001</v>
      </c>
      <c r="D9119">
        <v>14.634307764199999</v>
      </c>
      <c r="E9119">
        <f>C9119-D9119</f>
        <v>1.7388922358000016</v>
      </c>
      <c r="F9119">
        <f t="shared" si="284"/>
        <v>1.2228752951824744</v>
      </c>
      <c r="G9119">
        <f t="shared" si="285"/>
        <v>1.2728752951824744</v>
      </c>
    </row>
    <row r="9120" spans="1:7" x14ac:dyDescent="0.3">
      <c r="A9120">
        <v>9119</v>
      </c>
      <c r="B9120" s="1">
        <v>43616.625</v>
      </c>
      <c r="C9120">
        <v>16.354299999999999</v>
      </c>
      <c r="D9120">
        <v>14.619803990399999</v>
      </c>
      <c r="E9120">
        <f>C9120-D9120</f>
        <v>1.7344960095999991</v>
      </c>
      <c r="F9120">
        <f t="shared" si="284"/>
        <v>1.2197836508003006</v>
      </c>
      <c r="G9120">
        <f t="shared" si="285"/>
        <v>1.2697836508003006</v>
      </c>
    </row>
    <row r="9121" spans="1:7" x14ac:dyDescent="0.3">
      <c r="A9121">
        <v>9120</v>
      </c>
      <c r="B9121" s="1">
        <v>43616.666666666664</v>
      </c>
      <c r="C9121">
        <v>16.351299999999998</v>
      </c>
      <c r="D9121">
        <v>14.6053002166</v>
      </c>
      <c r="E9121">
        <f>C9121-D9121</f>
        <v>1.7459997833999985</v>
      </c>
      <c r="F9121">
        <f t="shared" si="284"/>
        <v>1.2278736752950701</v>
      </c>
      <c r="G9121">
        <f t="shared" si="285"/>
        <v>1.2778736752950701</v>
      </c>
    </row>
    <row r="9122" spans="1:7" x14ac:dyDescent="0.3">
      <c r="A9122">
        <v>9121</v>
      </c>
      <c r="B9122" s="1">
        <v>43616.708333333336</v>
      </c>
      <c r="C9122">
        <v>16.3371</v>
      </c>
      <c r="D9122">
        <v>14.5907964428</v>
      </c>
      <c r="E9122">
        <f>C9122-D9122</f>
        <v>1.7463035571999992</v>
      </c>
      <c r="F9122">
        <f t="shared" si="284"/>
        <v>1.2280873041029379</v>
      </c>
      <c r="G9122">
        <f t="shared" si="285"/>
        <v>1.2780873041029379</v>
      </c>
    </row>
    <row r="9123" spans="1:7" x14ac:dyDescent="0.3">
      <c r="A9123">
        <v>9122</v>
      </c>
      <c r="B9123" s="1">
        <v>43616.75</v>
      </c>
      <c r="C9123">
        <v>16.335599999999999</v>
      </c>
      <c r="D9123">
        <v>14.5907964428</v>
      </c>
      <c r="E9123">
        <f>C9123-D9123</f>
        <v>1.7448035571999991</v>
      </c>
      <c r="F9123">
        <f t="shared" si="284"/>
        <v>1.2270324296805848</v>
      </c>
      <c r="G9123">
        <f t="shared" si="285"/>
        <v>1.2770324296805848</v>
      </c>
    </row>
    <row r="9124" spans="1:7" x14ac:dyDescent="0.3">
      <c r="A9124">
        <v>9123</v>
      </c>
      <c r="B9124" s="1">
        <v>43616.791666666664</v>
      </c>
      <c r="C9124">
        <v>16.3371</v>
      </c>
      <c r="D9124">
        <v>14.6053002166</v>
      </c>
      <c r="E9124">
        <f>C9124-D9124</f>
        <v>1.7317997833999996</v>
      </c>
      <c r="F9124">
        <f t="shared" si="284"/>
        <v>1.2178875307634622</v>
      </c>
      <c r="G9124">
        <f t="shared" si="285"/>
        <v>1.2678875307634623</v>
      </c>
    </row>
    <row r="9125" spans="1:7" x14ac:dyDescent="0.3">
      <c r="A9125">
        <v>9124</v>
      </c>
      <c r="B9125" s="1">
        <v>43616.833333333336</v>
      </c>
      <c r="C9125">
        <v>16.343399999999999</v>
      </c>
      <c r="D9125">
        <v>14.6053002166</v>
      </c>
      <c r="E9125">
        <f>C9125-D9125</f>
        <v>1.7380997833999992</v>
      </c>
      <c r="F9125">
        <f t="shared" si="284"/>
        <v>1.2223180033373446</v>
      </c>
      <c r="G9125">
        <f t="shared" si="285"/>
        <v>1.2723180033373447</v>
      </c>
    </row>
    <row r="9126" spans="1:7" x14ac:dyDescent="0.3">
      <c r="A9126">
        <v>9125</v>
      </c>
      <c r="B9126" s="1">
        <v>43616.875</v>
      </c>
      <c r="C9126">
        <v>16.352699999999999</v>
      </c>
      <c r="D9126">
        <v>14.619803990399999</v>
      </c>
      <c r="E9126">
        <f>C9126-D9126</f>
        <v>1.7328960095999992</v>
      </c>
      <c r="F9126">
        <f t="shared" si="284"/>
        <v>1.2186584514164573</v>
      </c>
      <c r="G9126">
        <f t="shared" si="285"/>
        <v>1.2686584514164574</v>
      </c>
    </row>
    <row r="9127" spans="1:7" x14ac:dyDescent="0.3">
      <c r="A9127">
        <v>9126</v>
      </c>
      <c r="B9127" s="1">
        <v>43616.916666666664</v>
      </c>
      <c r="C9127">
        <v>16.363700000000001</v>
      </c>
      <c r="D9127">
        <v>14.619803990399999</v>
      </c>
      <c r="E9127">
        <f>C9127-D9127</f>
        <v>1.743896009600002</v>
      </c>
      <c r="F9127">
        <f t="shared" si="284"/>
        <v>1.2263941971803816</v>
      </c>
      <c r="G9127">
        <f t="shared" si="285"/>
        <v>1.2763941971803816</v>
      </c>
    </row>
    <row r="9128" spans="1:7" x14ac:dyDescent="0.3">
      <c r="A9128">
        <v>9127</v>
      </c>
      <c r="B9128" s="1">
        <v>43616.958333333336</v>
      </c>
      <c r="C9128">
        <v>16.357500000000002</v>
      </c>
      <c r="D9128">
        <v>14.619803990399999</v>
      </c>
      <c r="E9128">
        <f>C9128-D9128</f>
        <v>1.7376960096000023</v>
      </c>
      <c r="F9128">
        <f t="shared" si="284"/>
        <v>1.2220340495679893</v>
      </c>
      <c r="G9128">
        <f t="shared" si="285"/>
        <v>1.2720340495679894</v>
      </c>
    </row>
    <row r="9129" spans="1:7" x14ac:dyDescent="0.3">
      <c r="A9129">
        <v>9128</v>
      </c>
      <c r="B9129" s="1">
        <v>43617</v>
      </c>
      <c r="C9129">
        <v>16.351299999999998</v>
      </c>
      <c r="D9129">
        <v>14.619803990399999</v>
      </c>
      <c r="E9129">
        <f>C9129-D9129</f>
        <v>1.7314960095999989</v>
      </c>
      <c r="F9129">
        <f t="shared" si="284"/>
        <v>1.2176739019555944</v>
      </c>
      <c r="G9129">
        <f t="shared" si="285"/>
        <v>1.2676739019555945</v>
      </c>
    </row>
    <row r="9130" spans="1:7" x14ac:dyDescent="0.3">
      <c r="A9130">
        <v>9129</v>
      </c>
      <c r="B9130" s="1">
        <v>43617.041666666664</v>
      </c>
      <c r="C9130">
        <v>16.3507</v>
      </c>
      <c r="D9130">
        <v>14.619803990399999</v>
      </c>
      <c r="E9130">
        <f>C9130-D9130</f>
        <v>1.7308960096000003</v>
      </c>
      <c r="F9130">
        <f t="shared" si="284"/>
        <v>1.2172519521866541</v>
      </c>
      <c r="G9130">
        <f t="shared" si="285"/>
        <v>1.2672519521866541</v>
      </c>
    </row>
    <row r="9131" spans="1:7" x14ac:dyDescent="0.3">
      <c r="A9131">
        <v>9130</v>
      </c>
      <c r="B9131" s="1">
        <v>43617.083333333336</v>
      </c>
      <c r="C9131">
        <v>16.3444</v>
      </c>
      <c r="D9131">
        <v>14.6053002166</v>
      </c>
      <c r="E9131">
        <f>C9131-D9131</f>
        <v>1.7390997834000004</v>
      </c>
      <c r="F9131">
        <f t="shared" si="284"/>
        <v>1.2230212529522475</v>
      </c>
      <c r="G9131">
        <f t="shared" si="285"/>
        <v>1.2730212529522476</v>
      </c>
    </row>
    <row r="9132" spans="1:7" x14ac:dyDescent="0.3">
      <c r="A9132">
        <v>9131</v>
      </c>
      <c r="B9132" s="1">
        <v>43617.125</v>
      </c>
      <c r="C9132">
        <v>16.339700000000001</v>
      </c>
      <c r="D9132">
        <v>14.6053002166</v>
      </c>
      <c r="E9132">
        <f>C9132-D9132</f>
        <v>1.7343997834000007</v>
      </c>
      <c r="F9132">
        <f t="shared" si="284"/>
        <v>1.2197159797622081</v>
      </c>
      <c r="G9132">
        <f t="shared" si="285"/>
        <v>1.2697159797622082</v>
      </c>
    </row>
    <row r="9133" spans="1:7" x14ac:dyDescent="0.3">
      <c r="A9133">
        <v>9132</v>
      </c>
      <c r="B9133" s="1">
        <v>43617.166666666664</v>
      </c>
      <c r="C9133">
        <v>16.3429</v>
      </c>
      <c r="D9133">
        <v>14.6053002166</v>
      </c>
      <c r="E9133">
        <f>C9133-D9133</f>
        <v>1.7375997834000003</v>
      </c>
      <c r="F9133">
        <f t="shared" si="284"/>
        <v>1.2219663785298944</v>
      </c>
      <c r="G9133">
        <f t="shared" si="285"/>
        <v>1.2719663785298945</v>
      </c>
    </row>
    <row r="9134" spans="1:7" x14ac:dyDescent="0.3">
      <c r="A9134">
        <v>9133</v>
      </c>
      <c r="B9134" s="1">
        <v>43617.208333333336</v>
      </c>
      <c r="C9134">
        <v>16.339700000000001</v>
      </c>
      <c r="D9134">
        <v>14.6053002166</v>
      </c>
      <c r="E9134">
        <f>C9134-D9134</f>
        <v>1.7343997834000007</v>
      </c>
      <c r="F9134">
        <f t="shared" si="284"/>
        <v>1.2197159797622081</v>
      </c>
      <c r="G9134">
        <f t="shared" si="285"/>
        <v>1.2697159797622082</v>
      </c>
    </row>
    <row r="9135" spans="1:7" x14ac:dyDescent="0.3">
      <c r="A9135">
        <v>9134</v>
      </c>
      <c r="B9135" s="1">
        <v>43617.25</v>
      </c>
      <c r="C9135">
        <v>16.3475</v>
      </c>
      <c r="D9135">
        <v>14.619803990399999</v>
      </c>
      <c r="E9135">
        <f>C9135-D9135</f>
        <v>1.7276960096000007</v>
      </c>
      <c r="F9135">
        <f t="shared" si="284"/>
        <v>1.215001553418968</v>
      </c>
      <c r="G9135">
        <f t="shared" si="285"/>
        <v>1.265001553418968</v>
      </c>
    </row>
    <row r="9136" spans="1:7" x14ac:dyDescent="0.3">
      <c r="A9136">
        <v>9135</v>
      </c>
      <c r="B9136" s="1">
        <v>43617.291666666664</v>
      </c>
      <c r="C9136">
        <v>16.3523</v>
      </c>
      <c r="D9136">
        <v>14.619803990399999</v>
      </c>
      <c r="E9136">
        <f>C9136-D9136</f>
        <v>1.7324960096000002</v>
      </c>
      <c r="F9136">
        <f t="shared" si="284"/>
        <v>1.2183771515704973</v>
      </c>
      <c r="G9136">
        <f t="shared" si="285"/>
        <v>1.2683771515704974</v>
      </c>
    </row>
    <row r="9137" spans="1:7" x14ac:dyDescent="0.3">
      <c r="A9137">
        <v>9136</v>
      </c>
      <c r="B9137" s="1">
        <v>43617.333333333336</v>
      </c>
      <c r="C9137">
        <v>16.3537</v>
      </c>
      <c r="D9137">
        <v>14.619803990399999</v>
      </c>
      <c r="E9137">
        <f>C9137-D9137</f>
        <v>1.7338960096000005</v>
      </c>
      <c r="F9137">
        <f t="shared" si="284"/>
        <v>1.2193617010313602</v>
      </c>
      <c r="G9137">
        <f t="shared" si="285"/>
        <v>1.2693617010313603</v>
      </c>
    </row>
    <row r="9138" spans="1:7" x14ac:dyDescent="0.3">
      <c r="A9138">
        <v>9137</v>
      </c>
      <c r="B9138" s="1">
        <v>43617.375</v>
      </c>
      <c r="C9138">
        <v>16.3537</v>
      </c>
      <c r="D9138">
        <v>14.619803990399999</v>
      </c>
      <c r="E9138">
        <f>C9138-D9138</f>
        <v>1.7338960096000005</v>
      </c>
      <c r="F9138">
        <f t="shared" si="284"/>
        <v>1.2193617010313602</v>
      </c>
      <c r="G9138">
        <f t="shared" si="285"/>
        <v>1.2693617010313603</v>
      </c>
    </row>
    <row r="9139" spans="1:7" x14ac:dyDescent="0.3">
      <c r="A9139">
        <v>9138</v>
      </c>
      <c r="B9139" s="1">
        <v>43617.416666666664</v>
      </c>
      <c r="C9139">
        <v>16.3537</v>
      </c>
      <c r="D9139">
        <v>14.619803990399999</v>
      </c>
      <c r="E9139">
        <f>C9139-D9139</f>
        <v>1.7338960096000005</v>
      </c>
      <c r="F9139">
        <f t="shared" si="284"/>
        <v>1.2193617010313602</v>
      </c>
      <c r="G9139">
        <f t="shared" si="285"/>
        <v>1.2693617010313603</v>
      </c>
    </row>
    <row r="9140" spans="1:7" x14ac:dyDescent="0.3">
      <c r="A9140">
        <v>9139</v>
      </c>
      <c r="B9140" s="1">
        <v>43617.458333333336</v>
      </c>
      <c r="C9140">
        <v>16.348099999999999</v>
      </c>
      <c r="D9140">
        <v>14.6053002166</v>
      </c>
      <c r="E9140">
        <f>C9140-D9140</f>
        <v>1.7427997833999989</v>
      </c>
      <c r="F9140">
        <f t="shared" si="284"/>
        <v>1.2256232765273838</v>
      </c>
      <c r="G9140">
        <f t="shared" si="285"/>
        <v>1.2756232765273838</v>
      </c>
    </row>
    <row r="9141" spans="1:7" x14ac:dyDescent="0.3">
      <c r="A9141">
        <v>9140</v>
      </c>
      <c r="B9141" s="1">
        <v>43617.5</v>
      </c>
      <c r="C9141">
        <v>16.3371</v>
      </c>
      <c r="D9141">
        <v>14.6053002166</v>
      </c>
      <c r="E9141">
        <f>C9141-D9141</f>
        <v>1.7317997833999996</v>
      </c>
      <c r="F9141">
        <f t="shared" si="284"/>
        <v>1.2178875307634622</v>
      </c>
      <c r="G9141">
        <f t="shared" si="285"/>
        <v>1.2678875307634623</v>
      </c>
    </row>
    <row r="9142" spans="1:7" x14ac:dyDescent="0.3">
      <c r="A9142">
        <v>9141</v>
      </c>
      <c r="B9142" s="1">
        <v>43617.541666666664</v>
      </c>
      <c r="C9142">
        <v>16.325199999999999</v>
      </c>
      <c r="D9142">
        <v>14.5907964428</v>
      </c>
      <c r="E9142">
        <f>C9142-D9142</f>
        <v>1.7344035571999985</v>
      </c>
      <c r="F9142">
        <f t="shared" si="284"/>
        <v>1.2197186336856034</v>
      </c>
      <c r="G9142">
        <f t="shared" si="285"/>
        <v>1.2697186336856034</v>
      </c>
    </row>
    <row r="9143" spans="1:7" x14ac:dyDescent="0.3">
      <c r="A9143">
        <v>9142</v>
      </c>
      <c r="B9143" s="1">
        <v>43617.583333333336</v>
      </c>
      <c r="C9143">
        <v>16.317299999999999</v>
      </c>
      <c r="D9143">
        <v>14.576292668999999</v>
      </c>
      <c r="E9143">
        <f>C9143-D9143</f>
        <v>1.7410073310000005</v>
      </c>
      <c r="F9143">
        <f t="shared" si="284"/>
        <v>1.2243627350673549</v>
      </c>
      <c r="G9143">
        <f t="shared" si="285"/>
        <v>1.274362735067355</v>
      </c>
    </row>
    <row r="9144" spans="1:7" x14ac:dyDescent="0.3">
      <c r="A9144">
        <v>9143</v>
      </c>
      <c r="B9144" s="1">
        <v>43617.625</v>
      </c>
      <c r="C9144">
        <v>16.310099999999998</v>
      </c>
      <c r="D9144">
        <v>14.576292668999999</v>
      </c>
      <c r="E9144">
        <f>C9144-D9144</f>
        <v>1.7338073309999995</v>
      </c>
      <c r="F9144">
        <f t="shared" si="284"/>
        <v>1.2192993378400596</v>
      </c>
      <c r="G9144">
        <f t="shared" si="285"/>
        <v>1.2692993378400597</v>
      </c>
    </row>
    <row r="9145" spans="1:7" x14ac:dyDescent="0.3">
      <c r="A9145">
        <v>9144</v>
      </c>
      <c r="B9145" s="1">
        <v>43617.666666666664</v>
      </c>
      <c r="C9145">
        <v>16.302199999999999</v>
      </c>
      <c r="D9145">
        <v>14.576292668999999</v>
      </c>
      <c r="E9145">
        <f>C9145-D9145</f>
        <v>1.7259073310000002</v>
      </c>
      <c r="F9145">
        <f t="shared" si="284"/>
        <v>1.213743665882334</v>
      </c>
      <c r="G9145">
        <f t="shared" si="285"/>
        <v>1.263743665882334</v>
      </c>
    </row>
    <row r="9146" spans="1:7" x14ac:dyDescent="0.3">
      <c r="A9146">
        <v>9145</v>
      </c>
      <c r="B9146" s="1">
        <v>43617.708333333336</v>
      </c>
      <c r="C9146">
        <v>16.305299999999999</v>
      </c>
      <c r="D9146">
        <v>14.576292668999999</v>
      </c>
      <c r="E9146">
        <f>C9146-D9146</f>
        <v>1.729007331</v>
      </c>
      <c r="F9146">
        <f t="shared" si="284"/>
        <v>1.2159237396885303</v>
      </c>
      <c r="G9146">
        <f t="shared" si="285"/>
        <v>1.2659237396885303</v>
      </c>
    </row>
    <row r="9147" spans="1:7" x14ac:dyDescent="0.3">
      <c r="A9147">
        <v>9146</v>
      </c>
      <c r="B9147" s="1">
        <v>43617.75</v>
      </c>
      <c r="C9147">
        <v>16.305299999999999</v>
      </c>
      <c r="D9147">
        <v>14.576292668999999</v>
      </c>
      <c r="E9147">
        <f>C9147-D9147</f>
        <v>1.729007331</v>
      </c>
      <c r="F9147">
        <f t="shared" si="284"/>
        <v>1.2159237396885303</v>
      </c>
      <c r="G9147">
        <f t="shared" si="285"/>
        <v>1.2659237396885303</v>
      </c>
    </row>
    <row r="9148" spans="1:7" x14ac:dyDescent="0.3">
      <c r="A9148">
        <v>9147</v>
      </c>
      <c r="B9148" s="1">
        <v>43617.791666666664</v>
      </c>
      <c r="C9148">
        <v>16.303699999999999</v>
      </c>
      <c r="D9148">
        <v>14.576292668999999</v>
      </c>
      <c r="E9148">
        <f>C9148-D9148</f>
        <v>1.7274073310000002</v>
      </c>
      <c r="F9148">
        <f t="shared" si="284"/>
        <v>1.214798540304687</v>
      </c>
      <c r="G9148">
        <f t="shared" si="285"/>
        <v>1.2647985403046871</v>
      </c>
    </row>
    <row r="9149" spans="1:7" x14ac:dyDescent="0.3">
      <c r="A9149">
        <v>9148</v>
      </c>
      <c r="B9149" s="1">
        <v>43617.833333333336</v>
      </c>
      <c r="C9149">
        <v>16.314699999999998</v>
      </c>
      <c r="D9149">
        <v>14.5907964428</v>
      </c>
      <c r="E9149">
        <f>C9149-D9149</f>
        <v>1.7239035571999981</v>
      </c>
      <c r="F9149">
        <f t="shared" si="284"/>
        <v>1.2123345127291318</v>
      </c>
      <c r="G9149">
        <f t="shared" si="285"/>
        <v>1.2623345127291319</v>
      </c>
    </row>
    <row r="9150" spans="1:7" x14ac:dyDescent="0.3">
      <c r="A9150">
        <v>9149</v>
      </c>
      <c r="B9150" s="1">
        <v>43617.875</v>
      </c>
      <c r="C9150">
        <v>16.322500000000002</v>
      </c>
      <c r="D9150">
        <v>14.6053002166</v>
      </c>
      <c r="E9150">
        <f>C9150-D9150</f>
        <v>1.7171997834000017</v>
      </c>
      <c r="F9150">
        <f t="shared" si="284"/>
        <v>1.2076200863858939</v>
      </c>
      <c r="G9150">
        <f t="shared" si="285"/>
        <v>1.257620086385894</v>
      </c>
    </row>
    <row r="9151" spans="1:7" x14ac:dyDescent="0.3">
      <c r="A9151">
        <v>9150</v>
      </c>
      <c r="B9151" s="1">
        <v>43617.916666666664</v>
      </c>
      <c r="C9151">
        <v>16.331399999999999</v>
      </c>
      <c r="D9151">
        <v>14.6053002166</v>
      </c>
      <c r="E9151">
        <f>C9151-D9151</f>
        <v>1.7260997833999987</v>
      </c>
      <c r="F9151">
        <f t="shared" si="284"/>
        <v>1.21387900795852</v>
      </c>
      <c r="G9151">
        <f t="shared" si="285"/>
        <v>1.26387900795852</v>
      </c>
    </row>
    <row r="9152" spans="1:7" x14ac:dyDescent="0.3">
      <c r="A9152">
        <v>9151</v>
      </c>
      <c r="B9152" s="1">
        <v>43617.958333333336</v>
      </c>
      <c r="C9152">
        <v>16.331399999999999</v>
      </c>
      <c r="D9152">
        <v>14.6053002166</v>
      </c>
      <c r="E9152">
        <f>C9152-D9152</f>
        <v>1.7260997833999987</v>
      </c>
      <c r="F9152">
        <f t="shared" si="284"/>
        <v>1.21387900795852</v>
      </c>
      <c r="G9152">
        <f t="shared" si="285"/>
        <v>1.26387900795852</v>
      </c>
    </row>
    <row r="9153" spans="1:7" x14ac:dyDescent="0.3">
      <c r="A9153">
        <v>9152</v>
      </c>
      <c r="B9153" s="1">
        <v>43618</v>
      </c>
      <c r="C9153">
        <v>16.326799999999999</v>
      </c>
      <c r="D9153">
        <v>14.6053002166</v>
      </c>
      <c r="E9153">
        <f>C9153-D9153</f>
        <v>1.7214997833999988</v>
      </c>
      <c r="F9153">
        <f t="shared" si="284"/>
        <v>1.2106440597299706</v>
      </c>
      <c r="G9153">
        <f t="shared" si="285"/>
        <v>1.2606440597299706</v>
      </c>
    </row>
    <row r="9154" spans="1:7" x14ac:dyDescent="0.3">
      <c r="A9154">
        <v>9153</v>
      </c>
      <c r="B9154" s="1">
        <v>43618.041666666664</v>
      </c>
      <c r="C9154">
        <v>16.320399999999999</v>
      </c>
      <c r="D9154">
        <v>14.5907964428</v>
      </c>
      <c r="E9154">
        <f>C9154-D9154</f>
        <v>1.729603557199999</v>
      </c>
      <c r="F9154">
        <f t="shared" si="284"/>
        <v>1.2163430355340741</v>
      </c>
      <c r="G9154">
        <f t="shared" si="285"/>
        <v>1.2663430355340741</v>
      </c>
    </row>
    <row r="9155" spans="1:7" x14ac:dyDescent="0.3">
      <c r="A9155">
        <v>9154</v>
      </c>
      <c r="B9155" s="1">
        <v>43618.083333333336</v>
      </c>
      <c r="C9155">
        <v>16.3141</v>
      </c>
      <c r="D9155">
        <v>14.5907964428</v>
      </c>
      <c r="E9155">
        <f>C9155-D9155</f>
        <v>1.7233035571999995</v>
      </c>
      <c r="F9155">
        <f t="shared" ref="F9155:F9218" si="286">E9155/1.4219702063247</f>
        <v>1.2119125629601915</v>
      </c>
      <c r="G9155">
        <f t="shared" ref="G9155:G9218" si="287">F9155+$K$2</f>
        <v>1.2619125629601915</v>
      </c>
    </row>
    <row r="9156" spans="1:7" x14ac:dyDescent="0.3">
      <c r="A9156">
        <v>9155</v>
      </c>
      <c r="B9156" s="1">
        <v>43618.125</v>
      </c>
      <c r="C9156">
        <v>16.3095</v>
      </c>
      <c r="D9156">
        <v>14.5907964428</v>
      </c>
      <c r="E9156">
        <f>C9156-D9156</f>
        <v>1.7187035571999996</v>
      </c>
      <c r="F9156">
        <f t="shared" si="286"/>
        <v>1.2086776147316423</v>
      </c>
      <c r="G9156">
        <f t="shared" si="287"/>
        <v>1.2586776147316423</v>
      </c>
    </row>
    <row r="9157" spans="1:7" x14ac:dyDescent="0.3">
      <c r="A9157">
        <v>9156</v>
      </c>
      <c r="B9157" s="1">
        <v>43618.166666666664</v>
      </c>
      <c r="C9157">
        <v>16.3125</v>
      </c>
      <c r="D9157">
        <v>14.5907964428</v>
      </c>
      <c r="E9157">
        <f>C9157-D9157</f>
        <v>1.7217035571999997</v>
      </c>
      <c r="F9157">
        <f t="shared" si="286"/>
        <v>1.2107873635763484</v>
      </c>
      <c r="G9157">
        <f t="shared" si="287"/>
        <v>1.2607873635763485</v>
      </c>
    </row>
    <row r="9158" spans="1:7" x14ac:dyDescent="0.3">
      <c r="A9158">
        <v>9157</v>
      </c>
      <c r="B9158" s="1">
        <v>43618.208333333336</v>
      </c>
      <c r="C9158">
        <v>16.3125</v>
      </c>
      <c r="D9158">
        <v>14.5907964428</v>
      </c>
      <c r="E9158">
        <f>C9158-D9158</f>
        <v>1.7217035571999997</v>
      </c>
      <c r="F9158">
        <f t="shared" si="286"/>
        <v>1.2107873635763484</v>
      </c>
      <c r="G9158">
        <f t="shared" si="287"/>
        <v>1.2607873635763485</v>
      </c>
    </row>
    <row r="9159" spans="1:7" x14ac:dyDescent="0.3">
      <c r="A9159">
        <v>9158</v>
      </c>
      <c r="B9159" s="1">
        <v>43618.25</v>
      </c>
      <c r="C9159">
        <v>16.320399999999999</v>
      </c>
      <c r="D9159">
        <v>14.5907964428</v>
      </c>
      <c r="E9159">
        <f>C9159-D9159</f>
        <v>1.729603557199999</v>
      </c>
      <c r="F9159">
        <f t="shared" si="286"/>
        <v>1.2163430355340741</v>
      </c>
      <c r="G9159">
        <f t="shared" si="287"/>
        <v>1.2663430355340741</v>
      </c>
    </row>
    <row r="9160" spans="1:7" x14ac:dyDescent="0.3">
      <c r="A9160">
        <v>9159</v>
      </c>
      <c r="B9160" s="1">
        <v>43618.291666666664</v>
      </c>
      <c r="C9160">
        <v>16.326799999999999</v>
      </c>
      <c r="D9160">
        <v>14.6053002166</v>
      </c>
      <c r="E9160">
        <f>C9160-D9160</f>
        <v>1.7214997833999988</v>
      </c>
      <c r="F9160">
        <f t="shared" si="286"/>
        <v>1.2106440597299706</v>
      </c>
      <c r="G9160">
        <f t="shared" si="287"/>
        <v>1.2606440597299706</v>
      </c>
    </row>
    <row r="9161" spans="1:7" x14ac:dyDescent="0.3">
      <c r="A9161">
        <v>9160</v>
      </c>
      <c r="B9161" s="1">
        <v>43618.333333333336</v>
      </c>
      <c r="C9161">
        <v>16.3308</v>
      </c>
      <c r="D9161">
        <v>14.6053002166</v>
      </c>
      <c r="E9161">
        <f>C9161-D9161</f>
        <v>1.7254997834000001</v>
      </c>
      <c r="F9161">
        <f t="shared" si="286"/>
        <v>1.2134570581895796</v>
      </c>
      <c r="G9161">
        <f t="shared" si="287"/>
        <v>1.2634570581895797</v>
      </c>
    </row>
    <row r="9162" spans="1:7" x14ac:dyDescent="0.3">
      <c r="A9162">
        <v>9161</v>
      </c>
      <c r="B9162" s="1">
        <v>43618.375</v>
      </c>
      <c r="C9162">
        <v>16.329799999999999</v>
      </c>
      <c r="D9162">
        <v>14.6053002166</v>
      </c>
      <c r="E9162">
        <f>C9162-D9162</f>
        <v>1.7244997833999989</v>
      </c>
      <c r="F9162">
        <f t="shared" si="286"/>
        <v>1.2127538085746767</v>
      </c>
      <c r="G9162">
        <f t="shared" si="287"/>
        <v>1.2627538085746768</v>
      </c>
    </row>
    <row r="9163" spans="1:7" x14ac:dyDescent="0.3">
      <c r="A9163">
        <v>9162</v>
      </c>
      <c r="B9163" s="1">
        <v>43618.416666666664</v>
      </c>
      <c r="C9163">
        <v>16.329799999999999</v>
      </c>
      <c r="D9163">
        <v>14.6053002166</v>
      </c>
      <c r="E9163">
        <f>C9163-D9163</f>
        <v>1.7244997833999989</v>
      </c>
      <c r="F9163">
        <f t="shared" si="286"/>
        <v>1.2127538085746767</v>
      </c>
      <c r="G9163">
        <f t="shared" si="287"/>
        <v>1.2627538085746768</v>
      </c>
    </row>
    <row r="9164" spans="1:7" x14ac:dyDescent="0.3">
      <c r="A9164">
        <v>9163</v>
      </c>
      <c r="B9164" s="1">
        <v>43618.458333333336</v>
      </c>
      <c r="C9164">
        <v>16.331399999999999</v>
      </c>
      <c r="D9164">
        <v>14.6053002166</v>
      </c>
      <c r="E9164">
        <f>C9164-D9164</f>
        <v>1.7260997833999987</v>
      </c>
      <c r="F9164">
        <f t="shared" si="286"/>
        <v>1.21387900795852</v>
      </c>
      <c r="G9164">
        <f t="shared" si="287"/>
        <v>1.26387900795852</v>
      </c>
    </row>
    <row r="9165" spans="1:7" x14ac:dyDescent="0.3">
      <c r="A9165">
        <v>9164</v>
      </c>
      <c r="B9165" s="1">
        <v>43618.5</v>
      </c>
      <c r="C9165">
        <v>16.324100000000001</v>
      </c>
      <c r="D9165">
        <v>14.6053002166</v>
      </c>
      <c r="E9165">
        <f>C9165-D9165</f>
        <v>1.7187997834000015</v>
      </c>
      <c r="F9165">
        <f t="shared" si="286"/>
        <v>1.2087452857697372</v>
      </c>
      <c r="G9165">
        <f t="shared" si="287"/>
        <v>1.2587452857697372</v>
      </c>
    </row>
    <row r="9166" spans="1:7" x14ac:dyDescent="0.3">
      <c r="A9166">
        <v>9165</v>
      </c>
      <c r="B9166" s="1">
        <v>43618.541666666664</v>
      </c>
      <c r="C9166">
        <v>16.314699999999998</v>
      </c>
      <c r="D9166">
        <v>14.5907964428</v>
      </c>
      <c r="E9166">
        <f>C9166-D9166</f>
        <v>1.7239035571999981</v>
      </c>
      <c r="F9166">
        <f t="shared" si="286"/>
        <v>1.2123345127291318</v>
      </c>
      <c r="G9166">
        <f t="shared" si="287"/>
        <v>1.2623345127291319</v>
      </c>
    </row>
    <row r="9167" spans="1:7" x14ac:dyDescent="0.3">
      <c r="A9167">
        <v>9166</v>
      </c>
      <c r="B9167" s="1">
        <v>43618.583333333336</v>
      </c>
      <c r="C9167">
        <v>16.305900000000001</v>
      </c>
      <c r="D9167">
        <v>14.576292668999999</v>
      </c>
      <c r="E9167">
        <f>C9167-D9167</f>
        <v>1.7296073310000022</v>
      </c>
      <c r="F9167">
        <f t="shared" si="286"/>
        <v>1.2163456894574729</v>
      </c>
      <c r="G9167">
        <f t="shared" si="287"/>
        <v>1.2663456894574729</v>
      </c>
    </row>
    <row r="9168" spans="1:7" x14ac:dyDescent="0.3">
      <c r="A9168">
        <v>9167</v>
      </c>
      <c r="B9168" s="1">
        <v>43618.625</v>
      </c>
      <c r="C9168">
        <v>16.293399999999998</v>
      </c>
      <c r="D9168">
        <v>14.576292668999999</v>
      </c>
      <c r="E9168">
        <f>C9168-D9168</f>
        <v>1.7171073309999993</v>
      </c>
      <c r="F9168">
        <f t="shared" si="286"/>
        <v>1.2075550692711956</v>
      </c>
      <c r="G9168">
        <f t="shared" si="287"/>
        <v>1.2575550692711956</v>
      </c>
    </row>
    <row r="9169" spans="1:7" x14ac:dyDescent="0.3">
      <c r="A9169">
        <v>9168</v>
      </c>
      <c r="B9169" s="1">
        <v>43618.666666666664</v>
      </c>
      <c r="C9169">
        <v>16.287600000000001</v>
      </c>
      <c r="D9169">
        <v>14.561788895199999</v>
      </c>
      <c r="E9169">
        <f>C9169-D9169</f>
        <v>1.7258111048000018</v>
      </c>
      <c r="F9169">
        <f t="shared" si="286"/>
        <v>1.2136759948442417</v>
      </c>
      <c r="G9169">
        <f t="shared" si="287"/>
        <v>1.2636759948442418</v>
      </c>
    </row>
    <row r="9170" spans="1:7" x14ac:dyDescent="0.3">
      <c r="A9170">
        <v>9169</v>
      </c>
      <c r="B9170" s="1">
        <v>43618.708333333336</v>
      </c>
      <c r="C9170">
        <v>16.286000000000001</v>
      </c>
      <c r="D9170">
        <v>14.576292668999999</v>
      </c>
      <c r="E9170">
        <f>C9170-D9170</f>
        <v>1.7097073310000024</v>
      </c>
      <c r="F9170">
        <f t="shared" si="286"/>
        <v>1.2023510221209228</v>
      </c>
      <c r="G9170">
        <f t="shared" si="287"/>
        <v>1.2523510221209229</v>
      </c>
    </row>
    <row r="9171" spans="1:7" x14ac:dyDescent="0.3">
      <c r="A9171">
        <v>9170</v>
      </c>
      <c r="B9171" s="1">
        <v>43618.75</v>
      </c>
      <c r="C9171">
        <v>16.292400000000001</v>
      </c>
      <c r="D9171">
        <v>14.576292668999999</v>
      </c>
      <c r="E9171">
        <f>C9171-D9171</f>
        <v>1.7161073310000017</v>
      </c>
      <c r="F9171">
        <f t="shared" si="286"/>
        <v>1.2068518196562952</v>
      </c>
      <c r="G9171">
        <f t="shared" si="287"/>
        <v>1.2568518196562952</v>
      </c>
    </row>
    <row r="9172" spans="1:7" x14ac:dyDescent="0.3">
      <c r="A9172">
        <v>9171</v>
      </c>
      <c r="B9172" s="1">
        <v>43618.791666666664</v>
      </c>
      <c r="C9172">
        <v>16.295400000000001</v>
      </c>
      <c r="D9172">
        <v>14.5907964428</v>
      </c>
      <c r="E9172">
        <f>C9172-D9172</f>
        <v>1.7046035572000005</v>
      </c>
      <c r="F9172">
        <f t="shared" si="286"/>
        <v>1.1987617951615244</v>
      </c>
      <c r="G9172">
        <f t="shared" si="287"/>
        <v>1.2487617951615244</v>
      </c>
    </row>
    <row r="9173" spans="1:7" x14ac:dyDescent="0.3">
      <c r="A9173">
        <v>9172</v>
      </c>
      <c r="B9173" s="1">
        <v>43618.833333333336</v>
      </c>
      <c r="C9173">
        <v>16.2986</v>
      </c>
      <c r="D9173">
        <v>14.5907964428</v>
      </c>
      <c r="E9173">
        <f>C9173-D9173</f>
        <v>1.7078035572000001</v>
      </c>
      <c r="F9173">
        <f t="shared" si="286"/>
        <v>1.2010121939292107</v>
      </c>
      <c r="G9173">
        <f t="shared" si="287"/>
        <v>1.2510121939292107</v>
      </c>
    </row>
    <row r="9174" spans="1:7" x14ac:dyDescent="0.3">
      <c r="A9174">
        <v>9173</v>
      </c>
      <c r="B9174" s="1">
        <v>43618.875</v>
      </c>
      <c r="C9174">
        <v>16.310500000000001</v>
      </c>
      <c r="D9174">
        <v>14.6053002166</v>
      </c>
      <c r="E9174">
        <f>C9174-D9174</f>
        <v>1.7051997834000012</v>
      </c>
      <c r="F9174">
        <f t="shared" si="286"/>
        <v>1.1991810910070693</v>
      </c>
      <c r="G9174">
        <f t="shared" si="287"/>
        <v>1.2491810910070693</v>
      </c>
    </row>
    <row r="9175" spans="1:7" x14ac:dyDescent="0.3">
      <c r="A9175">
        <v>9174</v>
      </c>
      <c r="B9175" s="1">
        <v>43618.916666666664</v>
      </c>
      <c r="C9175">
        <v>16.3215</v>
      </c>
      <c r="D9175">
        <v>14.619803990399999</v>
      </c>
      <c r="E9175">
        <f>C9175-D9175</f>
        <v>1.7016960096000009</v>
      </c>
      <c r="F9175">
        <f t="shared" si="286"/>
        <v>1.1967170634315154</v>
      </c>
      <c r="G9175">
        <f t="shared" si="287"/>
        <v>1.2467170634315154</v>
      </c>
    </row>
    <row r="9176" spans="1:7" x14ac:dyDescent="0.3">
      <c r="A9176">
        <v>9175</v>
      </c>
      <c r="B9176" s="1">
        <v>43618.958333333336</v>
      </c>
      <c r="C9176">
        <v>16.319900000000001</v>
      </c>
      <c r="D9176">
        <v>14.619803990399999</v>
      </c>
      <c r="E9176">
        <f>C9176-D9176</f>
        <v>1.7000960096000011</v>
      </c>
      <c r="F9176">
        <f t="shared" si="286"/>
        <v>1.1955918640476721</v>
      </c>
      <c r="G9176">
        <f t="shared" si="287"/>
        <v>1.2455918640476722</v>
      </c>
    </row>
    <row r="9177" spans="1:7" x14ac:dyDescent="0.3">
      <c r="A9177">
        <v>9176</v>
      </c>
      <c r="B9177" s="1">
        <v>43619</v>
      </c>
      <c r="C9177">
        <v>16.318300000000001</v>
      </c>
      <c r="D9177">
        <v>14.6053002166</v>
      </c>
      <c r="E9177">
        <f>C9177-D9177</f>
        <v>1.7129997834000008</v>
      </c>
      <c r="F9177">
        <f t="shared" si="286"/>
        <v>1.204666438003305</v>
      </c>
      <c r="G9177">
        <f t="shared" si="287"/>
        <v>1.254666438003305</v>
      </c>
    </row>
    <row r="9178" spans="1:7" x14ac:dyDescent="0.3">
      <c r="A9178">
        <v>9177</v>
      </c>
      <c r="B9178" s="1">
        <v>43619.041666666664</v>
      </c>
      <c r="C9178">
        <v>16.313700000000001</v>
      </c>
      <c r="D9178">
        <v>14.6053002166</v>
      </c>
      <c r="E9178">
        <f>C9178-D9178</f>
        <v>1.7083997834000009</v>
      </c>
      <c r="F9178">
        <f t="shared" si="286"/>
        <v>1.2014314897747556</v>
      </c>
      <c r="G9178">
        <f t="shared" si="287"/>
        <v>1.2514314897747556</v>
      </c>
    </row>
    <row r="9179" spans="1:7" x14ac:dyDescent="0.3">
      <c r="A9179">
        <v>9178</v>
      </c>
      <c r="B9179" s="1">
        <v>43619.083333333336</v>
      </c>
      <c r="C9179">
        <v>16.310500000000001</v>
      </c>
      <c r="D9179">
        <v>14.5907964428</v>
      </c>
      <c r="E9179">
        <f>C9179-D9179</f>
        <v>1.7197035572000008</v>
      </c>
      <c r="F9179">
        <f t="shared" si="286"/>
        <v>1.2093808643465451</v>
      </c>
      <c r="G9179">
        <f t="shared" si="287"/>
        <v>1.2593808643465452</v>
      </c>
    </row>
    <row r="9180" spans="1:7" x14ac:dyDescent="0.3">
      <c r="A9180">
        <v>9179</v>
      </c>
      <c r="B9180" s="1">
        <v>43619.125</v>
      </c>
      <c r="C9180">
        <v>16.305900000000001</v>
      </c>
      <c r="D9180">
        <v>14.5907964428</v>
      </c>
      <c r="E9180">
        <f>C9180-D9180</f>
        <v>1.7151035572000009</v>
      </c>
      <c r="F9180">
        <f t="shared" si="286"/>
        <v>1.2061459161179959</v>
      </c>
      <c r="G9180">
        <f t="shared" si="287"/>
        <v>1.256145916117996</v>
      </c>
    </row>
    <row r="9181" spans="1:7" x14ac:dyDescent="0.3">
      <c r="A9181">
        <v>9180</v>
      </c>
      <c r="B9181" s="1">
        <v>43619.166666666664</v>
      </c>
      <c r="C9181">
        <v>16.307500000000001</v>
      </c>
      <c r="D9181">
        <v>14.6053002166</v>
      </c>
      <c r="E9181">
        <f>C9181-D9181</f>
        <v>1.7021997834000011</v>
      </c>
      <c r="F9181">
        <f t="shared" si="286"/>
        <v>1.1970713421623631</v>
      </c>
      <c r="G9181">
        <f t="shared" si="287"/>
        <v>1.2470713421623632</v>
      </c>
    </row>
    <row r="9182" spans="1:7" x14ac:dyDescent="0.3">
      <c r="A9182">
        <v>9181</v>
      </c>
      <c r="B9182" s="1">
        <v>43619.208333333336</v>
      </c>
      <c r="C9182">
        <v>16.3169</v>
      </c>
      <c r="D9182">
        <v>14.619803990399999</v>
      </c>
      <c r="E9182">
        <f>C9182-D9182</f>
        <v>1.697096009600001</v>
      </c>
      <c r="F9182">
        <f t="shared" si="286"/>
        <v>1.193482115202966</v>
      </c>
      <c r="G9182">
        <f t="shared" si="287"/>
        <v>1.243482115202966</v>
      </c>
    </row>
    <row r="9183" spans="1:7" x14ac:dyDescent="0.3">
      <c r="A9183">
        <v>9182</v>
      </c>
      <c r="B9183" s="1">
        <v>43619.25</v>
      </c>
      <c r="C9183">
        <v>16.3294</v>
      </c>
      <c r="D9183">
        <v>14.619803990399999</v>
      </c>
      <c r="E9183">
        <f>C9183-D9183</f>
        <v>1.7095960096000002</v>
      </c>
      <c r="F9183">
        <f t="shared" si="286"/>
        <v>1.2022727353892408</v>
      </c>
      <c r="G9183">
        <f t="shared" si="287"/>
        <v>1.2522727353892409</v>
      </c>
    </row>
    <row r="9184" spans="1:7" x14ac:dyDescent="0.3">
      <c r="A9184">
        <v>9183</v>
      </c>
      <c r="B9184" s="1">
        <v>43619.291666666664</v>
      </c>
      <c r="C9184">
        <v>16.341799999999999</v>
      </c>
      <c r="D9184">
        <v>14.634307764199999</v>
      </c>
      <c r="E9184">
        <f>C9184-D9184</f>
        <v>1.7074922358000002</v>
      </c>
      <c r="F9184">
        <f t="shared" si="286"/>
        <v>1.2007932572745499</v>
      </c>
      <c r="G9184">
        <f t="shared" si="287"/>
        <v>1.2507932572745499</v>
      </c>
    </row>
    <row r="9185" spans="1:7" x14ac:dyDescent="0.3">
      <c r="A9185">
        <v>9184</v>
      </c>
      <c r="B9185" s="1">
        <v>43619.333333333336</v>
      </c>
      <c r="C9185">
        <v>16.348099999999999</v>
      </c>
      <c r="D9185">
        <v>14.648811538</v>
      </c>
      <c r="E9185">
        <f>C9185-D9185</f>
        <v>1.6992884619999984</v>
      </c>
      <c r="F9185">
        <f t="shared" si="286"/>
        <v>1.1950239565089553</v>
      </c>
      <c r="G9185">
        <f t="shared" si="287"/>
        <v>1.2450239565089554</v>
      </c>
    </row>
    <row r="9186" spans="1:7" x14ac:dyDescent="0.3">
      <c r="A9186">
        <v>9185</v>
      </c>
      <c r="B9186" s="1">
        <v>43619.375</v>
      </c>
      <c r="C9186">
        <v>16.346599999999999</v>
      </c>
      <c r="D9186">
        <v>14.634307764199999</v>
      </c>
      <c r="E9186">
        <f>C9186-D9186</f>
        <v>1.7122922357999997</v>
      </c>
      <c r="F9186">
        <f t="shared" si="286"/>
        <v>1.2041688554260792</v>
      </c>
      <c r="G9186">
        <f t="shared" si="287"/>
        <v>1.2541688554260793</v>
      </c>
    </row>
    <row r="9187" spans="1:7" x14ac:dyDescent="0.3">
      <c r="A9187">
        <v>9186</v>
      </c>
      <c r="B9187" s="1">
        <v>43619.416666666664</v>
      </c>
      <c r="C9187">
        <v>16.341799999999999</v>
      </c>
      <c r="D9187">
        <v>14.634307764199999</v>
      </c>
      <c r="E9187">
        <f>C9187-D9187</f>
        <v>1.7074922358000002</v>
      </c>
      <c r="F9187">
        <f t="shared" si="286"/>
        <v>1.2007932572745499</v>
      </c>
      <c r="G9187">
        <f t="shared" si="287"/>
        <v>1.2507932572745499</v>
      </c>
    </row>
    <row r="9188" spans="1:7" x14ac:dyDescent="0.3">
      <c r="A9188">
        <v>9187</v>
      </c>
      <c r="B9188" s="1">
        <v>43619.458333333336</v>
      </c>
      <c r="C9188">
        <v>16.341799999999999</v>
      </c>
      <c r="D9188">
        <v>14.634307764199999</v>
      </c>
      <c r="E9188">
        <f>C9188-D9188</f>
        <v>1.7074922358000002</v>
      </c>
      <c r="F9188">
        <f t="shared" si="286"/>
        <v>1.2007932572745499</v>
      </c>
      <c r="G9188">
        <f t="shared" si="287"/>
        <v>1.2507932572745499</v>
      </c>
    </row>
    <row r="9189" spans="1:7" x14ac:dyDescent="0.3">
      <c r="A9189">
        <v>9188</v>
      </c>
      <c r="B9189" s="1">
        <v>43619.5</v>
      </c>
      <c r="C9189">
        <v>16.332999999999998</v>
      </c>
      <c r="D9189">
        <v>14.619803990399999</v>
      </c>
      <c r="E9189">
        <f>C9189-D9189</f>
        <v>1.713196009599999</v>
      </c>
      <c r="F9189">
        <f t="shared" si="286"/>
        <v>1.2048044340028872</v>
      </c>
      <c r="G9189">
        <f t="shared" si="287"/>
        <v>1.2548044340028872</v>
      </c>
    </row>
    <row r="9190" spans="1:7" x14ac:dyDescent="0.3">
      <c r="A9190">
        <v>9189</v>
      </c>
      <c r="B9190" s="1">
        <v>43619.541666666664</v>
      </c>
      <c r="C9190">
        <v>16.321100000000001</v>
      </c>
      <c r="D9190">
        <v>14.619803990399999</v>
      </c>
      <c r="E9190">
        <f>C9190-D9190</f>
        <v>1.7012960096000018</v>
      </c>
      <c r="F9190">
        <f t="shared" si="286"/>
        <v>1.1964357635855551</v>
      </c>
      <c r="G9190">
        <f t="shared" si="287"/>
        <v>1.2464357635855552</v>
      </c>
    </row>
    <row r="9191" spans="1:7" x14ac:dyDescent="0.3">
      <c r="A9191">
        <v>9190</v>
      </c>
      <c r="B9191" s="1">
        <v>43619.583333333336</v>
      </c>
      <c r="C9191">
        <v>16.316299999999998</v>
      </c>
      <c r="D9191">
        <v>14.6053002166</v>
      </c>
      <c r="E9191">
        <f>C9191-D9191</f>
        <v>1.7109997833999984</v>
      </c>
      <c r="F9191">
        <f t="shared" si="286"/>
        <v>1.203259938773499</v>
      </c>
      <c r="G9191">
        <f t="shared" si="287"/>
        <v>1.2532599387734991</v>
      </c>
    </row>
    <row r="9192" spans="1:7" x14ac:dyDescent="0.3">
      <c r="A9192">
        <v>9191</v>
      </c>
      <c r="B9192" s="1">
        <v>43619.625</v>
      </c>
      <c r="C9192">
        <v>16.304400000000001</v>
      </c>
      <c r="D9192">
        <v>14.6053002166</v>
      </c>
      <c r="E9192">
        <f>C9192-D9192</f>
        <v>1.6990997834000012</v>
      </c>
      <c r="F9192">
        <f t="shared" si="286"/>
        <v>1.194891268356167</v>
      </c>
      <c r="G9192">
        <f t="shared" si="287"/>
        <v>1.244891268356167</v>
      </c>
    </row>
    <row r="9193" spans="1:7" x14ac:dyDescent="0.3">
      <c r="A9193">
        <v>9192</v>
      </c>
      <c r="B9193" s="1">
        <v>43619.666666666664</v>
      </c>
      <c r="C9193">
        <v>16.307500000000001</v>
      </c>
      <c r="D9193">
        <v>14.6053002166</v>
      </c>
      <c r="E9193">
        <f>C9193-D9193</f>
        <v>1.7021997834000011</v>
      </c>
      <c r="F9193">
        <f t="shared" si="286"/>
        <v>1.1970713421623631</v>
      </c>
      <c r="G9193">
        <f t="shared" si="287"/>
        <v>1.2470713421623632</v>
      </c>
    </row>
    <row r="9194" spans="1:7" x14ac:dyDescent="0.3">
      <c r="A9194">
        <v>9193</v>
      </c>
      <c r="B9194" s="1">
        <v>43619.708333333336</v>
      </c>
      <c r="C9194">
        <v>16.302800000000001</v>
      </c>
      <c r="D9194">
        <v>14.6053002166</v>
      </c>
      <c r="E9194">
        <f>C9194-D9194</f>
        <v>1.6974997834000014</v>
      </c>
      <c r="F9194">
        <f t="shared" si="286"/>
        <v>1.193766068972324</v>
      </c>
      <c r="G9194">
        <f t="shared" si="287"/>
        <v>1.243766068972324</v>
      </c>
    </row>
    <row r="9195" spans="1:7" x14ac:dyDescent="0.3">
      <c r="A9195">
        <v>9194</v>
      </c>
      <c r="B9195" s="1">
        <v>43619.75</v>
      </c>
      <c r="C9195">
        <v>16.296600000000002</v>
      </c>
      <c r="D9195">
        <v>14.6053002166</v>
      </c>
      <c r="E9195">
        <f>C9195-D9195</f>
        <v>1.6912997834000016</v>
      </c>
      <c r="F9195">
        <f t="shared" si="286"/>
        <v>1.1894059213599315</v>
      </c>
      <c r="G9195">
        <f t="shared" si="287"/>
        <v>1.2394059213599316</v>
      </c>
    </row>
    <row r="9196" spans="1:7" x14ac:dyDescent="0.3">
      <c r="A9196">
        <v>9195</v>
      </c>
      <c r="B9196" s="1">
        <v>43619.791666666664</v>
      </c>
      <c r="C9196">
        <v>16.307500000000001</v>
      </c>
      <c r="D9196">
        <v>14.619803990399999</v>
      </c>
      <c r="E9196">
        <f>C9196-D9196</f>
        <v>1.6876960096000015</v>
      </c>
      <c r="F9196">
        <f t="shared" si="286"/>
        <v>1.1868715688228875</v>
      </c>
      <c r="G9196">
        <f t="shared" si="287"/>
        <v>1.2368715688228875</v>
      </c>
    </row>
    <row r="9197" spans="1:7" x14ac:dyDescent="0.3">
      <c r="A9197">
        <v>9196</v>
      </c>
      <c r="B9197" s="1">
        <v>43619.833333333336</v>
      </c>
      <c r="C9197">
        <v>16.315300000000001</v>
      </c>
      <c r="D9197">
        <v>14.619803990399999</v>
      </c>
      <c r="E9197">
        <f>C9197-D9197</f>
        <v>1.6954960096000011</v>
      </c>
      <c r="F9197">
        <f t="shared" si="286"/>
        <v>1.192356915819123</v>
      </c>
      <c r="G9197">
        <f t="shared" si="287"/>
        <v>1.242356915819123</v>
      </c>
    </row>
    <row r="9198" spans="1:7" x14ac:dyDescent="0.3">
      <c r="A9198">
        <v>9197</v>
      </c>
      <c r="B9198" s="1">
        <v>43619.875</v>
      </c>
      <c r="C9198">
        <v>16.3279</v>
      </c>
      <c r="D9198">
        <v>14.648811538</v>
      </c>
      <c r="E9198">
        <f>C9198-D9198</f>
        <v>1.6790884619999993</v>
      </c>
      <c r="F9198">
        <f t="shared" si="286"/>
        <v>1.1808183142879349</v>
      </c>
      <c r="G9198">
        <f t="shared" si="287"/>
        <v>1.230818314287935</v>
      </c>
    </row>
    <row r="9199" spans="1:7" x14ac:dyDescent="0.3">
      <c r="A9199">
        <v>9198</v>
      </c>
      <c r="B9199" s="1">
        <v>43619.916666666664</v>
      </c>
      <c r="C9199">
        <v>16.340399999999999</v>
      </c>
      <c r="D9199">
        <v>14.648811538</v>
      </c>
      <c r="E9199">
        <f>C9199-D9199</f>
        <v>1.6915884619999986</v>
      </c>
      <c r="F9199">
        <f t="shared" si="286"/>
        <v>1.1896089344742098</v>
      </c>
      <c r="G9199">
        <f t="shared" si="287"/>
        <v>1.2396089344742098</v>
      </c>
    </row>
    <row r="9200" spans="1:7" x14ac:dyDescent="0.3">
      <c r="A9200">
        <v>9199</v>
      </c>
      <c r="B9200" s="1">
        <v>43619.958333333336</v>
      </c>
      <c r="C9200">
        <v>16.343599999999999</v>
      </c>
      <c r="D9200">
        <v>14.648811538</v>
      </c>
      <c r="E9200">
        <f>C9200-D9200</f>
        <v>1.6947884619999982</v>
      </c>
      <c r="F9200">
        <f t="shared" si="286"/>
        <v>1.1918593332418961</v>
      </c>
      <c r="G9200">
        <f t="shared" si="287"/>
        <v>1.2418593332418961</v>
      </c>
    </row>
    <row r="9201" spans="1:7" x14ac:dyDescent="0.3">
      <c r="A9201">
        <v>9200</v>
      </c>
      <c r="B9201" s="1">
        <v>43620</v>
      </c>
      <c r="C9201">
        <v>16.343599999999999</v>
      </c>
      <c r="D9201">
        <v>14.648811538</v>
      </c>
      <c r="E9201">
        <f>C9201-D9201</f>
        <v>1.6947884619999982</v>
      </c>
      <c r="F9201">
        <f t="shared" si="286"/>
        <v>1.1918593332418961</v>
      </c>
      <c r="G9201">
        <f t="shared" si="287"/>
        <v>1.2418593332418961</v>
      </c>
    </row>
    <row r="9202" spans="1:7" x14ac:dyDescent="0.3">
      <c r="A9202">
        <v>9201</v>
      </c>
      <c r="B9202" s="1">
        <v>43620.041666666664</v>
      </c>
      <c r="C9202">
        <v>16.338200000000001</v>
      </c>
      <c r="D9202">
        <v>14.648811538</v>
      </c>
      <c r="E9202">
        <f>C9202-D9202</f>
        <v>1.6893884620000001</v>
      </c>
      <c r="F9202">
        <f t="shared" si="286"/>
        <v>1.1880617853214264</v>
      </c>
      <c r="G9202">
        <f t="shared" si="287"/>
        <v>1.2380617853214264</v>
      </c>
    </row>
    <row r="9203" spans="1:7" x14ac:dyDescent="0.3">
      <c r="A9203">
        <v>9202</v>
      </c>
      <c r="B9203" s="1">
        <v>43620.083333333336</v>
      </c>
      <c r="C9203">
        <v>16.333600000000001</v>
      </c>
      <c r="D9203">
        <v>14.648811538</v>
      </c>
      <c r="E9203">
        <f>C9203-D9203</f>
        <v>1.6847884620000002</v>
      </c>
      <c r="F9203">
        <f t="shared" si="286"/>
        <v>1.1848268370928772</v>
      </c>
      <c r="G9203">
        <f t="shared" si="287"/>
        <v>1.2348268370928772</v>
      </c>
    </row>
    <row r="9204" spans="1:7" x14ac:dyDescent="0.3">
      <c r="A9204">
        <v>9203</v>
      </c>
      <c r="B9204" s="1">
        <v>43620.125</v>
      </c>
      <c r="C9204">
        <v>16.333600000000001</v>
      </c>
      <c r="D9204">
        <v>14.648811538</v>
      </c>
      <c r="E9204">
        <f>C9204-D9204</f>
        <v>1.6847884620000002</v>
      </c>
      <c r="F9204">
        <f t="shared" si="286"/>
        <v>1.1848268370928772</v>
      </c>
      <c r="G9204">
        <f t="shared" si="287"/>
        <v>1.2348268370928772</v>
      </c>
    </row>
    <row r="9205" spans="1:7" x14ac:dyDescent="0.3">
      <c r="A9205">
        <v>9204</v>
      </c>
      <c r="B9205" s="1">
        <v>43620.166666666664</v>
      </c>
      <c r="C9205">
        <v>16.3352</v>
      </c>
      <c r="D9205">
        <v>14.648811538</v>
      </c>
      <c r="E9205">
        <f>C9205-D9205</f>
        <v>1.686388462</v>
      </c>
      <c r="F9205">
        <f t="shared" si="286"/>
        <v>1.1859520364767202</v>
      </c>
      <c r="G9205">
        <f t="shared" si="287"/>
        <v>1.2359520364767203</v>
      </c>
    </row>
    <row r="9206" spans="1:7" x14ac:dyDescent="0.3">
      <c r="A9206">
        <v>9205</v>
      </c>
      <c r="B9206" s="1">
        <v>43620.208333333336</v>
      </c>
      <c r="C9206">
        <v>16.338200000000001</v>
      </c>
      <c r="D9206">
        <v>14.648811538</v>
      </c>
      <c r="E9206">
        <f>C9206-D9206</f>
        <v>1.6893884620000001</v>
      </c>
      <c r="F9206">
        <f t="shared" si="286"/>
        <v>1.1880617853214264</v>
      </c>
      <c r="G9206">
        <f t="shared" si="287"/>
        <v>1.2380617853214264</v>
      </c>
    </row>
    <row r="9207" spans="1:7" x14ac:dyDescent="0.3">
      <c r="A9207">
        <v>9206</v>
      </c>
      <c r="B9207" s="1">
        <v>43620.25</v>
      </c>
      <c r="C9207">
        <v>16.346</v>
      </c>
      <c r="D9207">
        <v>14.6633153118</v>
      </c>
      <c r="E9207">
        <f>C9207-D9207</f>
        <v>1.6826846882000002</v>
      </c>
      <c r="F9207">
        <f t="shared" si="286"/>
        <v>1.1833473589781862</v>
      </c>
      <c r="G9207">
        <f t="shared" si="287"/>
        <v>1.2333473589781863</v>
      </c>
    </row>
    <row r="9208" spans="1:7" x14ac:dyDescent="0.3">
      <c r="A9208">
        <v>9207</v>
      </c>
      <c r="B9208" s="1">
        <v>43620.291666666664</v>
      </c>
      <c r="C9208">
        <v>16.355499999999999</v>
      </c>
      <c r="D9208">
        <v>14.6633153118</v>
      </c>
      <c r="E9208">
        <f>C9208-D9208</f>
        <v>1.6921846881999993</v>
      </c>
      <c r="F9208">
        <f t="shared" si="286"/>
        <v>1.1900282303197549</v>
      </c>
      <c r="G9208">
        <f t="shared" si="287"/>
        <v>1.240028230319755</v>
      </c>
    </row>
    <row r="9209" spans="1:7" x14ac:dyDescent="0.3">
      <c r="A9209">
        <v>9208</v>
      </c>
      <c r="B9209" s="1">
        <v>43620.333333333336</v>
      </c>
      <c r="C9209">
        <v>16.353899999999999</v>
      </c>
      <c r="D9209">
        <v>14.6633153118</v>
      </c>
      <c r="E9209">
        <f>C9209-D9209</f>
        <v>1.6905846881999995</v>
      </c>
      <c r="F9209">
        <f t="shared" si="286"/>
        <v>1.1889030309359117</v>
      </c>
      <c r="G9209">
        <f t="shared" si="287"/>
        <v>1.2389030309359117</v>
      </c>
    </row>
    <row r="9210" spans="1:7" x14ac:dyDescent="0.3">
      <c r="A9210">
        <v>9209</v>
      </c>
      <c r="B9210" s="1">
        <v>43620.375</v>
      </c>
      <c r="C9210">
        <v>16.358699999999999</v>
      </c>
      <c r="D9210">
        <v>14.677819085599999</v>
      </c>
      <c r="E9210">
        <f>C9210-D9210</f>
        <v>1.6808809143999994</v>
      </c>
      <c r="F9210">
        <f t="shared" si="286"/>
        <v>1.1820788557479653</v>
      </c>
      <c r="G9210">
        <f t="shared" si="287"/>
        <v>1.2320788557479654</v>
      </c>
    </row>
    <row r="9211" spans="1:7" x14ac:dyDescent="0.3">
      <c r="A9211">
        <v>9210</v>
      </c>
      <c r="B9211" s="1">
        <v>43620.416666666664</v>
      </c>
      <c r="C9211">
        <v>16.357600000000001</v>
      </c>
      <c r="D9211">
        <v>14.6633153118</v>
      </c>
      <c r="E9211">
        <f>C9211-D9211</f>
        <v>1.6942846882000016</v>
      </c>
      <c r="F9211">
        <f t="shared" si="286"/>
        <v>1.1915050545110506</v>
      </c>
      <c r="G9211">
        <f t="shared" si="287"/>
        <v>1.2415050545110506</v>
      </c>
    </row>
    <row r="9212" spans="1:7" x14ac:dyDescent="0.3">
      <c r="A9212">
        <v>9211</v>
      </c>
      <c r="B9212" s="1">
        <v>43620.458333333336</v>
      </c>
      <c r="C9212">
        <v>16.356100000000001</v>
      </c>
      <c r="D9212">
        <v>14.6633153118</v>
      </c>
      <c r="E9212">
        <f>C9212-D9212</f>
        <v>1.6927846882000015</v>
      </c>
      <c r="F9212">
        <f t="shared" si="286"/>
        <v>1.1904501800886975</v>
      </c>
      <c r="G9212">
        <f t="shared" si="287"/>
        <v>1.2404501800886976</v>
      </c>
    </row>
    <row r="9213" spans="1:7" x14ac:dyDescent="0.3">
      <c r="A9213">
        <v>9212</v>
      </c>
      <c r="B9213" s="1">
        <v>43620.5</v>
      </c>
      <c r="C9213">
        <v>16.348199999999999</v>
      </c>
      <c r="D9213">
        <v>14.6633153118</v>
      </c>
      <c r="E9213">
        <f>C9213-D9213</f>
        <v>1.6848846881999986</v>
      </c>
      <c r="F9213">
        <f t="shared" si="286"/>
        <v>1.1848945081309694</v>
      </c>
      <c r="G9213">
        <f t="shared" si="287"/>
        <v>1.2348945081309695</v>
      </c>
    </row>
    <row r="9214" spans="1:7" x14ac:dyDescent="0.3">
      <c r="A9214">
        <v>9213</v>
      </c>
      <c r="B9214" s="1">
        <v>43620.541666666664</v>
      </c>
      <c r="C9214">
        <v>16.337800000000001</v>
      </c>
      <c r="D9214">
        <v>14.648811538</v>
      </c>
      <c r="E9214">
        <f>C9214-D9214</f>
        <v>1.6889884620000011</v>
      </c>
      <c r="F9214">
        <f t="shared" si="286"/>
        <v>1.1877804854754663</v>
      </c>
      <c r="G9214">
        <f t="shared" si="287"/>
        <v>1.2377804854754664</v>
      </c>
    </row>
    <row r="9215" spans="1:7" x14ac:dyDescent="0.3">
      <c r="A9215">
        <v>9214</v>
      </c>
      <c r="B9215" s="1">
        <v>43620.583333333336</v>
      </c>
      <c r="C9215">
        <v>16.329899999999999</v>
      </c>
      <c r="D9215">
        <v>14.648811538</v>
      </c>
      <c r="E9215">
        <f>C9215-D9215</f>
        <v>1.6810884619999982</v>
      </c>
      <c r="F9215">
        <f t="shared" si="286"/>
        <v>1.1822248135177382</v>
      </c>
      <c r="G9215">
        <f t="shared" si="287"/>
        <v>1.2322248135177383</v>
      </c>
    </row>
    <row r="9216" spans="1:7" x14ac:dyDescent="0.3">
      <c r="A9216">
        <v>9215</v>
      </c>
      <c r="B9216" s="1">
        <v>43620.625</v>
      </c>
      <c r="C9216">
        <v>16.325299999999999</v>
      </c>
      <c r="D9216">
        <v>14.648811538</v>
      </c>
      <c r="E9216">
        <f>C9216-D9216</f>
        <v>1.6764884619999982</v>
      </c>
      <c r="F9216">
        <f t="shared" si="286"/>
        <v>1.178989865289189</v>
      </c>
      <c r="G9216">
        <f t="shared" si="287"/>
        <v>1.2289898652891891</v>
      </c>
    </row>
    <row r="9217" spans="1:7" x14ac:dyDescent="0.3">
      <c r="A9217">
        <v>9216</v>
      </c>
      <c r="B9217" s="1">
        <v>43620.666666666664</v>
      </c>
      <c r="C9217">
        <v>16.322099999999999</v>
      </c>
      <c r="D9217">
        <v>14.648811538</v>
      </c>
      <c r="E9217">
        <f>C9217-D9217</f>
        <v>1.6732884619999986</v>
      </c>
      <c r="F9217">
        <f t="shared" si="286"/>
        <v>1.1767394665215027</v>
      </c>
      <c r="G9217">
        <f t="shared" si="287"/>
        <v>1.2267394665215028</v>
      </c>
    </row>
    <row r="9218" spans="1:7" x14ac:dyDescent="0.3">
      <c r="A9218">
        <v>9217</v>
      </c>
      <c r="B9218" s="1">
        <v>43620.708333333336</v>
      </c>
      <c r="C9218">
        <v>16.325299999999999</v>
      </c>
      <c r="D9218">
        <v>14.648811538</v>
      </c>
      <c r="E9218">
        <f>C9218-D9218</f>
        <v>1.6764884619999982</v>
      </c>
      <c r="F9218">
        <f t="shared" si="286"/>
        <v>1.178989865289189</v>
      </c>
      <c r="G9218">
        <f t="shared" si="287"/>
        <v>1.2289898652891891</v>
      </c>
    </row>
    <row r="9219" spans="1:7" x14ac:dyDescent="0.3">
      <c r="A9219">
        <v>9218</v>
      </c>
      <c r="B9219" s="1">
        <v>43620.75</v>
      </c>
      <c r="C9219">
        <v>16.328299999999999</v>
      </c>
      <c r="D9219">
        <v>14.648811538</v>
      </c>
      <c r="E9219">
        <f>C9219-D9219</f>
        <v>1.6794884619999983</v>
      </c>
      <c r="F9219">
        <f t="shared" ref="F9219:F9282" si="288">E9219/1.4219702063247</f>
        <v>1.1810996141338952</v>
      </c>
      <c r="G9219">
        <f t="shared" ref="G9219:G9282" si="289">F9219+$K$2</f>
        <v>1.2310996141338952</v>
      </c>
    </row>
    <row r="9220" spans="1:7" x14ac:dyDescent="0.3">
      <c r="A9220">
        <v>9219</v>
      </c>
      <c r="B9220" s="1">
        <v>43620.791666666664</v>
      </c>
      <c r="C9220">
        <v>16.345600000000001</v>
      </c>
      <c r="D9220">
        <v>14.677819085599999</v>
      </c>
      <c r="E9220">
        <f>C9220-D9220</f>
        <v>1.6677809144000015</v>
      </c>
      <c r="F9220">
        <f t="shared" si="288"/>
        <v>1.1728662857927503</v>
      </c>
      <c r="G9220">
        <f t="shared" si="289"/>
        <v>1.2228662857927504</v>
      </c>
    </row>
    <row r="9221" spans="1:7" x14ac:dyDescent="0.3">
      <c r="A9221">
        <v>9220</v>
      </c>
      <c r="B9221" s="1">
        <v>43620.833333333336</v>
      </c>
      <c r="C9221">
        <v>16.344000000000001</v>
      </c>
      <c r="D9221">
        <v>14.6633153118</v>
      </c>
      <c r="E9221">
        <f>C9221-D9221</f>
        <v>1.6806846882000013</v>
      </c>
      <c r="F9221">
        <f t="shared" si="288"/>
        <v>1.1819408597483829</v>
      </c>
      <c r="G9221">
        <f t="shared" si="289"/>
        <v>1.231940859748383</v>
      </c>
    </row>
    <row r="9222" spans="1:7" x14ac:dyDescent="0.3">
      <c r="A9222">
        <v>9221</v>
      </c>
      <c r="B9222" s="1">
        <v>43620.875</v>
      </c>
      <c r="C9222">
        <v>16.345600000000001</v>
      </c>
      <c r="D9222">
        <v>14.677819085599999</v>
      </c>
      <c r="E9222">
        <f>C9222-D9222</f>
        <v>1.6677809144000015</v>
      </c>
      <c r="F9222">
        <f t="shared" si="288"/>
        <v>1.1728662857927503</v>
      </c>
      <c r="G9222">
        <f t="shared" si="289"/>
        <v>1.2228662857927504</v>
      </c>
    </row>
    <row r="9223" spans="1:7" x14ac:dyDescent="0.3">
      <c r="A9223">
        <v>9222</v>
      </c>
      <c r="B9223" s="1">
        <v>43620.916666666664</v>
      </c>
      <c r="C9223">
        <v>16.353400000000001</v>
      </c>
      <c r="D9223">
        <v>14.677819085599999</v>
      </c>
      <c r="E9223">
        <f>C9223-D9223</f>
        <v>1.6755809144000011</v>
      </c>
      <c r="F9223">
        <f t="shared" si="288"/>
        <v>1.1783516327889858</v>
      </c>
      <c r="G9223">
        <f t="shared" si="289"/>
        <v>1.2283516327889858</v>
      </c>
    </row>
    <row r="9224" spans="1:7" x14ac:dyDescent="0.3">
      <c r="A9224">
        <v>9223</v>
      </c>
      <c r="B9224" s="1">
        <v>43620.958333333336</v>
      </c>
      <c r="C9224">
        <v>16.355</v>
      </c>
      <c r="D9224">
        <v>14.677819085599999</v>
      </c>
      <c r="E9224">
        <f>C9224-D9224</f>
        <v>1.6771809144000009</v>
      </c>
      <c r="F9224">
        <f t="shared" si="288"/>
        <v>1.1794768321728288</v>
      </c>
      <c r="G9224">
        <f t="shared" si="289"/>
        <v>1.2294768321728289</v>
      </c>
    </row>
    <row r="9225" spans="1:7" x14ac:dyDescent="0.3">
      <c r="A9225">
        <v>9224</v>
      </c>
      <c r="B9225" s="1">
        <v>43621</v>
      </c>
      <c r="C9225">
        <v>16.351400000000002</v>
      </c>
      <c r="D9225">
        <v>14.677845600000001</v>
      </c>
      <c r="E9225">
        <f>C9225-D9225</f>
        <v>1.6735544000000004</v>
      </c>
      <c r="F9225">
        <f t="shared" si="288"/>
        <v>1.1769264873175918</v>
      </c>
      <c r="G9225">
        <f t="shared" si="289"/>
        <v>1.2269264873175918</v>
      </c>
    </row>
    <row r="9226" spans="1:7" x14ac:dyDescent="0.3">
      <c r="A9226">
        <v>9225</v>
      </c>
      <c r="B9226" s="1">
        <v>43621.041666666664</v>
      </c>
      <c r="C9226">
        <v>16.346599999999999</v>
      </c>
      <c r="D9226">
        <v>14.663341800000001</v>
      </c>
      <c r="E9226">
        <f>C9226-D9226</f>
        <v>1.6832581999999974</v>
      </c>
      <c r="F9226">
        <f t="shared" si="288"/>
        <v>1.1837506809306759</v>
      </c>
      <c r="G9226">
        <f t="shared" si="289"/>
        <v>1.233750680930676</v>
      </c>
    </row>
    <row r="9227" spans="1:7" x14ac:dyDescent="0.3">
      <c r="A9227">
        <v>9226</v>
      </c>
      <c r="B9227" s="1">
        <v>43621.083333333336</v>
      </c>
      <c r="C9227">
        <v>16.338799999999999</v>
      </c>
      <c r="D9227">
        <v>14.663341800000001</v>
      </c>
      <c r="E9227">
        <f>C9227-D9227</f>
        <v>1.6754581999999978</v>
      </c>
      <c r="F9227">
        <f t="shared" si="288"/>
        <v>1.1782653339344404</v>
      </c>
      <c r="G9227">
        <f t="shared" si="289"/>
        <v>1.2282653339344405</v>
      </c>
    </row>
    <row r="9228" spans="1:7" x14ac:dyDescent="0.3">
      <c r="A9228">
        <v>9227</v>
      </c>
      <c r="B9228" s="1">
        <v>43621.125</v>
      </c>
      <c r="C9228">
        <v>16.338799999999999</v>
      </c>
      <c r="D9228">
        <v>14.663341800000001</v>
      </c>
      <c r="E9228">
        <f>C9228-D9228</f>
        <v>1.6754581999999978</v>
      </c>
      <c r="F9228">
        <f t="shared" si="288"/>
        <v>1.1782653339344404</v>
      </c>
      <c r="G9228">
        <f t="shared" si="289"/>
        <v>1.2282653339344405</v>
      </c>
    </row>
    <row r="9229" spans="1:7" x14ac:dyDescent="0.3">
      <c r="A9229">
        <v>9228</v>
      </c>
      <c r="B9229" s="1">
        <v>43621.166666666664</v>
      </c>
      <c r="C9229">
        <v>16.341000000000001</v>
      </c>
      <c r="D9229">
        <v>14.663341800000001</v>
      </c>
      <c r="E9229">
        <f>C9229-D9229</f>
        <v>1.6776581999999998</v>
      </c>
      <c r="F9229">
        <f t="shared" si="288"/>
        <v>1.1798124830872263</v>
      </c>
      <c r="G9229">
        <f t="shared" si="289"/>
        <v>1.2298124830872263</v>
      </c>
    </row>
    <row r="9230" spans="1:7" x14ac:dyDescent="0.3">
      <c r="A9230">
        <v>9229</v>
      </c>
      <c r="B9230" s="1">
        <v>43621.208333333336</v>
      </c>
      <c r="C9230">
        <v>16.343599999999999</v>
      </c>
      <c r="D9230">
        <v>14.677845600000001</v>
      </c>
      <c r="E9230">
        <f>C9230-D9230</f>
        <v>1.6657543999999973</v>
      </c>
      <c r="F9230">
        <f t="shared" si="288"/>
        <v>1.1714411403213538</v>
      </c>
      <c r="G9230">
        <f t="shared" si="289"/>
        <v>1.2214411403213539</v>
      </c>
    </row>
    <row r="9231" spans="1:7" x14ac:dyDescent="0.3">
      <c r="A9231">
        <v>9230</v>
      </c>
      <c r="B9231" s="1">
        <v>43621.25</v>
      </c>
      <c r="C9231">
        <v>16.3476</v>
      </c>
      <c r="D9231">
        <v>14.677845600000001</v>
      </c>
      <c r="E9231">
        <f>C9231-D9231</f>
        <v>1.6697543999999986</v>
      </c>
      <c r="F9231">
        <f t="shared" si="288"/>
        <v>1.1742541387809629</v>
      </c>
      <c r="G9231">
        <f t="shared" si="289"/>
        <v>1.2242541387809629</v>
      </c>
    </row>
    <row r="9232" spans="1:7" x14ac:dyDescent="0.3">
      <c r="A9232">
        <v>9231</v>
      </c>
      <c r="B9232" s="1">
        <v>43621.291666666664</v>
      </c>
      <c r="C9232">
        <v>16.3565</v>
      </c>
      <c r="D9232">
        <v>14.677845600000001</v>
      </c>
      <c r="E9232">
        <f>C9232-D9232</f>
        <v>1.6786543999999992</v>
      </c>
      <c r="F9232">
        <f t="shared" si="288"/>
        <v>1.1805130603535914</v>
      </c>
      <c r="G9232">
        <f t="shared" si="289"/>
        <v>1.2305130603535914</v>
      </c>
    </row>
    <row r="9233" spans="1:7" x14ac:dyDescent="0.3">
      <c r="A9233">
        <v>9232</v>
      </c>
      <c r="B9233" s="1">
        <v>43621.333333333336</v>
      </c>
      <c r="C9233">
        <v>16.354500000000002</v>
      </c>
      <c r="D9233">
        <v>14.677845600000001</v>
      </c>
      <c r="E9233">
        <f>C9233-D9233</f>
        <v>1.6766544000000003</v>
      </c>
      <c r="F9233">
        <f t="shared" si="288"/>
        <v>1.1791065611237881</v>
      </c>
      <c r="G9233">
        <f t="shared" si="289"/>
        <v>1.2291065611237881</v>
      </c>
    </row>
    <row r="9234" spans="1:7" x14ac:dyDescent="0.3">
      <c r="A9234">
        <v>9233</v>
      </c>
      <c r="B9234" s="1">
        <v>43621.375</v>
      </c>
      <c r="C9234">
        <v>16.351299999999998</v>
      </c>
      <c r="D9234">
        <v>14.677845600000001</v>
      </c>
      <c r="E9234">
        <f>C9234-D9234</f>
        <v>1.6734543999999971</v>
      </c>
      <c r="F9234">
        <f t="shared" si="288"/>
        <v>1.1768561623560994</v>
      </c>
      <c r="G9234">
        <f t="shared" si="289"/>
        <v>1.2268561623560994</v>
      </c>
    </row>
    <row r="9235" spans="1:7" x14ac:dyDescent="0.3">
      <c r="A9235">
        <v>9234</v>
      </c>
      <c r="B9235" s="1">
        <v>43621.416666666664</v>
      </c>
      <c r="C9235">
        <v>16.344999999999999</v>
      </c>
      <c r="D9235">
        <v>14.677845600000001</v>
      </c>
      <c r="E9235">
        <f>C9235-D9235</f>
        <v>1.6671543999999976</v>
      </c>
      <c r="F9235">
        <f t="shared" si="288"/>
        <v>1.172425689782217</v>
      </c>
      <c r="G9235">
        <f t="shared" si="289"/>
        <v>1.222425689782217</v>
      </c>
    </row>
    <row r="9236" spans="1:7" x14ac:dyDescent="0.3">
      <c r="A9236">
        <v>9235</v>
      </c>
      <c r="B9236" s="1">
        <v>43621.458333333336</v>
      </c>
      <c r="C9236">
        <v>16.338799999999999</v>
      </c>
      <c r="D9236">
        <v>14.663341800000001</v>
      </c>
      <c r="E9236">
        <f>C9236-D9236</f>
        <v>1.6754581999999978</v>
      </c>
      <c r="F9236">
        <f t="shared" si="288"/>
        <v>1.1782653339344404</v>
      </c>
      <c r="G9236">
        <f t="shared" si="289"/>
        <v>1.2282653339344405</v>
      </c>
    </row>
    <row r="9237" spans="1:7" x14ac:dyDescent="0.3">
      <c r="A9237">
        <v>9236</v>
      </c>
      <c r="B9237" s="1">
        <v>43621.5</v>
      </c>
      <c r="C9237">
        <v>16.331399999999999</v>
      </c>
      <c r="D9237">
        <v>14.648838000000001</v>
      </c>
      <c r="E9237">
        <f>C9237-D9237</f>
        <v>1.6825619999999972</v>
      </c>
      <c r="F9237">
        <f t="shared" si="288"/>
        <v>1.1832610785487812</v>
      </c>
      <c r="G9237">
        <f t="shared" si="289"/>
        <v>1.2332610785487812</v>
      </c>
    </row>
    <row r="9238" spans="1:7" x14ac:dyDescent="0.3">
      <c r="A9238">
        <v>9237</v>
      </c>
      <c r="B9238" s="1">
        <v>43621.541666666664</v>
      </c>
      <c r="C9238">
        <v>16.3157</v>
      </c>
      <c r="D9238">
        <v>14.648838000000001</v>
      </c>
      <c r="E9238">
        <f>C9238-D9238</f>
        <v>1.6668619999999983</v>
      </c>
      <c r="F9238">
        <f t="shared" si="288"/>
        <v>1.17222005959482</v>
      </c>
      <c r="G9238">
        <f t="shared" si="289"/>
        <v>1.2222200595948201</v>
      </c>
    </row>
    <row r="9239" spans="1:7" x14ac:dyDescent="0.3">
      <c r="A9239">
        <v>9238</v>
      </c>
      <c r="B9239" s="1">
        <v>43621.583333333336</v>
      </c>
      <c r="C9239">
        <v>16.3111</v>
      </c>
      <c r="D9239">
        <v>14.634334200000001</v>
      </c>
      <c r="E9239">
        <f>C9239-D9239</f>
        <v>1.6767657999999983</v>
      </c>
      <c r="F9239">
        <f t="shared" si="288"/>
        <v>1.1791849031308868</v>
      </c>
      <c r="G9239">
        <f t="shared" si="289"/>
        <v>1.2291849031308868</v>
      </c>
    </row>
    <row r="9240" spans="1:7" x14ac:dyDescent="0.3">
      <c r="A9240">
        <v>9239</v>
      </c>
      <c r="B9240" s="1">
        <v>43621.625</v>
      </c>
      <c r="C9240">
        <v>16.293800000000001</v>
      </c>
      <c r="D9240">
        <v>14.619830400000001</v>
      </c>
      <c r="E9240">
        <f>C9240-D9240</f>
        <v>1.6739695999999995</v>
      </c>
      <c r="F9240">
        <f t="shared" si="288"/>
        <v>1.1772184765576985</v>
      </c>
      <c r="G9240">
        <f t="shared" si="289"/>
        <v>1.2272184765576986</v>
      </c>
    </row>
    <row r="9241" spans="1:7" x14ac:dyDescent="0.3">
      <c r="A9241">
        <v>9240</v>
      </c>
      <c r="B9241" s="1">
        <v>43621.666666666664</v>
      </c>
      <c r="C9241">
        <v>16.287600000000001</v>
      </c>
      <c r="D9241">
        <v>14.619830400000001</v>
      </c>
      <c r="E9241">
        <f>C9241-D9241</f>
        <v>1.6677695999999997</v>
      </c>
      <c r="F9241">
        <f t="shared" si="288"/>
        <v>1.1728583289453061</v>
      </c>
      <c r="G9241">
        <f t="shared" si="289"/>
        <v>1.2228583289453061</v>
      </c>
    </row>
    <row r="9242" spans="1:7" x14ac:dyDescent="0.3">
      <c r="A9242">
        <v>9241</v>
      </c>
      <c r="B9242" s="1">
        <v>43621.708333333336</v>
      </c>
      <c r="C9242">
        <v>16.285</v>
      </c>
      <c r="D9242">
        <v>14.619830400000001</v>
      </c>
      <c r="E9242">
        <f>C9242-D9242</f>
        <v>1.6651695999999987</v>
      </c>
      <c r="F9242">
        <f t="shared" si="288"/>
        <v>1.1710298799465602</v>
      </c>
      <c r="G9242">
        <f t="shared" si="289"/>
        <v>1.2210298799465602</v>
      </c>
    </row>
    <row r="9243" spans="1:7" x14ac:dyDescent="0.3">
      <c r="A9243">
        <v>9242</v>
      </c>
      <c r="B9243" s="1">
        <v>43621.75</v>
      </c>
      <c r="C9243">
        <v>16.3017</v>
      </c>
      <c r="D9243">
        <v>14.634334200000001</v>
      </c>
      <c r="E9243">
        <f>C9243-D9243</f>
        <v>1.6673657999999989</v>
      </c>
      <c r="F9243">
        <f t="shared" si="288"/>
        <v>1.172574356750808</v>
      </c>
      <c r="G9243">
        <f t="shared" si="289"/>
        <v>1.2225743567508081</v>
      </c>
    </row>
    <row r="9244" spans="1:7" x14ac:dyDescent="0.3">
      <c r="A9244">
        <v>9243</v>
      </c>
      <c r="B9244" s="1">
        <v>43621.791666666664</v>
      </c>
      <c r="C9244">
        <v>16.3033</v>
      </c>
      <c r="D9244">
        <v>14.634334200000001</v>
      </c>
      <c r="E9244">
        <f>C9244-D9244</f>
        <v>1.6689657999999987</v>
      </c>
      <c r="F9244">
        <f t="shared" si="288"/>
        <v>1.1736995561346513</v>
      </c>
      <c r="G9244">
        <f t="shared" si="289"/>
        <v>1.2236995561346513</v>
      </c>
    </row>
    <row r="9245" spans="1:7" x14ac:dyDescent="0.3">
      <c r="A9245">
        <v>9244</v>
      </c>
      <c r="B9245" s="1">
        <v>43621.833333333336</v>
      </c>
      <c r="C9245">
        <v>16.3127</v>
      </c>
      <c r="D9245">
        <v>14.648838000000001</v>
      </c>
      <c r="E9245">
        <f>C9245-D9245</f>
        <v>1.6638619999999982</v>
      </c>
      <c r="F9245">
        <f t="shared" si="288"/>
        <v>1.1701103107501138</v>
      </c>
      <c r="G9245">
        <f t="shared" si="289"/>
        <v>1.2201103107501139</v>
      </c>
    </row>
    <row r="9246" spans="1:7" x14ac:dyDescent="0.3">
      <c r="A9246">
        <v>9245</v>
      </c>
      <c r="B9246" s="1">
        <v>43621.875</v>
      </c>
      <c r="C9246">
        <v>16.318899999999999</v>
      </c>
      <c r="D9246">
        <v>14.648838000000001</v>
      </c>
      <c r="E9246">
        <f>C9246-D9246</f>
        <v>1.6700619999999979</v>
      </c>
      <c r="F9246">
        <f t="shared" si="288"/>
        <v>1.1744704583625063</v>
      </c>
      <c r="G9246">
        <f t="shared" si="289"/>
        <v>1.2244704583625063</v>
      </c>
    </row>
    <row r="9247" spans="1:7" x14ac:dyDescent="0.3">
      <c r="A9247">
        <v>9246</v>
      </c>
      <c r="B9247" s="1">
        <v>43621.916666666664</v>
      </c>
      <c r="C9247">
        <v>16.3157</v>
      </c>
      <c r="D9247">
        <v>14.648838000000001</v>
      </c>
      <c r="E9247">
        <f>C9247-D9247</f>
        <v>1.6668619999999983</v>
      </c>
      <c r="F9247">
        <f t="shared" si="288"/>
        <v>1.17222005959482</v>
      </c>
      <c r="G9247">
        <f t="shared" si="289"/>
        <v>1.2222200595948201</v>
      </c>
    </row>
    <row r="9248" spans="1:7" x14ac:dyDescent="0.3">
      <c r="A9248">
        <v>9247</v>
      </c>
      <c r="B9248" s="1">
        <v>43621.958333333336</v>
      </c>
      <c r="C9248">
        <v>16.3111</v>
      </c>
      <c r="D9248">
        <v>14.648838000000001</v>
      </c>
      <c r="E9248">
        <f>C9248-D9248</f>
        <v>1.6622619999999984</v>
      </c>
      <c r="F9248">
        <f t="shared" si="288"/>
        <v>1.1689851113662708</v>
      </c>
      <c r="G9248">
        <f t="shared" si="289"/>
        <v>1.2189851113662709</v>
      </c>
    </row>
    <row r="9249" spans="1:7" x14ac:dyDescent="0.3">
      <c r="A9249">
        <v>9248</v>
      </c>
      <c r="B9249" s="1">
        <v>43622</v>
      </c>
      <c r="C9249">
        <v>16.3064</v>
      </c>
      <c r="D9249">
        <v>14.634334200000001</v>
      </c>
      <c r="E9249">
        <f>C9249-D9249</f>
        <v>1.6720657999999986</v>
      </c>
      <c r="F9249">
        <f t="shared" si="288"/>
        <v>1.1758796299408474</v>
      </c>
      <c r="G9249">
        <f t="shared" si="289"/>
        <v>1.2258796299408474</v>
      </c>
    </row>
    <row r="9250" spans="1:7" x14ac:dyDescent="0.3">
      <c r="A9250">
        <v>9249</v>
      </c>
      <c r="B9250" s="1">
        <v>43622.041666666664</v>
      </c>
      <c r="C9250">
        <v>16.2986</v>
      </c>
      <c r="D9250">
        <v>14.634334200000001</v>
      </c>
      <c r="E9250">
        <f>C9250-D9250</f>
        <v>1.664265799999999</v>
      </c>
      <c r="F9250">
        <f t="shared" si="288"/>
        <v>1.1703942829446119</v>
      </c>
      <c r="G9250">
        <f t="shared" si="289"/>
        <v>1.2203942829446119</v>
      </c>
    </row>
    <row r="9251" spans="1:7" x14ac:dyDescent="0.3">
      <c r="A9251">
        <v>9250</v>
      </c>
      <c r="B9251" s="1">
        <v>43622.083333333336</v>
      </c>
      <c r="C9251">
        <v>16.292400000000001</v>
      </c>
      <c r="D9251">
        <v>14.619830400000001</v>
      </c>
      <c r="E9251">
        <f>C9251-D9251</f>
        <v>1.6725695999999992</v>
      </c>
      <c r="F9251">
        <f t="shared" si="288"/>
        <v>1.1762339270968354</v>
      </c>
      <c r="G9251">
        <f t="shared" si="289"/>
        <v>1.2262339270968354</v>
      </c>
    </row>
    <row r="9252" spans="1:7" x14ac:dyDescent="0.3">
      <c r="A9252">
        <v>9251</v>
      </c>
      <c r="B9252" s="1">
        <v>43622.125</v>
      </c>
      <c r="C9252">
        <v>16.288599999999999</v>
      </c>
      <c r="D9252">
        <v>14.619830400000001</v>
      </c>
      <c r="E9252">
        <f>C9252-D9252</f>
        <v>1.6687695999999974</v>
      </c>
      <c r="F9252">
        <f t="shared" si="288"/>
        <v>1.1735615785602065</v>
      </c>
      <c r="G9252">
        <f t="shared" si="289"/>
        <v>1.2235615785602065</v>
      </c>
    </row>
    <row r="9253" spans="1:7" x14ac:dyDescent="0.3">
      <c r="A9253">
        <v>9252</v>
      </c>
      <c r="B9253" s="1">
        <v>43622.166666666664</v>
      </c>
      <c r="C9253">
        <v>16.286999999999999</v>
      </c>
      <c r="D9253">
        <v>14.619830400000001</v>
      </c>
      <c r="E9253">
        <f>C9253-D9253</f>
        <v>1.6671695999999976</v>
      </c>
      <c r="F9253">
        <f t="shared" si="288"/>
        <v>1.1724363791763635</v>
      </c>
      <c r="G9253">
        <f t="shared" si="289"/>
        <v>1.2224363791763635</v>
      </c>
    </row>
    <row r="9254" spans="1:7" x14ac:dyDescent="0.3">
      <c r="A9254">
        <v>9253</v>
      </c>
      <c r="B9254" s="1">
        <v>43622.208333333336</v>
      </c>
      <c r="C9254">
        <v>16.285599999999999</v>
      </c>
      <c r="D9254">
        <v>14.619830400000001</v>
      </c>
      <c r="E9254">
        <f>C9254-D9254</f>
        <v>1.6657695999999973</v>
      </c>
      <c r="F9254">
        <f t="shared" si="288"/>
        <v>1.1714518297155003</v>
      </c>
      <c r="G9254">
        <f t="shared" si="289"/>
        <v>1.2214518297155004</v>
      </c>
    </row>
    <row r="9255" spans="1:7" x14ac:dyDescent="0.3">
      <c r="A9255">
        <v>9254</v>
      </c>
      <c r="B9255" s="1">
        <v>43622.25</v>
      </c>
      <c r="C9255">
        <v>16.288599999999999</v>
      </c>
      <c r="D9255">
        <v>14.619830400000001</v>
      </c>
      <c r="E9255">
        <f>C9255-D9255</f>
        <v>1.6687695999999974</v>
      </c>
      <c r="F9255">
        <f t="shared" si="288"/>
        <v>1.1735615785602065</v>
      </c>
      <c r="G9255">
        <f t="shared" si="289"/>
        <v>1.2235615785602065</v>
      </c>
    </row>
    <row r="9256" spans="1:7" x14ac:dyDescent="0.3">
      <c r="A9256">
        <v>9255</v>
      </c>
      <c r="B9256" s="1">
        <v>43622.291666666664</v>
      </c>
      <c r="C9256">
        <v>16.286999999999999</v>
      </c>
      <c r="D9256">
        <v>14.619830400000001</v>
      </c>
      <c r="E9256">
        <f>C9256-D9256</f>
        <v>1.6671695999999976</v>
      </c>
      <c r="F9256">
        <f t="shared" si="288"/>
        <v>1.1724363791763635</v>
      </c>
      <c r="G9256">
        <f t="shared" si="289"/>
        <v>1.2224363791763635</v>
      </c>
    </row>
    <row r="9257" spans="1:7" x14ac:dyDescent="0.3">
      <c r="A9257">
        <v>9256</v>
      </c>
      <c r="B9257" s="1">
        <v>43622.333333333336</v>
      </c>
      <c r="C9257">
        <v>16.290199999999999</v>
      </c>
      <c r="D9257">
        <v>14.619830400000001</v>
      </c>
      <c r="E9257">
        <f>C9257-D9257</f>
        <v>1.6703695999999972</v>
      </c>
      <c r="F9257">
        <f t="shared" si="288"/>
        <v>1.1746867779440495</v>
      </c>
      <c r="G9257">
        <f t="shared" si="289"/>
        <v>1.2246867779440496</v>
      </c>
    </row>
    <row r="9258" spans="1:7" x14ac:dyDescent="0.3">
      <c r="A9258">
        <v>9257</v>
      </c>
      <c r="B9258" s="1">
        <v>43622.375</v>
      </c>
      <c r="C9258">
        <v>16.291799999999999</v>
      </c>
      <c r="D9258">
        <v>14.619830400000001</v>
      </c>
      <c r="E9258">
        <f>C9258-D9258</f>
        <v>1.6719695999999971</v>
      </c>
      <c r="F9258">
        <f t="shared" si="288"/>
        <v>1.1758119773278928</v>
      </c>
      <c r="G9258">
        <f t="shared" si="289"/>
        <v>1.2258119773278928</v>
      </c>
    </row>
    <row r="9259" spans="1:7" x14ac:dyDescent="0.3">
      <c r="A9259">
        <v>9258</v>
      </c>
      <c r="B9259" s="1">
        <v>43622.416666666664</v>
      </c>
      <c r="C9259">
        <v>16.291799999999999</v>
      </c>
      <c r="D9259">
        <v>14.619830400000001</v>
      </c>
      <c r="E9259">
        <f>C9259-D9259</f>
        <v>1.6719695999999971</v>
      </c>
      <c r="F9259">
        <f t="shared" si="288"/>
        <v>1.1758119773278928</v>
      </c>
      <c r="G9259">
        <f t="shared" si="289"/>
        <v>1.2258119773278928</v>
      </c>
    </row>
    <row r="9260" spans="1:7" x14ac:dyDescent="0.3">
      <c r="A9260">
        <v>9259</v>
      </c>
      <c r="B9260" s="1">
        <v>43622.458333333336</v>
      </c>
      <c r="C9260">
        <v>16.285599999999999</v>
      </c>
      <c r="D9260">
        <v>14.619830400000001</v>
      </c>
      <c r="E9260">
        <f>C9260-D9260</f>
        <v>1.6657695999999973</v>
      </c>
      <c r="F9260">
        <f t="shared" si="288"/>
        <v>1.1714518297155003</v>
      </c>
      <c r="G9260">
        <f t="shared" si="289"/>
        <v>1.2214518297155004</v>
      </c>
    </row>
    <row r="9261" spans="1:7" x14ac:dyDescent="0.3">
      <c r="A9261">
        <v>9260</v>
      </c>
      <c r="B9261" s="1">
        <v>43622.5</v>
      </c>
      <c r="C9261">
        <v>16.276700000000002</v>
      </c>
      <c r="D9261">
        <v>14.605326600000001</v>
      </c>
      <c r="E9261">
        <f>C9261-D9261</f>
        <v>1.6713734000000002</v>
      </c>
      <c r="F9261">
        <f t="shared" si="288"/>
        <v>1.1753926999074904</v>
      </c>
      <c r="G9261">
        <f t="shared" si="289"/>
        <v>1.2253926999074904</v>
      </c>
    </row>
    <row r="9262" spans="1:7" x14ac:dyDescent="0.3">
      <c r="A9262">
        <v>9261</v>
      </c>
      <c r="B9262" s="1">
        <v>43622.541666666664</v>
      </c>
      <c r="C9262">
        <v>16.271899999999999</v>
      </c>
      <c r="D9262">
        <v>14.605326600000001</v>
      </c>
      <c r="E9262">
        <f>C9262-D9262</f>
        <v>1.6665733999999972</v>
      </c>
      <c r="F9262">
        <f t="shared" si="288"/>
        <v>1.1720171017559586</v>
      </c>
      <c r="G9262">
        <f t="shared" si="289"/>
        <v>1.2220171017559587</v>
      </c>
    </row>
    <row r="9263" spans="1:7" x14ac:dyDescent="0.3">
      <c r="A9263">
        <v>9262</v>
      </c>
      <c r="B9263" s="1">
        <v>43622.583333333336</v>
      </c>
      <c r="C9263">
        <v>16.267299999999999</v>
      </c>
      <c r="D9263">
        <v>14.605326600000001</v>
      </c>
      <c r="E9263">
        <f>C9263-D9263</f>
        <v>1.6619733999999973</v>
      </c>
      <c r="F9263">
        <f t="shared" si="288"/>
        <v>1.1687821535274092</v>
      </c>
      <c r="G9263">
        <f t="shared" si="289"/>
        <v>1.2187821535274093</v>
      </c>
    </row>
    <row r="9264" spans="1:7" x14ac:dyDescent="0.3">
      <c r="A9264">
        <v>9263</v>
      </c>
      <c r="B9264" s="1">
        <v>43622.625</v>
      </c>
      <c r="C9264">
        <v>16.264099999999999</v>
      </c>
      <c r="D9264">
        <v>14.605326600000001</v>
      </c>
      <c r="E9264">
        <f>C9264-D9264</f>
        <v>1.6587733999999976</v>
      </c>
      <c r="F9264">
        <f t="shared" si="288"/>
        <v>1.1665317547597229</v>
      </c>
      <c r="G9264">
        <f t="shared" si="289"/>
        <v>1.216531754759723</v>
      </c>
    </row>
    <row r="9265" spans="1:7" x14ac:dyDescent="0.3">
      <c r="A9265">
        <v>9264</v>
      </c>
      <c r="B9265" s="1">
        <v>43622.666666666664</v>
      </c>
      <c r="C9265">
        <v>16.262499999999999</v>
      </c>
      <c r="D9265">
        <v>14.590822800000002</v>
      </c>
      <c r="E9265">
        <f>C9265-D9265</f>
        <v>1.6716771999999978</v>
      </c>
      <c r="F9265">
        <f t="shared" si="288"/>
        <v>1.1756063471404958</v>
      </c>
      <c r="G9265">
        <f t="shared" si="289"/>
        <v>1.2256063471404959</v>
      </c>
    </row>
    <row r="9266" spans="1:7" x14ac:dyDescent="0.3">
      <c r="A9266">
        <v>9265</v>
      </c>
      <c r="B9266" s="1">
        <v>43622.708333333336</v>
      </c>
      <c r="C9266">
        <v>16.2563</v>
      </c>
      <c r="D9266">
        <v>14.590822800000002</v>
      </c>
      <c r="E9266">
        <f>C9266-D9266</f>
        <v>1.665477199999998</v>
      </c>
      <c r="F9266">
        <f t="shared" si="288"/>
        <v>1.1712461995281034</v>
      </c>
      <c r="G9266">
        <f t="shared" si="289"/>
        <v>1.2212461995281034</v>
      </c>
    </row>
    <row r="9267" spans="1:7" x14ac:dyDescent="0.3">
      <c r="A9267">
        <v>9266</v>
      </c>
      <c r="B9267" s="1">
        <v>43622.75</v>
      </c>
      <c r="C9267">
        <v>16.2532</v>
      </c>
      <c r="D9267">
        <v>14.605326600000001</v>
      </c>
      <c r="E9267">
        <f>C9267-D9267</f>
        <v>1.6478733999999982</v>
      </c>
      <c r="F9267">
        <f t="shared" si="288"/>
        <v>1.1588663339572913</v>
      </c>
      <c r="G9267">
        <f t="shared" si="289"/>
        <v>1.2088663339572914</v>
      </c>
    </row>
    <row r="9268" spans="1:7" x14ac:dyDescent="0.3">
      <c r="A9268">
        <v>9267</v>
      </c>
      <c r="B9268" s="1">
        <v>43622.791666666664</v>
      </c>
      <c r="C9268">
        <v>16.259499999999999</v>
      </c>
      <c r="D9268">
        <v>14.605326600000001</v>
      </c>
      <c r="E9268">
        <f>C9268-D9268</f>
        <v>1.6541733999999977</v>
      </c>
      <c r="F9268">
        <f t="shared" si="288"/>
        <v>1.1632968065311737</v>
      </c>
      <c r="G9268">
        <f t="shared" si="289"/>
        <v>1.2132968065311738</v>
      </c>
    </row>
    <row r="9269" spans="1:7" x14ac:dyDescent="0.3">
      <c r="A9269">
        <v>9268</v>
      </c>
      <c r="B9269" s="1">
        <v>43622.833333333336</v>
      </c>
      <c r="C9269">
        <v>16.257899999999999</v>
      </c>
      <c r="D9269">
        <v>14.605326600000001</v>
      </c>
      <c r="E9269">
        <f>C9269-D9269</f>
        <v>1.6525733999999979</v>
      </c>
      <c r="F9269">
        <f t="shared" si="288"/>
        <v>1.1621716071473307</v>
      </c>
      <c r="G9269">
        <f t="shared" si="289"/>
        <v>1.2121716071473307</v>
      </c>
    </row>
    <row r="9270" spans="1:7" x14ac:dyDescent="0.3">
      <c r="A9270">
        <v>9269</v>
      </c>
      <c r="B9270" s="1">
        <v>43622.875</v>
      </c>
      <c r="C9270">
        <v>16.264099999999999</v>
      </c>
      <c r="D9270">
        <v>14.605326600000001</v>
      </c>
      <c r="E9270">
        <f>C9270-D9270</f>
        <v>1.6587733999999976</v>
      </c>
      <c r="F9270">
        <f t="shared" si="288"/>
        <v>1.1665317547597229</v>
      </c>
      <c r="G9270">
        <f t="shared" si="289"/>
        <v>1.216531754759723</v>
      </c>
    </row>
    <row r="9271" spans="1:7" x14ac:dyDescent="0.3">
      <c r="A9271">
        <v>9270</v>
      </c>
      <c r="B9271" s="1">
        <v>43622.916666666664</v>
      </c>
      <c r="C9271">
        <v>16.262499999999999</v>
      </c>
      <c r="D9271">
        <v>14.605326600000001</v>
      </c>
      <c r="E9271">
        <f>C9271-D9271</f>
        <v>1.6571733999999978</v>
      </c>
      <c r="F9271">
        <f t="shared" si="288"/>
        <v>1.1654065553758799</v>
      </c>
      <c r="G9271">
        <f t="shared" si="289"/>
        <v>1.2154065553758799</v>
      </c>
    </row>
    <row r="9272" spans="1:7" x14ac:dyDescent="0.3">
      <c r="A9272">
        <v>9271</v>
      </c>
      <c r="B9272" s="1">
        <v>43622.958333333336</v>
      </c>
      <c r="C9272">
        <v>16.259499999999999</v>
      </c>
      <c r="D9272">
        <v>14.605326600000001</v>
      </c>
      <c r="E9272">
        <f>C9272-D9272</f>
        <v>1.6541733999999977</v>
      </c>
      <c r="F9272">
        <f t="shared" si="288"/>
        <v>1.1632968065311737</v>
      </c>
      <c r="G9272">
        <f t="shared" si="289"/>
        <v>1.2132968065311738</v>
      </c>
    </row>
    <row r="9273" spans="1:7" x14ac:dyDescent="0.3">
      <c r="A9273">
        <v>9272</v>
      </c>
      <c r="B9273" s="1">
        <v>43623</v>
      </c>
      <c r="C9273">
        <v>16.251000000000001</v>
      </c>
      <c r="D9273">
        <v>14.590822800000002</v>
      </c>
      <c r="E9273">
        <f>C9273-D9273</f>
        <v>1.6601771999999997</v>
      </c>
      <c r="F9273">
        <f t="shared" si="288"/>
        <v>1.1675189765691238</v>
      </c>
      <c r="G9273">
        <f t="shared" si="289"/>
        <v>1.2175189765691239</v>
      </c>
    </row>
    <row r="9274" spans="1:7" x14ac:dyDescent="0.3">
      <c r="A9274">
        <v>9273</v>
      </c>
      <c r="B9274" s="1">
        <v>43623.041666666664</v>
      </c>
      <c r="C9274">
        <v>16.248000000000001</v>
      </c>
      <c r="D9274">
        <v>14.590822800000002</v>
      </c>
      <c r="E9274">
        <f>C9274-D9274</f>
        <v>1.6571771999999996</v>
      </c>
      <c r="F9274">
        <f t="shared" si="288"/>
        <v>1.1654092277244177</v>
      </c>
      <c r="G9274">
        <f t="shared" si="289"/>
        <v>1.2154092277244177</v>
      </c>
    </row>
    <row r="9275" spans="1:7" x14ac:dyDescent="0.3">
      <c r="A9275">
        <v>9274</v>
      </c>
      <c r="B9275" s="1">
        <v>43623.083333333336</v>
      </c>
      <c r="C9275">
        <v>16.244800000000001</v>
      </c>
      <c r="D9275">
        <v>14.590822800000002</v>
      </c>
      <c r="E9275">
        <f>C9275-D9275</f>
        <v>1.6539771999999999</v>
      </c>
      <c r="F9275">
        <f t="shared" si="288"/>
        <v>1.1631588289567316</v>
      </c>
      <c r="G9275">
        <f t="shared" si="289"/>
        <v>1.2131588289567317</v>
      </c>
    </row>
    <row r="9276" spans="1:7" x14ac:dyDescent="0.3">
      <c r="A9276">
        <v>9275</v>
      </c>
      <c r="B9276" s="1">
        <v>43623.125</v>
      </c>
      <c r="C9276">
        <v>16.236999999999998</v>
      </c>
      <c r="D9276">
        <v>14.576319000000002</v>
      </c>
      <c r="E9276">
        <f>C9276-D9276</f>
        <v>1.6606809999999967</v>
      </c>
      <c r="F9276">
        <f t="shared" si="288"/>
        <v>1.1678732737251094</v>
      </c>
      <c r="G9276">
        <f t="shared" si="289"/>
        <v>1.2178732737251095</v>
      </c>
    </row>
    <row r="9277" spans="1:7" x14ac:dyDescent="0.3">
      <c r="A9277">
        <v>9276</v>
      </c>
      <c r="B9277" s="1">
        <v>43623.166666666664</v>
      </c>
      <c r="C9277">
        <v>16.236999999999998</v>
      </c>
      <c r="D9277">
        <v>14.576319000000002</v>
      </c>
      <c r="E9277">
        <f>C9277-D9277</f>
        <v>1.6606809999999967</v>
      </c>
      <c r="F9277">
        <f t="shared" si="288"/>
        <v>1.1678732737251094</v>
      </c>
      <c r="G9277">
        <f t="shared" si="289"/>
        <v>1.2178732737251095</v>
      </c>
    </row>
    <row r="9278" spans="1:7" x14ac:dyDescent="0.3">
      <c r="A9278">
        <v>9277</v>
      </c>
      <c r="B9278" s="1">
        <v>43623.208333333336</v>
      </c>
      <c r="C9278">
        <v>16.241599999999998</v>
      </c>
      <c r="D9278">
        <v>14.590822800000002</v>
      </c>
      <c r="E9278">
        <f>C9278-D9278</f>
        <v>1.6507771999999967</v>
      </c>
      <c r="F9278">
        <f t="shared" si="288"/>
        <v>1.1609084301890429</v>
      </c>
      <c r="G9278">
        <f t="shared" si="289"/>
        <v>1.2109084301890429</v>
      </c>
    </row>
    <row r="9279" spans="1:7" x14ac:dyDescent="0.3">
      <c r="A9279">
        <v>9278</v>
      </c>
      <c r="B9279" s="1">
        <v>43623.25</v>
      </c>
      <c r="C9279">
        <v>16.248000000000001</v>
      </c>
      <c r="D9279">
        <v>14.590822800000002</v>
      </c>
      <c r="E9279">
        <f>C9279-D9279</f>
        <v>1.6571771999999996</v>
      </c>
      <c r="F9279">
        <f t="shared" si="288"/>
        <v>1.1654092277244177</v>
      </c>
      <c r="G9279">
        <f t="shared" si="289"/>
        <v>1.2154092277244177</v>
      </c>
    </row>
    <row r="9280" spans="1:7" x14ac:dyDescent="0.3">
      <c r="A9280">
        <v>9279</v>
      </c>
      <c r="B9280" s="1">
        <v>43623.291666666664</v>
      </c>
      <c r="C9280">
        <v>16.255800000000001</v>
      </c>
      <c r="D9280">
        <v>14.605326600000001</v>
      </c>
      <c r="E9280">
        <f>C9280-D9280</f>
        <v>1.6504733999999992</v>
      </c>
      <c r="F9280">
        <f t="shared" si="288"/>
        <v>1.1606947829560372</v>
      </c>
      <c r="G9280">
        <f t="shared" si="289"/>
        <v>1.2106947829560373</v>
      </c>
    </row>
    <row r="9281" spans="1:7" x14ac:dyDescent="0.3">
      <c r="A9281">
        <v>9280</v>
      </c>
      <c r="B9281" s="1">
        <v>43623.333333333336</v>
      </c>
      <c r="C9281">
        <v>16.249400000000001</v>
      </c>
      <c r="D9281">
        <v>14.590822800000002</v>
      </c>
      <c r="E9281">
        <f>C9281-D9281</f>
        <v>1.6585771999999999</v>
      </c>
      <c r="F9281">
        <f t="shared" si="288"/>
        <v>1.1663937771852808</v>
      </c>
      <c r="G9281">
        <f t="shared" si="289"/>
        <v>1.2163937771852809</v>
      </c>
    </row>
    <row r="9282" spans="1:7" x14ac:dyDescent="0.3">
      <c r="A9282">
        <v>9281</v>
      </c>
      <c r="B9282" s="1">
        <v>43623.375</v>
      </c>
      <c r="C9282">
        <v>16.247399999999999</v>
      </c>
      <c r="D9282">
        <v>14.590822800000002</v>
      </c>
      <c r="E9282">
        <f>C9282-D9282</f>
        <v>1.6565771999999974</v>
      </c>
      <c r="F9282">
        <f t="shared" si="288"/>
        <v>1.1649872779554751</v>
      </c>
      <c r="G9282">
        <f t="shared" si="289"/>
        <v>1.2149872779554751</v>
      </c>
    </row>
    <row r="9283" spans="1:7" x14ac:dyDescent="0.3">
      <c r="A9283">
        <v>9282</v>
      </c>
      <c r="B9283" s="1">
        <v>43623.416666666664</v>
      </c>
      <c r="C9283">
        <v>16.245799999999999</v>
      </c>
      <c r="D9283">
        <v>14.590822800000002</v>
      </c>
      <c r="E9283">
        <f>C9283-D9283</f>
        <v>1.6549771999999976</v>
      </c>
      <c r="F9283">
        <f t="shared" ref="F9283:F9346" si="290">E9283/1.4219702063247</f>
        <v>1.1638620785716318</v>
      </c>
      <c r="G9283">
        <f t="shared" ref="G9283:G9346" si="291">F9283+$K$2</f>
        <v>1.2138620785716319</v>
      </c>
    </row>
    <row r="9284" spans="1:7" x14ac:dyDescent="0.3">
      <c r="A9284">
        <v>9283</v>
      </c>
      <c r="B9284" s="1">
        <v>43623.458333333336</v>
      </c>
      <c r="C9284">
        <v>16.242599999999999</v>
      </c>
      <c r="D9284">
        <v>14.590822800000002</v>
      </c>
      <c r="E9284">
        <f>C9284-D9284</f>
        <v>1.6517771999999979</v>
      </c>
      <c r="F9284">
        <f t="shared" si="290"/>
        <v>1.1616116798039458</v>
      </c>
      <c r="G9284">
        <f t="shared" si="291"/>
        <v>1.2116116798039458</v>
      </c>
    </row>
    <row r="9285" spans="1:7" x14ac:dyDescent="0.3">
      <c r="A9285">
        <v>9284</v>
      </c>
      <c r="B9285" s="1">
        <v>43623.5</v>
      </c>
      <c r="C9285">
        <v>16.2364</v>
      </c>
      <c r="D9285">
        <v>14.576319000000002</v>
      </c>
      <c r="E9285">
        <f>C9285-D9285</f>
        <v>1.6600809999999981</v>
      </c>
      <c r="F9285">
        <f t="shared" si="290"/>
        <v>1.1674513239561692</v>
      </c>
      <c r="G9285">
        <f t="shared" si="291"/>
        <v>1.2174513239561693</v>
      </c>
    </row>
    <row r="9286" spans="1:7" x14ac:dyDescent="0.3">
      <c r="A9286">
        <v>9285</v>
      </c>
      <c r="B9286" s="1">
        <v>43623.541666666664</v>
      </c>
      <c r="C9286">
        <v>16.253699999999998</v>
      </c>
      <c r="D9286">
        <v>14.590822800000002</v>
      </c>
      <c r="E9286">
        <f>C9286-D9286</f>
        <v>1.6628771999999969</v>
      </c>
      <c r="F9286">
        <f t="shared" si="290"/>
        <v>1.1694177505293575</v>
      </c>
      <c r="G9286">
        <f t="shared" si="291"/>
        <v>1.2194177505293575</v>
      </c>
    </row>
    <row r="9287" spans="1:7" x14ac:dyDescent="0.3">
      <c r="A9287">
        <v>9286</v>
      </c>
      <c r="B9287" s="1">
        <v>43623.583333333336</v>
      </c>
      <c r="C9287">
        <v>16.252099999999999</v>
      </c>
      <c r="D9287">
        <v>14.590822800000002</v>
      </c>
      <c r="E9287">
        <f>C9287-D9287</f>
        <v>1.6612771999999971</v>
      </c>
      <c r="F9287">
        <f t="shared" si="290"/>
        <v>1.1682925511455144</v>
      </c>
      <c r="G9287">
        <f t="shared" si="291"/>
        <v>1.2182925511455145</v>
      </c>
    </row>
    <row r="9288" spans="1:7" x14ac:dyDescent="0.3">
      <c r="A9288">
        <v>9287</v>
      </c>
      <c r="B9288" s="1">
        <v>43623.625</v>
      </c>
      <c r="C9288">
        <v>16.2364</v>
      </c>
      <c r="D9288">
        <v>14.576319000000002</v>
      </c>
      <c r="E9288">
        <f>C9288-D9288</f>
        <v>1.6600809999999981</v>
      </c>
      <c r="F9288">
        <f t="shared" si="290"/>
        <v>1.1674513239561692</v>
      </c>
      <c r="G9288">
        <f t="shared" si="291"/>
        <v>1.2174513239561693</v>
      </c>
    </row>
    <row r="9289" spans="1:7" x14ac:dyDescent="0.3">
      <c r="A9289">
        <v>9288</v>
      </c>
      <c r="B9289" s="1">
        <v>43623.666666666664</v>
      </c>
      <c r="C9289">
        <v>16.224499999999999</v>
      </c>
      <c r="D9289">
        <v>14.5618152</v>
      </c>
      <c r="E9289">
        <f>C9289-D9289</f>
        <v>1.6626847999999992</v>
      </c>
      <c r="F9289">
        <f t="shared" si="290"/>
        <v>1.1692824453034518</v>
      </c>
      <c r="G9289">
        <f t="shared" si="291"/>
        <v>1.2192824453034519</v>
      </c>
    </row>
    <row r="9290" spans="1:7" x14ac:dyDescent="0.3">
      <c r="A9290">
        <v>9289</v>
      </c>
      <c r="B9290" s="1">
        <v>43623.708333333336</v>
      </c>
      <c r="C9290">
        <v>16.2197</v>
      </c>
      <c r="D9290">
        <v>14.5618152</v>
      </c>
      <c r="E9290">
        <f>C9290-D9290</f>
        <v>1.6578847999999997</v>
      </c>
      <c r="F9290">
        <f t="shared" si="290"/>
        <v>1.1659068471519225</v>
      </c>
      <c r="G9290">
        <f t="shared" si="291"/>
        <v>1.2159068471519225</v>
      </c>
    </row>
    <row r="9291" spans="1:7" x14ac:dyDescent="0.3">
      <c r="A9291">
        <v>9290</v>
      </c>
      <c r="B9291" s="1">
        <v>43623.75</v>
      </c>
      <c r="C9291">
        <v>16.224499999999999</v>
      </c>
      <c r="D9291">
        <v>14.576319000000002</v>
      </c>
      <c r="E9291">
        <f>C9291-D9291</f>
        <v>1.6481809999999975</v>
      </c>
      <c r="F9291">
        <f t="shared" si="290"/>
        <v>1.1590826535388348</v>
      </c>
      <c r="G9291">
        <f t="shared" si="291"/>
        <v>1.2090826535388348</v>
      </c>
    </row>
    <row r="9292" spans="1:7" x14ac:dyDescent="0.3">
      <c r="A9292">
        <v>9291</v>
      </c>
      <c r="B9292" s="1">
        <v>43623.791666666664</v>
      </c>
      <c r="C9292">
        <v>16.2318</v>
      </c>
      <c r="D9292">
        <v>14.576319000000002</v>
      </c>
      <c r="E9292">
        <f>C9292-D9292</f>
        <v>1.6554809999999982</v>
      </c>
      <c r="F9292">
        <f t="shared" si="290"/>
        <v>1.16421637572762</v>
      </c>
      <c r="G9292">
        <f t="shared" si="291"/>
        <v>1.2142163757276201</v>
      </c>
    </row>
    <row r="9293" spans="1:7" x14ac:dyDescent="0.3">
      <c r="A9293">
        <v>9292</v>
      </c>
      <c r="B9293" s="1">
        <v>43623.833333333336</v>
      </c>
      <c r="C9293">
        <v>16.2364</v>
      </c>
      <c r="D9293">
        <v>14.590822800000002</v>
      </c>
      <c r="E9293">
        <f>C9293-D9293</f>
        <v>1.6455771999999982</v>
      </c>
      <c r="F9293">
        <f t="shared" si="290"/>
        <v>1.1572515321915533</v>
      </c>
      <c r="G9293">
        <f t="shared" si="291"/>
        <v>1.2072515321915533</v>
      </c>
    </row>
    <row r="9294" spans="1:7" x14ac:dyDescent="0.3">
      <c r="A9294">
        <v>9293</v>
      </c>
      <c r="B9294" s="1">
        <v>43623.875</v>
      </c>
      <c r="C9294">
        <v>16.242599999999999</v>
      </c>
      <c r="D9294">
        <v>14.590822800000002</v>
      </c>
      <c r="E9294">
        <f>C9294-D9294</f>
        <v>1.6517771999999979</v>
      </c>
      <c r="F9294">
        <f t="shared" si="290"/>
        <v>1.1616116798039458</v>
      </c>
      <c r="G9294">
        <f t="shared" si="291"/>
        <v>1.2116116798039458</v>
      </c>
    </row>
    <row r="9295" spans="1:7" x14ac:dyDescent="0.3">
      <c r="A9295">
        <v>9294</v>
      </c>
      <c r="B9295" s="1">
        <v>43623.916666666664</v>
      </c>
      <c r="C9295">
        <v>16.247399999999999</v>
      </c>
      <c r="D9295">
        <v>14.590822800000002</v>
      </c>
      <c r="E9295">
        <f>C9295-D9295</f>
        <v>1.6565771999999974</v>
      </c>
      <c r="F9295">
        <f t="shared" si="290"/>
        <v>1.1649872779554751</v>
      </c>
      <c r="G9295">
        <f t="shared" si="291"/>
        <v>1.2149872779554751</v>
      </c>
    </row>
    <row r="9296" spans="1:7" x14ac:dyDescent="0.3">
      <c r="A9296">
        <v>9295</v>
      </c>
      <c r="B9296" s="1">
        <v>43623.958333333336</v>
      </c>
      <c r="C9296">
        <v>16.239599999999999</v>
      </c>
      <c r="D9296">
        <v>14.590822800000002</v>
      </c>
      <c r="E9296">
        <f>C9296-D9296</f>
        <v>1.6487771999999978</v>
      </c>
      <c r="F9296">
        <f t="shared" si="290"/>
        <v>1.1595019309592396</v>
      </c>
      <c r="G9296">
        <f t="shared" si="291"/>
        <v>1.2095019309592396</v>
      </c>
    </row>
    <row r="9297" spans="1:7" x14ac:dyDescent="0.3">
      <c r="A9297">
        <v>9296</v>
      </c>
      <c r="B9297" s="1">
        <v>43624</v>
      </c>
      <c r="C9297">
        <v>16.2364</v>
      </c>
      <c r="D9297">
        <v>14.576319000000002</v>
      </c>
      <c r="E9297">
        <f>C9297-D9297</f>
        <v>1.6600809999999981</v>
      </c>
      <c r="F9297">
        <f t="shared" si="290"/>
        <v>1.1674513239561692</v>
      </c>
      <c r="G9297">
        <f t="shared" si="291"/>
        <v>1.2174513239561693</v>
      </c>
    </row>
    <row r="9298" spans="1:7" x14ac:dyDescent="0.3">
      <c r="A9298">
        <v>9297</v>
      </c>
      <c r="B9298" s="1">
        <v>43624.041666666664</v>
      </c>
      <c r="C9298">
        <v>16.2348</v>
      </c>
      <c r="D9298">
        <v>14.576319000000002</v>
      </c>
      <c r="E9298">
        <f>C9298-D9298</f>
        <v>1.6584809999999983</v>
      </c>
      <c r="F9298">
        <f t="shared" si="290"/>
        <v>1.1663261245723262</v>
      </c>
      <c r="G9298">
        <f t="shared" si="291"/>
        <v>1.2163261245723263</v>
      </c>
    </row>
    <row r="9299" spans="1:7" x14ac:dyDescent="0.3">
      <c r="A9299">
        <v>9298</v>
      </c>
      <c r="B9299" s="1">
        <v>43624.083333333336</v>
      </c>
      <c r="C9299">
        <v>16.234400000000001</v>
      </c>
      <c r="D9299">
        <v>14.576319000000002</v>
      </c>
      <c r="E9299">
        <f>C9299-D9299</f>
        <v>1.6580809999999992</v>
      </c>
      <c r="F9299">
        <f t="shared" si="290"/>
        <v>1.1660448247263659</v>
      </c>
      <c r="G9299">
        <f t="shared" si="291"/>
        <v>1.216044824726366</v>
      </c>
    </row>
    <row r="9300" spans="1:7" x14ac:dyDescent="0.3">
      <c r="A9300">
        <v>9299</v>
      </c>
      <c r="B9300" s="1">
        <v>43624.125</v>
      </c>
      <c r="C9300">
        <v>16.229099999999999</v>
      </c>
      <c r="D9300">
        <v>14.576319000000002</v>
      </c>
      <c r="E9300">
        <f>C9300-D9300</f>
        <v>1.6527809999999974</v>
      </c>
      <c r="F9300">
        <f t="shared" si="290"/>
        <v>1.162317601767384</v>
      </c>
      <c r="G9300">
        <f t="shared" si="291"/>
        <v>1.212317601767384</v>
      </c>
    </row>
    <row r="9301" spans="1:7" x14ac:dyDescent="0.3">
      <c r="A9301">
        <v>9300</v>
      </c>
      <c r="B9301" s="1">
        <v>43624.166666666664</v>
      </c>
      <c r="C9301">
        <v>16.250499999999999</v>
      </c>
      <c r="D9301">
        <v>14.576319000000002</v>
      </c>
      <c r="E9301">
        <f>C9301-D9301</f>
        <v>1.6741809999999973</v>
      </c>
      <c r="F9301">
        <f t="shared" si="290"/>
        <v>1.1773671435262871</v>
      </c>
      <c r="G9301">
        <f t="shared" si="291"/>
        <v>1.2273671435262872</v>
      </c>
    </row>
    <row r="9302" spans="1:7" x14ac:dyDescent="0.3">
      <c r="A9302">
        <v>9301</v>
      </c>
      <c r="B9302" s="1">
        <v>43624.208333333336</v>
      </c>
      <c r="C9302">
        <v>16.255700000000001</v>
      </c>
      <c r="D9302">
        <v>14.590822800000002</v>
      </c>
      <c r="E9302">
        <f>C9302-D9302</f>
        <v>1.6648771999999994</v>
      </c>
      <c r="F9302">
        <f t="shared" si="290"/>
        <v>1.1708242497591632</v>
      </c>
      <c r="G9302">
        <f t="shared" si="291"/>
        <v>1.2208242497591633</v>
      </c>
    </row>
    <row r="9303" spans="1:7" x14ac:dyDescent="0.3">
      <c r="A9303">
        <v>9302</v>
      </c>
      <c r="B9303" s="1">
        <v>43624.25</v>
      </c>
      <c r="C9303">
        <v>16.257300000000001</v>
      </c>
      <c r="D9303">
        <v>14.590822800000002</v>
      </c>
      <c r="E9303">
        <f>C9303-D9303</f>
        <v>1.6664771999999992</v>
      </c>
      <c r="F9303">
        <f t="shared" si="290"/>
        <v>1.1719494491430065</v>
      </c>
      <c r="G9303">
        <f t="shared" si="291"/>
        <v>1.2219494491430065</v>
      </c>
    </row>
    <row r="9304" spans="1:7" x14ac:dyDescent="0.3">
      <c r="A9304">
        <v>9303</v>
      </c>
      <c r="B9304" s="1">
        <v>43624.291666666664</v>
      </c>
      <c r="C9304">
        <v>16.270800000000001</v>
      </c>
      <c r="D9304">
        <v>14.605326600000001</v>
      </c>
      <c r="E9304">
        <f>C9304-D9304</f>
        <v>1.6654733999999998</v>
      </c>
      <c r="F9304">
        <f t="shared" si="290"/>
        <v>1.171243527179568</v>
      </c>
      <c r="G9304">
        <f t="shared" si="291"/>
        <v>1.2212435271795681</v>
      </c>
    </row>
    <row r="9305" spans="1:7" x14ac:dyDescent="0.3">
      <c r="A9305">
        <v>9304</v>
      </c>
      <c r="B9305" s="1">
        <v>43624.333333333336</v>
      </c>
      <c r="C9305">
        <v>16.2577</v>
      </c>
      <c r="D9305">
        <v>14.590822800000002</v>
      </c>
      <c r="E9305">
        <f>C9305-D9305</f>
        <v>1.6668771999999983</v>
      </c>
      <c r="F9305">
        <f t="shared" si="290"/>
        <v>1.1722307489889665</v>
      </c>
      <c r="G9305">
        <f t="shared" si="291"/>
        <v>1.2222307489889666</v>
      </c>
    </row>
    <row r="9306" spans="1:7" x14ac:dyDescent="0.3">
      <c r="A9306">
        <v>9305</v>
      </c>
      <c r="B9306" s="1">
        <v>43624.375</v>
      </c>
      <c r="C9306">
        <v>16.263999999999999</v>
      </c>
      <c r="D9306">
        <v>14.605326600000001</v>
      </c>
      <c r="E9306">
        <f>C9306-D9306</f>
        <v>1.6586733999999979</v>
      </c>
      <c r="F9306">
        <f t="shared" si="290"/>
        <v>1.166461429798233</v>
      </c>
      <c r="G9306">
        <f t="shared" si="291"/>
        <v>1.216461429798233</v>
      </c>
    </row>
    <row r="9307" spans="1:7" x14ac:dyDescent="0.3">
      <c r="A9307">
        <v>9306</v>
      </c>
      <c r="B9307" s="1">
        <v>43624.416666666664</v>
      </c>
      <c r="C9307">
        <v>16.263999999999999</v>
      </c>
      <c r="D9307">
        <v>14.605326600000001</v>
      </c>
      <c r="E9307">
        <f>C9307-D9307</f>
        <v>1.6586733999999979</v>
      </c>
      <c r="F9307">
        <f t="shared" si="290"/>
        <v>1.166461429798233</v>
      </c>
      <c r="G9307">
        <f t="shared" si="291"/>
        <v>1.216461429798233</v>
      </c>
    </row>
    <row r="9308" spans="1:7" x14ac:dyDescent="0.3">
      <c r="A9308">
        <v>9307</v>
      </c>
      <c r="B9308" s="1">
        <v>43624.458333333336</v>
      </c>
      <c r="C9308">
        <v>16.260899999999999</v>
      </c>
      <c r="D9308">
        <v>14.590822800000002</v>
      </c>
      <c r="E9308">
        <f>C9308-D9308</f>
        <v>1.6700771999999979</v>
      </c>
      <c r="F9308">
        <f t="shared" si="290"/>
        <v>1.1744811477566528</v>
      </c>
      <c r="G9308">
        <f t="shared" si="291"/>
        <v>1.2244811477566528</v>
      </c>
    </row>
    <row r="9309" spans="1:7" x14ac:dyDescent="0.3">
      <c r="A9309">
        <v>9308</v>
      </c>
      <c r="B9309" s="1">
        <v>43624.5</v>
      </c>
      <c r="C9309">
        <v>16.2561</v>
      </c>
      <c r="D9309">
        <v>14.590822800000002</v>
      </c>
      <c r="E9309">
        <f>C9309-D9309</f>
        <v>1.6652771999999985</v>
      </c>
      <c r="F9309">
        <f t="shared" si="290"/>
        <v>1.1711055496051235</v>
      </c>
      <c r="G9309">
        <f t="shared" si="291"/>
        <v>1.2211055496051235</v>
      </c>
    </row>
    <row r="9310" spans="1:7" x14ac:dyDescent="0.3">
      <c r="A9310">
        <v>9309</v>
      </c>
      <c r="B9310" s="1">
        <v>43624.541666666664</v>
      </c>
      <c r="C9310">
        <v>16.248899999999999</v>
      </c>
      <c r="D9310">
        <v>14.590822800000002</v>
      </c>
      <c r="E9310">
        <f>C9310-D9310</f>
        <v>1.6580771999999975</v>
      </c>
      <c r="F9310">
        <f t="shared" si="290"/>
        <v>1.1660421523778282</v>
      </c>
      <c r="G9310">
        <f t="shared" si="291"/>
        <v>1.2160421523778282</v>
      </c>
    </row>
    <row r="9311" spans="1:7" x14ac:dyDescent="0.3">
      <c r="A9311">
        <v>9310</v>
      </c>
      <c r="B9311" s="1">
        <v>43624.583333333336</v>
      </c>
      <c r="C9311">
        <v>16.2394</v>
      </c>
      <c r="D9311">
        <v>14.576319000000002</v>
      </c>
      <c r="E9311">
        <f>C9311-D9311</f>
        <v>1.6630809999999983</v>
      </c>
      <c r="F9311">
        <f t="shared" si="290"/>
        <v>1.1695610728008754</v>
      </c>
      <c r="G9311">
        <f t="shared" si="291"/>
        <v>1.2195610728008754</v>
      </c>
    </row>
    <row r="9312" spans="1:7" x14ac:dyDescent="0.3">
      <c r="A9312">
        <v>9311</v>
      </c>
      <c r="B9312" s="1">
        <v>43624.625</v>
      </c>
      <c r="C9312">
        <v>16.2378</v>
      </c>
      <c r="D9312">
        <v>14.576319000000002</v>
      </c>
      <c r="E9312">
        <f>C9312-D9312</f>
        <v>1.6614809999999984</v>
      </c>
      <c r="F9312">
        <f t="shared" si="290"/>
        <v>1.1684358734170324</v>
      </c>
      <c r="G9312">
        <f t="shared" si="291"/>
        <v>1.2184358734170324</v>
      </c>
    </row>
    <row r="9313" spans="1:7" x14ac:dyDescent="0.3">
      <c r="A9313">
        <v>9312</v>
      </c>
      <c r="B9313" s="1">
        <v>43624.666666666664</v>
      </c>
      <c r="C9313">
        <v>16.233799999999999</v>
      </c>
      <c r="D9313">
        <v>14.576319000000002</v>
      </c>
      <c r="E9313">
        <f>C9313-D9313</f>
        <v>1.6574809999999971</v>
      </c>
      <c r="F9313">
        <f t="shared" si="290"/>
        <v>1.1656228749574233</v>
      </c>
      <c r="G9313">
        <f t="shared" si="291"/>
        <v>1.2156228749574234</v>
      </c>
    </row>
    <row r="9314" spans="1:7" x14ac:dyDescent="0.3">
      <c r="A9314">
        <v>9313</v>
      </c>
      <c r="B9314" s="1">
        <v>43624.708333333336</v>
      </c>
      <c r="C9314">
        <v>16.228999999999999</v>
      </c>
      <c r="D9314">
        <v>14.576319000000002</v>
      </c>
      <c r="E9314">
        <f>C9314-D9314</f>
        <v>1.6526809999999976</v>
      </c>
      <c r="F9314">
        <f t="shared" si="290"/>
        <v>1.162247276805894</v>
      </c>
      <c r="G9314">
        <f t="shared" si="291"/>
        <v>1.2122472768058941</v>
      </c>
    </row>
    <row r="9315" spans="1:7" x14ac:dyDescent="0.3">
      <c r="A9315">
        <v>9314</v>
      </c>
      <c r="B9315" s="1">
        <v>43624.75</v>
      </c>
      <c r="C9315">
        <v>16.263500000000001</v>
      </c>
      <c r="D9315">
        <v>14.605326600000001</v>
      </c>
      <c r="E9315">
        <f>C9315-D9315</f>
        <v>1.658173399999999</v>
      </c>
      <c r="F9315">
        <f t="shared" si="290"/>
        <v>1.1661098049907828</v>
      </c>
      <c r="G9315">
        <f t="shared" si="291"/>
        <v>1.2161098049907828</v>
      </c>
    </row>
    <row r="9316" spans="1:7" x14ac:dyDescent="0.3">
      <c r="A9316">
        <v>9315</v>
      </c>
      <c r="B9316" s="1">
        <v>43624.791666666664</v>
      </c>
      <c r="C9316">
        <v>16.290099999999999</v>
      </c>
      <c r="D9316">
        <v>14.605326600000001</v>
      </c>
      <c r="E9316">
        <f>C9316-D9316</f>
        <v>1.6847733999999974</v>
      </c>
      <c r="F9316">
        <f t="shared" si="290"/>
        <v>1.1848162447471755</v>
      </c>
      <c r="G9316">
        <f t="shared" si="291"/>
        <v>1.2348162447471756</v>
      </c>
    </row>
    <row r="9317" spans="1:7" x14ac:dyDescent="0.3">
      <c r="A9317">
        <v>9316</v>
      </c>
      <c r="B9317" s="1">
        <v>43624.833333333336</v>
      </c>
      <c r="C9317">
        <v>16.2822</v>
      </c>
      <c r="D9317">
        <v>14.590822800000002</v>
      </c>
      <c r="E9317">
        <f>C9317-D9317</f>
        <v>1.691377199999998</v>
      </c>
      <c r="F9317">
        <f t="shared" si="290"/>
        <v>1.189460364554066</v>
      </c>
      <c r="G9317">
        <f t="shared" si="291"/>
        <v>1.2394603645540661</v>
      </c>
    </row>
    <row r="9318" spans="1:7" x14ac:dyDescent="0.3">
      <c r="A9318">
        <v>9317</v>
      </c>
      <c r="B9318" s="1">
        <v>43624.875</v>
      </c>
      <c r="C9318">
        <v>16.290099999999999</v>
      </c>
      <c r="D9318">
        <v>14.619830400000001</v>
      </c>
      <c r="E9318">
        <f>C9318-D9318</f>
        <v>1.6702695999999975</v>
      </c>
      <c r="F9318">
        <f t="shared" si="290"/>
        <v>1.1746164529825596</v>
      </c>
      <c r="G9318">
        <f t="shared" si="291"/>
        <v>1.2246164529825596</v>
      </c>
    </row>
    <row r="9319" spans="1:7" x14ac:dyDescent="0.3">
      <c r="A9319">
        <v>9318</v>
      </c>
      <c r="B9319" s="1">
        <v>43624.916666666664</v>
      </c>
      <c r="C9319">
        <v>16.304099999999998</v>
      </c>
      <c r="D9319">
        <v>14.619830400000001</v>
      </c>
      <c r="E9319">
        <f>C9319-D9319</f>
        <v>1.6842695999999968</v>
      </c>
      <c r="F9319">
        <f t="shared" si="290"/>
        <v>1.1844619475911875</v>
      </c>
      <c r="G9319">
        <f t="shared" si="291"/>
        <v>1.2344619475911875</v>
      </c>
    </row>
    <row r="9320" spans="1:7" x14ac:dyDescent="0.3">
      <c r="A9320">
        <v>9319</v>
      </c>
      <c r="B9320" s="1">
        <v>43624.958333333336</v>
      </c>
      <c r="C9320">
        <v>16.291699999999999</v>
      </c>
      <c r="D9320">
        <v>14.619830400000001</v>
      </c>
      <c r="E9320">
        <f>C9320-D9320</f>
        <v>1.6718695999999973</v>
      </c>
      <c r="F9320">
        <f t="shared" si="290"/>
        <v>1.1757416523664026</v>
      </c>
      <c r="G9320">
        <f t="shared" si="291"/>
        <v>1.2257416523664026</v>
      </c>
    </row>
    <row r="9321" spans="1:7" x14ac:dyDescent="0.3">
      <c r="A9321">
        <v>9320</v>
      </c>
      <c r="B9321" s="1">
        <v>43625</v>
      </c>
      <c r="C9321">
        <v>16.291699999999999</v>
      </c>
      <c r="D9321">
        <v>14.605326600000001</v>
      </c>
      <c r="E9321">
        <f>C9321-D9321</f>
        <v>1.6863733999999972</v>
      </c>
      <c r="F9321">
        <f t="shared" si="290"/>
        <v>1.1859414441310188</v>
      </c>
      <c r="G9321">
        <f t="shared" si="291"/>
        <v>1.2359414441310188</v>
      </c>
    </row>
    <row r="9322" spans="1:7" x14ac:dyDescent="0.3">
      <c r="A9322">
        <v>9321</v>
      </c>
      <c r="B9322" s="1">
        <v>43625.041666666664</v>
      </c>
      <c r="C9322">
        <v>16.283799999999999</v>
      </c>
      <c r="D9322">
        <v>14.605326600000001</v>
      </c>
      <c r="E9322">
        <f>C9322-D9322</f>
        <v>1.6784733999999979</v>
      </c>
      <c r="F9322">
        <f t="shared" si="290"/>
        <v>1.1803857721732931</v>
      </c>
      <c r="G9322">
        <f t="shared" si="291"/>
        <v>1.2303857721732931</v>
      </c>
    </row>
    <row r="9323" spans="1:7" x14ac:dyDescent="0.3">
      <c r="A9323">
        <v>9322</v>
      </c>
      <c r="B9323" s="1">
        <v>43625.083333333336</v>
      </c>
      <c r="C9323">
        <v>16.2806</v>
      </c>
      <c r="D9323">
        <v>14.605326600000001</v>
      </c>
      <c r="E9323">
        <f>C9323-D9323</f>
        <v>1.6752733999999982</v>
      </c>
      <c r="F9323">
        <f t="shared" si="290"/>
        <v>1.1781353734056068</v>
      </c>
      <c r="G9323">
        <f t="shared" si="291"/>
        <v>1.2281353734056069</v>
      </c>
    </row>
    <row r="9324" spans="1:7" x14ac:dyDescent="0.3">
      <c r="A9324">
        <v>9323</v>
      </c>
      <c r="B9324" s="1">
        <v>43625.125</v>
      </c>
      <c r="C9324">
        <v>16.279199999999999</v>
      </c>
      <c r="D9324">
        <v>14.605326600000001</v>
      </c>
      <c r="E9324">
        <f>C9324-D9324</f>
        <v>1.673873399999998</v>
      </c>
      <c r="F9324">
        <f t="shared" si="290"/>
        <v>1.1771508239447439</v>
      </c>
      <c r="G9324">
        <f t="shared" si="291"/>
        <v>1.227150823944744</v>
      </c>
    </row>
    <row r="9325" spans="1:7" x14ac:dyDescent="0.3">
      <c r="A9325">
        <v>9324</v>
      </c>
      <c r="B9325" s="1">
        <v>43625.166666666664</v>
      </c>
      <c r="C9325">
        <v>16.2666</v>
      </c>
      <c r="D9325">
        <v>14.605326600000001</v>
      </c>
      <c r="E9325">
        <f>C9325-D9325</f>
        <v>1.6612733999999989</v>
      </c>
      <c r="F9325">
        <f t="shared" si="290"/>
        <v>1.1682898787969789</v>
      </c>
      <c r="G9325">
        <f t="shared" si="291"/>
        <v>1.2182898787969789</v>
      </c>
    </row>
    <row r="9326" spans="1:7" x14ac:dyDescent="0.3">
      <c r="A9326">
        <v>9325</v>
      </c>
      <c r="B9326" s="1">
        <v>43625.208333333336</v>
      </c>
      <c r="C9326">
        <v>16.272400000000001</v>
      </c>
      <c r="D9326">
        <v>14.605326600000001</v>
      </c>
      <c r="E9326">
        <f>C9326-D9326</f>
        <v>1.6670733999999996</v>
      </c>
      <c r="F9326">
        <f t="shared" si="290"/>
        <v>1.1723687265634113</v>
      </c>
      <c r="G9326">
        <f t="shared" si="291"/>
        <v>1.2223687265634113</v>
      </c>
    </row>
    <row r="9327" spans="1:7" x14ac:dyDescent="0.3">
      <c r="A9327">
        <v>9326</v>
      </c>
      <c r="B9327" s="1">
        <v>43625.25</v>
      </c>
      <c r="C9327">
        <v>16.2818</v>
      </c>
      <c r="D9327">
        <v>14.619830400000001</v>
      </c>
      <c r="E9327">
        <f>C9327-D9327</f>
        <v>1.661969599999999</v>
      </c>
      <c r="F9327">
        <f t="shared" si="290"/>
        <v>1.1687794811788739</v>
      </c>
      <c r="G9327">
        <f t="shared" si="291"/>
        <v>1.2187794811788739</v>
      </c>
    </row>
    <row r="9328" spans="1:7" x14ac:dyDescent="0.3">
      <c r="A9328">
        <v>9327</v>
      </c>
      <c r="B9328" s="1">
        <v>43625.291666666664</v>
      </c>
      <c r="C9328">
        <v>16.292100000000001</v>
      </c>
      <c r="D9328">
        <v>14.634334200000001</v>
      </c>
      <c r="E9328">
        <f>C9328-D9328</f>
        <v>1.6577658</v>
      </c>
      <c r="F9328">
        <f t="shared" si="290"/>
        <v>1.1658231604477494</v>
      </c>
      <c r="G9328">
        <f t="shared" si="291"/>
        <v>1.2158231604477494</v>
      </c>
    </row>
    <row r="9329" spans="1:7" x14ac:dyDescent="0.3">
      <c r="A9329">
        <v>9328</v>
      </c>
      <c r="B9329" s="1">
        <v>43625.333333333336</v>
      </c>
      <c r="C9329">
        <v>16.292100000000001</v>
      </c>
      <c r="D9329">
        <v>14.619830400000001</v>
      </c>
      <c r="E9329">
        <f>C9329-D9329</f>
        <v>1.6722695999999999</v>
      </c>
      <c r="F9329">
        <f t="shared" si="290"/>
        <v>1.1760229522123653</v>
      </c>
      <c r="G9329">
        <f t="shared" si="291"/>
        <v>1.2260229522123653</v>
      </c>
    </row>
    <row r="9330" spans="1:7" x14ac:dyDescent="0.3">
      <c r="A9330">
        <v>9329</v>
      </c>
      <c r="B9330" s="1">
        <v>43625.375</v>
      </c>
      <c r="C9330">
        <v>16.293700000000001</v>
      </c>
      <c r="D9330">
        <v>14.634334200000001</v>
      </c>
      <c r="E9330">
        <f>C9330-D9330</f>
        <v>1.6593657999999998</v>
      </c>
      <c r="F9330">
        <f t="shared" si="290"/>
        <v>1.1669483598315924</v>
      </c>
      <c r="G9330">
        <f t="shared" si="291"/>
        <v>1.2169483598315924</v>
      </c>
    </row>
    <row r="9331" spans="1:7" x14ac:dyDescent="0.3">
      <c r="A9331">
        <v>9330</v>
      </c>
      <c r="B9331" s="1">
        <v>43625.416666666664</v>
      </c>
      <c r="C9331">
        <v>16.3047</v>
      </c>
      <c r="D9331">
        <v>14.648838000000001</v>
      </c>
      <c r="E9331">
        <f>C9331-D9331</f>
        <v>1.6558619999999991</v>
      </c>
      <c r="F9331">
        <f t="shared" si="290"/>
        <v>1.1644843138308982</v>
      </c>
      <c r="G9331">
        <f t="shared" si="291"/>
        <v>1.2144843138308983</v>
      </c>
    </row>
    <row r="9332" spans="1:7" x14ac:dyDescent="0.3">
      <c r="A9332">
        <v>9331</v>
      </c>
      <c r="B9332" s="1">
        <v>43625.458333333336</v>
      </c>
      <c r="C9332">
        <v>16.3078</v>
      </c>
      <c r="D9332">
        <v>14.634334200000001</v>
      </c>
      <c r="E9332">
        <f>C9332-D9332</f>
        <v>1.6734657999999989</v>
      </c>
      <c r="F9332">
        <f t="shared" si="290"/>
        <v>1.1768641794017105</v>
      </c>
      <c r="G9332">
        <f t="shared" si="291"/>
        <v>1.2268641794017106</v>
      </c>
    </row>
    <row r="9333" spans="1:7" x14ac:dyDescent="0.3">
      <c r="A9333">
        <v>9332</v>
      </c>
      <c r="B9333" s="1">
        <v>43625.5</v>
      </c>
      <c r="C9333">
        <v>16.288499999999999</v>
      </c>
      <c r="D9333">
        <v>14.619830400000001</v>
      </c>
      <c r="E9333">
        <f>C9333-D9333</f>
        <v>1.6686695999999976</v>
      </c>
      <c r="F9333">
        <f t="shared" si="290"/>
        <v>1.1734912535987165</v>
      </c>
      <c r="G9333">
        <f t="shared" si="291"/>
        <v>1.2234912535987166</v>
      </c>
    </row>
    <row r="9334" spans="1:7" x14ac:dyDescent="0.3">
      <c r="A9334">
        <v>9333</v>
      </c>
      <c r="B9334" s="1">
        <v>43625.541666666664</v>
      </c>
      <c r="C9334">
        <v>16.296900000000001</v>
      </c>
      <c r="D9334">
        <v>14.634334200000001</v>
      </c>
      <c r="E9334">
        <f>C9334-D9334</f>
        <v>1.6625657999999994</v>
      </c>
      <c r="F9334">
        <f t="shared" si="290"/>
        <v>1.1691987585992787</v>
      </c>
      <c r="G9334">
        <f t="shared" si="291"/>
        <v>1.2191987585992787</v>
      </c>
    </row>
    <row r="9335" spans="1:7" x14ac:dyDescent="0.3">
      <c r="A9335">
        <v>9334</v>
      </c>
      <c r="B9335" s="1">
        <v>43625.583333333336</v>
      </c>
      <c r="C9335">
        <v>16.287400000000002</v>
      </c>
      <c r="D9335">
        <v>14.634334200000001</v>
      </c>
      <c r="E9335">
        <f>C9335-D9335</f>
        <v>1.6530658000000003</v>
      </c>
      <c r="F9335">
        <f t="shared" si="290"/>
        <v>1.16251788725771</v>
      </c>
      <c r="G9335">
        <f t="shared" si="291"/>
        <v>1.21251788725771</v>
      </c>
    </row>
    <row r="9336" spans="1:7" x14ac:dyDescent="0.3">
      <c r="A9336">
        <v>9335</v>
      </c>
      <c r="B9336" s="1">
        <v>43625.625</v>
      </c>
      <c r="C9336">
        <v>16.293700000000001</v>
      </c>
      <c r="D9336">
        <v>14.648838000000001</v>
      </c>
      <c r="E9336">
        <f>C9336-D9336</f>
        <v>1.6448619999999998</v>
      </c>
      <c r="F9336">
        <f t="shared" si="290"/>
        <v>1.1567485680669765</v>
      </c>
      <c r="G9336">
        <f t="shared" si="291"/>
        <v>1.2067485680669765</v>
      </c>
    </row>
    <row r="9337" spans="1:7" x14ac:dyDescent="0.3">
      <c r="A9337">
        <v>9336</v>
      </c>
      <c r="B9337" s="1">
        <v>43625.666666666664</v>
      </c>
      <c r="C9337">
        <v>16.3125</v>
      </c>
      <c r="D9337">
        <v>14.648838000000001</v>
      </c>
      <c r="E9337">
        <f>C9337-D9337</f>
        <v>1.6636619999999986</v>
      </c>
      <c r="F9337">
        <f t="shared" si="290"/>
        <v>1.1699696608271337</v>
      </c>
      <c r="G9337">
        <f t="shared" si="291"/>
        <v>1.2199696608271338</v>
      </c>
    </row>
    <row r="9338" spans="1:7" x14ac:dyDescent="0.3">
      <c r="A9338">
        <v>9337</v>
      </c>
      <c r="B9338" s="1">
        <v>43625.708333333336</v>
      </c>
      <c r="C9338">
        <v>16.3156</v>
      </c>
      <c r="D9338">
        <v>14.648838000000001</v>
      </c>
      <c r="E9338">
        <f>C9338-D9338</f>
        <v>1.6667619999999985</v>
      </c>
      <c r="F9338">
        <f t="shared" si="290"/>
        <v>1.1721497346333301</v>
      </c>
      <c r="G9338">
        <f t="shared" si="291"/>
        <v>1.2221497346333301</v>
      </c>
    </row>
    <row r="9339" spans="1:7" x14ac:dyDescent="0.3">
      <c r="A9339">
        <v>9338</v>
      </c>
      <c r="B9339" s="1">
        <v>43625.75</v>
      </c>
      <c r="C9339">
        <v>16.298500000000001</v>
      </c>
      <c r="D9339">
        <v>14.634334200000001</v>
      </c>
      <c r="E9339">
        <f>C9339-D9339</f>
        <v>1.6641657999999993</v>
      </c>
      <c r="F9339">
        <f t="shared" si="290"/>
        <v>1.1703239579831219</v>
      </c>
      <c r="G9339">
        <f t="shared" si="291"/>
        <v>1.220323957983122</v>
      </c>
    </row>
    <row r="9340" spans="1:7" x14ac:dyDescent="0.3">
      <c r="A9340">
        <v>9339</v>
      </c>
      <c r="B9340" s="1">
        <v>43625.791666666664</v>
      </c>
      <c r="C9340">
        <v>16.303100000000001</v>
      </c>
      <c r="D9340">
        <v>14.634334200000001</v>
      </c>
      <c r="E9340">
        <f>C9340-D9340</f>
        <v>1.6687657999999992</v>
      </c>
      <c r="F9340">
        <f t="shared" si="290"/>
        <v>1.1735589062116711</v>
      </c>
      <c r="G9340">
        <f t="shared" si="291"/>
        <v>1.2235589062116712</v>
      </c>
    </row>
    <row r="9341" spans="1:7" x14ac:dyDescent="0.3">
      <c r="A9341">
        <v>9340</v>
      </c>
      <c r="B9341" s="1">
        <v>43625.833333333336</v>
      </c>
      <c r="C9341">
        <v>16.302499999999998</v>
      </c>
      <c r="D9341">
        <v>14.634334200000001</v>
      </c>
      <c r="E9341">
        <f>C9341-D9341</f>
        <v>1.668165799999997</v>
      </c>
      <c r="F9341">
        <f t="shared" si="290"/>
        <v>1.1731369564427283</v>
      </c>
      <c r="G9341">
        <f t="shared" si="291"/>
        <v>1.2231369564427284</v>
      </c>
    </row>
    <row r="9342" spans="1:7" x14ac:dyDescent="0.3">
      <c r="A9342">
        <v>9341</v>
      </c>
      <c r="B9342" s="1">
        <v>43625.875</v>
      </c>
      <c r="C9342">
        <v>16.298300000000001</v>
      </c>
      <c r="D9342">
        <v>14.634334200000001</v>
      </c>
      <c r="E9342">
        <f>C9342-D9342</f>
        <v>1.6639657999999997</v>
      </c>
      <c r="F9342">
        <f t="shared" si="290"/>
        <v>1.1701833080601418</v>
      </c>
      <c r="G9342">
        <f t="shared" si="291"/>
        <v>1.2201833080601419</v>
      </c>
    </row>
    <row r="9343" spans="1:7" x14ac:dyDescent="0.3">
      <c r="A9343">
        <v>9342</v>
      </c>
      <c r="B9343" s="1">
        <v>43625.916666666664</v>
      </c>
      <c r="C9343">
        <v>16.308800000000002</v>
      </c>
      <c r="D9343">
        <v>14.648838000000001</v>
      </c>
      <c r="E9343">
        <f>C9343-D9343</f>
        <v>1.6599620000000002</v>
      </c>
      <c r="F9343">
        <f t="shared" si="290"/>
        <v>1.1673676372519974</v>
      </c>
      <c r="G9343">
        <f t="shared" si="291"/>
        <v>1.2173676372519975</v>
      </c>
    </row>
    <row r="9344" spans="1:7" x14ac:dyDescent="0.3">
      <c r="A9344">
        <v>9343</v>
      </c>
      <c r="B9344" s="1">
        <v>43625.958333333336</v>
      </c>
      <c r="C9344">
        <v>16.3035</v>
      </c>
      <c r="D9344">
        <v>14.634334200000001</v>
      </c>
      <c r="E9344">
        <f>C9344-D9344</f>
        <v>1.6691657999999983</v>
      </c>
      <c r="F9344">
        <f t="shared" si="290"/>
        <v>1.1738402060576312</v>
      </c>
      <c r="G9344">
        <f t="shared" si="291"/>
        <v>1.2238402060576312</v>
      </c>
    </row>
    <row r="9345" spans="1:7" x14ac:dyDescent="0.3">
      <c r="A9345">
        <v>9344</v>
      </c>
      <c r="B9345" s="1">
        <v>43626</v>
      </c>
      <c r="C9345">
        <v>16.298300000000001</v>
      </c>
      <c r="D9345">
        <v>14.634334200000001</v>
      </c>
      <c r="E9345">
        <f>C9345-D9345</f>
        <v>1.6639657999999997</v>
      </c>
      <c r="F9345">
        <f t="shared" si="290"/>
        <v>1.1701833080601418</v>
      </c>
      <c r="G9345">
        <f t="shared" si="291"/>
        <v>1.2201833080601419</v>
      </c>
    </row>
    <row r="9346" spans="1:7" x14ac:dyDescent="0.3">
      <c r="A9346">
        <v>9345</v>
      </c>
      <c r="B9346" s="1">
        <v>43626.041666666664</v>
      </c>
      <c r="C9346">
        <v>16.286899999999999</v>
      </c>
      <c r="D9346">
        <v>14.619830400000001</v>
      </c>
      <c r="E9346">
        <f>C9346-D9346</f>
        <v>1.6670695999999978</v>
      </c>
      <c r="F9346">
        <f t="shared" si="290"/>
        <v>1.1723660542148733</v>
      </c>
      <c r="G9346">
        <f t="shared" si="291"/>
        <v>1.2223660542148733</v>
      </c>
    </row>
    <row r="9347" spans="1:7" x14ac:dyDescent="0.3">
      <c r="A9347">
        <v>9346</v>
      </c>
      <c r="B9347" s="1">
        <v>43626.083333333336</v>
      </c>
      <c r="C9347">
        <v>16.286300000000001</v>
      </c>
      <c r="D9347">
        <v>14.619830400000001</v>
      </c>
      <c r="E9347">
        <f>C9347-D9347</f>
        <v>1.6664695999999992</v>
      </c>
      <c r="F9347">
        <f t="shared" ref="F9347:F9410" si="292">E9347/1.4219702063247</f>
        <v>1.1719441044459331</v>
      </c>
      <c r="G9347">
        <f t="shared" ref="G9347:G9410" si="293">F9347+$K$2</f>
        <v>1.2219441044459332</v>
      </c>
    </row>
    <row r="9348" spans="1:7" x14ac:dyDescent="0.3">
      <c r="A9348">
        <v>9347</v>
      </c>
      <c r="B9348" s="1">
        <v>43626.125</v>
      </c>
      <c r="C9348">
        <v>16.285699999999999</v>
      </c>
      <c r="D9348">
        <v>14.619830400000001</v>
      </c>
      <c r="E9348">
        <f>C9348-D9348</f>
        <v>1.6658695999999971</v>
      </c>
      <c r="F9348">
        <f t="shared" si="292"/>
        <v>1.1715221546769903</v>
      </c>
      <c r="G9348">
        <f t="shared" si="293"/>
        <v>1.2215221546769903</v>
      </c>
    </row>
    <row r="9349" spans="1:7" x14ac:dyDescent="0.3">
      <c r="A9349">
        <v>9348</v>
      </c>
      <c r="B9349" s="1">
        <v>43626.166666666664</v>
      </c>
      <c r="C9349">
        <v>16.285299999999999</v>
      </c>
      <c r="D9349">
        <v>14.619830400000001</v>
      </c>
      <c r="E9349">
        <f>C9349-D9349</f>
        <v>1.665469599999998</v>
      </c>
      <c r="F9349">
        <f t="shared" si="292"/>
        <v>1.1712408548310302</v>
      </c>
      <c r="G9349">
        <f t="shared" si="293"/>
        <v>1.2212408548310303</v>
      </c>
    </row>
    <row r="9350" spans="1:7" x14ac:dyDescent="0.3">
      <c r="A9350">
        <v>9349</v>
      </c>
      <c r="B9350" s="1">
        <v>43626.208333333336</v>
      </c>
      <c r="C9350">
        <v>16.283100000000001</v>
      </c>
      <c r="D9350">
        <v>14.634334200000001</v>
      </c>
      <c r="E9350">
        <f>C9350-D9350</f>
        <v>1.6487657999999996</v>
      </c>
      <c r="F9350">
        <f t="shared" si="292"/>
        <v>1.1594939139136309</v>
      </c>
      <c r="G9350">
        <f t="shared" si="293"/>
        <v>1.2094939139136309</v>
      </c>
    </row>
    <row r="9351" spans="1:7" x14ac:dyDescent="0.3">
      <c r="A9351">
        <v>9350</v>
      </c>
      <c r="B9351" s="1">
        <v>43626.25</v>
      </c>
      <c r="C9351">
        <v>16.293500000000002</v>
      </c>
      <c r="D9351">
        <v>14.648838000000001</v>
      </c>
      <c r="E9351">
        <f>C9351-D9351</f>
        <v>1.6446620000000003</v>
      </c>
      <c r="F9351">
        <f t="shared" si="292"/>
        <v>1.1566079181439965</v>
      </c>
      <c r="G9351">
        <f t="shared" si="293"/>
        <v>1.2066079181439966</v>
      </c>
    </row>
    <row r="9352" spans="1:7" x14ac:dyDescent="0.3">
      <c r="A9352">
        <v>9351</v>
      </c>
      <c r="B9352" s="1">
        <v>43626.291666666664</v>
      </c>
      <c r="C9352">
        <v>16.299299999999999</v>
      </c>
      <c r="D9352">
        <v>14.648838000000001</v>
      </c>
      <c r="E9352">
        <f>C9352-D9352</f>
        <v>1.6504619999999974</v>
      </c>
      <c r="F9352">
        <f t="shared" si="292"/>
        <v>1.1606867659104261</v>
      </c>
      <c r="G9352">
        <f t="shared" si="293"/>
        <v>1.2106867659104261</v>
      </c>
    </row>
    <row r="9353" spans="1:7" x14ac:dyDescent="0.3">
      <c r="A9353">
        <v>9352</v>
      </c>
      <c r="B9353" s="1">
        <v>43626.333333333336</v>
      </c>
      <c r="C9353">
        <v>16.302399999999999</v>
      </c>
      <c r="D9353">
        <v>14.648838000000001</v>
      </c>
      <c r="E9353">
        <f>C9353-D9353</f>
        <v>1.6535619999999973</v>
      </c>
      <c r="F9353">
        <f t="shared" si="292"/>
        <v>1.1628668397166224</v>
      </c>
      <c r="G9353">
        <f t="shared" si="293"/>
        <v>1.2128668397166225</v>
      </c>
    </row>
    <row r="9354" spans="1:7" x14ac:dyDescent="0.3">
      <c r="A9354">
        <v>9353</v>
      </c>
      <c r="B9354" s="1">
        <v>43626.375</v>
      </c>
      <c r="C9354">
        <v>16.308599999999998</v>
      </c>
      <c r="D9354">
        <v>14.648838000000001</v>
      </c>
      <c r="E9354">
        <f>C9354-D9354</f>
        <v>1.6597619999999971</v>
      </c>
      <c r="F9354">
        <f t="shared" si="292"/>
        <v>1.1672269873290149</v>
      </c>
      <c r="G9354">
        <f t="shared" si="293"/>
        <v>1.2172269873290149</v>
      </c>
    </row>
    <row r="9355" spans="1:7" x14ac:dyDescent="0.3">
      <c r="A9355">
        <v>9354</v>
      </c>
      <c r="B9355" s="1">
        <v>43626.416666666664</v>
      </c>
      <c r="C9355">
        <v>16.302399999999999</v>
      </c>
      <c r="D9355">
        <v>14.648838000000001</v>
      </c>
      <c r="E9355">
        <f>C9355-D9355</f>
        <v>1.6535619999999973</v>
      </c>
      <c r="F9355">
        <f t="shared" si="292"/>
        <v>1.1628668397166224</v>
      </c>
      <c r="G9355">
        <f t="shared" si="293"/>
        <v>1.2128668397166225</v>
      </c>
    </row>
    <row r="9356" spans="1:7" x14ac:dyDescent="0.3">
      <c r="A9356">
        <v>9355</v>
      </c>
      <c r="B9356" s="1">
        <v>43626.458333333336</v>
      </c>
      <c r="C9356">
        <v>16.300799999999999</v>
      </c>
      <c r="D9356">
        <v>14.648838000000001</v>
      </c>
      <c r="E9356">
        <f>C9356-D9356</f>
        <v>1.6519619999999975</v>
      </c>
      <c r="F9356">
        <f t="shared" si="292"/>
        <v>1.1617416403327792</v>
      </c>
      <c r="G9356">
        <f t="shared" si="293"/>
        <v>1.2117416403327792</v>
      </c>
    </row>
    <row r="9357" spans="1:7" x14ac:dyDescent="0.3">
      <c r="A9357">
        <v>9356</v>
      </c>
      <c r="B9357" s="1">
        <v>43626.5</v>
      </c>
      <c r="C9357">
        <v>16.295100000000001</v>
      </c>
      <c r="D9357">
        <v>14.648838000000001</v>
      </c>
      <c r="E9357">
        <f>C9357-D9357</f>
        <v>1.6462620000000001</v>
      </c>
      <c r="F9357">
        <f t="shared" si="292"/>
        <v>1.1577331175278396</v>
      </c>
      <c r="G9357">
        <f t="shared" si="293"/>
        <v>1.2077331175278396</v>
      </c>
    </row>
    <row r="9358" spans="1:7" x14ac:dyDescent="0.3">
      <c r="A9358">
        <v>9357</v>
      </c>
      <c r="B9358" s="1">
        <v>43626.541666666664</v>
      </c>
      <c r="C9358">
        <v>16.295100000000001</v>
      </c>
      <c r="D9358">
        <v>14.648838000000001</v>
      </c>
      <c r="E9358">
        <f>C9358-D9358</f>
        <v>1.6462620000000001</v>
      </c>
      <c r="F9358">
        <f t="shared" si="292"/>
        <v>1.1577331175278396</v>
      </c>
      <c r="G9358">
        <f t="shared" si="293"/>
        <v>1.2077331175278396</v>
      </c>
    </row>
    <row r="9359" spans="1:7" x14ac:dyDescent="0.3">
      <c r="A9359">
        <v>9358</v>
      </c>
      <c r="B9359" s="1">
        <v>43626.583333333336</v>
      </c>
      <c r="C9359">
        <v>16.282699999999998</v>
      </c>
      <c r="D9359">
        <v>14.634334200000001</v>
      </c>
      <c r="E9359">
        <f>C9359-D9359</f>
        <v>1.648365799999997</v>
      </c>
      <c r="F9359">
        <f t="shared" si="292"/>
        <v>1.1592126140676682</v>
      </c>
      <c r="G9359">
        <f t="shared" si="293"/>
        <v>1.2092126140676682</v>
      </c>
    </row>
    <row r="9360" spans="1:7" x14ac:dyDescent="0.3">
      <c r="A9360">
        <v>9359</v>
      </c>
      <c r="B9360" s="1">
        <v>43626.625</v>
      </c>
      <c r="C9360">
        <v>16.271599999999999</v>
      </c>
      <c r="D9360">
        <v>14.619830400000001</v>
      </c>
      <c r="E9360">
        <f>C9360-D9360</f>
        <v>1.651769599999998</v>
      </c>
      <c r="F9360">
        <f t="shared" si="292"/>
        <v>1.1616063351068724</v>
      </c>
      <c r="G9360">
        <f t="shared" si="293"/>
        <v>1.2116063351068724</v>
      </c>
    </row>
    <row r="9361" spans="1:7" x14ac:dyDescent="0.3">
      <c r="A9361">
        <v>9360</v>
      </c>
      <c r="B9361" s="1">
        <v>43626.666666666664</v>
      </c>
      <c r="C9361">
        <v>16.281500000000001</v>
      </c>
      <c r="D9361">
        <v>14.634334200000001</v>
      </c>
      <c r="E9361">
        <f>C9361-D9361</f>
        <v>1.6471657999999998</v>
      </c>
      <c r="F9361">
        <f t="shared" si="292"/>
        <v>1.1583687145297878</v>
      </c>
      <c r="G9361">
        <f t="shared" si="293"/>
        <v>1.2083687145297879</v>
      </c>
    </row>
    <row r="9362" spans="1:7" x14ac:dyDescent="0.3">
      <c r="A9362">
        <v>9361</v>
      </c>
      <c r="B9362" s="1">
        <v>43626.708333333336</v>
      </c>
      <c r="C9362">
        <v>16.278500000000001</v>
      </c>
      <c r="D9362">
        <v>14.634334200000001</v>
      </c>
      <c r="E9362">
        <f>C9362-D9362</f>
        <v>1.6441657999999997</v>
      </c>
      <c r="F9362">
        <f t="shared" si="292"/>
        <v>1.1562589656850817</v>
      </c>
      <c r="G9362">
        <f t="shared" si="293"/>
        <v>1.2062589656850817</v>
      </c>
    </row>
    <row r="9363" spans="1:7" x14ac:dyDescent="0.3">
      <c r="A9363">
        <v>9362</v>
      </c>
      <c r="B9363" s="1">
        <v>43626.75</v>
      </c>
      <c r="C9363">
        <v>16.276900000000001</v>
      </c>
      <c r="D9363">
        <v>14.634334200000001</v>
      </c>
      <c r="E9363">
        <f>C9363-D9363</f>
        <v>1.6425657999999999</v>
      </c>
      <c r="F9363">
        <f t="shared" si="292"/>
        <v>1.1551337663012384</v>
      </c>
      <c r="G9363">
        <f t="shared" si="293"/>
        <v>1.2051337663012385</v>
      </c>
    </row>
    <row r="9364" spans="1:7" x14ac:dyDescent="0.3">
      <c r="A9364">
        <v>9363</v>
      </c>
      <c r="B9364" s="1">
        <v>43626.791666666664</v>
      </c>
      <c r="C9364">
        <v>16.276900000000001</v>
      </c>
      <c r="D9364">
        <v>14.634334200000001</v>
      </c>
      <c r="E9364">
        <f>C9364-D9364</f>
        <v>1.6425657999999999</v>
      </c>
      <c r="F9364">
        <f t="shared" si="292"/>
        <v>1.1551337663012384</v>
      </c>
      <c r="G9364">
        <f t="shared" si="293"/>
        <v>1.2051337663012385</v>
      </c>
    </row>
    <row r="9365" spans="1:7" x14ac:dyDescent="0.3">
      <c r="A9365">
        <v>9364</v>
      </c>
      <c r="B9365" s="1">
        <v>43626.833333333336</v>
      </c>
      <c r="C9365">
        <v>16.283100000000001</v>
      </c>
      <c r="D9365">
        <v>14.648838000000001</v>
      </c>
      <c r="E9365">
        <f>C9365-D9365</f>
        <v>1.6342619999999997</v>
      </c>
      <c r="F9365">
        <f t="shared" si="292"/>
        <v>1.1492941221490149</v>
      </c>
      <c r="G9365">
        <f t="shared" si="293"/>
        <v>1.199294122149015</v>
      </c>
    </row>
    <row r="9366" spans="1:7" x14ac:dyDescent="0.3">
      <c r="A9366">
        <v>9365</v>
      </c>
      <c r="B9366" s="1">
        <v>43626.875</v>
      </c>
      <c r="C9366">
        <v>16.2941</v>
      </c>
      <c r="D9366">
        <v>14.648838000000001</v>
      </c>
      <c r="E9366">
        <f>C9366-D9366</f>
        <v>1.6452619999999989</v>
      </c>
      <c r="F9366">
        <f t="shared" si="292"/>
        <v>1.1570298679129367</v>
      </c>
      <c r="G9366">
        <f t="shared" si="293"/>
        <v>1.2070298679129368</v>
      </c>
    </row>
    <row r="9367" spans="1:7" x14ac:dyDescent="0.3">
      <c r="A9367">
        <v>9366</v>
      </c>
      <c r="B9367" s="1">
        <v>43626.916666666664</v>
      </c>
      <c r="C9367">
        <v>16.2972</v>
      </c>
      <c r="D9367">
        <v>14.648838000000001</v>
      </c>
      <c r="E9367">
        <f>C9367-D9367</f>
        <v>1.6483619999999988</v>
      </c>
      <c r="F9367">
        <f t="shared" si="292"/>
        <v>1.1592099417191328</v>
      </c>
      <c r="G9367">
        <f t="shared" si="293"/>
        <v>1.2092099417191329</v>
      </c>
    </row>
    <row r="9368" spans="1:7" x14ac:dyDescent="0.3">
      <c r="A9368">
        <v>9367</v>
      </c>
      <c r="B9368" s="1">
        <v>43626.958333333336</v>
      </c>
      <c r="C9368">
        <v>16.2925</v>
      </c>
      <c r="D9368">
        <v>14.648838000000001</v>
      </c>
      <c r="E9368">
        <f>C9368-D9368</f>
        <v>1.6436619999999991</v>
      </c>
      <c r="F9368">
        <f t="shared" si="292"/>
        <v>1.1559046685290935</v>
      </c>
      <c r="G9368">
        <f t="shared" si="293"/>
        <v>1.2059046685290935</v>
      </c>
    </row>
    <row r="9369" spans="1:7" x14ac:dyDescent="0.3">
      <c r="A9369">
        <v>9368</v>
      </c>
      <c r="B9369" s="1">
        <v>43627</v>
      </c>
      <c r="C9369">
        <v>16.289300000000001</v>
      </c>
      <c r="D9369">
        <v>14.648838000000001</v>
      </c>
      <c r="E9369">
        <f>C9369-D9369</f>
        <v>1.6404619999999994</v>
      </c>
      <c r="F9369">
        <f t="shared" si="292"/>
        <v>1.1536542697614074</v>
      </c>
      <c r="G9369">
        <f t="shared" si="293"/>
        <v>1.2036542697614074</v>
      </c>
    </row>
    <row r="9370" spans="1:7" x14ac:dyDescent="0.3">
      <c r="A9370">
        <v>9369</v>
      </c>
      <c r="B9370" s="1">
        <v>43627.041666666664</v>
      </c>
      <c r="C9370">
        <v>16.284700000000001</v>
      </c>
      <c r="D9370">
        <v>14.648838000000001</v>
      </c>
      <c r="E9370">
        <f>C9370-D9370</f>
        <v>1.6358619999999995</v>
      </c>
      <c r="F9370">
        <f t="shared" si="292"/>
        <v>1.150419321532858</v>
      </c>
      <c r="G9370">
        <f t="shared" si="293"/>
        <v>1.200419321532858</v>
      </c>
    </row>
    <row r="9371" spans="1:7" x14ac:dyDescent="0.3">
      <c r="A9371">
        <v>9370</v>
      </c>
      <c r="B9371" s="1">
        <v>43627.083333333336</v>
      </c>
      <c r="C9371">
        <v>16.280100000000001</v>
      </c>
      <c r="D9371">
        <v>14.634334200000001</v>
      </c>
      <c r="E9371">
        <f>C9371-D9371</f>
        <v>1.6457657999999995</v>
      </c>
      <c r="F9371">
        <f t="shared" si="292"/>
        <v>1.1573841650689247</v>
      </c>
      <c r="G9371">
        <f t="shared" si="293"/>
        <v>1.2073841650689248</v>
      </c>
    </row>
    <row r="9372" spans="1:7" x14ac:dyDescent="0.3">
      <c r="A9372">
        <v>9371</v>
      </c>
      <c r="B9372" s="1">
        <v>43627.125</v>
      </c>
      <c r="C9372">
        <v>16.280100000000001</v>
      </c>
      <c r="D9372">
        <v>14.634334200000001</v>
      </c>
      <c r="E9372">
        <f>C9372-D9372</f>
        <v>1.6457657999999995</v>
      </c>
      <c r="F9372">
        <f t="shared" si="292"/>
        <v>1.1573841650689247</v>
      </c>
      <c r="G9372">
        <f t="shared" si="293"/>
        <v>1.2073841650689248</v>
      </c>
    </row>
    <row r="9373" spans="1:7" x14ac:dyDescent="0.3">
      <c r="A9373">
        <v>9372</v>
      </c>
      <c r="B9373" s="1">
        <v>43627.166666666664</v>
      </c>
      <c r="C9373">
        <v>16.280100000000001</v>
      </c>
      <c r="D9373">
        <v>14.634334200000001</v>
      </c>
      <c r="E9373">
        <f>C9373-D9373</f>
        <v>1.6457657999999995</v>
      </c>
      <c r="F9373">
        <f t="shared" si="292"/>
        <v>1.1573841650689247</v>
      </c>
      <c r="G9373">
        <f t="shared" si="293"/>
        <v>1.2073841650689248</v>
      </c>
    </row>
    <row r="9374" spans="1:7" x14ac:dyDescent="0.3">
      <c r="A9374">
        <v>9373</v>
      </c>
      <c r="B9374" s="1">
        <v>43627.208333333336</v>
      </c>
      <c r="C9374">
        <v>16.284700000000001</v>
      </c>
      <c r="D9374">
        <v>14.648838000000001</v>
      </c>
      <c r="E9374">
        <f>C9374-D9374</f>
        <v>1.6358619999999995</v>
      </c>
      <c r="F9374">
        <f t="shared" si="292"/>
        <v>1.150419321532858</v>
      </c>
      <c r="G9374">
        <f t="shared" si="293"/>
        <v>1.200419321532858</v>
      </c>
    </row>
    <row r="9375" spans="1:7" x14ac:dyDescent="0.3">
      <c r="A9375">
        <v>9374</v>
      </c>
      <c r="B9375" s="1">
        <v>43627.25</v>
      </c>
      <c r="C9375">
        <v>16.2879</v>
      </c>
      <c r="D9375">
        <v>14.648838000000001</v>
      </c>
      <c r="E9375">
        <f>C9375-D9375</f>
        <v>1.6390619999999991</v>
      </c>
      <c r="F9375">
        <f t="shared" si="292"/>
        <v>1.1526697203005443</v>
      </c>
      <c r="G9375">
        <f t="shared" si="293"/>
        <v>1.2026697203005443</v>
      </c>
    </row>
    <row r="9376" spans="1:7" x14ac:dyDescent="0.3">
      <c r="A9376">
        <v>9375</v>
      </c>
      <c r="B9376" s="1">
        <v>43627.291666666664</v>
      </c>
      <c r="C9376">
        <v>16.2941</v>
      </c>
      <c r="D9376">
        <v>14.663341800000001</v>
      </c>
      <c r="E9376">
        <f>C9376-D9376</f>
        <v>1.6307581999999989</v>
      </c>
      <c r="F9376">
        <f t="shared" si="292"/>
        <v>1.1468300761483208</v>
      </c>
      <c r="G9376">
        <f t="shared" si="293"/>
        <v>1.1968300761483208</v>
      </c>
    </row>
    <row r="9377" spans="1:7" x14ac:dyDescent="0.3">
      <c r="A9377">
        <v>9376</v>
      </c>
      <c r="B9377" s="1">
        <v>43627.333333333336</v>
      </c>
      <c r="C9377">
        <v>16.2988</v>
      </c>
      <c r="D9377">
        <v>14.663341800000001</v>
      </c>
      <c r="E9377">
        <f>C9377-D9377</f>
        <v>1.6354581999999986</v>
      </c>
      <c r="F9377">
        <f t="shared" si="292"/>
        <v>1.1501353493383599</v>
      </c>
      <c r="G9377">
        <f t="shared" si="293"/>
        <v>1.20013534933836</v>
      </c>
    </row>
    <row r="9378" spans="1:7" x14ac:dyDescent="0.3">
      <c r="A9378">
        <v>9377</v>
      </c>
      <c r="B9378" s="1">
        <v>43627.375</v>
      </c>
      <c r="C9378">
        <v>16.2957</v>
      </c>
      <c r="D9378">
        <v>14.648838000000001</v>
      </c>
      <c r="E9378">
        <f>C9378-D9378</f>
        <v>1.6468619999999987</v>
      </c>
      <c r="F9378">
        <f t="shared" si="292"/>
        <v>1.1581550672967797</v>
      </c>
      <c r="G9378">
        <f t="shared" si="293"/>
        <v>1.2081550672967798</v>
      </c>
    </row>
    <row r="9379" spans="1:7" x14ac:dyDescent="0.3">
      <c r="A9379">
        <v>9378</v>
      </c>
      <c r="B9379" s="1">
        <v>43627.416666666664</v>
      </c>
      <c r="C9379">
        <v>16.290900000000001</v>
      </c>
      <c r="D9379">
        <v>14.648838000000001</v>
      </c>
      <c r="E9379">
        <f>C9379-D9379</f>
        <v>1.6420619999999992</v>
      </c>
      <c r="F9379">
        <f t="shared" si="292"/>
        <v>1.1547794691452504</v>
      </c>
      <c r="G9379">
        <f t="shared" si="293"/>
        <v>1.2047794691452505</v>
      </c>
    </row>
    <row r="9380" spans="1:7" x14ac:dyDescent="0.3">
      <c r="A9380">
        <v>9379</v>
      </c>
      <c r="B9380" s="1">
        <v>43627.458333333336</v>
      </c>
      <c r="C9380">
        <v>16.2867</v>
      </c>
      <c r="D9380">
        <v>14.648838000000001</v>
      </c>
      <c r="E9380">
        <f>C9380-D9380</f>
        <v>1.6378619999999984</v>
      </c>
      <c r="F9380">
        <f t="shared" si="292"/>
        <v>1.1518258207626613</v>
      </c>
      <c r="G9380">
        <f t="shared" si="293"/>
        <v>1.2018258207626613</v>
      </c>
    </row>
    <row r="9381" spans="1:7" x14ac:dyDescent="0.3">
      <c r="A9381">
        <v>9380</v>
      </c>
      <c r="B9381" s="1">
        <v>43627.5</v>
      </c>
      <c r="C9381">
        <v>16.2758</v>
      </c>
      <c r="D9381">
        <v>14.634334200000001</v>
      </c>
      <c r="E9381">
        <f>C9381-D9381</f>
        <v>1.6414657999999989</v>
      </c>
      <c r="F9381">
        <f t="shared" si="292"/>
        <v>1.1543601917248456</v>
      </c>
      <c r="G9381">
        <f t="shared" si="293"/>
        <v>1.2043601917248457</v>
      </c>
    </row>
    <row r="9382" spans="1:7" x14ac:dyDescent="0.3">
      <c r="A9382">
        <v>9381</v>
      </c>
      <c r="B9382" s="1">
        <v>43627.541666666664</v>
      </c>
      <c r="C9382">
        <v>16.279</v>
      </c>
      <c r="D9382">
        <v>14.634334200000001</v>
      </c>
      <c r="E9382">
        <f>C9382-D9382</f>
        <v>1.6446657999999985</v>
      </c>
      <c r="F9382">
        <f t="shared" si="292"/>
        <v>1.1566105904925319</v>
      </c>
      <c r="G9382">
        <f t="shared" si="293"/>
        <v>1.2066105904925319</v>
      </c>
    </row>
    <row r="9383" spans="1:7" x14ac:dyDescent="0.3">
      <c r="A9383">
        <v>9382</v>
      </c>
      <c r="B9383" s="1">
        <v>43627.583333333336</v>
      </c>
      <c r="C9383">
        <v>16.2712</v>
      </c>
      <c r="D9383">
        <v>14.619830400000001</v>
      </c>
      <c r="E9383">
        <f>C9383-D9383</f>
        <v>1.6513695999999989</v>
      </c>
      <c r="F9383">
        <f t="shared" si="292"/>
        <v>1.1613250352609124</v>
      </c>
      <c r="G9383">
        <f t="shared" si="293"/>
        <v>1.2113250352609124</v>
      </c>
    </row>
    <row r="9384" spans="1:7" x14ac:dyDescent="0.3">
      <c r="A9384">
        <v>9383</v>
      </c>
      <c r="B9384" s="1">
        <v>43627.625</v>
      </c>
      <c r="C9384">
        <v>16.266999999999999</v>
      </c>
      <c r="D9384">
        <v>14.619830400000001</v>
      </c>
      <c r="E9384">
        <f>C9384-D9384</f>
        <v>1.647169599999998</v>
      </c>
      <c r="F9384">
        <f t="shared" si="292"/>
        <v>1.1583713868783232</v>
      </c>
      <c r="G9384">
        <f t="shared" si="293"/>
        <v>1.2083713868783232</v>
      </c>
    </row>
    <row r="9385" spans="1:7" x14ac:dyDescent="0.3">
      <c r="A9385">
        <v>9384</v>
      </c>
      <c r="B9385" s="1">
        <v>43627.666666666664</v>
      </c>
      <c r="C9385">
        <v>16.27</v>
      </c>
      <c r="D9385">
        <v>14.619830400000001</v>
      </c>
      <c r="E9385">
        <f>C9385-D9385</f>
        <v>1.6501695999999981</v>
      </c>
      <c r="F9385">
        <f t="shared" si="292"/>
        <v>1.1604811357230294</v>
      </c>
      <c r="G9385">
        <f t="shared" si="293"/>
        <v>1.2104811357230294</v>
      </c>
    </row>
    <row r="9386" spans="1:7" x14ac:dyDescent="0.3">
      <c r="A9386">
        <v>9385</v>
      </c>
      <c r="B9386" s="1">
        <v>43627.708333333336</v>
      </c>
      <c r="C9386">
        <v>16.2592</v>
      </c>
      <c r="D9386">
        <v>14.619830400000001</v>
      </c>
      <c r="E9386">
        <f>C9386-D9386</f>
        <v>1.6393695999999984</v>
      </c>
      <c r="F9386">
        <f t="shared" si="292"/>
        <v>1.1528860398820877</v>
      </c>
      <c r="G9386">
        <f t="shared" si="293"/>
        <v>1.2028860398820878</v>
      </c>
    </row>
    <row r="9387" spans="1:7" x14ac:dyDescent="0.3">
      <c r="A9387">
        <v>9386</v>
      </c>
      <c r="B9387" s="1">
        <v>43627.75</v>
      </c>
      <c r="C9387">
        <v>16.2576</v>
      </c>
      <c r="D9387">
        <v>14.619830400000001</v>
      </c>
      <c r="E9387">
        <f>C9387-D9387</f>
        <v>1.6377695999999986</v>
      </c>
      <c r="F9387">
        <f t="shared" si="292"/>
        <v>1.1517608404982445</v>
      </c>
      <c r="G9387">
        <f t="shared" si="293"/>
        <v>1.2017608404982445</v>
      </c>
    </row>
    <row r="9388" spans="1:7" x14ac:dyDescent="0.3">
      <c r="A9388">
        <v>9387</v>
      </c>
      <c r="B9388" s="1">
        <v>43627.791666666664</v>
      </c>
      <c r="C9388">
        <v>16.2608</v>
      </c>
      <c r="D9388">
        <v>14.619830400000001</v>
      </c>
      <c r="E9388">
        <f>C9388-D9388</f>
        <v>1.6409695999999983</v>
      </c>
      <c r="F9388">
        <f t="shared" si="292"/>
        <v>1.1540112392659307</v>
      </c>
      <c r="G9388">
        <f t="shared" si="293"/>
        <v>1.2040112392659308</v>
      </c>
    </row>
    <row r="9389" spans="1:7" x14ac:dyDescent="0.3">
      <c r="A9389">
        <v>9388</v>
      </c>
      <c r="B9389" s="1">
        <v>43627.833333333336</v>
      </c>
      <c r="C9389">
        <v>16.27</v>
      </c>
      <c r="D9389">
        <v>14.634334200000001</v>
      </c>
      <c r="E9389">
        <f>C9389-D9389</f>
        <v>1.6356657999999982</v>
      </c>
      <c r="F9389">
        <f t="shared" si="292"/>
        <v>1.1502813439584134</v>
      </c>
      <c r="G9389">
        <f t="shared" si="293"/>
        <v>1.2002813439584135</v>
      </c>
    </row>
    <row r="9390" spans="1:7" x14ac:dyDescent="0.3">
      <c r="A9390">
        <v>9389</v>
      </c>
      <c r="B9390" s="1">
        <v>43627.875</v>
      </c>
      <c r="C9390">
        <v>16.282699999999998</v>
      </c>
      <c r="D9390">
        <v>14.648838000000001</v>
      </c>
      <c r="E9390">
        <f>C9390-D9390</f>
        <v>1.633861999999997</v>
      </c>
      <c r="F9390">
        <f t="shared" si="292"/>
        <v>1.1490128223030522</v>
      </c>
      <c r="G9390">
        <f t="shared" si="293"/>
        <v>1.1990128223030523</v>
      </c>
    </row>
    <row r="9391" spans="1:7" x14ac:dyDescent="0.3">
      <c r="A9391">
        <v>9390</v>
      </c>
      <c r="B9391" s="1">
        <v>43627.916666666664</v>
      </c>
      <c r="C9391">
        <v>16.290500000000002</v>
      </c>
      <c r="D9391">
        <v>14.648838000000001</v>
      </c>
      <c r="E9391">
        <f>C9391-D9391</f>
        <v>1.6416620000000002</v>
      </c>
      <c r="F9391">
        <f t="shared" si="292"/>
        <v>1.1544981692992904</v>
      </c>
      <c r="G9391">
        <f t="shared" si="293"/>
        <v>1.2044981692992904</v>
      </c>
    </row>
    <row r="9392" spans="1:7" x14ac:dyDescent="0.3">
      <c r="A9392">
        <v>9391</v>
      </c>
      <c r="B9392" s="1">
        <v>43627.958333333336</v>
      </c>
      <c r="C9392">
        <v>16.284300000000002</v>
      </c>
      <c r="D9392">
        <v>14.648838000000001</v>
      </c>
      <c r="E9392">
        <f>C9392-D9392</f>
        <v>1.6354620000000004</v>
      </c>
      <c r="F9392">
        <f t="shared" si="292"/>
        <v>1.1501380216868979</v>
      </c>
      <c r="G9392">
        <f t="shared" si="293"/>
        <v>1.200138021686898</v>
      </c>
    </row>
    <row r="9393" spans="1:7" x14ac:dyDescent="0.3">
      <c r="A9393">
        <v>9392</v>
      </c>
      <c r="B9393" s="1">
        <v>43628</v>
      </c>
      <c r="C9393">
        <v>16.281099999999999</v>
      </c>
      <c r="D9393">
        <v>14.648838000000001</v>
      </c>
      <c r="E9393">
        <f>C9393-D9393</f>
        <v>1.6322619999999972</v>
      </c>
      <c r="F9393">
        <f t="shared" si="292"/>
        <v>1.1478876229192092</v>
      </c>
      <c r="G9393">
        <f t="shared" si="293"/>
        <v>1.1978876229192092</v>
      </c>
    </row>
    <row r="9394" spans="1:7" x14ac:dyDescent="0.3">
      <c r="A9394">
        <v>9393</v>
      </c>
      <c r="B9394" s="1">
        <v>43628.041666666664</v>
      </c>
      <c r="C9394">
        <v>16.27</v>
      </c>
      <c r="D9394">
        <v>14.634334200000001</v>
      </c>
      <c r="E9394">
        <f>C9394-D9394</f>
        <v>1.6356657999999982</v>
      </c>
      <c r="F9394">
        <f t="shared" si="292"/>
        <v>1.1502813439584134</v>
      </c>
      <c r="G9394">
        <f t="shared" si="293"/>
        <v>1.2002813439584135</v>
      </c>
    </row>
    <row r="9395" spans="1:7" x14ac:dyDescent="0.3">
      <c r="A9395">
        <v>9394</v>
      </c>
      <c r="B9395" s="1">
        <v>43628.083333333336</v>
      </c>
      <c r="C9395">
        <v>16.2624</v>
      </c>
      <c r="D9395">
        <v>14.634334200000001</v>
      </c>
      <c r="E9395">
        <f>C9395-D9395</f>
        <v>1.6280657999999981</v>
      </c>
      <c r="F9395">
        <f t="shared" si="292"/>
        <v>1.1449366468851578</v>
      </c>
      <c r="G9395">
        <f t="shared" si="293"/>
        <v>1.1949366468851579</v>
      </c>
    </row>
    <row r="9396" spans="1:7" x14ac:dyDescent="0.3">
      <c r="A9396">
        <v>9395</v>
      </c>
      <c r="B9396" s="1">
        <v>43628.125</v>
      </c>
      <c r="C9396">
        <v>16.2608</v>
      </c>
      <c r="D9396">
        <v>14.619830400000001</v>
      </c>
      <c r="E9396">
        <f>C9396-D9396</f>
        <v>1.6409695999999983</v>
      </c>
      <c r="F9396">
        <f t="shared" si="292"/>
        <v>1.1540112392659307</v>
      </c>
      <c r="G9396">
        <f t="shared" si="293"/>
        <v>1.2040112392659308</v>
      </c>
    </row>
    <row r="9397" spans="1:7" x14ac:dyDescent="0.3">
      <c r="A9397">
        <v>9396</v>
      </c>
      <c r="B9397" s="1">
        <v>43628.166666666664</v>
      </c>
      <c r="C9397">
        <v>16.2624</v>
      </c>
      <c r="D9397">
        <v>14.634334200000001</v>
      </c>
      <c r="E9397">
        <f>C9397-D9397</f>
        <v>1.6280657999999981</v>
      </c>
      <c r="F9397">
        <f t="shared" si="292"/>
        <v>1.1449366468851578</v>
      </c>
      <c r="G9397">
        <f t="shared" si="293"/>
        <v>1.1949366468851579</v>
      </c>
    </row>
    <row r="9398" spans="1:7" x14ac:dyDescent="0.3">
      <c r="A9398">
        <v>9397</v>
      </c>
      <c r="B9398" s="1">
        <v>43628.208333333336</v>
      </c>
      <c r="C9398">
        <v>16.2638</v>
      </c>
      <c r="D9398">
        <v>14.634334200000001</v>
      </c>
      <c r="E9398">
        <f>C9398-D9398</f>
        <v>1.6294657999999984</v>
      </c>
      <c r="F9398">
        <f t="shared" si="292"/>
        <v>1.145921196346021</v>
      </c>
      <c r="G9398">
        <f t="shared" si="293"/>
        <v>1.195921196346021</v>
      </c>
    </row>
    <row r="9399" spans="1:7" x14ac:dyDescent="0.3">
      <c r="A9399">
        <v>9398</v>
      </c>
      <c r="B9399" s="1">
        <v>43628.25</v>
      </c>
      <c r="C9399">
        <v>16.266999999999999</v>
      </c>
      <c r="D9399">
        <v>14.634334200000001</v>
      </c>
      <c r="E9399">
        <f>C9399-D9399</f>
        <v>1.6326657999999981</v>
      </c>
      <c r="F9399">
        <f t="shared" si="292"/>
        <v>1.1481715951137073</v>
      </c>
      <c r="G9399">
        <f t="shared" si="293"/>
        <v>1.1981715951137073</v>
      </c>
    </row>
    <row r="9400" spans="1:7" x14ac:dyDescent="0.3">
      <c r="A9400">
        <v>9399</v>
      </c>
      <c r="B9400" s="1">
        <v>43628.291666666664</v>
      </c>
      <c r="C9400">
        <v>16.274799999999999</v>
      </c>
      <c r="D9400">
        <v>14.634334200000001</v>
      </c>
      <c r="E9400">
        <f>C9400-D9400</f>
        <v>1.6404657999999976</v>
      </c>
      <c r="F9400">
        <f t="shared" si="292"/>
        <v>1.1536569421099427</v>
      </c>
      <c r="G9400">
        <f t="shared" si="293"/>
        <v>1.2036569421099428</v>
      </c>
    </row>
    <row r="9401" spans="1:7" x14ac:dyDescent="0.3">
      <c r="A9401">
        <v>9400</v>
      </c>
      <c r="B9401" s="1">
        <v>43628.333333333336</v>
      </c>
      <c r="C9401">
        <v>16.274799999999999</v>
      </c>
      <c r="D9401">
        <v>14.634334200000001</v>
      </c>
      <c r="E9401">
        <f>C9401-D9401</f>
        <v>1.6404657999999976</v>
      </c>
      <c r="F9401">
        <f t="shared" si="292"/>
        <v>1.1536569421099427</v>
      </c>
      <c r="G9401">
        <f t="shared" si="293"/>
        <v>1.2036569421099428</v>
      </c>
    </row>
    <row r="9402" spans="1:7" x14ac:dyDescent="0.3">
      <c r="A9402">
        <v>9401</v>
      </c>
      <c r="B9402" s="1">
        <v>43628.375</v>
      </c>
      <c r="C9402">
        <v>16.279499999999999</v>
      </c>
      <c r="D9402">
        <v>14.648838000000001</v>
      </c>
      <c r="E9402">
        <f>C9402-D9402</f>
        <v>1.6306619999999974</v>
      </c>
      <c r="F9402">
        <f t="shared" si="292"/>
        <v>1.1467624235353659</v>
      </c>
      <c r="G9402">
        <f t="shared" si="293"/>
        <v>1.196762423535366</v>
      </c>
    </row>
    <row r="9403" spans="1:7" x14ac:dyDescent="0.3">
      <c r="A9403">
        <v>9402</v>
      </c>
      <c r="B9403" s="1">
        <v>43628.416666666664</v>
      </c>
      <c r="C9403">
        <v>16.3233</v>
      </c>
      <c r="D9403">
        <v>14.648838000000001</v>
      </c>
      <c r="E9403">
        <f>C9403-D9403</f>
        <v>1.6744619999999983</v>
      </c>
      <c r="F9403">
        <f t="shared" si="292"/>
        <v>1.1775647566680754</v>
      </c>
      <c r="G9403">
        <f t="shared" si="293"/>
        <v>1.2275647566680754</v>
      </c>
    </row>
    <row r="9404" spans="1:7" x14ac:dyDescent="0.3">
      <c r="A9404">
        <v>9403</v>
      </c>
      <c r="B9404" s="1">
        <v>43628.458333333336</v>
      </c>
      <c r="C9404">
        <v>16.334299999999999</v>
      </c>
      <c r="D9404">
        <v>14.648838000000001</v>
      </c>
      <c r="E9404">
        <f>C9404-D9404</f>
        <v>1.6854619999999976</v>
      </c>
      <c r="F9404">
        <f t="shared" si="292"/>
        <v>1.1853005024319971</v>
      </c>
      <c r="G9404">
        <f t="shared" si="293"/>
        <v>1.2353005024319972</v>
      </c>
    </row>
    <row r="9405" spans="1:7" x14ac:dyDescent="0.3">
      <c r="A9405">
        <v>9404</v>
      </c>
      <c r="B9405" s="1">
        <v>43628.5</v>
      </c>
      <c r="C9405">
        <v>16.3186</v>
      </c>
      <c r="D9405">
        <v>14.634334200000001</v>
      </c>
      <c r="E9405">
        <f>C9405-D9405</f>
        <v>1.6842657999999986</v>
      </c>
      <c r="F9405">
        <f t="shared" si="292"/>
        <v>1.1844592752426522</v>
      </c>
      <c r="G9405">
        <f t="shared" si="293"/>
        <v>1.2344592752426522</v>
      </c>
    </row>
    <row r="9406" spans="1:7" x14ac:dyDescent="0.3">
      <c r="A9406">
        <v>9405</v>
      </c>
      <c r="B9406" s="1">
        <v>43628.541666666664</v>
      </c>
      <c r="C9406">
        <v>16.3108</v>
      </c>
      <c r="D9406">
        <v>14.634334200000001</v>
      </c>
      <c r="E9406">
        <f>C9406-D9406</f>
        <v>1.676465799999999</v>
      </c>
      <c r="F9406">
        <f t="shared" si="292"/>
        <v>1.1789739282464167</v>
      </c>
      <c r="G9406">
        <f t="shared" si="293"/>
        <v>1.2289739282464167</v>
      </c>
    </row>
    <row r="9407" spans="1:7" x14ac:dyDescent="0.3">
      <c r="A9407">
        <v>9406</v>
      </c>
      <c r="B9407" s="1">
        <v>43628.583333333336</v>
      </c>
      <c r="C9407">
        <v>16.296700000000001</v>
      </c>
      <c r="D9407">
        <v>14.619830400000001</v>
      </c>
      <c r="E9407">
        <f>C9407-D9407</f>
        <v>1.6768695999999998</v>
      </c>
      <c r="F9407">
        <f t="shared" si="292"/>
        <v>1.1792579004409147</v>
      </c>
      <c r="G9407">
        <f t="shared" si="293"/>
        <v>1.2292579004409148</v>
      </c>
    </row>
    <row r="9408" spans="1:7" x14ac:dyDescent="0.3">
      <c r="A9408">
        <v>9407</v>
      </c>
      <c r="B9408" s="1">
        <v>43628.625</v>
      </c>
      <c r="C9408">
        <v>16.2879</v>
      </c>
      <c r="D9408">
        <v>14.605326600000001</v>
      </c>
      <c r="E9408">
        <f>C9408-D9408</f>
        <v>1.682573399999999</v>
      </c>
      <c r="F9408">
        <f t="shared" si="292"/>
        <v>1.1832690955943923</v>
      </c>
      <c r="G9408">
        <f t="shared" si="293"/>
        <v>1.2332690955943924</v>
      </c>
    </row>
    <row r="9409" spans="1:7" x14ac:dyDescent="0.3">
      <c r="A9409">
        <v>9408</v>
      </c>
      <c r="B9409" s="1">
        <v>43628.666666666664</v>
      </c>
      <c r="C9409">
        <v>16.2879</v>
      </c>
      <c r="D9409">
        <v>14.619830400000001</v>
      </c>
      <c r="E9409">
        <f>C9409-D9409</f>
        <v>1.668069599999999</v>
      </c>
      <c r="F9409">
        <f t="shared" si="292"/>
        <v>1.1730693038297761</v>
      </c>
      <c r="G9409">
        <f t="shared" si="293"/>
        <v>1.2230693038297762</v>
      </c>
    </row>
    <row r="9410" spans="1:7" x14ac:dyDescent="0.3">
      <c r="A9410">
        <v>9409</v>
      </c>
      <c r="B9410" s="1">
        <v>43628.708333333336</v>
      </c>
      <c r="C9410">
        <v>16.2941</v>
      </c>
      <c r="D9410">
        <v>14.619830400000001</v>
      </c>
      <c r="E9410">
        <f>C9410-D9410</f>
        <v>1.6742695999999988</v>
      </c>
      <c r="F9410">
        <f t="shared" si="292"/>
        <v>1.1774294514421686</v>
      </c>
      <c r="G9410">
        <f t="shared" si="293"/>
        <v>1.2274294514421686</v>
      </c>
    </row>
    <row r="9411" spans="1:7" x14ac:dyDescent="0.3">
      <c r="A9411">
        <v>9410</v>
      </c>
      <c r="B9411" s="1">
        <v>43628.75</v>
      </c>
      <c r="C9411">
        <v>16.290900000000001</v>
      </c>
      <c r="D9411">
        <v>14.619830400000001</v>
      </c>
      <c r="E9411">
        <f>C9411-D9411</f>
        <v>1.6710695999999992</v>
      </c>
      <c r="F9411">
        <f t="shared" ref="F9411:F9474" si="294">E9411/1.4219702063247</f>
        <v>1.1751790526744823</v>
      </c>
      <c r="G9411">
        <f t="shared" ref="G9411:G9474" si="295">F9411+$K$2</f>
        <v>1.2251790526744823</v>
      </c>
    </row>
    <row r="9412" spans="1:7" x14ac:dyDescent="0.3">
      <c r="A9412">
        <v>9411</v>
      </c>
      <c r="B9412" s="1">
        <v>43628.791666666664</v>
      </c>
      <c r="C9412">
        <v>16.352</v>
      </c>
      <c r="D9412">
        <v>14.648838000000001</v>
      </c>
      <c r="E9412">
        <f>C9412-D9412</f>
        <v>1.703161999999999</v>
      </c>
      <c r="F9412">
        <f t="shared" si="294"/>
        <v>1.197748020615764</v>
      </c>
      <c r="G9412">
        <f t="shared" si="295"/>
        <v>1.2477480206157641</v>
      </c>
    </row>
    <row r="9413" spans="1:7" x14ac:dyDescent="0.3">
      <c r="A9413">
        <v>9412</v>
      </c>
      <c r="B9413" s="1">
        <v>43628.833333333336</v>
      </c>
      <c r="C9413">
        <v>16.3568</v>
      </c>
      <c r="D9413">
        <v>14.648838000000001</v>
      </c>
      <c r="E9413">
        <f>C9413-D9413</f>
        <v>1.7079619999999984</v>
      </c>
      <c r="F9413">
        <f t="shared" si="294"/>
        <v>1.2011236187672933</v>
      </c>
      <c r="G9413">
        <f t="shared" si="295"/>
        <v>1.2511236187672934</v>
      </c>
    </row>
    <row r="9414" spans="1:7" x14ac:dyDescent="0.3">
      <c r="A9414">
        <v>9413</v>
      </c>
      <c r="B9414" s="1">
        <v>43628.875</v>
      </c>
      <c r="C9414">
        <v>16.363</v>
      </c>
      <c r="D9414">
        <v>14.648838000000001</v>
      </c>
      <c r="E9414">
        <f>C9414-D9414</f>
        <v>1.7141619999999982</v>
      </c>
      <c r="F9414">
        <f t="shared" si="294"/>
        <v>1.2054837663796858</v>
      </c>
      <c r="G9414">
        <f t="shared" si="295"/>
        <v>1.2554837663796858</v>
      </c>
    </row>
    <row r="9415" spans="1:7" x14ac:dyDescent="0.3">
      <c r="A9415">
        <v>9414</v>
      </c>
      <c r="B9415" s="1">
        <v>43628.916666666664</v>
      </c>
      <c r="C9415">
        <v>16.369199999999999</v>
      </c>
      <c r="D9415">
        <v>14.663341800000001</v>
      </c>
      <c r="E9415">
        <f>C9415-D9415</f>
        <v>1.705858199999998</v>
      </c>
      <c r="F9415">
        <f t="shared" si="294"/>
        <v>1.1996441222274623</v>
      </c>
      <c r="G9415">
        <f t="shared" si="295"/>
        <v>1.2496441222274624</v>
      </c>
    </row>
    <row r="9416" spans="1:7" x14ac:dyDescent="0.3">
      <c r="A9416">
        <v>9415</v>
      </c>
      <c r="B9416" s="1">
        <v>43628.958333333336</v>
      </c>
      <c r="C9416">
        <v>16.369199999999999</v>
      </c>
      <c r="D9416">
        <v>14.648838000000001</v>
      </c>
      <c r="E9416">
        <f>C9416-D9416</f>
        <v>1.7203619999999979</v>
      </c>
      <c r="F9416">
        <f t="shared" si="294"/>
        <v>1.2098439139920782</v>
      </c>
      <c r="G9416">
        <f t="shared" si="295"/>
        <v>1.2598439139920783</v>
      </c>
    </row>
    <row r="9417" spans="1:7" x14ac:dyDescent="0.3">
      <c r="A9417">
        <v>9416</v>
      </c>
      <c r="B9417" s="1">
        <v>43629</v>
      </c>
      <c r="C9417">
        <v>16.362400000000001</v>
      </c>
      <c r="D9417">
        <v>14.648838000000001</v>
      </c>
      <c r="E9417">
        <f>C9417-D9417</f>
        <v>1.7135619999999996</v>
      </c>
      <c r="F9417">
        <f t="shared" si="294"/>
        <v>1.2050618166107456</v>
      </c>
      <c r="G9417">
        <f t="shared" si="295"/>
        <v>1.2550618166107457</v>
      </c>
    </row>
    <row r="9418" spans="1:7" x14ac:dyDescent="0.3">
      <c r="A9418">
        <v>9417</v>
      </c>
      <c r="B9418" s="1">
        <v>43629.041666666664</v>
      </c>
      <c r="C9418">
        <v>16.350999999999999</v>
      </c>
      <c r="D9418">
        <v>14.648838000000001</v>
      </c>
      <c r="E9418">
        <f>C9418-D9418</f>
        <v>1.7021619999999977</v>
      </c>
      <c r="F9418">
        <f t="shared" si="294"/>
        <v>1.1970447710008612</v>
      </c>
      <c r="G9418">
        <f t="shared" si="295"/>
        <v>1.2470447710008612</v>
      </c>
    </row>
    <row r="9419" spans="1:7" x14ac:dyDescent="0.3">
      <c r="A9419">
        <v>9418</v>
      </c>
      <c r="B9419" s="1">
        <v>43629.083333333336</v>
      </c>
      <c r="C9419">
        <v>16.3447</v>
      </c>
      <c r="D9419">
        <v>14.648838000000001</v>
      </c>
      <c r="E9419">
        <f>C9419-D9419</f>
        <v>1.6958619999999982</v>
      </c>
      <c r="F9419">
        <f t="shared" si="294"/>
        <v>1.1926142984269787</v>
      </c>
      <c r="G9419">
        <f t="shared" si="295"/>
        <v>1.2426142984269788</v>
      </c>
    </row>
    <row r="9420" spans="1:7" x14ac:dyDescent="0.3">
      <c r="A9420">
        <v>9419</v>
      </c>
      <c r="B9420" s="1">
        <v>43629.125</v>
      </c>
      <c r="C9420">
        <v>16.341100000000001</v>
      </c>
      <c r="D9420">
        <v>14.634334200000001</v>
      </c>
      <c r="E9420">
        <f>C9420-D9420</f>
        <v>1.7067657999999994</v>
      </c>
      <c r="F9420">
        <f t="shared" si="294"/>
        <v>1.2002823915779484</v>
      </c>
      <c r="G9420">
        <f t="shared" si="295"/>
        <v>1.2502823915779484</v>
      </c>
    </row>
    <row r="9421" spans="1:7" x14ac:dyDescent="0.3">
      <c r="A9421">
        <v>9420</v>
      </c>
      <c r="B9421" s="1">
        <v>43629.166666666664</v>
      </c>
      <c r="C9421">
        <v>16.342099999999999</v>
      </c>
      <c r="D9421">
        <v>14.648838000000001</v>
      </c>
      <c r="E9421">
        <f>C9421-D9421</f>
        <v>1.6932619999999972</v>
      </c>
      <c r="F9421">
        <f t="shared" si="294"/>
        <v>1.1907858494282326</v>
      </c>
      <c r="G9421">
        <f t="shared" si="295"/>
        <v>1.2407858494282327</v>
      </c>
    </row>
    <row r="9422" spans="1:7" x14ac:dyDescent="0.3">
      <c r="A9422">
        <v>9421</v>
      </c>
      <c r="B9422" s="1">
        <v>43629.208333333336</v>
      </c>
      <c r="C9422">
        <v>16.369700000000002</v>
      </c>
      <c r="D9422">
        <v>14.663341800000001</v>
      </c>
      <c r="E9422">
        <f>C9422-D9422</f>
        <v>1.7063582000000004</v>
      </c>
      <c r="F9422">
        <f t="shared" si="294"/>
        <v>1.199995747034915</v>
      </c>
      <c r="G9422">
        <f t="shared" si="295"/>
        <v>1.249995747034915</v>
      </c>
    </row>
    <row r="9423" spans="1:7" x14ac:dyDescent="0.3">
      <c r="A9423">
        <v>9422</v>
      </c>
      <c r="B9423" s="1">
        <v>43629.25</v>
      </c>
      <c r="C9423">
        <v>16.367699999999999</v>
      </c>
      <c r="D9423">
        <v>14.648838000000001</v>
      </c>
      <c r="E9423">
        <f>C9423-D9423</f>
        <v>1.7188619999999979</v>
      </c>
      <c r="F9423">
        <f t="shared" si="294"/>
        <v>1.2087890395697252</v>
      </c>
      <c r="G9423">
        <f t="shared" si="295"/>
        <v>1.2587890395697252</v>
      </c>
    </row>
    <row r="9424" spans="1:7" x14ac:dyDescent="0.3">
      <c r="A9424">
        <v>9423</v>
      </c>
      <c r="B9424" s="1">
        <v>43629.291666666664</v>
      </c>
      <c r="C9424">
        <v>16.371700000000001</v>
      </c>
      <c r="D9424">
        <v>14.677845600000001</v>
      </c>
      <c r="E9424">
        <f>C9424-D9424</f>
        <v>1.6938543999999993</v>
      </c>
      <c r="F9424">
        <f t="shared" si="294"/>
        <v>1.1912024545001021</v>
      </c>
      <c r="G9424">
        <f t="shared" si="295"/>
        <v>1.2412024545001021</v>
      </c>
    </row>
    <row r="9425" spans="1:7" x14ac:dyDescent="0.3">
      <c r="A9425">
        <v>9424</v>
      </c>
      <c r="B9425" s="1">
        <v>43629.333333333336</v>
      </c>
      <c r="C9425">
        <v>16.392199999999999</v>
      </c>
      <c r="D9425">
        <v>14.677845600000001</v>
      </c>
      <c r="E9425">
        <f>C9425-D9425</f>
        <v>1.7143543999999977</v>
      </c>
      <c r="F9425">
        <f t="shared" si="294"/>
        <v>1.2056190716055926</v>
      </c>
      <c r="G9425">
        <f t="shared" si="295"/>
        <v>1.2556190716055926</v>
      </c>
    </row>
    <row r="9426" spans="1:7" x14ac:dyDescent="0.3">
      <c r="A9426">
        <v>9425</v>
      </c>
      <c r="B9426" s="1">
        <v>43629.375</v>
      </c>
      <c r="C9426">
        <v>16.3932</v>
      </c>
      <c r="D9426">
        <v>14.677845600000001</v>
      </c>
      <c r="E9426">
        <f>C9426-D9426</f>
        <v>1.7153543999999989</v>
      </c>
      <c r="F9426">
        <f t="shared" si="294"/>
        <v>1.2063223212204954</v>
      </c>
      <c r="G9426">
        <f t="shared" si="295"/>
        <v>1.2563223212204955</v>
      </c>
    </row>
    <row r="9427" spans="1:7" x14ac:dyDescent="0.3">
      <c r="A9427">
        <v>9426</v>
      </c>
      <c r="B9427" s="1">
        <v>43629.416666666664</v>
      </c>
      <c r="C9427">
        <v>16.3916</v>
      </c>
      <c r="D9427">
        <v>14.677845600000001</v>
      </c>
      <c r="E9427">
        <f>C9427-D9427</f>
        <v>1.7137543999999991</v>
      </c>
      <c r="F9427">
        <f t="shared" si="294"/>
        <v>1.2051971218366524</v>
      </c>
      <c r="G9427">
        <f t="shared" si="295"/>
        <v>1.2551971218366524</v>
      </c>
    </row>
    <row r="9428" spans="1:7" x14ac:dyDescent="0.3">
      <c r="A9428">
        <v>9427</v>
      </c>
      <c r="B9428" s="1">
        <v>43629.458333333336</v>
      </c>
      <c r="C9428">
        <v>16.39</v>
      </c>
      <c r="D9428">
        <v>14.677845600000001</v>
      </c>
      <c r="E9428">
        <f>C9428-D9428</f>
        <v>1.7121543999999993</v>
      </c>
      <c r="F9428">
        <f t="shared" si="294"/>
        <v>1.2040719224528094</v>
      </c>
      <c r="G9428">
        <f t="shared" si="295"/>
        <v>1.2540719224528094</v>
      </c>
    </row>
    <row r="9429" spans="1:7" x14ac:dyDescent="0.3">
      <c r="A9429">
        <v>9428</v>
      </c>
      <c r="B9429" s="1">
        <v>43629.5</v>
      </c>
      <c r="C9429">
        <v>16.3916</v>
      </c>
      <c r="D9429">
        <v>14.677845600000001</v>
      </c>
      <c r="E9429">
        <f>C9429-D9429</f>
        <v>1.7137543999999991</v>
      </c>
      <c r="F9429">
        <f t="shared" si="294"/>
        <v>1.2051971218366524</v>
      </c>
      <c r="G9429">
        <f t="shared" si="295"/>
        <v>1.2551971218366524</v>
      </c>
    </row>
    <row r="9430" spans="1:7" x14ac:dyDescent="0.3">
      <c r="A9430">
        <v>9429</v>
      </c>
      <c r="B9430" s="1">
        <v>43629.541666666664</v>
      </c>
      <c r="C9430">
        <v>16.380700000000001</v>
      </c>
      <c r="D9430">
        <v>14.663341800000001</v>
      </c>
      <c r="E9430">
        <f>C9430-D9430</f>
        <v>1.7173581999999996</v>
      </c>
      <c r="F9430">
        <f t="shared" si="294"/>
        <v>1.2077314927988367</v>
      </c>
      <c r="G9430">
        <f t="shared" si="295"/>
        <v>1.2577314927988368</v>
      </c>
    </row>
    <row r="9431" spans="1:7" x14ac:dyDescent="0.3">
      <c r="A9431">
        <v>9430</v>
      </c>
      <c r="B9431" s="1">
        <v>43629.583333333336</v>
      </c>
      <c r="C9431">
        <v>16.3781</v>
      </c>
      <c r="D9431">
        <v>14.663341800000001</v>
      </c>
      <c r="E9431">
        <f>C9431-D9431</f>
        <v>1.7147581999999986</v>
      </c>
      <c r="F9431">
        <f t="shared" si="294"/>
        <v>1.2059030438000906</v>
      </c>
      <c r="G9431">
        <f t="shared" si="295"/>
        <v>1.2559030438000907</v>
      </c>
    </row>
    <row r="9432" spans="1:7" x14ac:dyDescent="0.3">
      <c r="A9432">
        <v>9431</v>
      </c>
      <c r="B9432" s="1">
        <v>43629.625</v>
      </c>
      <c r="C9432">
        <v>16.3795</v>
      </c>
      <c r="D9432">
        <v>14.663341800000001</v>
      </c>
      <c r="E9432">
        <f>C9432-D9432</f>
        <v>1.7161581999999989</v>
      </c>
      <c r="F9432">
        <f t="shared" si="294"/>
        <v>1.2068875932609537</v>
      </c>
      <c r="G9432">
        <f t="shared" si="295"/>
        <v>1.2568875932609538</v>
      </c>
    </row>
    <row r="9433" spans="1:7" x14ac:dyDescent="0.3">
      <c r="A9433">
        <v>9432</v>
      </c>
      <c r="B9433" s="1">
        <v>43629.666666666664</v>
      </c>
      <c r="C9433">
        <v>16.3749</v>
      </c>
      <c r="D9433">
        <v>14.648838000000001</v>
      </c>
      <c r="E9433">
        <f>C9433-D9433</f>
        <v>1.7260619999999989</v>
      </c>
      <c r="F9433">
        <f t="shared" si="294"/>
        <v>1.2138524367970205</v>
      </c>
      <c r="G9433">
        <f t="shared" si="295"/>
        <v>1.2638524367970205</v>
      </c>
    </row>
    <row r="9434" spans="1:7" x14ac:dyDescent="0.3">
      <c r="A9434">
        <v>9433</v>
      </c>
      <c r="B9434" s="1">
        <v>43629.708333333336</v>
      </c>
      <c r="C9434">
        <v>16.3687</v>
      </c>
      <c r="D9434">
        <v>14.648838000000001</v>
      </c>
      <c r="E9434">
        <f>C9434-D9434</f>
        <v>1.7198619999999991</v>
      </c>
      <c r="F9434">
        <f t="shared" si="294"/>
        <v>1.209492289184628</v>
      </c>
      <c r="G9434">
        <f t="shared" si="295"/>
        <v>1.2594922891846281</v>
      </c>
    </row>
    <row r="9435" spans="1:7" x14ac:dyDescent="0.3">
      <c r="A9435">
        <v>9434</v>
      </c>
      <c r="B9435" s="1">
        <v>43629.75</v>
      </c>
      <c r="C9435">
        <v>16.3703</v>
      </c>
      <c r="D9435">
        <v>14.648838000000001</v>
      </c>
      <c r="E9435">
        <f>C9435-D9435</f>
        <v>1.7214619999999989</v>
      </c>
      <c r="F9435">
        <f t="shared" si="294"/>
        <v>1.2106174885684711</v>
      </c>
      <c r="G9435">
        <f t="shared" si="295"/>
        <v>1.2606174885684711</v>
      </c>
    </row>
    <row r="9436" spans="1:7" x14ac:dyDescent="0.3">
      <c r="A9436">
        <v>9435</v>
      </c>
      <c r="B9436" s="1">
        <v>43629.791666666664</v>
      </c>
      <c r="C9436">
        <v>16.371700000000001</v>
      </c>
      <c r="D9436">
        <v>14.677845600000001</v>
      </c>
      <c r="E9436">
        <f>C9436-D9436</f>
        <v>1.6938543999999993</v>
      </c>
      <c r="F9436">
        <f t="shared" si="294"/>
        <v>1.1912024545001021</v>
      </c>
      <c r="G9436">
        <f t="shared" si="295"/>
        <v>1.2412024545001021</v>
      </c>
    </row>
    <row r="9437" spans="1:7" x14ac:dyDescent="0.3">
      <c r="A9437">
        <v>9436</v>
      </c>
      <c r="B9437" s="1">
        <v>43629.833333333336</v>
      </c>
      <c r="C9437">
        <v>16.385899999999999</v>
      </c>
      <c r="D9437">
        <v>14.677845600000001</v>
      </c>
      <c r="E9437">
        <f>C9437-D9437</f>
        <v>1.7080543999999982</v>
      </c>
      <c r="F9437">
        <f t="shared" si="294"/>
        <v>1.2011885990317102</v>
      </c>
      <c r="G9437">
        <f t="shared" si="295"/>
        <v>1.2511885990317102</v>
      </c>
    </row>
    <row r="9438" spans="1:7" x14ac:dyDescent="0.3">
      <c r="A9438">
        <v>9437</v>
      </c>
      <c r="B9438" s="1">
        <v>43629.875</v>
      </c>
      <c r="C9438">
        <v>16.395199999999999</v>
      </c>
      <c r="D9438">
        <v>14.692349400000001</v>
      </c>
      <c r="E9438">
        <f>C9438-D9438</f>
        <v>1.7028505999999979</v>
      </c>
      <c r="F9438">
        <f t="shared" si="294"/>
        <v>1.1975290286856828</v>
      </c>
      <c r="G9438">
        <f t="shared" si="295"/>
        <v>1.2475290286856828</v>
      </c>
    </row>
    <row r="9439" spans="1:7" x14ac:dyDescent="0.3">
      <c r="A9439">
        <v>9438</v>
      </c>
      <c r="B9439" s="1">
        <v>43629.916666666664</v>
      </c>
      <c r="C9439">
        <v>16.401599999999998</v>
      </c>
      <c r="D9439">
        <v>14.692349400000001</v>
      </c>
      <c r="E9439">
        <f>C9439-D9439</f>
        <v>1.7092505999999972</v>
      </c>
      <c r="F9439">
        <f t="shared" si="294"/>
        <v>1.2020298262210554</v>
      </c>
      <c r="G9439">
        <f t="shared" si="295"/>
        <v>1.2520298262210554</v>
      </c>
    </row>
    <row r="9440" spans="1:7" x14ac:dyDescent="0.3">
      <c r="A9440">
        <v>9439</v>
      </c>
      <c r="B9440" s="1">
        <v>43629.958333333336</v>
      </c>
      <c r="C9440">
        <v>16.406199999999998</v>
      </c>
      <c r="D9440">
        <v>14.692349400000001</v>
      </c>
      <c r="E9440">
        <f>C9440-D9440</f>
        <v>1.7138505999999971</v>
      </c>
      <c r="F9440">
        <f t="shared" si="294"/>
        <v>1.2052647744496046</v>
      </c>
      <c r="G9440">
        <f t="shared" si="295"/>
        <v>1.2552647744496046</v>
      </c>
    </row>
    <row r="9441" spans="1:7" x14ac:dyDescent="0.3">
      <c r="A9441">
        <v>9440</v>
      </c>
      <c r="B9441" s="1">
        <v>43630</v>
      </c>
      <c r="C9441">
        <v>16.402999999999999</v>
      </c>
      <c r="D9441">
        <v>14.692349400000001</v>
      </c>
      <c r="E9441">
        <f>C9441-D9441</f>
        <v>1.7106505999999975</v>
      </c>
      <c r="F9441">
        <f t="shared" si="294"/>
        <v>1.2030143756819183</v>
      </c>
      <c r="G9441">
        <f t="shared" si="295"/>
        <v>1.2530143756819183</v>
      </c>
    </row>
    <row r="9442" spans="1:7" x14ac:dyDescent="0.3">
      <c r="A9442">
        <v>9441</v>
      </c>
      <c r="B9442" s="1">
        <v>43630.041666666664</v>
      </c>
      <c r="C9442">
        <v>16.401599999999998</v>
      </c>
      <c r="D9442">
        <v>14.692349400000001</v>
      </c>
      <c r="E9442">
        <f>C9442-D9442</f>
        <v>1.7092505999999972</v>
      </c>
      <c r="F9442">
        <f t="shared" si="294"/>
        <v>1.2020298262210554</v>
      </c>
      <c r="G9442">
        <f t="shared" si="295"/>
        <v>1.2520298262210554</v>
      </c>
    </row>
    <row r="9443" spans="1:7" x14ac:dyDescent="0.3">
      <c r="A9443">
        <v>9442</v>
      </c>
      <c r="B9443" s="1">
        <v>43630.083333333336</v>
      </c>
      <c r="C9443">
        <v>16.399999999999999</v>
      </c>
      <c r="D9443">
        <v>14.692349400000001</v>
      </c>
      <c r="E9443">
        <f>C9443-D9443</f>
        <v>1.7076505999999974</v>
      </c>
      <c r="F9443">
        <f t="shared" si="294"/>
        <v>1.2009046268372121</v>
      </c>
      <c r="G9443">
        <f t="shared" si="295"/>
        <v>1.2509046268372122</v>
      </c>
    </row>
    <row r="9444" spans="1:7" x14ac:dyDescent="0.3">
      <c r="A9444">
        <v>9443</v>
      </c>
      <c r="B9444" s="1">
        <v>43630.125</v>
      </c>
      <c r="C9444">
        <v>16.398399999999999</v>
      </c>
      <c r="D9444">
        <v>14.692349400000001</v>
      </c>
      <c r="E9444">
        <f>C9444-D9444</f>
        <v>1.7060505999999975</v>
      </c>
      <c r="F9444">
        <f t="shared" si="294"/>
        <v>1.1997794274533691</v>
      </c>
      <c r="G9444">
        <f t="shared" si="295"/>
        <v>1.2497794274533691</v>
      </c>
    </row>
    <row r="9445" spans="1:7" x14ac:dyDescent="0.3">
      <c r="A9445">
        <v>9444</v>
      </c>
      <c r="B9445" s="1">
        <v>43630.166666666664</v>
      </c>
      <c r="C9445">
        <v>16.402999999999999</v>
      </c>
      <c r="D9445">
        <v>14.692349400000001</v>
      </c>
      <c r="E9445">
        <f>C9445-D9445</f>
        <v>1.7106505999999975</v>
      </c>
      <c r="F9445">
        <f t="shared" si="294"/>
        <v>1.2030143756819183</v>
      </c>
      <c r="G9445">
        <f t="shared" si="295"/>
        <v>1.2530143756819183</v>
      </c>
    </row>
    <row r="9446" spans="1:7" x14ac:dyDescent="0.3">
      <c r="A9446">
        <v>9445</v>
      </c>
      <c r="B9446" s="1">
        <v>43630.208333333336</v>
      </c>
      <c r="C9446">
        <v>16.4072</v>
      </c>
      <c r="D9446">
        <v>14.692349400000001</v>
      </c>
      <c r="E9446">
        <f>C9446-D9446</f>
        <v>1.7148505999999983</v>
      </c>
      <c r="F9446">
        <f t="shared" si="294"/>
        <v>1.2059680240645074</v>
      </c>
      <c r="G9446">
        <f t="shared" si="295"/>
        <v>1.2559680240645075</v>
      </c>
    </row>
    <row r="9447" spans="1:7" x14ac:dyDescent="0.3">
      <c r="A9447">
        <v>9446</v>
      </c>
      <c r="B9447" s="1">
        <v>43630.25</v>
      </c>
      <c r="C9447">
        <v>16.4115</v>
      </c>
      <c r="D9447">
        <v>14.706853200000001</v>
      </c>
      <c r="E9447">
        <f>C9447-D9447</f>
        <v>1.704646799999999</v>
      </c>
      <c r="F9447">
        <f t="shared" si="294"/>
        <v>1.1987922056439706</v>
      </c>
      <c r="G9447">
        <f t="shared" si="295"/>
        <v>1.2487922056439706</v>
      </c>
    </row>
    <row r="9448" spans="1:7" x14ac:dyDescent="0.3">
      <c r="A9448">
        <v>9447</v>
      </c>
      <c r="B9448" s="1">
        <v>43630.291666666664</v>
      </c>
      <c r="C9448">
        <v>16.4177</v>
      </c>
      <c r="D9448">
        <v>14.706853200000001</v>
      </c>
      <c r="E9448">
        <f>C9448-D9448</f>
        <v>1.7108467999999988</v>
      </c>
      <c r="F9448">
        <f t="shared" si="294"/>
        <v>1.203152353256363</v>
      </c>
      <c r="G9448">
        <f t="shared" si="295"/>
        <v>1.2531523532563631</v>
      </c>
    </row>
    <row r="9449" spans="1:7" x14ac:dyDescent="0.3">
      <c r="A9449">
        <v>9448</v>
      </c>
      <c r="B9449" s="1">
        <v>43630.333333333336</v>
      </c>
      <c r="C9449">
        <v>16.4255</v>
      </c>
      <c r="D9449">
        <v>14.721357000000001</v>
      </c>
      <c r="E9449">
        <f>C9449-D9449</f>
        <v>1.7041429999999984</v>
      </c>
      <c r="F9449">
        <f t="shared" si="294"/>
        <v>1.1984379084879826</v>
      </c>
      <c r="G9449">
        <f t="shared" si="295"/>
        <v>1.2484379084879826</v>
      </c>
    </row>
    <row r="9450" spans="1:7" x14ac:dyDescent="0.3">
      <c r="A9450">
        <v>9449</v>
      </c>
      <c r="B9450" s="1">
        <v>43630.375</v>
      </c>
      <c r="C9450">
        <v>16.430199999999999</v>
      </c>
      <c r="D9450">
        <v>14.721357000000001</v>
      </c>
      <c r="E9450">
        <f>C9450-D9450</f>
        <v>1.7088429999999981</v>
      </c>
      <c r="F9450">
        <f t="shared" si="294"/>
        <v>1.201743181678022</v>
      </c>
      <c r="G9450">
        <f t="shared" si="295"/>
        <v>1.251743181678022</v>
      </c>
    </row>
    <row r="9451" spans="1:7" x14ac:dyDescent="0.3">
      <c r="A9451">
        <v>9450</v>
      </c>
      <c r="B9451" s="1">
        <v>43630.416666666664</v>
      </c>
      <c r="C9451">
        <v>16.433399999999999</v>
      </c>
      <c r="D9451">
        <v>14.721357000000001</v>
      </c>
      <c r="E9451">
        <f>C9451-D9451</f>
        <v>1.7120429999999978</v>
      </c>
      <c r="F9451">
        <f t="shared" si="294"/>
        <v>1.203993580445708</v>
      </c>
      <c r="G9451">
        <f t="shared" si="295"/>
        <v>1.2539935804457081</v>
      </c>
    </row>
    <row r="9452" spans="1:7" x14ac:dyDescent="0.3">
      <c r="A9452">
        <v>9451</v>
      </c>
      <c r="B9452" s="1">
        <v>43630.458333333336</v>
      </c>
      <c r="C9452">
        <v>16.437999999999999</v>
      </c>
      <c r="D9452">
        <v>14.721357000000001</v>
      </c>
      <c r="E9452">
        <f>C9452-D9452</f>
        <v>1.7166429999999977</v>
      </c>
      <c r="F9452">
        <f t="shared" si="294"/>
        <v>1.2072285286742575</v>
      </c>
      <c r="G9452">
        <f t="shared" si="295"/>
        <v>1.2572285286742575</v>
      </c>
    </row>
    <row r="9453" spans="1:7" x14ac:dyDescent="0.3">
      <c r="A9453">
        <v>9452</v>
      </c>
      <c r="B9453" s="1">
        <v>43630.5</v>
      </c>
      <c r="C9453">
        <v>16.430700000000002</v>
      </c>
      <c r="D9453">
        <v>14.721357000000001</v>
      </c>
      <c r="E9453">
        <f>C9453-D9453</f>
        <v>1.7093430000000005</v>
      </c>
      <c r="F9453">
        <f t="shared" si="294"/>
        <v>1.2020948064854746</v>
      </c>
      <c r="G9453">
        <f t="shared" si="295"/>
        <v>1.2520948064854747</v>
      </c>
    </row>
    <row r="9454" spans="1:7" x14ac:dyDescent="0.3">
      <c r="A9454">
        <v>9453</v>
      </c>
      <c r="B9454" s="1">
        <v>43630.541666666664</v>
      </c>
      <c r="C9454">
        <v>16.427600000000002</v>
      </c>
      <c r="D9454">
        <v>14.721357000000001</v>
      </c>
      <c r="E9454">
        <f>C9454-D9454</f>
        <v>1.7062430000000006</v>
      </c>
      <c r="F9454">
        <f t="shared" si="294"/>
        <v>1.1999147326792783</v>
      </c>
      <c r="G9454">
        <f t="shared" si="295"/>
        <v>1.2499147326792783</v>
      </c>
    </row>
    <row r="9455" spans="1:7" x14ac:dyDescent="0.3">
      <c r="A9455">
        <v>9454</v>
      </c>
      <c r="B9455" s="1">
        <v>43630.583333333336</v>
      </c>
      <c r="C9455">
        <v>16.424499999999998</v>
      </c>
      <c r="D9455">
        <v>14.706853200000001</v>
      </c>
      <c r="E9455">
        <f>C9455-D9455</f>
        <v>1.7176467999999971</v>
      </c>
      <c r="F9455">
        <f t="shared" si="294"/>
        <v>1.2079344506376957</v>
      </c>
      <c r="G9455">
        <f t="shared" si="295"/>
        <v>1.2579344506376957</v>
      </c>
    </row>
    <row r="9456" spans="1:7" x14ac:dyDescent="0.3">
      <c r="A9456">
        <v>9455</v>
      </c>
      <c r="B9456" s="1">
        <v>43630.625</v>
      </c>
      <c r="C9456">
        <v>16.418700000000001</v>
      </c>
      <c r="D9456">
        <v>14.706853200000001</v>
      </c>
      <c r="E9456">
        <f>C9456-D9456</f>
        <v>1.7118468</v>
      </c>
      <c r="F9456">
        <f t="shared" si="294"/>
        <v>1.2038556028712659</v>
      </c>
      <c r="G9456">
        <f t="shared" si="295"/>
        <v>1.253855602871266</v>
      </c>
    </row>
    <row r="9457" spans="1:7" x14ac:dyDescent="0.3">
      <c r="A9457">
        <v>9456</v>
      </c>
      <c r="B9457" s="1">
        <v>43630.666666666664</v>
      </c>
      <c r="C9457">
        <v>16.418700000000001</v>
      </c>
      <c r="D9457">
        <v>14.706853200000001</v>
      </c>
      <c r="E9457">
        <f>C9457-D9457</f>
        <v>1.7118468</v>
      </c>
      <c r="F9457">
        <f t="shared" si="294"/>
        <v>1.2038556028712659</v>
      </c>
      <c r="G9457">
        <f t="shared" si="295"/>
        <v>1.253855602871266</v>
      </c>
    </row>
    <row r="9458" spans="1:7" x14ac:dyDescent="0.3">
      <c r="A9458">
        <v>9457</v>
      </c>
      <c r="B9458" s="1">
        <v>43630.708333333336</v>
      </c>
      <c r="C9458">
        <v>16.414100000000001</v>
      </c>
      <c r="D9458">
        <v>14.706853200000001</v>
      </c>
      <c r="E9458">
        <f>C9458-D9458</f>
        <v>1.7072468000000001</v>
      </c>
      <c r="F9458">
        <f t="shared" si="294"/>
        <v>1.2006206546427167</v>
      </c>
      <c r="G9458">
        <f t="shared" si="295"/>
        <v>1.2506206546427168</v>
      </c>
    </row>
    <row r="9459" spans="1:7" x14ac:dyDescent="0.3">
      <c r="A9459">
        <v>9458</v>
      </c>
      <c r="B9459" s="1">
        <v>43630.75</v>
      </c>
      <c r="C9459">
        <v>16.417100000000001</v>
      </c>
      <c r="D9459">
        <v>14.706853200000001</v>
      </c>
      <c r="E9459">
        <f>C9459-D9459</f>
        <v>1.7102468000000002</v>
      </c>
      <c r="F9459">
        <f t="shared" si="294"/>
        <v>1.2027304034874229</v>
      </c>
      <c r="G9459">
        <f t="shared" si="295"/>
        <v>1.2527304034874229</v>
      </c>
    </row>
    <row r="9460" spans="1:7" x14ac:dyDescent="0.3">
      <c r="A9460">
        <v>9459</v>
      </c>
      <c r="B9460" s="1">
        <v>43630.791666666664</v>
      </c>
      <c r="C9460">
        <v>16.424900000000001</v>
      </c>
      <c r="D9460">
        <v>14.706853200000001</v>
      </c>
      <c r="E9460">
        <f>C9460-D9460</f>
        <v>1.7180467999999998</v>
      </c>
      <c r="F9460">
        <f t="shared" si="294"/>
        <v>1.2082157504836584</v>
      </c>
      <c r="G9460">
        <f t="shared" si="295"/>
        <v>1.2582157504836584</v>
      </c>
    </row>
    <row r="9461" spans="1:7" x14ac:dyDescent="0.3">
      <c r="A9461">
        <v>9460</v>
      </c>
      <c r="B9461" s="1">
        <v>43630.833333333336</v>
      </c>
      <c r="C9461">
        <v>16.426500000000001</v>
      </c>
      <c r="D9461">
        <v>14.721357000000001</v>
      </c>
      <c r="E9461">
        <f>C9461-D9461</f>
        <v>1.7051429999999996</v>
      </c>
      <c r="F9461">
        <f t="shared" si="294"/>
        <v>1.1991411581028855</v>
      </c>
      <c r="G9461">
        <f t="shared" si="295"/>
        <v>1.2491411581028855</v>
      </c>
    </row>
    <row r="9462" spans="1:7" x14ac:dyDescent="0.3">
      <c r="A9462">
        <v>9461</v>
      </c>
      <c r="B9462" s="1">
        <v>43630.875</v>
      </c>
      <c r="C9462">
        <v>16.4313</v>
      </c>
      <c r="D9462">
        <v>14.721357000000001</v>
      </c>
      <c r="E9462">
        <f>C9462-D9462</f>
        <v>1.7099429999999991</v>
      </c>
      <c r="F9462">
        <f t="shared" si="294"/>
        <v>1.2025167562544148</v>
      </c>
      <c r="G9462">
        <f t="shared" si="295"/>
        <v>1.2525167562544148</v>
      </c>
    </row>
    <row r="9463" spans="1:7" x14ac:dyDescent="0.3">
      <c r="A9463">
        <v>9462</v>
      </c>
      <c r="B9463" s="1">
        <v>43630.916666666664</v>
      </c>
      <c r="C9463">
        <v>16.4344</v>
      </c>
      <c r="D9463">
        <v>14.721357000000001</v>
      </c>
      <c r="E9463">
        <f>C9463-D9463</f>
        <v>1.713042999999999</v>
      </c>
      <c r="F9463">
        <f t="shared" si="294"/>
        <v>1.2046968300606109</v>
      </c>
      <c r="G9463">
        <f t="shared" si="295"/>
        <v>1.2546968300606109</v>
      </c>
    </row>
    <row r="9464" spans="1:7" x14ac:dyDescent="0.3">
      <c r="A9464">
        <v>9463</v>
      </c>
      <c r="B9464" s="1">
        <v>43630.958333333336</v>
      </c>
      <c r="C9464">
        <v>16.4344</v>
      </c>
      <c r="D9464">
        <v>14.721357000000001</v>
      </c>
      <c r="E9464">
        <f>C9464-D9464</f>
        <v>1.713042999999999</v>
      </c>
      <c r="F9464">
        <f t="shared" si="294"/>
        <v>1.2046968300606109</v>
      </c>
      <c r="G9464">
        <f t="shared" si="295"/>
        <v>1.2546968300606109</v>
      </c>
    </row>
    <row r="9465" spans="1:7" x14ac:dyDescent="0.3">
      <c r="A9465">
        <v>9464</v>
      </c>
      <c r="B9465" s="1">
        <v>43631</v>
      </c>
      <c r="C9465">
        <v>16.4297</v>
      </c>
      <c r="D9465">
        <v>14.721357000000001</v>
      </c>
      <c r="E9465">
        <f>C9465-D9465</f>
        <v>1.7083429999999993</v>
      </c>
      <c r="F9465">
        <f t="shared" si="294"/>
        <v>1.2013915568705718</v>
      </c>
      <c r="G9465">
        <f t="shared" si="295"/>
        <v>1.2513915568705718</v>
      </c>
    </row>
    <row r="9466" spans="1:7" x14ac:dyDescent="0.3">
      <c r="A9466">
        <v>9465</v>
      </c>
      <c r="B9466" s="1">
        <v>43631.041666666664</v>
      </c>
      <c r="C9466">
        <v>16.426500000000001</v>
      </c>
      <c r="D9466">
        <v>14.706853200000001</v>
      </c>
      <c r="E9466">
        <f>C9466-D9466</f>
        <v>1.7196467999999996</v>
      </c>
      <c r="F9466">
        <f t="shared" si="294"/>
        <v>1.2093409498675014</v>
      </c>
      <c r="G9466">
        <f t="shared" si="295"/>
        <v>1.2593409498675014</v>
      </c>
    </row>
    <row r="9467" spans="1:7" x14ac:dyDescent="0.3">
      <c r="A9467">
        <v>9466</v>
      </c>
      <c r="B9467" s="1">
        <v>43631.083333333336</v>
      </c>
      <c r="C9467">
        <v>16.420300000000001</v>
      </c>
      <c r="D9467">
        <v>14.706853200000001</v>
      </c>
      <c r="E9467">
        <f>C9467-D9467</f>
        <v>1.7134467999999998</v>
      </c>
      <c r="F9467">
        <f t="shared" si="294"/>
        <v>1.204980802255109</v>
      </c>
      <c r="G9467">
        <f t="shared" si="295"/>
        <v>1.254980802255109</v>
      </c>
    </row>
    <row r="9468" spans="1:7" x14ac:dyDescent="0.3">
      <c r="A9468">
        <v>9467</v>
      </c>
      <c r="B9468" s="1">
        <v>43631.125</v>
      </c>
      <c r="C9468">
        <v>16.417100000000001</v>
      </c>
      <c r="D9468">
        <v>14.706853200000001</v>
      </c>
      <c r="E9468">
        <f>C9468-D9468</f>
        <v>1.7102468000000002</v>
      </c>
      <c r="F9468">
        <f t="shared" si="294"/>
        <v>1.2027304034874229</v>
      </c>
      <c r="G9468">
        <f t="shared" si="295"/>
        <v>1.2527304034874229</v>
      </c>
    </row>
    <row r="9469" spans="1:7" x14ac:dyDescent="0.3">
      <c r="A9469">
        <v>9468</v>
      </c>
      <c r="B9469" s="1">
        <v>43631.166666666664</v>
      </c>
      <c r="C9469">
        <v>16.421900000000001</v>
      </c>
      <c r="D9469">
        <v>14.706853200000001</v>
      </c>
      <c r="E9469">
        <f>C9469-D9469</f>
        <v>1.7150467999999996</v>
      </c>
      <c r="F9469">
        <f t="shared" si="294"/>
        <v>1.2061060016389522</v>
      </c>
      <c r="G9469">
        <f t="shared" si="295"/>
        <v>1.2561060016389523</v>
      </c>
    </row>
    <row r="9470" spans="1:7" x14ac:dyDescent="0.3">
      <c r="A9470">
        <v>9469</v>
      </c>
      <c r="B9470" s="1">
        <v>43631.208333333336</v>
      </c>
      <c r="C9470">
        <v>16.4313</v>
      </c>
      <c r="D9470">
        <v>14.721357000000001</v>
      </c>
      <c r="E9470">
        <f>C9470-D9470</f>
        <v>1.7099429999999991</v>
      </c>
      <c r="F9470">
        <f t="shared" si="294"/>
        <v>1.2025167562544148</v>
      </c>
      <c r="G9470">
        <f t="shared" si="295"/>
        <v>1.2525167562544148</v>
      </c>
    </row>
    <row r="9471" spans="1:7" x14ac:dyDescent="0.3">
      <c r="A9471">
        <v>9470</v>
      </c>
      <c r="B9471" s="1">
        <v>43631.25</v>
      </c>
      <c r="C9471">
        <v>16.4376</v>
      </c>
      <c r="D9471">
        <v>14.721357000000001</v>
      </c>
      <c r="E9471">
        <f>C9471-D9471</f>
        <v>1.7162429999999986</v>
      </c>
      <c r="F9471">
        <f t="shared" si="294"/>
        <v>1.2069472288282972</v>
      </c>
      <c r="G9471">
        <f t="shared" si="295"/>
        <v>1.2569472288282972</v>
      </c>
    </row>
    <row r="9472" spans="1:7" x14ac:dyDescent="0.3">
      <c r="A9472">
        <v>9471</v>
      </c>
      <c r="B9472" s="1">
        <v>43631.291666666664</v>
      </c>
      <c r="C9472">
        <v>16.445399999999999</v>
      </c>
      <c r="D9472">
        <v>14.735860800000001</v>
      </c>
      <c r="E9472">
        <f>C9472-D9472</f>
        <v>1.7095391999999983</v>
      </c>
      <c r="F9472">
        <f t="shared" si="294"/>
        <v>1.2022327840599167</v>
      </c>
      <c r="G9472">
        <f t="shared" si="295"/>
        <v>1.2522327840599168</v>
      </c>
    </row>
    <row r="9473" spans="1:7" x14ac:dyDescent="0.3">
      <c r="A9473">
        <v>9472</v>
      </c>
      <c r="B9473" s="1">
        <v>43631.333333333336</v>
      </c>
      <c r="C9473">
        <v>16.451599999999999</v>
      </c>
      <c r="D9473">
        <v>14.735860800000001</v>
      </c>
      <c r="E9473">
        <f>C9473-D9473</f>
        <v>1.715739199999998</v>
      </c>
      <c r="F9473">
        <f t="shared" si="294"/>
        <v>1.2065929316723092</v>
      </c>
      <c r="G9473">
        <f t="shared" si="295"/>
        <v>1.2565929316723092</v>
      </c>
    </row>
    <row r="9474" spans="1:7" x14ac:dyDescent="0.3">
      <c r="A9474">
        <v>9473</v>
      </c>
      <c r="B9474" s="1">
        <v>43631.375</v>
      </c>
      <c r="C9474">
        <v>16.453199999999999</v>
      </c>
      <c r="D9474">
        <v>14.735860800000001</v>
      </c>
      <c r="E9474">
        <f>C9474-D9474</f>
        <v>1.7173391999999978</v>
      </c>
      <c r="F9474">
        <f t="shared" si="294"/>
        <v>1.2077181310561522</v>
      </c>
      <c r="G9474">
        <f t="shared" si="295"/>
        <v>1.2577181310561523</v>
      </c>
    </row>
    <row r="9475" spans="1:7" x14ac:dyDescent="0.3">
      <c r="A9475">
        <v>9474</v>
      </c>
      <c r="B9475" s="1">
        <v>43631.416666666664</v>
      </c>
      <c r="C9475">
        <v>16.451599999999999</v>
      </c>
      <c r="D9475">
        <v>14.735860800000001</v>
      </c>
      <c r="E9475">
        <f>C9475-D9475</f>
        <v>1.715739199999998</v>
      </c>
      <c r="F9475">
        <f t="shared" ref="F9475:F9538" si="296">E9475/1.4219702063247</f>
        <v>1.2065929316723092</v>
      </c>
      <c r="G9475">
        <f t="shared" ref="G9475:G9538" si="297">F9475+$K$2</f>
        <v>1.2565929316723092</v>
      </c>
    </row>
    <row r="9476" spans="1:7" x14ac:dyDescent="0.3">
      <c r="A9476">
        <v>9475</v>
      </c>
      <c r="B9476" s="1">
        <v>43631.458333333336</v>
      </c>
      <c r="C9476">
        <v>16.453199999999999</v>
      </c>
      <c r="D9476">
        <v>14.735860800000001</v>
      </c>
      <c r="E9476">
        <f>C9476-D9476</f>
        <v>1.7173391999999978</v>
      </c>
      <c r="F9476">
        <f t="shared" si="296"/>
        <v>1.2077181310561522</v>
      </c>
      <c r="G9476">
        <f t="shared" si="297"/>
        <v>1.2577181310561523</v>
      </c>
    </row>
    <row r="9477" spans="1:7" x14ac:dyDescent="0.3">
      <c r="A9477">
        <v>9476</v>
      </c>
      <c r="B9477" s="1">
        <v>43631.5</v>
      </c>
      <c r="C9477">
        <v>16.445799999999998</v>
      </c>
      <c r="D9477">
        <v>14.721357000000001</v>
      </c>
      <c r="E9477">
        <f>C9477-D9477</f>
        <v>1.7244429999999973</v>
      </c>
      <c r="F9477">
        <f t="shared" si="296"/>
        <v>1.2127138756704929</v>
      </c>
      <c r="G9477">
        <f t="shared" si="297"/>
        <v>1.262713875670493</v>
      </c>
    </row>
    <row r="9478" spans="1:7" x14ac:dyDescent="0.3">
      <c r="A9478">
        <v>9477</v>
      </c>
      <c r="B9478" s="1">
        <v>43631.541666666664</v>
      </c>
      <c r="C9478">
        <v>16.431799999999999</v>
      </c>
      <c r="D9478">
        <v>14.706853200000001</v>
      </c>
      <c r="E9478">
        <f>C9478-D9478</f>
        <v>1.7249467999999979</v>
      </c>
      <c r="F9478">
        <f t="shared" si="296"/>
        <v>1.2130681728264809</v>
      </c>
      <c r="G9478">
        <f t="shared" si="297"/>
        <v>1.263068172826481</v>
      </c>
    </row>
    <row r="9479" spans="1:7" x14ac:dyDescent="0.3">
      <c r="A9479">
        <v>9478</v>
      </c>
      <c r="B9479" s="1">
        <v>43631.583333333336</v>
      </c>
      <c r="C9479">
        <v>16.415099999999999</v>
      </c>
      <c r="D9479">
        <v>14.692349400000001</v>
      </c>
      <c r="E9479">
        <f>C9479-D9479</f>
        <v>1.7227505999999977</v>
      </c>
      <c r="F9479">
        <f t="shared" si="296"/>
        <v>1.2115236960222331</v>
      </c>
      <c r="G9479">
        <f t="shared" si="297"/>
        <v>1.2615236960222331</v>
      </c>
    </row>
    <row r="9480" spans="1:7" x14ac:dyDescent="0.3">
      <c r="A9480">
        <v>9479</v>
      </c>
      <c r="B9480" s="1">
        <v>43631.625</v>
      </c>
      <c r="C9480">
        <v>16.4072</v>
      </c>
      <c r="D9480">
        <v>14.677845600000001</v>
      </c>
      <c r="E9480">
        <f>C9480-D9480</f>
        <v>1.7293543999999983</v>
      </c>
      <c r="F9480">
        <f t="shared" si="296"/>
        <v>1.2161678158291234</v>
      </c>
      <c r="G9480">
        <f t="shared" si="297"/>
        <v>1.2661678158291234</v>
      </c>
    </row>
    <row r="9481" spans="1:7" x14ac:dyDescent="0.3">
      <c r="A9481">
        <v>9480</v>
      </c>
      <c r="B9481" s="1">
        <v>43631.666666666664</v>
      </c>
      <c r="C9481">
        <v>16.4057</v>
      </c>
      <c r="D9481">
        <v>14.677845600000001</v>
      </c>
      <c r="E9481">
        <f>C9481-D9481</f>
        <v>1.7278543999999982</v>
      </c>
      <c r="F9481">
        <f t="shared" si="296"/>
        <v>1.2151129414067703</v>
      </c>
      <c r="G9481">
        <f t="shared" si="297"/>
        <v>1.2651129414067703</v>
      </c>
    </row>
    <row r="9482" spans="1:7" x14ac:dyDescent="0.3">
      <c r="A9482">
        <v>9481</v>
      </c>
      <c r="B9482" s="1">
        <v>43631.708333333336</v>
      </c>
      <c r="C9482">
        <v>16.3994</v>
      </c>
      <c r="D9482">
        <v>14.677845600000001</v>
      </c>
      <c r="E9482">
        <f>C9482-D9482</f>
        <v>1.7215543999999987</v>
      </c>
      <c r="F9482">
        <f t="shared" si="296"/>
        <v>1.2106824688328879</v>
      </c>
      <c r="G9482">
        <f t="shared" si="297"/>
        <v>1.2606824688328879</v>
      </c>
    </row>
    <row r="9483" spans="1:7" x14ac:dyDescent="0.3">
      <c r="A9483">
        <v>9482</v>
      </c>
      <c r="B9483" s="1">
        <v>43631.75</v>
      </c>
      <c r="C9483">
        <v>16.4057</v>
      </c>
      <c r="D9483">
        <v>14.677845600000001</v>
      </c>
      <c r="E9483">
        <f>C9483-D9483</f>
        <v>1.7278543999999982</v>
      </c>
      <c r="F9483">
        <f t="shared" si="296"/>
        <v>1.2151129414067703</v>
      </c>
      <c r="G9483">
        <f t="shared" si="297"/>
        <v>1.2651129414067703</v>
      </c>
    </row>
    <row r="9484" spans="1:7" x14ac:dyDescent="0.3">
      <c r="A9484">
        <v>9483</v>
      </c>
      <c r="B9484" s="1">
        <v>43631.791666666664</v>
      </c>
      <c r="C9484">
        <v>16.411999999999999</v>
      </c>
      <c r="D9484">
        <v>14.692349400000001</v>
      </c>
      <c r="E9484">
        <f>C9484-D9484</f>
        <v>1.7196505999999978</v>
      </c>
      <c r="F9484">
        <f t="shared" si="296"/>
        <v>1.2093436222160368</v>
      </c>
      <c r="G9484">
        <f t="shared" si="297"/>
        <v>1.2593436222160368</v>
      </c>
    </row>
    <row r="9485" spans="1:7" x14ac:dyDescent="0.3">
      <c r="A9485">
        <v>9484</v>
      </c>
      <c r="B9485" s="1">
        <v>43631.833333333336</v>
      </c>
      <c r="C9485">
        <v>16.419899999999998</v>
      </c>
      <c r="D9485">
        <v>14.706853200000001</v>
      </c>
      <c r="E9485">
        <f>C9485-D9485</f>
        <v>1.7130467999999972</v>
      </c>
      <c r="F9485">
        <f t="shared" si="296"/>
        <v>1.2046995024091463</v>
      </c>
      <c r="G9485">
        <f t="shared" si="297"/>
        <v>1.2546995024091463</v>
      </c>
    </row>
    <row r="9486" spans="1:7" x14ac:dyDescent="0.3">
      <c r="A9486">
        <v>9485</v>
      </c>
      <c r="B9486" s="1">
        <v>43631.875</v>
      </c>
      <c r="C9486">
        <v>16.427700000000002</v>
      </c>
      <c r="D9486">
        <v>14.706853200000001</v>
      </c>
      <c r="E9486">
        <f>C9486-D9486</f>
        <v>1.7208468000000003</v>
      </c>
      <c r="F9486">
        <f t="shared" si="296"/>
        <v>1.2101848494053844</v>
      </c>
      <c r="G9486">
        <f t="shared" si="297"/>
        <v>1.2601848494053844</v>
      </c>
    </row>
    <row r="9487" spans="1:7" x14ac:dyDescent="0.3">
      <c r="A9487">
        <v>9486</v>
      </c>
      <c r="B9487" s="1">
        <v>43631.916666666664</v>
      </c>
      <c r="C9487">
        <v>16.437000000000001</v>
      </c>
      <c r="D9487">
        <v>14.706853200000001</v>
      </c>
      <c r="E9487">
        <f>C9487-D9487</f>
        <v>1.7301468</v>
      </c>
      <c r="F9487">
        <f t="shared" si="296"/>
        <v>1.216725070823973</v>
      </c>
      <c r="G9487">
        <f t="shared" si="297"/>
        <v>1.266725070823973</v>
      </c>
    </row>
    <row r="9488" spans="1:7" x14ac:dyDescent="0.3">
      <c r="A9488">
        <v>9487</v>
      </c>
      <c r="B9488" s="1">
        <v>43631.958333333336</v>
      </c>
      <c r="C9488">
        <v>16.432300000000001</v>
      </c>
      <c r="D9488">
        <v>14.706853200000001</v>
      </c>
      <c r="E9488">
        <f>C9488-D9488</f>
        <v>1.7254468000000003</v>
      </c>
      <c r="F9488">
        <f t="shared" si="296"/>
        <v>1.2134197976339336</v>
      </c>
      <c r="G9488">
        <f t="shared" si="297"/>
        <v>1.2634197976339336</v>
      </c>
    </row>
    <row r="9489" spans="1:7" x14ac:dyDescent="0.3">
      <c r="A9489">
        <v>9488</v>
      </c>
      <c r="B9489" s="1">
        <v>43632</v>
      </c>
      <c r="C9489">
        <v>16.422899999999998</v>
      </c>
      <c r="D9489">
        <v>14.692349400000001</v>
      </c>
      <c r="E9489">
        <f>C9489-D9489</f>
        <v>1.7305505999999973</v>
      </c>
      <c r="F9489">
        <f t="shared" si="296"/>
        <v>1.2170090430184686</v>
      </c>
      <c r="G9489">
        <f t="shared" si="297"/>
        <v>1.2670090430184686</v>
      </c>
    </row>
    <row r="9490" spans="1:7" x14ac:dyDescent="0.3">
      <c r="A9490">
        <v>9489</v>
      </c>
      <c r="B9490" s="1">
        <v>43632.041666666664</v>
      </c>
      <c r="C9490">
        <v>16.415099999999999</v>
      </c>
      <c r="D9490">
        <v>14.677845600000001</v>
      </c>
      <c r="E9490">
        <f>C9490-D9490</f>
        <v>1.7372543999999976</v>
      </c>
      <c r="F9490">
        <f t="shared" si="296"/>
        <v>1.221723487786849</v>
      </c>
      <c r="G9490">
        <f t="shared" si="297"/>
        <v>1.2717234877868491</v>
      </c>
    </row>
    <row r="9491" spans="1:7" x14ac:dyDescent="0.3">
      <c r="A9491">
        <v>9490</v>
      </c>
      <c r="B9491" s="1">
        <v>43632.083333333336</v>
      </c>
      <c r="C9491">
        <v>16.408799999999999</v>
      </c>
      <c r="D9491">
        <v>14.677845600000001</v>
      </c>
      <c r="E9491">
        <f>C9491-D9491</f>
        <v>1.7309543999999981</v>
      </c>
      <c r="F9491">
        <f t="shared" si="296"/>
        <v>1.2172930152129666</v>
      </c>
      <c r="G9491">
        <f t="shared" si="297"/>
        <v>1.2672930152129667</v>
      </c>
    </row>
    <row r="9492" spans="1:7" x14ac:dyDescent="0.3">
      <c r="A9492">
        <v>9491</v>
      </c>
      <c r="B9492" s="1">
        <v>43632.125</v>
      </c>
      <c r="C9492">
        <v>16.3978</v>
      </c>
      <c r="D9492">
        <v>14.663341800000001</v>
      </c>
      <c r="E9492">
        <f>C9492-D9492</f>
        <v>1.7344581999999988</v>
      </c>
      <c r="F9492">
        <f t="shared" si="296"/>
        <v>1.2197570612136608</v>
      </c>
      <c r="G9492">
        <f t="shared" si="297"/>
        <v>1.2697570612136608</v>
      </c>
    </row>
    <row r="9493" spans="1:7" x14ac:dyDescent="0.3">
      <c r="A9493">
        <v>9492</v>
      </c>
      <c r="B9493" s="1">
        <v>43632.166666666664</v>
      </c>
      <c r="C9493">
        <v>16.3978</v>
      </c>
      <c r="D9493">
        <v>14.663341800000001</v>
      </c>
      <c r="E9493">
        <f>C9493-D9493</f>
        <v>1.7344581999999988</v>
      </c>
      <c r="F9493">
        <f t="shared" si="296"/>
        <v>1.2197570612136608</v>
      </c>
      <c r="G9493">
        <f t="shared" si="297"/>
        <v>1.2697570612136608</v>
      </c>
    </row>
    <row r="9494" spans="1:7" x14ac:dyDescent="0.3">
      <c r="A9494">
        <v>9493</v>
      </c>
      <c r="B9494" s="1">
        <v>43632.208333333336</v>
      </c>
      <c r="C9494">
        <v>16.3994</v>
      </c>
      <c r="D9494">
        <v>14.677845600000001</v>
      </c>
      <c r="E9494">
        <f>C9494-D9494</f>
        <v>1.7215543999999987</v>
      </c>
      <c r="F9494">
        <f t="shared" si="296"/>
        <v>1.2106824688328879</v>
      </c>
      <c r="G9494">
        <f t="shared" si="297"/>
        <v>1.2606824688328879</v>
      </c>
    </row>
    <row r="9495" spans="1:7" x14ac:dyDescent="0.3">
      <c r="A9495">
        <v>9494</v>
      </c>
      <c r="B9495" s="1">
        <v>43632.25</v>
      </c>
      <c r="C9495">
        <v>16.408799999999999</v>
      </c>
      <c r="D9495">
        <v>14.677845600000001</v>
      </c>
      <c r="E9495">
        <f>C9495-D9495</f>
        <v>1.7309543999999981</v>
      </c>
      <c r="F9495">
        <f t="shared" si="296"/>
        <v>1.2172930152129666</v>
      </c>
      <c r="G9495">
        <f t="shared" si="297"/>
        <v>1.2672930152129667</v>
      </c>
    </row>
    <row r="9496" spans="1:7" x14ac:dyDescent="0.3">
      <c r="A9496">
        <v>9495</v>
      </c>
      <c r="B9496" s="1">
        <v>43632.291666666664</v>
      </c>
      <c r="C9496">
        <v>16.419899999999998</v>
      </c>
      <c r="D9496">
        <v>14.692349400000001</v>
      </c>
      <c r="E9496">
        <f>C9496-D9496</f>
        <v>1.7275505999999972</v>
      </c>
      <c r="F9496">
        <f t="shared" si="296"/>
        <v>1.2148992941737624</v>
      </c>
      <c r="G9496">
        <f t="shared" si="297"/>
        <v>1.2648992941737625</v>
      </c>
    </row>
    <row r="9497" spans="1:7" x14ac:dyDescent="0.3">
      <c r="A9497">
        <v>9496</v>
      </c>
      <c r="B9497" s="1">
        <v>43632.333333333336</v>
      </c>
      <c r="C9497">
        <v>16.429099999999998</v>
      </c>
      <c r="D9497">
        <v>14.692349400000001</v>
      </c>
      <c r="E9497">
        <f>C9497-D9497</f>
        <v>1.736750599999997</v>
      </c>
      <c r="F9497">
        <f t="shared" si="296"/>
        <v>1.2213691906308608</v>
      </c>
      <c r="G9497">
        <f t="shared" si="297"/>
        <v>1.2713691906308608</v>
      </c>
    </row>
    <row r="9498" spans="1:7" x14ac:dyDescent="0.3">
      <c r="A9498">
        <v>9497</v>
      </c>
      <c r="B9498" s="1">
        <v>43632.375</v>
      </c>
      <c r="C9498">
        <v>16.435500000000001</v>
      </c>
      <c r="D9498">
        <v>14.692349400000001</v>
      </c>
      <c r="E9498">
        <f>C9498-D9498</f>
        <v>1.7431505999999999</v>
      </c>
      <c r="F9498">
        <f t="shared" si="296"/>
        <v>1.2258699881662358</v>
      </c>
      <c r="G9498">
        <f t="shared" si="297"/>
        <v>1.2758699881662359</v>
      </c>
    </row>
    <row r="9499" spans="1:7" x14ac:dyDescent="0.3">
      <c r="A9499">
        <v>9498</v>
      </c>
      <c r="B9499" s="1">
        <v>43632.416666666664</v>
      </c>
      <c r="C9499">
        <v>16.437000000000001</v>
      </c>
      <c r="D9499">
        <v>14.692349400000001</v>
      </c>
      <c r="E9499">
        <f>C9499-D9499</f>
        <v>1.7446505999999999</v>
      </c>
      <c r="F9499">
        <f t="shared" si="296"/>
        <v>1.2269248625885889</v>
      </c>
      <c r="G9499">
        <f t="shared" si="297"/>
        <v>1.2769248625885889</v>
      </c>
    </row>
    <row r="9500" spans="1:7" x14ac:dyDescent="0.3">
      <c r="A9500">
        <v>9499</v>
      </c>
      <c r="B9500" s="1">
        <v>43632.458333333336</v>
      </c>
      <c r="C9500">
        <v>16.426100000000002</v>
      </c>
      <c r="D9500">
        <v>14.692349400000001</v>
      </c>
      <c r="E9500">
        <f>C9500-D9500</f>
        <v>1.7337506000000005</v>
      </c>
      <c r="F9500">
        <f t="shared" si="296"/>
        <v>1.2192594417861573</v>
      </c>
      <c r="G9500">
        <f t="shared" si="297"/>
        <v>1.2692594417861573</v>
      </c>
    </row>
    <row r="9501" spans="1:7" x14ac:dyDescent="0.3">
      <c r="A9501">
        <v>9500</v>
      </c>
      <c r="B9501" s="1">
        <v>43632.5</v>
      </c>
      <c r="C9501">
        <v>16.421900000000001</v>
      </c>
      <c r="D9501">
        <v>14.677845600000001</v>
      </c>
      <c r="E9501">
        <f>C9501-D9501</f>
        <v>1.7440543999999996</v>
      </c>
      <c r="F9501">
        <f t="shared" si="296"/>
        <v>1.2265055851681841</v>
      </c>
      <c r="G9501">
        <f t="shared" si="297"/>
        <v>1.2765055851681841</v>
      </c>
    </row>
    <row r="9502" spans="1:7" x14ac:dyDescent="0.3">
      <c r="A9502">
        <v>9501</v>
      </c>
      <c r="B9502" s="1">
        <v>43632.541666666664</v>
      </c>
      <c r="C9502">
        <v>16.411000000000001</v>
      </c>
      <c r="D9502">
        <v>14.677845600000001</v>
      </c>
      <c r="E9502">
        <f>C9502-D9502</f>
        <v>1.7331544000000001</v>
      </c>
      <c r="F9502">
        <f t="shared" si="296"/>
        <v>1.2188401643657523</v>
      </c>
      <c r="G9502">
        <f t="shared" si="297"/>
        <v>1.2688401643657523</v>
      </c>
    </row>
    <row r="9503" spans="1:7" x14ac:dyDescent="0.3">
      <c r="A9503">
        <v>9502</v>
      </c>
      <c r="B9503" s="1">
        <v>43632.583333333336</v>
      </c>
      <c r="C9503">
        <v>16.409400000000002</v>
      </c>
      <c r="D9503">
        <v>14.663341800000001</v>
      </c>
      <c r="E9503">
        <f>C9503-D9503</f>
        <v>1.7460582000000002</v>
      </c>
      <c r="F9503">
        <f t="shared" si="296"/>
        <v>1.2279147567465252</v>
      </c>
      <c r="G9503">
        <f t="shared" si="297"/>
        <v>1.2779147567465252</v>
      </c>
    </row>
    <row r="9504" spans="1:7" x14ac:dyDescent="0.3">
      <c r="A9504">
        <v>9503</v>
      </c>
      <c r="B9504" s="1">
        <v>43632.625</v>
      </c>
      <c r="C9504">
        <v>16.4068</v>
      </c>
      <c r="D9504">
        <v>14.663341800000001</v>
      </c>
      <c r="E9504">
        <f>C9504-D9504</f>
        <v>1.7434581999999992</v>
      </c>
      <c r="F9504">
        <f t="shared" si="296"/>
        <v>1.2260863077477793</v>
      </c>
      <c r="G9504">
        <f t="shared" si="297"/>
        <v>1.2760863077477793</v>
      </c>
    </row>
    <row r="9505" spans="1:7" x14ac:dyDescent="0.3">
      <c r="A9505">
        <v>9504</v>
      </c>
      <c r="B9505" s="1">
        <v>43632.666666666664</v>
      </c>
      <c r="C9505">
        <v>16.400600000000001</v>
      </c>
      <c r="D9505">
        <v>14.663341800000001</v>
      </c>
      <c r="E9505">
        <f>C9505-D9505</f>
        <v>1.7372581999999994</v>
      </c>
      <c r="F9505">
        <f t="shared" si="296"/>
        <v>1.2217261601353868</v>
      </c>
      <c r="G9505">
        <f t="shared" si="297"/>
        <v>1.2717261601353869</v>
      </c>
    </row>
    <row r="9506" spans="1:7" x14ac:dyDescent="0.3">
      <c r="A9506">
        <v>9505</v>
      </c>
      <c r="B9506" s="1">
        <v>43632.708333333336</v>
      </c>
      <c r="C9506">
        <v>16.400600000000001</v>
      </c>
      <c r="D9506">
        <v>14.663341800000001</v>
      </c>
      <c r="E9506">
        <f>C9506-D9506</f>
        <v>1.7372581999999994</v>
      </c>
      <c r="F9506">
        <f t="shared" si="296"/>
        <v>1.2217261601353868</v>
      </c>
      <c r="G9506">
        <f t="shared" si="297"/>
        <v>1.2717261601353869</v>
      </c>
    </row>
    <row r="9507" spans="1:7" x14ac:dyDescent="0.3">
      <c r="A9507">
        <v>9506</v>
      </c>
      <c r="B9507" s="1">
        <v>43632.75</v>
      </c>
      <c r="C9507">
        <v>16.4131</v>
      </c>
      <c r="D9507">
        <v>14.677845600000001</v>
      </c>
      <c r="E9507">
        <f>C9507-D9507</f>
        <v>1.7352543999999988</v>
      </c>
      <c r="F9507">
        <f t="shared" si="296"/>
        <v>1.2203169885570457</v>
      </c>
      <c r="G9507">
        <f t="shared" si="297"/>
        <v>1.2703169885570458</v>
      </c>
    </row>
    <row r="9508" spans="1:7" x14ac:dyDescent="0.3">
      <c r="A9508">
        <v>9507</v>
      </c>
      <c r="B9508" s="1">
        <v>43632.791666666664</v>
      </c>
      <c r="C9508">
        <v>16.4209</v>
      </c>
      <c r="D9508">
        <v>14.677845600000001</v>
      </c>
      <c r="E9508">
        <f>C9508-D9508</f>
        <v>1.7430543999999983</v>
      </c>
      <c r="F9508">
        <f t="shared" si="296"/>
        <v>1.2258023355532812</v>
      </c>
      <c r="G9508">
        <f t="shared" si="297"/>
        <v>1.2758023355532813</v>
      </c>
    </row>
    <row r="9509" spans="1:7" x14ac:dyDescent="0.3">
      <c r="A9509">
        <v>9508</v>
      </c>
      <c r="B9509" s="1">
        <v>43632.833333333336</v>
      </c>
      <c r="C9509">
        <v>16.4193</v>
      </c>
      <c r="D9509">
        <v>14.677845600000001</v>
      </c>
      <c r="E9509">
        <f>C9509-D9509</f>
        <v>1.7414543999999985</v>
      </c>
      <c r="F9509">
        <f t="shared" si="296"/>
        <v>1.2246771361694382</v>
      </c>
      <c r="G9509">
        <f t="shared" si="297"/>
        <v>1.2746771361694382</v>
      </c>
    </row>
    <row r="9510" spans="1:7" x14ac:dyDescent="0.3">
      <c r="A9510">
        <v>9509</v>
      </c>
      <c r="B9510" s="1">
        <v>43632.875</v>
      </c>
      <c r="C9510">
        <v>16.424099999999999</v>
      </c>
      <c r="D9510">
        <v>14.677845600000001</v>
      </c>
      <c r="E9510">
        <f>C9510-D9510</f>
        <v>1.746254399999998</v>
      </c>
      <c r="F9510">
        <f t="shared" si="296"/>
        <v>1.2280527343209675</v>
      </c>
      <c r="G9510">
        <f t="shared" si="297"/>
        <v>1.2780527343209676</v>
      </c>
    </row>
    <row r="9511" spans="1:7" x14ac:dyDescent="0.3">
      <c r="A9511">
        <v>9510</v>
      </c>
      <c r="B9511" s="1">
        <v>43632.916666666664</v>
      </c>
      <c r="C9511">
        <v>16.424099999999999</v>
      </c>
      <c r="D9511">
        <v>14.692349400000001</v>
      </c>
      <c r="E9511">
        <f>C9511-D9511</f>
        <v>1.731750599999998</v>
      </c>
      <c r="F9511">
        <f t="shared" si="296"/>
        <v>1.2178529425563513</v>
      </c>
      <c r="G9511">
        <f t="shared" si="297"/>
        <v>1.2678529425563514</v>
      </c>
    </row>
    <row r="9512" spans="1:7" x14ac:dyDescent="0.3">
      <c r="A9512">
        <v>9511</v>
      </c>
      <c r="B9512" s="1">
        <v>43632.958333333336</v>
      </c>
      <c r="C9512">
        <v>16.4255</v>
      </c>
      <c r="D9512">
        <v>14.692349400000001</v>
      </c>
      <c r="E9512">
        <f>C9512-D9512</f>
        <v>1.7331505999999983</v>
      </c>
      <c r="F9512">
        <f t="shared" si="296"/>
        <v>1.2188374920172145</v>
      </c>
      <c r="G9512">
        <f t="shared" si="297"/>
        <v>1.2688374920172145</v>
      </c>
    </row>
    <row r="9513" spans="1:7" x14ac:dyDescent="0.3">
      <c r="A9513">
        <v>9512</v>
      </c>
      <c r="B9513" s="1">
        <v>43633</v>
      </c>
      <c r="C9513">
        <v>16.4193</v>
      </c>
      <c r="D9513">
        <v>14.677845600000001</v>
      </c>
      <c r="E9513">
        <f>C9513-D9513</f>
        <v>1.7414543999999985</v>
      </c>
      <c r="F9513">
        <f t="shared" si="296"/>
        <v>1.2246771361694382</v>
      </c>
      <c r="G9513">
        <f t="shared" si="297"/>
        <v>1.2746771361694382</v>
      </c>
    </row>
    <row r="9514" spans="1:7" x14ac:dyDescent="0.3">
      <c r="A9514">
        <v>9513</v>
      </c>
      <c r="B9514" s="1">
        <v>43633.041666666664</v>
      </c>
      <c r="C9514">
        <v>16.4146</v>
      </c>
      <c r="D9514">
        <v>14.677845600000001</v>
      </c>
      <c r="E9514">
        <f>C9514-D9514</f>
        <v>1.7367543999999988</v>
      </c>
      <c r="F9514">
        <f t="shared" si="296"/>
        <v>1.2213718629793988</v>
      </c>
      <c r="G9514">
        <f t="shared" si="297"/>
        <v>1.2713718629793989</v>
      </c>
    </row>
    <row r="9515" spans="1:7" x14ac:dyDescent="0.3">
      <c r="A9515">
        <v>9514</v>
      </c>
      <c r="B9515" s="1">
        <v>43633.083333333336</v>
      </c>
      <c r="C9515">
        <v>16.4146</v>
      </c>
      <c r="D9515">
        <v>14.677845600000001</v>
      </c>
      <c r="E9515">
        <f>C9515-D9515</f>
        <v>1.7367543999999988</v>
      </c>
      <c r="F9515">
        <f t="shared" si="296"/>
        <v>1.2213718629793988</v>
      </c>
      <c r="G9515">
        <f t="shared" si="297"/>
        <v>1.2713718629793989</v>
      </c>
    </row>
    <row r="9516" spans="1:7" x14ac:dyDescent="0.3">
      <c r="A9516">
        <v>9515</v>
      </c>
      <c r="B9516" s="1">
        <v>43633.125</v>
      </c>
      <c r="C9516">
        <v>16.4131</v>
      </c>
      <c r="D9516">
        <v>14.677845600000001</v>
      </c>
      <c r="E9516">
        <f>C9516-D9516</f>
        <v>1.7352543999999988</v>
      </c>
      <c r="F9516">
        <f t="shared" si="296"/>
        <v>1.2203169885570457</v>
      </c>
      <c r="G9516">
        <f t="shared" si="297"/>
        <v>1.2703169885570458</v>
      </c>
    </row>
    <row r="9517" spans="1:7" x14ac:dyDescent="0.3">
      <c r="A9517">
        <v>9516</v>
      </c>
      <c r="B9517" s="1">
        <v>43633.166666666664</v>
      </c>
      <c r="C9517">
        <v>16.4146</v>
      </c>
      <c r="D9517">
        <v>14.677845600000001</v>
      </c>
      <c r="E9517">
        <f>C9517-D9517</f>
        <v>1.7367543999999988</v>
      </c>
      <c r="F9517">
        <f t="shared" si="296"/>
        <v>1.2213718629793988</v>
      </c>
      <c r="G9517">
        <f t="shared" si="297"/>
        <v>1.2713718629793989</v>
      </c>
    </row>
    <row r="9518" spans="1:7" x14ac:dyDescent="0.3">
      <c r="A9518">
        <v>9517</v>
      </c>
      <c r="B9518" s="1">
        <v>43633.208333333336</v>
      </c>
      <c r="C9518">
        <v>16.4162</v>
      </c>
      <c r="D9518">
        <v>14.677845600000001</v>
      </c>
      <c r="E9518">
        <f>C9518-D9518</f>
        <v>1.7383543999999986</v>
      </c>
      <c r="F9518">
        <f t="shared" si="296"/>
        <v>1.2224970623632418</v>
      </c>
      <c r="G9518">
        <f t="shared" si="297"/>
        <v>1.2724970623632419</v>
      </c>
    </row>
    <row r="9519" spans="1:7" x14ac:dyDescent="0.3">
      <c r="A9519">
        <v>9518</v>
      </c>
      <c r="B9519" s="1">
        <v>43633.25</v>
      </c>
      <c r="C9519">
        <v>16.4193</v>
      </c>
      <c r="D9519">
        <v>14.677845600000001</v>
      </c>
      <c r="E9519">
        <f>C9519-D9519</f>
        <v>1.7414543999999985</v>
      </c>
      <c r="F9519">
        <f t="shared" si="296"/>
        <v>1.2246771361694382</v>
      </c>
      <c r="G9519">
        <f t="shared" si="297"/>
        <v>1.2746771361694382</v>
      </c>
    </row>
    <row r="9520" spans="1:7" x14ac:dyDescent="0.3">
      <c r="A9520">
        <v>9519</v>
      </c>
      <c r="B9520" s="1">
        <v>43633.291666666664</v>
      </c>
      <c r="C9520">
        <v>16.4255</v>
      </c>
      <c r="D9520">
        <v>14.692349400000001</v>
      </c>
      <c r="E9520">
        <f>C9520-D9520</f>
        <v>1.7331505999999983</v>
      </c>
      <c r="F9520">
        <f t="shared" si="296"/>
        <v>1.2188374920172145</v>
      </c>
      <c r="G9520">
        <f t="shared" si="297"/>
        <v>1.2688374920172145</v>
      </c>
    </row>
    <row r="9521" spans="1:7" x14ac:dyDescent="0.3">
      <c r="A9521">
        <v>9520</v>
      </c>
      <c r="B9521" s="1">
        <v>43633.333333333336</v>
      </c>
      <c r="C9521">
        <v>16.434999999999999</v>
      </c>
      <c r="D9521">
        <v>14.692349400000001</v>
      </c>
      <c r="E9521">
        <f>C9521-D9521</f>
        <v>1.7426505999999975</v>
      </c>
      <c r="F9521">
        <f t="shared" si="296"/>
        <v>1.2255183633587832</v>
      </c>
      <c r="G9521">
        <f t="shared" si="297"/>
        <v>1.2755183633587832</v>
      </c>
    </row>
    <row r="9522" spans="1:7" x14ac:dyDescent="0.3">
      <c r="A9522">
        <v>9521</v>
      </c>
      <c r="B9522" s="1">
        <v>43633.375</v>
      </c>
      <c r="C9522">
        <v>16.434999999999999</v>
      </c>
      <c r="D9522">
        <v>14.692349400000001</v>
      </c>
      <c r="E9522">
        <f>C9522-D9522</f>
        <v>1.7426505999999975</v>
      </c>
      <c r="F9522">
        <f t="shared" si="296"/>
        <v>1.2255183633587832</v>
      </c>
      <c r="G9522">
        <f t="shared" si="297"/>
        <v>1.2755183633587832</v>
      </c>
    </row>
    <row r="9523" spans="1:7" x14ac:dyDescent="0.3">
      <c r="A9523">
        <v>9522</v>
      </c>
      <c r="B9523" s="1">
        <v>43633.416666666664</v>
      </c>
      <c r="C9523">
        <v>16.430299999999999</v>
      </c>
      <c r="D9523">
        <v>14.692349400000001</v>
      </c>
      <c r="E9523">
        <f>C9523-D9523</f>
        <v>1.7379505999999978</v>
      </c>
      <c r="F9523">
        <f t="shared" si="296"/>
        <v>1.2222130901687438</v>
      </c>
      <c r="G9523">
        <f t="shared" si="297"/>
        <v>1.2722130901687438</v>
      </c>
    </row>
    <row r="9524" spans="1:7" x14ac:dyDescent="0.3">
      <c r="A9524">
        <v>9523</v>
      </c>
      <c r="B9524" s="1">
        <v>43633.458333333336</v>
      </c>
      <c r="C9524">
        <v>16.433900000000001</v>
      </c>
      <c r="D9524">
        <v>14.692349400000001</v>
      </c>
      <c r="E9524">
        <f>C9524-D9524</f>
        <v>1.7415506000000001</v>
      </c>
      <c r="F9524">
        <f t="shared" si="296"/>
        <v>1.2247447887823928</v>
      </c>
      <c r="G9524">
        <f t="shared" si="297"/>
        <v>1.2747447887823928</v>
      </c>
    </row>
    <row r="9525" spans="1:7" x14ac:dyDescent="0.3">
      <c r="A9525">
        <v>9524</v>
      </c>
      <c r="B9525" s="1">
        <v>43633.5</v>
      </c>
      <c r="C9525">
        <v>16.432300000000001</v>
      </c>
      <c r="D9525">
        <v>14.677845600000001</v>
      </c>
      <c r="E9525">
        <f>C9525-D9525</f>
        <v>1.7544544000000002</v>
      </c>
      <c r="F9525">
        <f t="shared" si="296"/>
        <v>1.2338193811631657</v>
      </c>
      <c r="G9525">
        <f t="shared" si="297"/>
        <v>1.2838193811631657</v>
      </c>
    </row>
    <row r="9526" spans="1:7" x14ac:dyDescent="0.3">
      <c r="A9526">
        <v>9525</v>
      </c>
      <c r="B9526" s="1">
        <v>43633.541666666664</v>
      </c>
      <c r="C9526">
        <v>16.422899999999998</v>
      </c>
      <c r="D9526">
        <v>14.677845600000001</v>
      </c>
      <c r="E9526">
        <f>C9526-D9526</f>
        <v>1.7450543999999972</v>
      </c>
      <c r="F9526">
        <f t="shared" si="296"/>
        <v>1.2272088347830845</v>
      </c>
      <c r="G9526">
        <f t="shared" si="297"/>
        <v>1.2772088347830846</v>
      </c>
    </row>
    <row r="9527" spans="1:7" x14ac:dyDescent="0.3">
      <c r="A9527">
        <v>9526</v>
      </c>
      <c r="B9527" s="1">
        <v>43633.583333333336</v>
      </c>
      <c r="C9527">
        <v>16.423500000000001</v>
      </c>
      <c r="D9527">
        <v>14.677845600000001</v>
      </c>
      <c r="E9527">
        <f>C9527-D9527</f>
        <v>1.7456543999999994</v>
      </c>
      <c r="F9527">
        <f t="shared" si="296"/>
        <v>1.2276307845520271</v>
      </c>
      <c r="G9527">
        <f t="shared" si="297"/>
        <v>1.2776307845520272</v>
      </c>
    </row>
    <row r="9528" spans="1:7" x14ac:dyDescent="0.3">
      <c r="A9528">
        <v>9527</v>
      </c>
      <c r="B9528" s="1">
        <v>43633.625</v>
      </c>
      <c r="C9528">
        <v>16.4267</v>
      </c>
      <c r="D9528">
        <v>14.677845600000001</v>
      </c>
      <c r="E9528">
        <f>C9528-D9528</f>
        <v>1.748854399999999</v>
      </c>
      <c r="F9528">
        <f t="shared" si="296"/>
        <v>1.2298811833197134</v>
      </c>
      <c r="G9528">
        <f t="shared" si="297"/>
        <v>1.2798811833197135</v>
      </c>
    </row>
    <row r="9529" spans="1:7" x14ac:dyDescent="0.3">
      <c r="A9529">
        <v>9528</v>
      </c>
      <c r="B9529" s="1">
        <v>43633.666666666664</v>
      </c>
      <c r="C9529">
        <v>16.415700000000001</v>
      </c>
      <c r="D9529">
        <v>14.677845600000001</v>
      </c>
      <c r="E9529">
        <f>C9529-D9529</f>
        <v>1.7378543999999998</v>
      </c>
      <c r="F9529">
        <f t="shared" si="296"/>
        <v>1.2221454375557916</v>
      </c>
      <c r="G9529">
        <f t="shared" si="297"/>
        <v>1.2721454375557917</v>
      </c>
    </row>
    <row r="9530" spans="1:7" x14ac:dyDescent="0.3">
      <c r="A9530">
        <v>9529</v>
      </c>
      <c r="B9530" s="1">
        <v>43633.708333333336</v>
      </c>
      <c r="C9530">
        <v>16.420400000000001</v>
      </c>
      <c r="D9530">
        <v>14.677845600000001</v>
      </c>
      <c r="E9530">
        <f>C9530-D9530</f>
        <v>1.7425543999999995</v>
      </c>
      <c r="F9530">
        <f t="shared" si="296"/>
        <v>1.225450710745831</v>
      </c>
      <c r="G9530">
        <f t="shared" si="297"/>
        <v>1.2754507107458311</v>
      </c>
    </row>
    <row r="9531" spans="1:7" x14ac:dyDescent="0.3">
      <c r="A9531">
        <v>9530</v>
      </c>
      <c r="B9531" s="1">
        <v>43633.75</v>
      </c>
      <c r="C9531">
        <v>16.415700000000001</v>
      </c>
      <c r="D9531">
        <v>14.677845600000001</v>
      </c>
      <c r="E9531">
        <f>C9531-D9531</f>
        <v>1.7378543999999998</v>
      </c>
      <c r="F9531">
        <f t="shared" si="296"/>
        <v>1.2221454375557916</v>
      </c>
      <c r="G9531">
        <f t="shared" si="297"/>
        <v>1.2721454375557917</v>
      </c>
    </row>
    <row r="9532" spans="1:7" x14ac:dyDescent="0.3">
      <c r="A9532">
        <v>9531</v>
      </c>
      <c r="B9532" s="1">
        <v>43633.791666666664</v>
      </c>
      <c r="C9532">
        <v>16.415700000000001</v>
      </c>
      <c r="D9532">
        <v>14.663341800000001</v>
      </c>
      <c r="E9532">
        <f>C9532-D9532</f>
        <v>1.7523581999999998</v>
      </c>
      <c r="F9532">
        <f t="shared" si="296"/>
        <v>1.2323452293204076</v>
      </c>
      <c r="G9532">
        <f t="shared" si="297"/>
        <v>1.2823452293204076</v>
      </c>
    </row>
    <row r="9533" spans="1:7" x14ac:dyDescent="0.3">
      <c r="A9533">
        <v>9532</v>
      </c>
      <c r="B9533" s="1">
        <v>43633.833333333336</v>
      </c>
      <c r="C9533">
        <v>16.415700000000001</v>
      </c>
      <c r="D9533">
        <v>14.677845600000001</v>
      </c>
      <c r="E9533">
        <f>C9533-D9533</f>
        <v>1.7378543999999998</v>
      </c>
      <c r="F9533">
        <f t="shared" si="296"/>
        <v>1.2221454375557916</v>
      </c>
      <c r="G9533">
        <f t="shared" si="297"/>
        <v>1.2721454375557917</v>
      </c>
    </row>
    <row r="9534" spans="1:7" x14ac:dyDescent="0.3">
      <c r="A9534">
        <v>9533</v>
      </c>
      <c r="B9534" s="1">
        <v>43633.875</v>
      </c>
      <c r="C9534">
        <v>16.417300000000001</v>
      </c>
      <c r="D9534">
        <v>14.677845600000001</v>
      </c>
      <c r="E9534">
        <f>C9534-D9534</f>
        <v>1.7394543999999996</v>
      </c>
      <c r="F9534">
        <f t="shared" si="296"/>
        <v>1.2232706369396349</v>
      </c>
      <c r="G9534">
        <f t="shared" si="297"/>
        <v>1.2732706369396349</v>
      </c>
    </row>
    <row r="9535" spans="1:7" x14ac:dyDescent="0.3">
      <c r="A9535">
        <v>9534</v>
      </c>
      <c r="B9535" s="1">
        <v>43633.916666666664</v>
      </c>
      <c r="C9535">
        <v>16.421900000000001</v>
      </c>
      <c r="D9535">
        <v>14.677845600000001</v>
      </c>
      <c r="E9535">
        <f>C9535-D9535</f>
        <v>1.7440543999999996</v>
      </c>
      <c r="F9535">
        <f t="shared" si="296"/>
        <v>1.2265055851681841</v>
      </c>
      <c r="G9535">
        <f t="shared" si="297"/>
        <v>1.2765055851681841</v>
      </c>
    </row>
    <row r="9536" spans="1:7" x14ac:dyDescent="0.3">
      <c r="A9536">
        <v>9535</v>
      </c>
      <c r="B9536" s="1">
        <v>43633.958333333336</v>
      </c>
      <c r="C9536">
        <v>16.4251</v>
      </c>
      <c r="D9536">
        <v>14.677845600000001</v>
      </c>
      <c r="E9536">
        <f>C9536-D9536</f>
        <v>1.7472543999999992</v>
      </c>
      <c r="F9536">
        <f t="shared" si="296"/>
        <v>1.2287559839358704</v>
      </c>
      <c r="G9536">
        <f t="shared" si="297"/>
        <v>1.2787559839358704</v>
      </c>
    </row>
    <row r="9537" spans="1:7" x14ac:dyDescent="0.3">
      <c r="A9537">
        <v>9536</v>
      </c>
      <c r="B9537" s="1">
        <v>43634</v>
      </c>
      <c r="C9537">
        <v>16.415700000000001</v>
      </c>
      <c r="D9537">
        <v>14.677845600000001</v>
      </c>
      <c r="E9537">
        <f>C9537-D9537</f>
        <v>1.7378543999999998</v>
      </c>
      <c r="F9537">
        <f t="shared" si="296"/>
        <v>1.2221454375557916</v>
      </c>
      <c r="G9537">
        <f t="shared" si="297"/>
        <v>1.2721454375557917</v>
      </c>
    </row>
    <row r="9538" spans="1:7" x14ac:dyDescent="0.3">
      <c r="A9538">
        <v>9537</v>
      </c>
      <c r="B9538" s="1">
        <v>43634.041666666664</v>
      </c>
      <c r="C9538">
        <v>16.414100000000001</v>
      </c>
      <c r="D9538">
        <v>14.677845600000001</v>
      </c>
      <c r="E9538">
        <f>C9538-D9538</f>
        <v>1.7362544</v>
      </c>
      <c r="F9538">
        <f t="shared" si="296"/>
        <v>1.2210202381719486</v>
      </c>
      <c r="G9538">
        <f t="shared" si="297"/>
        <v>1.2710202381719486</v>
      </c>
    </row>
    <row r="9539" spans="1:7" x14ac:dyDescent="0.3">
      <c r="A9539">
        <v>9538</v>
      </c>
      <c r="B9539" s="1">
        <v>43634.083333333336</v>
      </c>
      <c r="C9539">
        <v>16.406199999999998</v>
      </c>
      <c r="D9539">
        <v>14.663341800000001</v>
      </c>
      <c r="E9539">
        <f>C9539-D9539</f>
        <v>1.742858199999997</v>
      </c>
      <c r="F9539">
        <f t="shared" ref="F9539:F9602" si="298">E9539/1.4219702063247</f>
        <v>1.2256643579788364</v>
      </c>
      <c r="G9539">
        <f t="shared" ref="G9539:G9602" si="299">F9539+$K$2</f>
        <v>1.2756643579788365</v>
      </c>
    </row>
    <row r="9540" spans="1:7" x14ac:dyDescent="0.3">
      <c r="A9540">
        <v>9539</v>
      </c>
      <c r="B9540" s="1">
        <v>43634.125</v>
      </c>
      <c r="C9540">
        <v>16.399999999999999</v>
      </c>
      <c r="D9540">
        <v>14.663341800000001</v>
      </c>
      <c r="E9540">
        <f>C9540-D9540</f>
        <v>1.7366581999999973</v>
      </c>
      <c r="F9540">
        <f t="shared" si="298"/>
        <v>1.2213042103664442</v>
      </c>
      <c r="G9540">
        <f t="shared" si="299"/>
        <v>1.2713042103664443</v>
      </c>
    </row>
    <row r="9541" spans="1:7" x14ac:dyDescent="0.3">
      <c r="A9541">
        <v>9540</v>
      </c>
      <c r="B9541" s="1">
        <v>43634.166666666664</v>
      </c>
      <c r="C9541">
        <v>16.403199999999998</v>
      </c>
      <c r="D9541">
        <v>14.663341800000001</v>
      </c>
      <c r="E9541">
        <f>C9541-D9541</f>
        <v>1.7398581999999969</v>
      </c>
      <c r="F9541">
        <f t="shared" si="298"/>
        <v>1.2235546091341303</v>
      </c>
      <c r="G9541">
        <f t="shared" si="299"/>
        <v>1.2735546091341303</v>
      </c>
    </row>
    <row r="9542" spans="1:7" x14ac:dyDescent="0.3">
      <c r="A9542">
        <v>9541</v>
      </c>
      <c r="B9542" s="1">
        <v>43634.208333333336</v>
      </c>
      <c r="C9542">
        <v>16.407800000000002</v>
      </c>
      <c r="D9542">
        <v>14.663341800000001</v>
      </c>
      <c r="E9542">
        <f>C9542-D9542</f>
        <v>1.7444582000000004</v>
      </c>
      <c r="F9542">
        <f t="shared" si="298"/>
        <v>1.2267895573626821</v>
      </c>
      <c r="G9542">
        <f t="shared" si="299"/>
        <v>1.2767895573626822</v>
      </c>
    </row>
    <row r="9543" spans="1:7" x14ac:dyDescent="0.3">
      <c r="A9543">
        <v>9542</v>
      </c>
      <c r="B9543" s="1">
        <v>43634.25</v>
      </c>
      <c r="C9543">
        <v>16.417300000000001</v>
      </c>
      <c r="D9543">
        <v>14.677845600000001</v>
      </c>
      <c r="E9543">
        <f>C9543-D9543</f>
        <v>1.7394543999999996</v>
      </c>
      <c r="F9543">
        <f t="shared" si="298"/>
        <v>1.2232706369396349</v>
      </c>
      <c r="G9543">
        <f t="shared" si="299"/>
        <v>1.2732706369396349</v>
      </c>
    </row>
    <row r="9544" spans="1:7" x14ac:dyDescent="0.3">
      <c r="A9544">
        <v>9543</v>
      </c>
      <c r="B9544" s="1">
        <v>43634.291666666664</v>
      </c>
      <c r="C9544">
        <v>16.417300000000001</v>
      </c>
      <c r="D9544">
        <v>14.677845600000001</v>
      </c>
      <c r="E9544">
        <f>C9544-D9544</f>
        <v>1.7394543999999996</v>
      </c>
      <c r="F9544">
        <f t="shared" si="298"/>
        <v>1.2232706369396349</v>
      </c>
      <c r="G9544">
        <f t="shared" si="299"/>
        <v>1.2732706369396349</v>
      </c>
    </row>
    <row r="9545" spans="1:7" x14ac:dyDescent="0.3">
      <c r="A9545">
        <v>9544</v>
      </c>
      <c r="B9545" s="1">
        <v>43634.333333333336</v>
      </c>
      <c r="C9545">
        <v>16.414100000000001</v>
      </c>
      <c r="D9545">
        <v>14.677845600000001</v>
      </c>
      <c r="E9545">
        <f>C9545-D9545</f>
        <v>1.7362544</v>
      </c>
      <c r="F9545">
        <f t="shared" si="298"/>
        <v>1.2210202381719486</v>
      </c>
      <c r="G9545">
        <f t="shared" si="299"/>
        <v>1.2710202381719486</v>
      </c>
    </row>
    <row r="9546" spans="1:7" x14ac:dyDescent="0.3">
      <c r="A9546">
        <v>9545</v>
      </c>
      <c r="B9546" s="1">
        <v>43634.375</v>
      </c>
      <c r="C9546">
        <v>16.417300000000001</v>
      </c>
      <c r="D9546">
        <v>14.677845600000001</v>
      </c>
      <c r="E9546">
        <f>C9546-D9546</f>
        <v>1.7394543999999996</v>
      </c>
      <c r="F9546">
        <f t="shared" si="298"/>
        <v>1.2232706369396349</v>
      </c>
      <c r="G9546">
        <f t="shared" si="299"/>
        <v>1.2732706369396349</v>
      </c>
    </row>
    <row r="9547" spans="1:7" x14ac:dyDescent="0.3">
      <c r="A9547">
        <v>9546</v>
      </c>
      <c r="B9547" s="1">
        <v>43634.416666666664</v>
      </c>
      <c r="C9547">
        <v>16.411000000000001</v>
      </c>
      <c r="D9547">
        <v>14.663341800000001</v>
      </c>
      <c r="E9547">
        <f>C9547-D9547</f>
        <v>1.7476582000000001</v>
      </c>
      <c r="F9547">
        <f t="shared" si="298"/>
        <v>1.2290399561303684</v>
      </c>
      <c r="G9547">
        <f t="shared" si="299"/>
        <v>1.2790399561303685</v>
      </c>
    </row>
    <row r="9548" spans="1:7" x14ac:dyDescent="0.3">
      <c r="A9548">
        <v>9547</v>
      </c>
      <c r="B9548" s="1">
        <v>43634.458333333336</v>
      </c>
      <c r="C9548">
        <v>16.418900000000001</v>
      </c>
      <c r="D9548">
        <v>14.677845600000001</v>
      </c>
      <c r="E9548">
        <f>C9548-D9548</f>
        <v>1.7410543999999994</v>
      </c>
      <c r="F9548">
        <f t="shared" si="298"/>
        <v>1.2243958363234779</v>
      </c>
      <c r="G9548">
        <f t="shared" si="299"/>
        <v>1.274395836323478</v>
      </c>
    </row>
    <row r="9549" spans="1:7" x14ac:dyDescent="0.3">
      <c r="A9549">
        <v>9548</v>
      </c>
      <c r="B9549" s="1">
        <v>43634.5</v>
      </c>
      <c r="C9549">
        <v>16.4084</v>
      </c>
      <c r="D9549">
        <v>14.648838000000001</v>
      </c>
      <c r="E9549">
        <f>C9549-D9549</f>
        <v>1.759561999999999</v>
      </c>
      <c r="F9549">
        <f t="shared" si="298"/>
        <v>1.2374112988962382</v>
      </c>
      <c r="G9549">
        <f t="shared" si="299"/>
        <v>1.2874112988962383</v>
      </c>
    </row>
    <row r="9550" spans="1:7" x14ac:dyDescent="0.3">
      <c r="A9550">
        <v>9549</v>
      </c>
      <c r="B9550" s="1">
        <v>43634.541666666664</v>
      </c>
      <c r="C9550">
        <v>16.4193</v>
      </c>
      <c r="D9550">
        <v>14.648838000000001</v>
      </c>
      <c r="E9550">
        <f>C9550-D9550</f>
        <v>1.7704619999999984</v>
      </c>
      <c r="F9550">
        <f t="shared" si="298"/>
        <v>1.2450767196986701</v>
      </c>
      <c r="G9550">
        <f t="shared" si="299"/>
        <v>1.2950767196986701</v>
      </c>
    </row>
    <row r="9551" spans="1:7" x14ac:dyDescent="0.3">
      <c r="A9551">
        <v>9550</v>
      </c>
      <c r="B9551" s="1">
        <v>43634.583333333336</v>
      </c>
      <c r="C9551">
        <v>16.4115</v>
      </c>
      <c r="D9551">
        <v>14.634334200000001</v>
      </c>
      <c r="E9551">
        <f>C9551-D9551</f>
        <v>1.7771657999999988</v>
      </c>
      <c r="F9551">
        <f t="shared" si="298"/>
        <v>1.2497911644670505</v>
      </c>
      <c r="G9551">
        <f t="shared" si="299"/>
        <v>1.2997911644670506</v>
      </c>
    </row>
    <row r="9552" spans="1:7" x14ac:dyDescent="0.3">
      <c r="A9552">
        <v>9551</v>
      </c>
      <c r="B9552" s="1">
        <v>43634.625</v>
      </c>
      <c r="C9552">
        <v>16.4162</v>
      </c>
      <c r="D9552">
        <v>14.648838000000001</v>
      </c>
      <c r="E9552">
        <f>C9552-D9552</f>
        <v>1.7673619999999985</v>
      </c>
      <c r="F9552">
        <f t="shared" si="298"/>
        <v>1.2428966458924737</v>
      </c>
      <c r="G9552">
        <f t="shared" si="299"/>
        <v>1.2928966458924738</v>
      </c>
    </row>
    <row r="9553" spans="1:7" x14ac:dyDescent="0.3">
      <c r="A9553">
        <v>9552</v>
      </c>
      <c r="B9553" s="1">
        <v>43634.666666666664</v>
      </c>
      <c r="C9553">
        <v>16.4068</v>
      </c>
      <c r="D9553">
        <v>14.634334200000001</v>
      </c>
      <c r="E9553">
        <f>C9553-D9553</f>
        <v>1.7724657999999991</v>
      </c>
      <c r="F9553">
        <f t="shared" si="298"/>
        <v>1.2464858912770111</v>
      </c>
      <c r="G9553">
        <f t="shared" si="299"/>
        <v>1.2964858912770112</v>
      </c>
    </row>
    <row r="9554" spans="1:7" x14ac:dyDescent="0.3">
      <c r="A9554">
        <v>9553</v>
      </c>
      <c r="B9554" s="1">
        <v>43634.708333333336</v>
      </c>
      <c r="C9554">
        <v>16.4038</v>
      </c>
      <c r="D9554">
        <v>14.634334200000001</v>
      </c>
      <c r="E9554">
        <f>C9554-D9554</f>
        <v>1.769465799999999</v>
      </c>
      <c r="F9554">
        <f t="shared" si="298"/>
        <v>1.244376142432305</v>
      </c>
      <c r="G9554">
        <f t="shared" si="299"/>
        <v>1.294376142432305</v>
      </c>
    </row>
    <row r="9555" spans="1:7" x14ac:dyDescent="0.3">
      <c r="A9555">
        <v>9554</v>
      </c>
      <c r="B9555" s="1">
        <v>43634.75</v>
      </c>
      <c r="C9555">
        <v>16.400600000000001</v>
      </c>
      <c r="D9555">
        <v>14.634334200000001</v>
      </c>
      <c r="E9555">
        <f>C9555-D9555</f>
        <v>1.7662657999999993</v>
      </c>
      <c r="F9555">
        <f t="shared" si="298"/>
        <v>1.2421257436646187</v>
      </c>
      <c r="G9555">
        <f t="shared" si="299"/>
        <v>1.2921257436646187</v>
      </c>
    </row>
    <row r="9556" spans="1:7" x14ac:dyDescent="0.3">
      <c r="A9556">
        <v>9555</v>
      </c>
      <c r="B9556" s="1">
        <v>43634.791666666664</v>
      </c>
      <c r="C9556">
        <v>16.4068</v>
      </c>
      <c r="D9556">
        <v>14.634334200000001</v>
      </c>
      <c r="E9556">
        <f>C9556-D9556</f>
        <v>1.7724657999999991</v>
      </c>
      <c r="F9556">
        <f t="shared" si="298"/>
        <v>1.2464858912770111</v>
      </c>
      <c r="G9556">
        <f t="shared" si="299"/>
        <v>1.2964858912770112</v>
      </c>
    </row>
    <row r="9557" spans="1:7" x14ac:dyDescent="0.3">
      <c r="A9557">
        <v>9556</v>
      </c>
      <c r="B9557" s="1">
        <v>43634.833333333336</v>
      </c>
      <c r="C9557">
        <v>16.4038</v>
      </c>
      <c r="D9557">
        <v>14.648838000000001</v>
      </c>
      <c r="E9557">
        <f>C9557-D9557</f>
        <v>1.754961999999999</v>
      </c>
      <c r="F9557">
        <f t="shared" si="298"/>
        <v>1.234176350667689</v>
      </c>
      <c r="G9557">
        <f t="shared" si="299"/>
        <v>1.2841763506676891</v>
      </c>
    </row>
    <row r="9558" spans="1:7" x14ac:dyDescent="0.3">
      <c r="A9558">
        <v>9557</v>
      </c>
      <c r="B9558" s="1">
        <v>43634.875</v>
      </c>
      <c r="C9558">
        <v>16.4131</v>
      </c>
      <c r="D9558">
        <v>14.648838000000001</v>
      </c>
      <c r="E9558">
        <f>C9558-D9558</f>
        <v>1.7642619999999987</v>
      </c>
      <c r="F9558">
        <f t="shared" si="298"/>
        <v>1.2407165720862776</v>
      </c>
      <c r="G9558">
        <f t="shared" si="299"/>
        <v>1.2907165720862777</v>
      </c>
    </row>
    <row r="9559" spans="1:7" x14ac:dyDescent="0.3">
      <c r="A9559">
        <v>9558</v>
      </c>
      <c r="B9559" s="1">
        <v>43634.916666666664</v>
      </c>
      <c r="C9559">
        <v>16.4178</v>
      </c>
      <c r="D9559">
        <v>14.663341800000001</v>
      </c>
      <c r="E9559">
        <f>C9559-D9559</f>
        <v>1.7544581999999984</v>
      </c>
      <c r="F9559">
        <f t="shared" si="298"/>
        <v>1.233822053511701</v>
      </c>
      <c r="G9559">
        <f t="shared" si="299"/>
        <v>1.2838220535117011</v>
      </c>
    </row>
    <row r="9560" spans="1:7" x14ac:dyDescent="0.3">
      <c r="A9560">
        <v>9559</v>
      </c>
      <c r="B9560" s="1">
        <v>43634.958333333336</v>
      </c>
      <c r="C9560">
        <v>16.4162</v>
      </c>
      <c r="D9560">
        <v>14.648838000000001</v>
      </c>
      <c r="E9560">
        <f>C9560-D9560</f>
        <v>1.7673619999999985</v>
      </c>
      <c r="F9560">
        <f t="shared" si="298"/>
        <v>1.2428966458924737</v>
      </c>
      <c r="G9560">
        <f t="shared" si="299"/>
        <v>1.2928966458924738</v>
      </c>
    </row>
    <row r="9561" spans="1:7" x14ac:dyDescent="0.3">
      <c r="A9561">
        <v>9560</v>
      </c>
      <c r="B9561" s="1">
        <v>43635</v>
      </c>
      <c r="C9561">
        <v>16.402200000000001</v>
      </c>
      <c r="D9561">
        <v>14.648838000000001</v>
      </c>
      <c r="E9561">
        <f>C9561-D9561</f>
        <v>1.7533619999999992</v>
      </c>
      <c r="F9561">
        <f t="shared" si="298"/>
        <v>1.233051151283846</v>
      </c>
      <c r="G9561">
        <f t="shared" si="299"/>
        <v>1.2830511512838461</v>
      </c>
    </row>
    <row r="9562" spans="1:7" x14ac:dyDescent="0.3">
      <c r="A9562">
        <v>9561</v>
      </c>
      <c r="B9562" s="1">
        <v>43635.041666666664</v>
      </c>
      <c r="C9562">
        <v>16.4068</v>
      </c>
      <c r="D9562">
        <v>14.648838000000001</v>
      </c>
      <c r="E9562">
        <f>C9562-D9562</f>
        <v>1.7579619999999991</v>
      </c>
      <c r="F9562">
        <f t="shared" si="298"/>
        <v>1.2362860995123952</v>
      </c>
      <c r="G9562">
        <f t="shared" si="299"/>
        <v>1.2862860995123953</v>
      </c>
    </row>
    <row r="9563" spans="1:7" x14ac:dyDescent="0.3">
      <c r="A9563">
        <v>9562</v>
      </c>
      <c r="B9563" s="1">
        <v>43635.083333333336</v>
      </c>
      <c r="C9563">
        <v>16.394300000000001</v>
      </c>
      <c r="D9563">
        <v>14.634334200000001</v>
      </c>
      <c r="E9563">
        <f>C9563-D9563</f>
        <v>1.7599657999999998</v>
      </c>
      <c r="F9563">
        <f t="shared" si="298"/>
        <v>1.2376952710907363</v>
      </c>
      <c r="G9563">
        <f t="shared" si="299"/>
        <v>1.2876952710907363</v>
      </c>
    </row>
    <row r="9564" spans="1:7" x14ac:dyDescent="0.3">
      <c r="A9564">
        <v>9563</v>
      </c>
      <c r="B9564" s="1">
        <v>43635.125</v>
      </c>
      <c r="C9564">
        <v>16.394300000000001</v>
      </c>
      <c r="D9564">
        <v>14.648838000000001</v>
      </c>
      <c r="E9564">
        <f>C9564-D9564</f>
        <v>1.7454619999999998</v>
      </c>
      <c r="F9564">
        <f t="shared" si="298"/>
        <v>1.2274954793261204</v>
      </c>
      <c r="G9564">
        <f t="shared" si="299"/>
        <v>1.2774954793261204</v>
      </c>
    </row>
    <row r="9565" spans="1:7" x14ac:dyDescent="0.3">
      <c r="A9565">
        <v>9564</v>
      </c>
      <c r="B9565" s="1">
        <v>43635.166666666664</v>
      </c>
      <c r="C9565">
        <v>16.399000000000001</v>
      </c>
      <c r="D9565">
        <v>14.648838000000001</v>
      </c>
      <c r="E9565">
        <f>C9565-D9565</f>
        <v>1.7501619999999996</v>
      </c>
      <c r="F9565">
        <f t="shared" si="298"/>
        <v>1.2308007525161597</v>
      </c>
      <c r="G9565">
        <f t="shared" si="299"/>
        <v>1.2808007525161598</v>
      </c>
    </row>
    <row r="9566" spans="1:7" x14ac:dyDescent="0.3">
      <c r="A9566">
        <v>9565</v>
      </c>
      <c r="B9566" s="1">
        <v>43635.208333333336</v>
      </c>
      <c r="C9566">
        <v>16.397400000000001</v>
      </c>
      <c r="D9566">
        <v>14.648838000000001</v>
      </c>
      <c r="E9566">
        <f>C9566-D9566</f>
        <v>1.7485619999999997</v>
      </c>
      <c r="F9566">
        <f t="shared" si="298"/>
        <v>1.2296755531323165</v>
      </c>
      <c r="G9566">
        <f t="shared" si="299"/>
        <v>1.2796755531323165</v>
      </c>
    </row>
    <row r="9567" spans="1:7" x14ac:dyDescent="0.3">
      <c r="A9567">
        <v>9566</v>
      </c>
      <c r="B9567" s="1">
        <v>43635.25</v>
      </c>
      <c r="C9567">
        <v>16.395900000000001</v>
      </c>
      <c r="D9567">
        <v>14.648838000000001</v>
      </c>
      <c r="E9567">
        <f>C9567-D9567</f>
        <v>1.7470619999999997</v>
      </c>
      <c r="F9567">
        <f t="shared" si="298"/>
        <v>1.2286206787099634</v>
      </c>
      <c r="G9567">
        <f t="shared" si="299"/>
        <v>1.2786206787099634</v>
      </c>
    </row>
    <row r="9568" spans="1:7" x14ac:dyDescent="0.3">
      <c r="A9568">
        <v>9567</v>
      </c>
      <c r="B9568" s="1">
        <v>43635.291666666664</v>
      </c>
      <c r="C9568">
        <v>16.399000000000001</v>
      </c>
      <c r="D9568">
        <v>14.648838000000001</v>
      </c>
      <c r="E9568">
        <f>C9568-D9568</f>
        <v>1.7501619999999996</v>
      </c>
      <c r="F9568">
        <f t="shared" si="298"/>
        <v>1.2308007525161597</v>
      </c>
      <c r="G9568">
        <f t="shared" si="299"/>
        <v>1.2808007525161598</v>
      </c>
    </row>
    <row r="9569" spans="1:7" x14ac:dyDescent="0.3">
      <c r="A9569">
        <v>9568</v>
      </c>
      <c r="B9569" s="1">
        <v>43635.333333333336</v>
      </c>
      <c r="C9569">
        <v>16.405200000000001</v>
      </c>
      <c r="D9569">
        <v>14.648838000000001</v>
      </c>
      <c r="E9569">
        <f>C9569-D9569</f>
        <v>1.7563619999999993</v>
      </c>
      <c r="F9569">
        <f t="shared" si="298"/>
        <v>1.2351609001285522</v>
      </c>
      <c r="G9569">
        <f t="shared" si="299"/>
        <v>1.2851609001285522</v>
      </c>
    </row>
    <row r="9570" spans="1:7" x14ac:dyDescent="0.3">
      <c r="A9570">
        <v>9569</v>
      </c>
      <c r="B9570" s="1">
        <v>43635.375</v>
      </c>
      <c r="C9570">
        <v>16.405200000000001</v>
      </c>
      <c r="D9570">
        <v>14.648838000000001</v>
      </c>
      <c r="E9570">
        <f>C9570-D9570</f>
        <v>1.7563619999999993</v>
      </c>
      <c r="F9570">
        <f t="shared" si="298"/>
        <v>1.2351609001285522</v>
      </c>
      <c r="G9570">
        <f t="shared" si="299"/>
        <v>1.2851609001285522</v>
      </c>
    </row>
    <row r="9571" spans="1:7" x14ac:dyDescent="0.3">
      <c r="A9571">
        <v>9570</v>
      </c>
      <c r="B9571" s="1">
        <v>43635.416666666664</v>
      </c>
      <c r="C9571">
        <v>16.395900000000001</v>
      </c>
      <c r="D9571">
        <v>14.648838000000001</v>
      </c>
      <c r="E9571">
        <f>C9571-D9571</f>
        <v>1.7470619999999997</v>
      </c>
      <c r="F9571">
        <f t="shared" si="298"/>
        <v>1.2286206787099634</v>
      </c>
      <c r="G9571">
        <f t="shared" si="299"/>
        <v>1.2786206787099634</v>
      </c>
    </row>
    <row r="9572" spans="1:7" x14ac:dyDescent="0.3">
      <c r="A9572">
        <v>9571</v>
      </c>
      <c r="B9572" s="1">
        <v>43635.458333333336</v>
      </c>
      <c r="C9572">
        <v>16.389600000000002</v>
      </c>
      <c r="D9572">
        <v>14.634334200000001</v>
      </c>
      <c r="E9572">
        <f>C9572-D9572</f>
        <v>1.7552658000000001</v>
      </c>
      <c r="F9572">
        <f t="shared" si="298"/>
        <v>1.2343899979006971</v>
      </c>
      <c r="G9572">
        <f t="shared" si="299"/>
        <v>1.2843899979006972</v>
      </c>
    </row>
    <row r="9573" spans="1:7" x14ac:dyDescent="0.3">
      <c r="A9573">
        <v>9572</v>
      </c>
      <c r="B9573" s="1">
        <v>43635.5</v>
      </c>
      <c r="C9573">
        <v>16.388100000000001</v>
      </c>
      <c r="D9573">
        <v>14.648838000000001</v>
      </c>
      <c r="E9573">
        <f>C9573-D9573</f>
        <v>1.7392620000000001</v>
      </c>
      <c r="F9573">
        <f t="shared" si="298"/>
        <v>1.2231353317137279</v>
      </c>
      <c r="G9573">
        <f t="shared" si="299"/>
        <v>1.2731353317137279</v>
      </c>
    </row>
    <row r="9574" spans="1:7" x14ac:dyDescent="0.3">
      <c r="A9574">
        <v>9573</v>
      </c>
      <c r="B9574" s="1">
        <v>43635.541666666664</v>
      </c>
      <c r="C9574">
        <v>16.4648</v>
      </c>
      <c r="D9574">
        <v>14.648838000000001</v>
      </c>
      <c r="E9574">
        <f>C9574-D9574</f>
        <v>1.815961999999999</v>
      </c>
      <c r="F9574">
        <f t="shared" si="298"/>
        <v>1.2770745771767127</v>
      </c>
      <c r="G9574">
        <f t="shared" si="299"/>
        <v>1.3270745771767127</v>
      </c>
    </row>
    <row r="9575" spans="1:7" x14ac:dyDescent="0.3">
      <c r="A9575">
        <v>9574</v>
      </c>
      <c r="B9575" s="1">
        <v>43635.583333333336</v>
      </c>
      <c r="C9575">
        <v>16.442799999999998</v>
      </c>
      <c r="D9575">
        <v>14.634334200000001</v>
      </c>
      <c r="E9575">
        <f>C9575-D9575</f>
        <v>1.8084657999999969</v>
      </c>
      <c r="F9575">
        <f t="shared" si="298"/>
        <v>1.2718028774134826</v>
      </c>
      <c r="G9575">
        <f t="shared" si="299"/>
        <v>1.3218028774134827</v>
      </c>
    </row>
    <row r="9576" spans="1:7" x14ac:dyDescent="0.3">
      <c r="A9576">
        <v>9575</v>
      </c>
      <c r="B9576" s="1">
        <v>43635.625</v>
      </c>
      <c r="C9576">
        <v>16.433900000000001</v>
      </c>
      <c r="D9576">
        <v>14.634334200000001</v>
      </c>
      <c r="E9576">
        <f>C9576-D9576</f>
        <v>1.7995657999999999</v>
      </c>
      <c r="F9576">
        <f t="shared" si="298"/>
        <v>1.2655439558408565</v>
      </c>
      <c r="G9576">
        <f t="shared" si="299"/>
        <v>1.3155439558408566</v>
      </c>
    </row>
    <row r="9577" spans="1:7" x14ac:dyDescent="0.3">
      <c r="A9577">
        <v>9576</v>
      </c>
      <c r="B9577" s="1">
        <v>43635.666666666664</v>
      </c>
      <c r="C9577">
        <v>16.435500000000001</v>
      </c>
      <c r="D9577">
        <v>14.634334200000001</v>
      </c>
      <c r="E9577">
        <f>C9577-D9577</f>
        <v>1.8011657999999997</v>
      </c>
      <c r="F9577">
        <f t="shared" si="298"/>
        <v>1.2666691552246998</v>
      </c>
      <c r="G9577">
        <f t="shared" si="299"/>
        <v>1.3166691552246998</v>
      </c>
    </row>
    <row r="9578" spans="1:7" x14ac:dyDescent="0.3">
      <c r="A9578">
        <v>9577</v>
      </c>
      <c r="B9578" s="1">
        <v>43635.708333333336</v>
      </c>
      <c r="C9578">
        <v>16.4481</v>
      </c>
      <c r="D9578">
        <v>14.634334200000001</v>
      </c>
      <c r="E9578">
        <f>C9578-D9578</f>
        <v>1.8137657999999988</v>
      </c>
      <c r="F9578">
        <f t="shared" si="298"/>
        <v>1.2755301003724646</v>
      </c>
      <c r="G9578">
        <f t="shared" si="299"/>
        <v>1.3255301003724647</v>
      </c>
    </row>
    <row r="9579" spans="1:7" x14ac:dyDescent="0.3">
      <c r="A9579">
        <v>9578</v>
      </c>
      <c r="B9579" s="1">
        <v>43635.75</v>
      </c>
      <c r="C9579">
        <v>16.4434</v>
      </c>
      <c r="D9579">
        <v>14.634334200000001</v>
      </c>
      <c r="E9579">
        <f>C9579-D9579</f>
        <v>1.8090657999999991</v>
      </c>
      <c r="F9579">
        <f t="shared" si="298"/>
        <v>1.2722248271824252</v>
      </c>
      <c r="G9579">
        <f t="shared" si="299"/>
        <v>1.3222248271824253</v>
      </c>
    </row>
    <row r="9580" spans="1:7" x14ac:dyDescent="0.3">
      <c r="A9580">
        <v>9579</v>
      </c>
      <c r="B9580" s="1">
        <v>43635.791666666664</v>
      </c>
      <c r="C9580">
        <v>16.4496</v>
      </c>
      <c r="D9580">
        <v>14.634334200000001</v>
      </c>
      <c r="E9580">
        <f>C9580-D9580</f>
        <v>1.8152657999999988</v>
      </c>
      <c r="F9580">
        <f t="shared" si="298"/>
        <v>1.2765849747948177</v>
      </c>
      <c r="G9580">
        <f t="shared" si="299"/>
        <v>1.3265849747948177</v>
      </c>
    </row>
    <row r="9581" spans="1:7" x14ac:dyDescent="0.3">
      <c r="A9581">
        <v>9580</v>
      </c>
      <c r="B9581" s="1">
        <v>43635.833333333336</v>
      </c>
      <c r="C9581">
        <v>16.445</v>
      </c>
      <c r="D9581">
        <v>14.634334200000001</v>
      </c>
      <c r="E9581">
        <f>C9581-D9581</f>
        <v>1.8106657999999989</v>
      </c>
      <c r="F9581">
        <f t="shared" si="298"/>
        <v>1.2733500265662685</v>
      </c>
      <c r="G9581">
        <f t="shared" si="299"/>
        <v>1.3233500265662685</v>
      </c>
    </row>
    <row r="9582" spans="1:7" x14ac:dyDescent="0.3">
      <c r="A9582">
        <v>9581</v>
      </c>
      <c r="B9582" s="1">
        <v>43635.875</v>
      </c>
      <c r="C9582">
        <v>16.4466</v>
      </c>
      <c r="D9582">
        <v>14.648838000000001</v>
      </c>
      <c r="E9582">
        <f>C9582-D9582</f>
        <v>1.7977619999999987</v>
      </c>
      <c r="F9582">
        <f t="shared" si="298"/>
        <v>1.2642754341854956</v>
      </c>
      <c r="G9582">
        <f t="shared" si="299"/>
        <v>1.3142754341854956</v>
      </c>
    </row>
    <row r="9583" spans="1:7" x14ac:dyDescent="0.3">
      <c r="A9583">
        <v>9582</v>
      </c>
      <c r="B9583" s="1">
        <v>43635.916666666664</v>
      </c>
      <c r="C9583">
        <v>16.445</v>
      </c>
      <c r="D9583">
        <v>14.634334200000001</v>
      </c>
      <c r="E9583">
        <f>C9583-D9583</f>
        <v>1.8106657999999989</v>
      </c>
      <c r="F9583">
        <f t="shared" si="298"/>
        <v>1.2733500265662685</v>
      </c>
      <c r="G9583">
        <f t="shared" si="299"/>
        <v>1.3233500265662685</v>
      </c>
    </row>
    <row r="9584" spans="1:7" x14ac:dyDescent="0.3">
      <c r="A9584">
        <v>9583</v>
      </c>
      <c r="B9584" s="1">
        <v>43635.958333333336</v>
      </c>
      <c r="C9584">
        <v>16.437100000000001</v>
      </c>
      <c r="D9584">
        <v>14.634334200000001</v>
      </c>
      <c r="E9584">
        <f>C9584-D9584</f>
        <v>1.8027657999999995</v>
      </c>
      <c r="F9584">
        <f t="shared" si="298"/>
        <v>1.2677943546085428</v>
      </c>
      <c r="G9584">
        <f t="shared" si="299"/>
        <v>1.3177943546085429</v>
      </c>
    </row>
    <row r="9585" spans="1:7" x14ac:dyDescent="0.3">
      <c r="A9585">
        <v>9584</v>
      </c>
      <c r="B9585" s="1">
        <v>43636</v>
      </c>
      <c r="C9585">
        <v>16.438099999999999</v>
      </c>
      <c r="D9585">
        <v>14.634334200000001</v>
      </c>
      <c r="E9585">
        <f>C9585-D9585</f>
        <v>1.8037657999999972</v>
      </c>
      <c r="F9585">
        <f t="shared" si="298"/>
        <v>1.2684976042234433</v>
      </c>
      <c r="G9585">
        <f t="shared" si="299"/>
        <v>1.3184976042234433</v>
      </c>
    </row>
    <row r="9586" spans="1:7" x14ac:dyDescent="0.3">
      <c r="A9586">
        <v>9585</v>
      </c>
      <c r="B9586" s="1">
        <v>43636.041666666664</v>
      </c>
      <c r="C9586">
        <v>16.4267</v>
      </c>
      <c r="D9586">
        <v>14.619830400000001</v>
      </c>
      <c r="E9586">
        <f>C9586-D9586</f>
        <v>1.8068695999999989</v>
      </c>
      <c r="F9586">
        <f t="shared" si="298"/>
        <v>1.2706803503781774</v>
      </c>
      <c r="G9586">
        <f t="shared" si="299"/>
        <v>1.3206803503781774</v>
      </c>
    </row>
    <row r="9587" spans="1:7" x14ac:dyDescent="0.3">
      <c r="A9587">
        <v>9586</v>
      </c>
      <c r="B9587" s="1">
        <v>43636.083333333336</v>
      </c>
      <c r="C9587">
        <v>16.423500000000001</v>
      </c>
      <c r="D9587">
        <v>14.619830400000001</v>
      </c>
      <c r="E9587">
        <f>C9587-D9587</f>
        <v>1.8036695999999992</v>
      </c>
      <c r="F9587">
        <f t="shared" si="298"/>
        <v>1.2684299516104911</v>
      </c>
      <c r="G9587">
        <f t="shared" si="299"/>
        <v>1.3184299516104911</v>
      </c>
    </row>
    <row r="9588" spans="1:7" x14ac:dyDescent="0.3">
      <c r="A9588">
        <v>9587</v>
      </c>
      <c r="B9588" s="1">
        <v>43636.125</v>
      </c>
      <c r="C9588">
        <v>16.421500000000002</v>
      </c>
      <c r="D9588">
        <v>14.619830400000001</v>
      </c>
      <c r="E9588">
        <f>C9588-D9588</f>
        <v>1.8016696000000003</v>
      </c>
      <c r="F9588">
        <f t="shared" si="298"/>
        <v>1.2670234523806878</v>
      </c>
      <c r="G9588">
        <f t="shared" si="299"/>
        <v>1.3170234523806879</v>
      </c>
    </row>
    <row r="9589" spans="1:7" x14ac:dyDescent="0.3">
      <c r="A9589">
        <v>9588</v>
      </c>
      <c r="B9589" s="1">
        <v>43636.166666666664</v>
      </c>
      <c r="C9589">
        <v>16.424499999999998</v>
      </c>
      <c r="D9589">
        <v>14.634334200000001</v>
      </c>
      <c r="E9589">
        <f>C9589-D9589</f>
        <v>1.7901657999999969</v>
      </c>
      <c r="F9589">
        <f t="shared" si="298"/>
        <v>1.2589334094607756</v>
      </c>
      <c r="G9589">
        <f t="shared" si="299"/>
        <v>1.3089334094607756</v>
      </c>
    </row>
    <row r="9590" spans="1:7" x14ac:dyDescent="0.3">
      <c r="A9590">
        <v>9589</v>
      </c>
      <c r="B9590" s="1">
        <v>43636.208333333336</v>
      </c>
      <c r="C9590">
        <v>16.430299999999999</v>
      </c>
      <c r="D9590">
        <v>14.648838000000001</v>
      </c>
      <c r="E9590">
        <f>C9590-D9590</f>
        <v>1.7814619999999977</v>
      </c>
      <c r="F9590">
        <f t="shared" si="298"/>
        <v>1.2528124654625918</v>
      </c>
      <c r="G9590">
        <f t="shared" si="299"/>
        <v>1.3028124654625919</v>
      </c>
    </row>
    <row r="9591" spans="1:7" x14ac:dyDescent="0.3">
      <c r="A9591">
        <v>9590</v>
      </c>
      <c r="B9591" s="1">
        <v>43636.25</v>
      </c>
      <c r="C9591">
        <v>16.442799999999998</v>
      </c>
      <c r="D9591">
        <v>14.648838000000001</v>
      </c>
      <c r="E9591">
        <f>C9591-D9591</f>
        <v>1.7939619999999969</v>
      </c>
      <c r="F9591">
        <f t="shared" si="298"/>
        <v>1.2616030856488667</v>
      </c>
      <c r="G9591">
        <f t="shared" si="299"/>
        <v>1.3116030856488667</v>
      </c>
    </row>
    <row r="9592" spans="1:7" x14ac:dyDescent="0.3">
      <c r="A9592">
        <v>9591</v>
      </c>
      <c r="B9592" s="1">
        <v>43636.291666666664</v>
      </c>
      <c r="C9592">
        <v>16.445399999999999</v>
      </c>
      <c r="D9592">
        <v>14.648838000000001</v>
      </c>
      <c r="E9592">
        <f>C9592-D9592</f>
        <v>1.796561999999998</v>
      </c>
      <c r="F9592">
        <f t="shared" si="298"/>
        <v>1.2634315346476126</v>
      </c>
      <c r="G9592">
        <f t="shared" si="299"/>
        <v>1.3134315346476126</v>
      </c>
    </row>
    <row r="9593" spans="1:7" x14ac:dyDescent="0.3">
      <c r="A9593">
        <v>9592</v>
      </c>
      <c r="B9593" s="1">
        <v>43636.333333333336</v>
      </c>
      <c r="C9593">
        <v>16.451599999999999</v>
      </c>
      <c r="D9593">
        <v>14.663341800000001</v>
      </c>
      <c r="E9593">
        <f>C9593-D9593</f>
        <v>1.7882581999999978</v>
      </c>
      <c r="F9593">
        <f t="shared" si="298"/>
        <v>1.2575918904953891</v>
      </c>
      <c r="G9593">
        <f t="shared" si="299"/>
        <v>1.3075918904953892</v>
      </c>
    </row>
    <row r="9594" spans="1:7" x14ac:dyDescent="0.3">
      <c r="A9594">
        <v>9593</v>
      </c>
      <c r="B9594" s="1">
        <v>43636.375</v>
      </c>
      <c r="C9594">
        <v>16.448599999999999</v>
      </c>
      <c r="D9594">
        <v>14.648838000000001</v>
      </c>
      <c r="E9594">
        <f>C9594-D9594</f>
        <v>1.7997619999999976</v>
      </c>
      <c r="F9594">
        <f t="shared" si="298"/>
        <v>1.2656819334152989</v>
      </c>
      <c r="G9594">
        <f t="shared" si="299"/>
        <v>1.3156819334152989</v>
      </c>
    </row>
    <row r="9595" spans="1:7" x14ac:dyDescent="0.3">
      <c r="A9595">
        <v>9594</v>
      </c>
      <c r="B9595" s="1">
        <v>43636.416666666664</v>
      </c>
      <c r="C9595">
        <v>16.4422</v>
      </c>
      <c r="D9595">
        <v>14.648838000000001</v>
      </c>
      <c r="E9595">
        <f>C9595-D9595</f>
        <v>1.7933619999999983</v>
      </c>
      <c r="F9595">
        <f t="shared" si="298"/>
        <v>1.2611811358799263</v>
      </c>
      <c r="G9595">
        <f t="shared" si="299"/>
        <v>1.3111811358799264</v>
      </c>
    </row>
    <row r="9596" spans="1:7" x14ac:dyDescent="0.3">
      <c r="A9596">
        <v>9595</v>
      </c>
      <c r="B9596" s="1">
        <v>43636.458333333336</v>
      </c>
      <c r="C9596">
        <v>16.441199999999998</v>
      </c>
      <c r="D9596">
        <v>14.648838000000001</v>
      </c>
      <c r="E9596">
        <f>C9596-D9596</f>
        <v>1.7923619999999971</v>
      </c>
      <c r="F9596">
        <f t="shared" si="298"/>
        <v>1.2604778862650234</v>
      </c>
      <c r="G9596">
        <f t="shared" si="299"/>
        <v>1.3104778862650235</v>
      </c>
    </row>
    <row r="9597" spans="1:7" x14ac:dyDescent="0.3">
      <c r="A9597">
        <v>9596</v>
      </c>
      <c r="B9597" s="1">
        <v>43636.5</v>
      </c>
      <c r="C9597">
        <v>16.447399999999998</v>
      </c>
      <c r="D9597">
        <v>14.648838000000001</v>
      </c>
      <c r="E9597">
        <f>C9597-D9597</f>
        <v>1.7985619999999969</v>
      </c>
      <c r="F9597">
        <f t="shared" si="298"/>
        <v>1.2648380338774159</v>
      </c>
      <c r="G9597">
        <f t="shared" si="299"/>
        <v>1.3148380338774159</v>
      </c>
    </row>
    <row r="9598" spans="1:7" x14ac:dyDescent="0.3">
      <c r="A9598">
        <v>9597</v>
      </c>
      <c r="B9598" s="1">
        <v>43636.541666666664</v>
      </c>
      <c r="C9598">
        <v>16.438099999999999</v>
      </c>
      <c r="D9598">
        <v>14.648838000000001</v>
      </c>
      <c r="E9598">
        <f>C9598-D9598</f>
        <v>1.7892619999999972</v>
      </c>
      <c r="F9598">
        <f t="shared" si="298"/>
        <v>1.2582978124588273</v>
      </c>
      <c r="G9598">
        <f t="shared" si="299"/>
        <v>1.3082978124588274</v>
      </c>
    </row>
    <row r="9599" spans="1:7" x14ac:dyDescent="0.3">
      <c r="A9599">
        <v>9598</v>
      </c>
      <c r="B9599" s="1">
        <v>43636.583333333336</v>
      </c>
      <c r="C9599">
        <v>16.434999999999999</v>
      </c>
      <c r="D9599">
        <v>14.648838000000001</v>
      </c>
      <c r="E9599">
        <f>C9599-D9599</f>
        <v>1.7861619999999974</v>
      </c>
      <c r="F9599">
        <f t="shared" si="298"/>
        <v>1.256117738652631</v>
      </c>
      <c r="G9599">
        <f t="shared" si="299"/>
        <v>1.306117738652631</v>
      </c>
    </row>
    <row r="9600" spans="1:7" x14ac:dyDescent="0.3">
      <c r="A9600">
        <v>9599</v>
      </c>
      <c r="B9600" s="1">
        <v>43636.625</v>
      </c>
      <c r="C9600">
        <v>16.438099999999999</v>
      </c>
      <c r="D9600">
        <v>14.634334200000001</v>
      </c>
      <c r="E9600">
        <f>C9600-D9600</f>
        <v>1.8037657999999972</v>
      </c>
      <c r="F9600">
        <f t="shared" si="298"/>
        <v>1.2684976042234433</v>
      </c>
      <c r="G9600">
        <f t="shared" si="299"/>
        <v>1.3184976042234433</v>
      </c>
    </row>
    <row r="9601" spans="1:7" x14ac:dyDescent="0.3">
      <c r="A9601">
        <v>9600</v>
      </c>
      <c r="B9601" s="1">
        <v>43636.666666666664</v>
      </c>
      <c r="C9601">
        <v>16.427099999999999</v>
      </c>
      <c r="D9601">
        <v>14.634334200000001</v>
      </c>
      <c r="E9601">
        <f>C9601-D9601</f>
        <v>1.792765799999998</v>
      </c>
      <c r="F9601">
        <f t="shared" si="298"/>
        <v>1.2607618584595215</v>
      </c>
      <c r="G9601">
        <f t="shared" si="299"/>
        <v>1.3107618584595215</v>
      </c>
    </row>
    <row r="9602" spans="1:7" x14ac:dyDescent="0.3">
      <c r="A9602">
        <v>9601</v>
      </c>
      <c r="B9602" s="1">
        <v>43636.708333333336</v>
      </c>
      <c r="C9602">
        <v>16.422499999999999</v>
      </c>
      <c r="D9602">
        <v>14.634334200000001</v>
      </c>
      <c r="E9602">
        <f>C9602-D9602</f>
        <v>1.788165799999998</v>
      </c>
      <c r="F9602">
        <f t="shared" si="298"/>
        <v>1.2575269102309723</v>
      </c>
      <c r="G9602">
        <f t="shared" si="299"/>
        <v>1.3075269102309723</v>
      </c>
    </row>
    <row r="9603" spans="1:7" x14ac:dyDescent="0.3">
      <c r="A9603">
        <v>9602</v>
      </c>
      <c r="B9603" s="1">
        <v>43636.75</v>
      </c>
      <c r="C9603">
        <v>16.4193</v>
      </c>
      <c r="D9603">
        <v>14.619830400000001</v>
      </c>
      <c r="E9603">
        <f>C9603-D9603</f>
        <v>1.7994695999999983</v>
      </c>
      <c r="F9603">
        <f t="shared" ref="F9603:F9666" si="300">E9603/1.4219702063247</f>
        <v>1.2654763032279019</v>
      </c>
      <c r="G9603">
        <f t="shared" ref="G9603:G9666" si="301">F9603+$K$2</f>
        <v>1.315476303227902</v>
      </c>
    </row>
    <row r="9604" spans="1:7" x14ac:dyDescent="0.3">
      <c r="A9604">
        <v>9603</v>
      </c>
      <c r="B9604" s="1">
        <v>43636.791666666664</v>
      </c>
      <c r="C9604">
        <v>16.4193</v>
      </c>
      <c r="D9604">
        <v>14.634334200000001</v>
      </c>
      <c r="E9604">
        <f>C9604-D9604</f>
        <v>1.7849657999999984</v>
      </c>
      <c r="F9604">
        <f t="shared" si="300"/>
        <v>1.255276511463286</v>
      </c>
      <c r="G9604">
        <f t="shared" si="301"/>
        <v>1.305276511463286</v>
      </c>
    </row>
    <row r="9605" spans="1:7" x14ac:dyDescent="0.3">
      <c r="A9605">
        <v>9604</v>
      </c>
      <c r="B9605" s="1">
        <v>43636.833333333336</v>
      </c>
      <c r="C9605">
        <v>16.438099999999999</v>
      </c>
      <c r="D9605">
        <v>14.648838000000001</v>
      </c>
      <c r="E9605">
        <f>C9605-D9605</f>
        <v>1.7892619999999972</v>
      </c>
      <c r="F9605">
        <f t="shared" si="300"/>
        <v>1.2582978124588273</v>
      </c>
      <c r="G9605">
        <f t="shared" si="301"/>
        <v>1.3082978124588274</v>
      </c>
    </row>
    <row r="9606" spans="1:7" x14ac:dyDescent="0.3">
      <c r="A9606">
        <v>9605</v>
      </c>
      <c r="B9606" s="1">
        <v>43636.875</v>
      </c>
      <c r="C9606">
        <v>16.449000000000002</v>
      </c>
      <c r="D9606">
        <v>14.663341800000001</v>
      </c>
      <c r="E9606">
        <f>C9606-D9606</f>
        <v>1.7856582000000003</v>
      </c>
      <c r="F9606">
        <f t="shared" si="300"/>
        <v>1.2557634414966454</v>
      </c>
      <c r="G9606">
        <f t="shared" si="301"/>
        <v>1.3057634414966455</v>
      </c>
    </row>
    <row r="9607" spans="1:7" x14ac:dyDescent="0.3">
      <c r="A9607">
        <v>9606</v>
      </c>
      <c r="B9607" s="1">
        <v>43636.916666666664</v>
      </c>
      <c r="C9607">
        <v>16.4679</v>
      </c>
      <c r="D9607">
        <v>14.677845600000001</v>
      </c>
      <c r="E9607">
        <f>C9607-D9607</f>
        <v>1.7900543999999989</v>
      </c>
      <c r="F9607">
        <f t="shared" si="300"/>
        <v>1.2588550674536769</v>
      </c>
      <c r="G9607">
        <f t="shared" si="301"/>
        <v>1.308855067453677</v>
      </c>
    </row>
    <row r="9608" spans="1:7" x14ac:dyDescent="0.3">
      <c r="A9608">
        <v>9607</v>
      </c>
      <c r="B9608" s="1">
        <v>43636.958333333336</v>
      </c>
      <c r="C9608">
        <v>16.4679</v>
      </c>
      <c r="D9608">
        <v>14.677845600000001</v>
      </c>
      <c r="E9608">
        <f>C9608-D9608</f>
        <v>1.7900543999999989</v>
      </c>
      <c r="F9608">
        <f t="shared" si="300"/>
        <v>1.2588550674536769</v>
      </c>
      <c r="G9608">
        <f t="shared" si="301"/>
        <v>1.308855067453677</v>
      </c>
    </row>
    <row r="9609" spans="1:7" x14ac:dyDescent="0.3">
      <c r="A9609">
        <v>9608</v>
      </c>
      <c r="B9609" s="1">
        <v>43637</v>
      </c>
      <c r="C9609">
        <v>16.46</v>
      </c>
      <c r="D9609">
        <v>14.663341800000001</v>
      </c>
      <c r="E9609">
        <f>C9609-D9609</f>
        <v>1.7966581999999995</v>
      </c>
      <c r="F9609">
        <f t="shared" si="300"/>
        <v>1.2634991872605672</v>
      </c>
      <c r="G9609">
        <f t="shared" si="301"/>
        <v>1.3134991872605672</v>
      </c>
    </row>
    <row r="9610" spans="1:7" x14ac:dyDescent="0.3">
      <c r="A9610">
        <v>9609</v>
      </c>
      <c r="B9610" s="1">
        <v>43637.041666666664</v>
      </c>
      <c r="C9610">
        <v>16.444400000000002</v>
      </c>
      <c r="D9610">
        <v>14.648838000000001</v>
      </c>
      <c r="E9610">
        <f>C9610-D9610</f>
        <v>1.7955620000000003</v>
      </c>
      <c r="F9610">
        <f t="shared" si="300"/>
        <v>1.2627282850327122</v>
      </c>
      <c r="G9610">
        <f t="shared" si="301"/>
        <v>1.3127282850327122</v>
      </c>
    </row>
    <row r="9611" spans="1:7" x14ac:dyDescent="0.3">
      <c r="A9611">
        <v>9610</v>
      </c>
      <c r="B9611" s="1">
        <v>43637.083333333336</v>
      </c>
      <c r="C9611">
        <v>16.439699999999998</v>
      </c>
      <c r="D9611">
        <v>14.648838000000001</v>
      </c>
      <c r="E9611">
        <f>C9611-D9611</f>
        <v>1.7908619999999971</v>
      </c>
      <c r="F9611">
        <f t="shared" si="300"/>
        <v>1.2594230118426704</v>
      </c>
      <c r="G9611">
        <f t="shared" si="301"/>
        <v>1.3094230118426704</v>
      </c>
    </row>
    <row r="9612" spans="1:7" x14ac:dyDescent="0.3">
      <c r="A9612">
        <v>9611</v>
      </c>
      <c r="B9612" s="1">
        <v>43637.125</v>
      </c>
      <c r="C9612">
        <v>16.446000000000002</v>
      </c>
      <c r="D9612">
        <v>14.663341800000001</v>
      </c>
      <c r="E9612">
        <f>C9612-D9612</f>
        <v>1.7826582000000002</v>
      </c>
      <c r="F9612">
        <f t="shared" si="300"/>
        <v>1.2536536926519393</v>
      </c>
      <c r="G9612">
        <f t="shared" si="301"/>
        <v>1.3036536926519393</v>
      </c>
    </row>
    <row r="9613" spans="1:7" x14ac:dyDescent="0.3">
      <c r="A9613">
        <v>9612</v>
      </c>
      <c r="B9613" s="1">
        <v>43637.166666666664</v>
      </c>
      <c r="C9613">
        <v>16.447399999999998</v>
      </c>
      <c r="D9613">
        <v>14.663341800000001</v>
      </c>
      <c r="E9613">
        <f>C9613-D9613</f>
        <v>1.7840581999999969</v>
      </c>
      <c r="F9613">
        <f t="shared" si="300"/>
        <v>1.2546382421128</v>
      </c>
      <c r="G9613">
        <f t="shared" si="301"/>
        <v>1.3046382421128</v>
      </c>
    </row>
    <row r="9614" spans="1:7" x14ac:dyDescent="0.3">
      <c r="A9614">
        <v>9613</v>
      </c>
      <c r="B9614" s="1">
        <v>43637.208333333336</v>
      </c>
      <c r="C9614">
        <v>16.455300000000001</v>
      </c>
      <c r="D9614">
        <v>14.663341800000001</v>
      </c>
      <c r="E9614">
        <f>C9614-D9614</f>
        <v>1.7919581999999998</v>
      </c>
      <c r="F9614">
        <f t="shared" si="300"/>
        <v>1.2601939140705281</v>
      </c>
      <c r="G9614">
        <f t="shared" si="301"/>
        <v>1.3101939140705281</v>
      </c>
    </row>
    <row r="9615" spans="1:7" x14ac:dyDescent="0.3">
      <c r="A9615">
        <v>9614</v>
      </c>
      <c r="B9615" s="1">
        <v>43637.25</v>
      </c>
      <c r="C9615">
        <v>16.463100000000001</v>
      </c>
      <c r="D9615">
        <v>14.677845600000001</v>
      </c>
      <c r="E9615">
        <f>C9615-D9615</f>
        <v>1.7852543999999995</v>
      </c>
      <c r="F9615">
        <f t="shared" si="300"/>
        <v>1.2554794693021476</v>
      </c>
      <c r="G9615">
        <f t="shared" si="301"/>
        <v>1.3054794693021476</v>
      </c>
    </row>
    <row r="9616" spans="1:7" x14ac:dyDescent="0.3">
      <c r="A9616">
        <v>9615</v>
      </c>
      <c r="B9616" s="1">
        <v>43637.291666666664</v>
      </c>
      <c r="C9616">
        <v>16.4709</v>
      </c>
      <c r="D9616">
        <v>14.692349400000001</v>
      </c>
      <c r="E9616">
        <f>C9616-D9616</f>
        <v>1.7785505999999991</v>
      </c>
      <c r="F9616">
        <f t="shared" si="300"/>
        <v>1.2507650245337669</v>
      </c>
      <c r="G9616">
        <f t="shared" si="301"/>
        <v>1.300765024533767</v>
      </c>
    </row>
    <row r="9617" spans="1:7" x14ac:dyDescent="0.3">
      <c r="A9617">
        <v>9616</v>
      </c>
      <c r="B9617" s="1">
        <v>43637.333333333336</v>
      </c>
      <c r="C9617">
        <v>16.4757</v>
      </c>
      <c r="D9617">
        <v>14.692349400000001</v>
      </c>
      <c r="E9617">
        <f>C9617-D9617</f>
        <v>1.7833505999999986</v>
      </c>
      <c r="F9617">
        <f t="shared" si="300"/>
        <v>1.2541406226852965</v>
      </c>
      <c r="G9617">
        <f t="shared" si="301"/>
        <v>1.3041406226852965</v>
      </c>
    </row>
    <row r="9618" spans="1:7" x14ac:dyDescent="0.3">
      <c r="A9618">
        <v>9617</v>
      </c>
      <c r="B9618" s="1">
        <v>43637.375</v>
      </c>
      <c r="C9618">
        <v>16.4803</v>
      </c>
      <c r="D9618">
        <v>14.692349400000001</v>
      </c>
      <c r="E9618">
        <f>C9618-D9618</f>
        <v>1.7879505999999985</v>
      </c>
      <c r="F9618">
        <f t="shared" si="300"/>
        <v>1.2573755709138457</v>
      </c>
      <c r="G9618">
        <f t="shared" si="301"/>
        <v>1.3073755709138457</v>
      </c>
    </row>
    <row r="9619" spans="1:7" x14ac:dyDescent="0.3">
      <c r="A9619">
        <v>9618</v>
      </c>
      <c r="B9619" s="1">
        <v>43637.416666666664</v>
      </c>
      <c r="C9619">
        <v>16.4788</v>
      </c>
      <c r="D9619">
        <v>14.692349400000001</v>
      </c>
      <c r="E9619">
        <f>C9619-D9619</f>
        <v>1.7864505999999984</v>
      </c>
      <c r="F9619">
        <f t="shared" si="300"/>
        <v>1.2563206964914926</v>
      </c>
      <c r="G9619">
        <f t="shared" si="301"/>
        <v>1.3063206964914926</v>
      </c>
    </row>
    <row r="9620" spans="1:7" x14ac:dyDescent="0.3">
      <c r="A9620">
        <v>9619</v>
      </c>
      <c r="B9620" s="1">
        <v>43637.458333333336</v>
      </c>
      <c r="C9620">
        <v>16.477699999999999</v>
      </c>
      <c r="D9620">
        <v>14.692349400000001</v>
      </c>
      <c r="E9620">
        <f>C9620-D9620</f>
        <v>1.7853505999999975</v>
      </c>
      <c r="F9620">
        <f t="shared" si="300"/>
        <v>1.2555471219150998</v>
      </c>
      <c r="G9620">
        <f t="shared" si="301"/>
        <v>1.3055471219150998</v>
      </c>
    </row>
    <row r="9621" spans="1:7" x14ac:dyDescent="0.3">
      <c r="A9621">
        <v>9620</v>
      </c>
      <c r="B9621" s="1">
        <v>43637.5</v>
      </c>
      <c r="C9621">
        <v>16.473099999999999</v>
      </c>
      <c r="D9621">
        <v>14.677845600000001</v>
      </c>
      <c r="E9621">
        <f>C9621-D9621</f>
        <v>1.7952543999999975</v>
      </c>
      <c r="F9621">
        <f t="shared" si="300"/>
        <v>1.2625119654511663</v>
      </c>
      <c r="G9621">
        <f t="shared" si="301"/>
        <v>1.3125119654511663</v>
      </c>
    </row>
    <row r="9622" spans="1:7" x14ac:dyDescent="0.3">
      <c r="A9622">
        <v>9621</v>
      </c>
      <c r="B9622" s="1">
        <v>43637.541666666664</v>
      </c>
      <c r="C9622">
        <v>16.468499999999999</v>
      </c>
      <c r="D9622">
        <v>14.677845600000001</v>
      </c>
      <c r="E9622">
        <f>C9622-D9622</f>
        <v>1.7906543999999975</v>
      </c>
      <c r="F9622">
        <f t="shared" si="300"/>
        <v>1.2592770172226171</v>
      </c>
      <c r="G9622">
        <f t="shared" si="301"/>
        <v>1.3092770172226171</v>
      </c>
    </row>
    <row r="9623" spans="1:7" x14ac:dyDescent="0.3">
      <c r="A9623">
        <v>9622</v>
      </c>
      <c r="B9623" s="1">
        <v>43637.583333333336</v>
      </c>
      <c r="C9623">
        <v>16.459499999999998</v>
      </c>
      <c r="D9623">
        <v>14.663341800000001</v>
      </c>
      <c r="E9623">
        <f>C9623-D9623</f>
        <v>1.7961581999999972</v>
      </c>
      <c r="F9623">
        <f t="shared" si="300"/>
        <v>1.2631475624531145</v>
      </c>
      <c r="G9623">
        <f t="shared" si="301"/>
        <v>1.3131475624531146</v>
      </c>
    </row>
    <row r="9624" spans="1:7" x14ac:dyDescent="0.3">
      <c r="A9624">
        <v>9623</v>
      </c>
      <c r="B9624" s="1">
        <v>43637.625</v>
      </c>
      <c r="C9624">
        <v>16.454799999999999</v>
      </c>
      <c r="D9624">
        <v>14.663341800000001</v>
      </c>
      <c r="E9624">
        <f>C9624-D9624</f>
        <v>1.7914581999999974</v>
      </c>
      <c r="F9624">
        <f t="shared" si="300"/>
        <v>1.2598422892630752</v>
      </c>
      <c r="G9624">
        <f t="shared" si="301"/>
        <v>1.3098422892630752</v>
      </c>
    </row>
    <row r="9625" spans="1:7" x14ac:dyDescent="0.3">
      <c r="A9625">
        <v>9624</v>
      </c>
      <c r="B9625" s="1">
        <v>43637.666666666664</v>
      </c>
      <c r="C9625">
        <v>16.450199999999999</v>
      </c>
      <c r="D9625">
        <v>14.663341800000001</v>
      </c>
      <c r="E9625">
        <f>C9625-D9625</f>
        <v>1.7868581999999975</v>
      </c>
      <c r="F9625">
        <f t="shared" si="300"/>
        <v>1.256607341034526</v>
      </c>
      <c r="G9625">
        <f t="shared" si="301"/>
        <v>1.306607341034526</v>
      </c>
    </row>
    <row r="9626" spans="1:7" x14ac:dyDescent="0.3">
      <c r="A9626">
        <v>9625</v>
      </c>
      <c r="B9626" s="1">
        <v>43637.708333333336</v>
      </c>
      <c r="C9626">
        <v>16.456399999999999</v>
      </c>
      <c r="D9626">
        <v>14.677845600000001</v>
      </c>
      <c r="E9626">
        <f>C9626-D9626</f>
        <v>1.7785543999999973</v>
      </c>
      <c r="F9626">
        <f t="shared" si="300"/>
        <v>1.2507676968823025</v>
      </c>
      <c r="G9626">
        <f t="shared" si="301"/>
        <v>1.3007676968823025</v>
      </c>
    </row>
    <row r="9627" spans="1:7" x14ac:dyDescent="0.3">
      <c r="A9627">
        <v>9626</v>
      </c>
      <c r="B9627" s="1">
        <v>43637.75</v>
      </c>
      <c r="C9627">
        <v>16.456399999999999</v>
      </c>
      <c r="D9627">
        <v>14.677845600000001</v>
      </c>
      <c r="E9627">
        <f>C9627-D9627</f>
        <v>1.7785543999999973</v>
      </c>
      <c r="F9627">
        <f t="shared" si="300"/>
        <v>1.2507676968823025</v>
      </c>
      <c r="G9627">
        <f t="shared" si="301"/>
        <v>1.3007676968823025</v>
      </c>
    </row>
    <row r="9628" spans="1:7" x14ac:dyDescent="0.3">
      <c r="A9628">
        <v>9627</v>
      </c>
      <c r="B9628" s="1">
        <v>43637.791666666664</v>
      </c>
      <c r="C9628">
        <v>16.457999999999998</v>
      </c>
      <c r="D9628">
        <v>14.677845600000001</v>
      </c>
      <c r="E9628">
        <f>C9628-D9628</f>
        <v>1.7801543999999971</v>
      </c>
      <c r="F9628">
        <f t="shared" si="300"/>
        <v>1.2518928962661455</v>
      </c>
      <c r="G9628">
        <f t="shared" si="301"/>
        <v>1.3018928962661456</v>
      </c>
    </row>
    <row r="9629" spans="1:7" x14ac:dyDescent="0.3">
      <c r="A9629">
        <v>9628</v>
      </c>
      <c r="B9629" s="1">
        <v>43637.833333333336</v>
      </c>
      <c r="C9629">
        <v>16.470500000000001</v>
      </c>
      <c r="D9629">
        <v>14.692349400000001</v>
      </c>
      <c r="E9629">
        <f>C9629-D9629</f>
        <v>1.7781506</v>
      </c>
      <c r="F9629">
        <f t="shared" si="300"/>
        <v>1.2504837246878069</v>
      </c>
      <c r="G9629">
        <f t="shared" si="301"/>
        <v>1.3004837246878069</v>
      </c>
    </row>
    <row r="9630" spans="1:7" x14ac:dyDescent="0.3">
      <c r="A9630">
        <v>9629</v>
      </c>
      <c r="B9630" s="1">
        <v>43637.875</v>
      </c>
      <c r="C9630">
        <v>16.4815</v>
      </c>
      <c r="D9630">
        <v>14.692349400000001</v>
      </c>
      <c r="E9630">
        <f>C9630-D9630</f>
        <v>1.7891505999999993</v>
      </c>
      <c r="F9630">
        <f t="shared" si="300"/>
        <v>1.2582194704517287</v>
      </c>
      <c r="G9630">
        <f t="shared" si="301"/>
        <v>1.3082194704517287</v>
      </c>
    </row>
    <row r="9631" spans="1:7" x14ac:dyDescent="0.3">
      <c r="A9631">
        <v>9630</v>
      </c>
      <c r="B9631" s="1">
        <v>43637.916666666664</v>
      </c>
      <c r="C9631">
        <v>16.4893</v>
      </c>
      <c r="D9631">
        <v>14.706853200000001</v>
      </c>
      <c r="E9631">
        <f>C9631-D9631</f>
        <v>1.7824467999999989</v>
      </c>
      <c r="F9631">
        <f t="shared" si="300"/>
        <v>1.2535050256833482</v>
      </c>
      <c r="G9631">
        <f t="shared" si="301"/>
        <v>1.3035050256833483</v>
      </c>
    </row>
    <row r="9632" spans="1:7" x14ac:dyDescent="0.3">
      <c r="A9632">
        <v>9631</v>
      </c>
      <c r="B9632" s="1">
        <v>43637.958333333336</v>
      </c>
      <c r="C9632">
        <v>16.4908</v>
      </c>
      <c r="D9632">
        <v>14.706853200000001</v>
      </c>
      <c r="E9632">
        <f>C9632-D9632</f>
        <v>1.7839467999999989</v>
      </c>
      <c r="F9632">
        <f t="shared" si="300"/>
        <v>1.2545599001057013</v>
      </c>
      <c r="G9632">
        <f t="shared" si="301"/>
        <v>1.3045599001057013</v>
      </c>
    </row>
    <row r="9633" spans="1:7" x14ac:dyDescent="0.3">
      <c r="A9633">
        <v>9632</v>
      </c>
      <c r="B9633" s="1">
        <v>43638</v>
      </c>
      <c r="C9633">
        <v>16.4846</v>
      </c>
      <c r="D9633">
        <v>14.692349400000001</v>
      </c>
      <c r="E9633">
        <f>C9633-D9633</f>
        <v>1.7922505999999991</v>
      </c>
      <c r="F9633">
        <f t="shared" si="300"/>
        <v>1.2603995442579248</v>
      </c>
      <c r="G9633">
        <f t="shared" si="301"/>
        <v>1.3103995442579248</v>
      </c>
    </row>
    <row r="9634" spans="1:7" x14ac:dyDescent="0.3">
      <c r="A9634">
        <v>9633</v>
      </c>
      <c r="B9634" s="1">
        <v>43638.041666666664</v>
      </c>
      <c r="C9634">
        <v>16.478300000000001</v>
      </c>
      <c r="D9634">
        <v>14.692349400000001</v>
      </c>
      <c r="E9634">
        <f>C9634-D9634</f>
        <v>1.7859505999999996</v>
      </c>
      <c r="F9634">
        <f t="shared" si="300"/>
        <v>1.2559690716840424</v>
      </c>
      <c r="G9634">
        <f t="shared" si="301"/>
        <v>1.3059690716840424</v>
      </c>
    </row>
    <row r="9635" spans="1:7" x14ac:dyDescent="0.3">
      <c r="A9635">
        <v>9634</v>
      </c>
      <c r="B9635" s="1">
        <v>43638.083333333336</v>
      </c>
      <c r="C9635">
        <v>16.473700000000001</v>
      </c>
      <c r="D9635">
        <v>14.692349400000001</v>
      </c>
      <c r="E9635">
        <f>C9635-D9635</f>
        <v>1.7813505999999997</v>
      </c>
      <c r="F9635">
        <f t="shared" si="300"/>
        <v>1.2527341234554932</v>
      </c>
      <c r="G9635">
        <f t="shared" si="301"/>
        <v>1.3027341234554932</v>
      </c>
    </row>
    <row r="9636" spans="1:7" x14ac:dyDescent="0.3">
      <c r="A9636">
        <v>9635</v>
      </c>
      <c r="B9636" s="1">
        <v>43638.125</v>
      </c>
      <c r="C9636">
        <v>16.475100000000001</v>
      </c>
      <c r="D9636">
        <v>14.692349400000001</v>
      </c>
      <c r="E9636">
        <f>C9636-D9636</f>
        <v>1.7827506</v>
      </c>
      <c r="F9636">
        <f t="shared" si="300"/>
        <v>1.2537186729163561</v>
      </c>
      <c r="G9636">
        <f t="shared" si="301"/>
        <v>1.3037186729163561</v>
      </c>
    </row>
    <row r="9637" spans="1:7" x14ac:dyDescent="0.3">
      <c r="A9637">
        <v>9636</v>
      </c>
      <c r="B9637" s="1">
        <v>43638.166666666664</v>
      </c>
      <c r="C9637">
        <v>16.478300000000001</v>
      </c>
      <c r="D9637">
        <v>14.692349400000001</v>
      </c>
      <c r="E9637">
        <f>C9637-D9637</f>
        <v>1.7859505999999996</v>
      </c>
      <c r="F9637">
        <f t="shared" si="300"/>
        <v>1.2559690716840424</v>
      </c>
      <c r="G9637">
        <f t="shared" si="301"/>
        <v>1.3059690716840424</v>
      </c>
    </row>
    <row r="9638" spans="1:7" x14ac:dyDescent="0.3">
      <c r="A9638">
        <v>9637</v>
      </c>
      <c r="B9638" s="1">
        <v>43638.208333333336</v>
      </c>
      <c r="C9638">
        <v>16.479900000000001</v>
      </c>
      <c r="D9638">
        <v>14.692349400000001</v>
      </c>
      <c r="E9638">
        <f>C9638-D9638</f>
        <v>1.7875505999999994</v>
      </c>
      <c r="F9638">
        <f t="shared" si="300"/>
        <v>1.2570942710678854</v>
      </c>
      <c r="G9638">
        <f t="shared" si="301"/>
        <v>1.3070942710678854</v>
      </c>
    </row>
    <row r="9639" spans="1:7" x14ac:dyDescent="0.3">
      <c r="A9639">
        <v>9638</v>
      </c>
      <c r="B9639" s="1">
        <v>43638.25</v>
      </c>
      <c r="C9639">
        <v>16.4893</v>
      </c>
      <c r="D9639">
        <v>14.706853200000001</v>
      </c>
      <c r="E9639">
        <f>C9639-D9639</f>
        <v>1.7824467999999989</v>
      </c>
      <c r="F9639">
        <f t="shared" si="300"/>
        <v>1.2535050256833482</v>
      </c>
      <c r="G9639">
        <f t="shared" si="301"/>
        <v>1.3035050256833483</v>
      </c>
    </row>
    <row r="9640" spans="1:7" x14ac:dyDescent="0.3">
      <c r="A9640">
        <v>9639</v>
      </c>
      <c r="B9640" s="1">
        <v>43638.291666666664</v>
      </c>
      <c r="C9640">
        <v>16.503399999999999</v>
      </c>
      <c r="D9640">
        <v>14.706853200000001</v>
      </c>
      <c r="E9640">
        <f>C9640-D9640</f>
        <v>1.796546799999998</v>
      </c>
      <c r="F9640">
        <f t="shared" si="300"/>
        <v>1.2634208452534661</v>
      </c>
      <c r="G9640">
        <f t="shared" si="301"/>
        <v>1.3134208452534661</v>
      </c>
    </row>
    <row r="9641" spans="1:7" x14ac:dyDescent="0.3">
      <c r="A9641">
        <v>9640</v>
      </c>
      <c r="B9641" s="1">
        <v>43638.333333333336</v>
      </c>
      <c r="C9641">
        <v>16.514299999999999</v>
      </c>
      <c r="D9641">
        <v>14.721357000000001</v>
      </c>
      <c r="E9641">
        <f>C9641-D9641</f>
        <v>1.7929429999999975</v>
      </c>
      <c r="F9641">
        <f t="shared" si="300"/>
        <v>1.2608864742912818</v>
      </c>
      <c r="G9641">
        <f t="shared" si="301"/>
        <v>1.3108864742912818</v>
      </c>
    </row>
    <row r="9642" spans="1:7" x14ac:dyDescent="0.3">
      <c r="A9642">
        <v>9641</v>
      </c>
      <c r="B9642" s="1">
        <v>43638.375</v>
      </c>
      <c r="C9642">
        <v>16.506499999999999</v>
      </c>
      <c r="D9642">
        <v>14.721357000000001</v>
      </c>
      <c r="E9642">
        <f>C9642-D9642</f>
        <v>1.7851429999999979</v>
      </c>
      <c r="F9642">
        <f t="shared" si="300"/>
        <v>1.2554011272950463</v>
      </c>
      <c r="G9642">
        <f t="shared" si="301"/>
        <v>1.3054011272950463</v>
      </c>
    </row>
    <row r="9643" spans="1:7" x14ac:dyDescent="0.3">
      <c r="A9643">
        <v>9642</v>
      </c>
      <c r="B9643" s="1">
        <v>43638.416666666664</v>
      </c>
      <c r="C9643">
        <v>16.504999999999999</v>
      </c>
      <c r="D9643">
        <v>14.721357000000001</v>
      </c>
      <c r="E9643">
        <f>C9643-D9643</f>
        <v>1.7836429999999979</v>
      </c>
      <c r="F9643">
        <f t="shared" si="300"/>
        <v>1.2543462528726932</v>
      </c>
      <c r="G9643">
        <f t="shared" si="301"/>
        <v>1.3043462528726932</v>
      </c>
    </row>
    <row r="9644" spans="1:7" x14ac:dyDescent="0.3">
      <c r="A9644">
        <v>9643</v>
      </c>
      <c r="B9644" s="1">
        <v>43638.458333333336</v>
      </c>
      <c r="C9644">
        <v>16.511199999999999</v>
      </c>
      <c r="D9644">
        <v>14.721357000000001</v>
      </c>
      <c r="E9644">
        <f>C9644-D9644</f>
        <v>1.7898429999999976</v>
      </c>
      <c r="F9644">
        <f t="shared" si="300"/>
        <v>1.2587064004850856</v>
      </c>
      <c r="G9644">
        <f t="shared" si="301"/>
        <v>1.3087064004850857</v>
      </c>
    </row>
    <row r="9645" spans="1:7" x14ac:dyDescent="0.3">
      <c r="A9645">
        <v>9644</v>
      </c>
      <c r="B9645" s="1">
        <v>43638.5</v>
      </c>
      <c r="C9645">
        <v>16.504999999999999</v>
      </c>
      <c r="D9645">
        <v>14.706853200000001</v>
      </c>
      <c r="E9645">
        <f>C9645-D9645</f>
        <v>1.7981467999999978</v>
      </c>
      <c r="F9645">
        <f t="shared" si="300"/>
        <v>1.2645460446373091</v>
      </c>
      <c r="G9645">
        <f t="shared" si="301"/>
        <v>1.3145460446373092</v>
      </c>
    </row>
    <row r="9646" spans="1:7" x14ac:dyDescent="0.3">
      <c r="A9646">
        <v>9645</v>
      </c>
      <c r="B9646" s="1">
        <v>43638.541666666664</v>
      </c>
      <c r="C9646">
        <v>16.497599999999998</v>
      </c>
      <c r="D9646">
        <v>14.706853200000001</v>
      </c>
      <c r="E9646">
        <f>C9646-D9646</f>
        <v>1.7907467999999973</v>
      </c>
      <c r="F9646">
        <f t="shared" si="300"/>
        <v>1.2593419974870339</v>
      </c>
      <c r="G9646">
        <f t="shared" si="301"/>
        <v>1.3093419974870339</v>
      </c>
    </row>
    <row r="9647" spans="1:7" x14ac:dyDescent="0.3">
      <c r="A9647">
        <v>9646</v>
      </c>
      <c r="B9647" s="1">
        <v>43638.583333333336</v>
      </c>
      <c r="C9647">
        <v>16.488299999999999</v>
      </c>
      <c r="D9647">
        <v>14.692349400000001</v>
      </c>
      <c r="E9647">
        <f>C9647-D9647</f>
        <v>1.7959505999999976</v>
      </c>
      <c r="F9647">
        <f t="shared" si="300"/>
        <v>1.2630015678330613</v>
      </c>
      <c r="G9647">
        <f t="shared" si="301"/>
        <v>1.3130015678330613</v>
      </c>
    </row>
    <row r="9648" spans="1:7" x14ac:dyDescent="0.3">
      <c r="A9648">
        <v>9647</v>
      </c>
      <c r="B9648" s="1">
        <v>43638.625</v>
      </c>
      <c r="C9648">
        <v>16.4757</v>
      </c>
      <c r="D9648">
        <v>14.677845600000001</v>
      </c>
      <c r="E9648">
        <f>C9648-D9648</f>
        <v>1.7978543999999985</v>
      </c>
      <c r="F9648">
        <f t="shared" si="300"/>
        <v>1.2643404144499124</v>
      </c>
      <c r="G9648">
        <f t="shared" si="301"/>
        <v>1.3143404144499125</v>
      </c>
    </row>
    <row r="9649" spans="1:7" x14ac:dyDescent="0.3">
      <c r="A9649">
        <v>9648</v>
      </c>
      <c r="B9649" s="1">
        <v>43638.666666666664</v>
      </c>
      <c r="C9649">
        <v>16.4679</v>
      </c>
      <c r="D9649">
        <v>14.677845600000001</v>
      </c>
      <c r="E9649">
        <f>C9649-D9649</f>
        <v>1.7900543999999989</v>
      </c>
      <c r="F9649">
        <f t="shared" si="300"/>
        <v>1.2588550674536769</v>
      </c>
      <c r="G9649">
        <f t="shared" si="301"/>
        <v>1.308855067453677</v>
      </c>
    </row>
    <row r="9650" spans="1:7" x14ac:dyDescent="0.3">
      <c r="A9650">
        <v>9649</v>
      </c>
      <c r="B9650" s="1">
        <v>43638.708333333336</v>
      </c>
      <c r="C9650">
        <v>16.4679</v>
      </c>
      <c r="D9650">
        <v>14.677845600000001</v>
      </c>
      <c r="E9650">
        <f>C9650-D9650</f>
        <v>1.7900543999999989</v>
      </c>
      <c r="F9650">
        <f t="shared" si="300"/>
        <v>1.2588550674536769</v>
      </c>
      <c r="G9650">
        <f t="shared" si="301"/>
        <v>1.308855067453677</v>
      </c>
    </row>
    <row r="9651" spans="1:7" x14ac:dyDescent="0.3">
      <c r="A9651">
        <v>9650</v>
      </c>
      <c r="B9651" s="1">
        <v>43638.75</v>
      </c>
      <c r="C9651">
        <v>16.4757</v>
      </c>
      <c r="D9651">
        <v>14.692349400000001</v>
      </c>
      <c r="E9651">
        <f>C9651-D9651</f>
        <v>1.7833505999999986</v>
      </c>
      <c r="F9651">
        <f t="shared" si="300"/>
        <v>1.2541406226852965</v>
      </c>
      <c r="G9651">
        <f t="shared" si="301"/>
        <v>1.3041406226852965</v>
      </c>
    </row>
    <row r="9652" spans="1:7" x14ac:dyDescent="0.3">
      <c r="A9652">
        <v>9651</v>
      </c>
      <c r="B9652" s="1">
        <v>43638.791666666664</v>
      </c>
      <c r="C9652">
        <v>16.486699999999999</v>
      </c>
      <c r="D9652">
        <v>14.692349400000001</v>
      </c>
      <c r="E9652">
        <f>C9652-D9652</f>
        <v>1.7943505999999978</v>
      </c>
      <c r="F9652">
        <f t="shared" si="300"/>
        <v>1.261876368449218</v>
      </c>
      <c r="G9652">
        <f t="shared" si="301"/>
        <v>1.3118763684492181</v>
      </c>
    </row>
    <row r="9653" spans="1:7" x14ac:dyDescent="0.3">
      <c r="A9653">
        <v>9652</v>
      </c>
      <c r="B9653" s="1">
        <v>43638.833333333336</v>
      </c>
      <c r="C9653">
        <v>16.4773</v>
      </c>
      <c r="D9653">
        <v>14.692349400000001</v>
      </c>
      <c r="E9653">
        <f>C9653-D9653</f>
        <v>1.7849505999999984</v>
      </c>
      <c r="F9653">
        <f t="shared" si="300"/>
        <v>1.2552658220691395</v>
      </c>
      <c r="G9653">
        <f t="shared" si="301"/>
        <v>1.3052658220691395</v>
      </c>
    </row>
    <row r="9654" spans="1:7" x14ac:dyDescent="0.3">
      <c r="A9654">
        <v>9653</v>
      </c>
      <c r="B9654" s="1">
        <v>43638.875</v>
      </c>
      <c r="C9654">
        <v>16.488299999999999</v>
      </c>
      <c r="D9654">
        <v>14.692349400000001</v>
      </c>
      <c r="E9654">
        <f>C9654-D9654</f>
        <v>1.7959505999999976</v>
      </c>
      <c r="F9654">
        <f t="shared" si="300"/>
        <v>1.2630015678330613</v>
      </c>
      <c r="G9654">
        <f t="shared" si="301"/>
        <v>1.3130015678330613</v>
      </c>
    </row>
    <row r="9655" spans="1:7" x14ac:dyDescent="0.3">
      <c r="A9655">
        <v>9654</v>
      </c>
      <c r="B9655" s="1">
        <v>43638.916666666664</v>
      </c>
      <c r="C9655">
        <v>16.502400000000002</v>
      </c>
      <c r="D9655">
        <v>14.706853200000001</v>
      </c>
      <c r="E9655">
        <f>C9655-D9655</f>
        <v>1.7955468000000003</v>
      </c>
      <c r="F9655">
        <f t="shared" si="300"/>
        <v>1.2627175956385657</v>
      </c>
      <c r="G9655">
        <f t="shared" si="301"/>
        <v>1.3127175956385657</v>
      </c>
    </row>
    <row r="9656" spans="1:7" x14ac:dyDescent="0.3">
      <c r="A9656">
        <v>9655</v>
      </c>
      <c r="B9656" s="1">
        <v>43638.958333333336</v>
      </c>
      <c r="C9656">
        <v>16.504000000000001</v>
      </c>
      <c r="D9656">
        <v>14.706853200000001</v>
      </c>
      <c r="E9656">
        <f>C9656-D9656</f>
        <v>1.7971468000000002</v>
      </c>
      <c r="F9656">
        <f t="shared" si="300"/>
        <v>1.2638427950224089</v>
      </c>
      <c r="G9656">
        <f t="shared" si="301"/>
        <v>1.313842795022409</v>
      </c>
    </row>
    <row r="9657" spans="1:7" x14ac:dyDescent="0.3">
      <c r="A9657">
        <v>9656</v>
      </c>
      <c r="B9657" s="1">
        <v>43639</v>
      </c>
      <c r="C9657">
        <v>16.507000000000001</v>
      </c>
      <c r="D9657">
        <v>14.706853200000001</v>
      </c>
      <c r="E9657">
        <f>C9657-D9657</f>
        <v>1.8001468000000003</v>
      </c>
      <c r="F9657">
        <f t="shared" si="300"/>
        <v>1.2659525438671151</v>
      </c>
      <c r="G9657">
        <f t="shared" si="301"/>
        <v>1.3159525438671151</v>
      </c>
    </row>
    <row r="9658" spans="1:7" x14ac:dyDescent="0.3">
      <c r="A9658">
        <v>9657</v>
      </c>
      <c r="B9658" s="1">
        <v>43639.041666666664</v>
      </c>
      <c r="C9658">
        <v>16.508600000000001</v>
      </c>
      <c r="D9658">
        <v>14.706853200000001</v>
      </c>
      <c r="E9658">
        <f>C9658-D9658</f>
        <v>1.8017468000000001</v>
      </c>
      <c r="F9658">
        <f t="shared" si="300"/>
        <v>1.2670777432509581</v>
      </c>
      <c r="G9658">
        <f t="shared" si="301"/>
        <v>1.3170777432509582</v>
      </c>
    </row>
    <row r="9659" spans="1:7" x14ac:dyDescent="0.3">
      <c r="A9659">
        <v>9658</v>
      </c>
      <c r="B9659" s="1">
        <v>43639.083333333336</v>
      </c>
      <c r="C9659">
        <v>16.499199999999998</v>
      </c>
      <c r="D9659">
        <v>14.706853200000001</v>
      </c>
      <c r="E9659">
        <f>C9659-D9659</f>
        <v>1.7923467999999971</v>
      </c>
      <c r="F9659">
        <f t="shared" si="300"/>
        <v>1.2604671968708769</v>
      </c>
      <c r="G9659">
        <f t="shared" si="301"/>
        <v>1.310467196870877</v>
      </c>
    </row>
    <row r="9660" spans="1:7" x14ac:dyDescent="0.3">
      <c r="A9660">
        <v>9659</v>
      </c>
      <c r="B9660" s="1">
        <v>43639.125</v>
      </c>
      <c r="C9660">
        <v>16.4819</v>
      </c>
      <c r="D9660">
        <v>14.677845600000001</v>
      </c>
      <c r="E9660">
        <f>C9660-D9660</f>
        <v>1.8040543999999983</v>
      </c>
      <c r="F9660">
        <f t="shared" si="300"/>
        <v>1.2687005620623049</v>
      </c>
      <c r="G9660">
        <f t="shared" si="301"/>
        <v>1.3187005620623049</v>
      </c>
    </row>
    <row r="9661" spans="1:7" x14ac:dyDescent="0.3">
      <c r="A9661">
        <v>9660</v>
      </c>
      <c r="B9661" s="1">
        <v>43639.166666666664</v>
      </c>
      <c r="C9661">
        <v>16.4663</v>
      </c>
      <c r="D9661">
        <v>14.663341800000001</v>
      </c>
      <c r="E9661">
        <f>C9661-D9661</f>
        <v>1.8029581999999991</v>
      </c>
      <c r="F9661">
        <f t="shared" si="300"/>
        <v>1.2679296598344496</v>
      </c>
      <c r="G9661">
        <f t="shared" si="301"/>
        <v>1.3179296598344497</v>
      </c>
    </row>
    <row r="9662" spans="1:7" x14ac:dyDescent="0.3">
      <c r="A9662">
        <v>9661</v>
      </c>
      <c r="B9662" s="1">
        <v>43639.208333333336</v>
      </c>
      <c r="C9662">
        <v>16.4648</v>
      </c>
      <c r="D9662">
        <v>14.677845600000001</v>
      </c>
      <c r="E9662">
        <f>C9662-D9662</f>
        <v>1.7869543999999991</v>
      </c>
      <c r="F9662">
        <f t="shared" si="300"/>
        <v>1.2566749936474806</v>
      </c>
      <c r="G9662">
        <f t="shared" si="301"/>
        <v>1.3066749936474806</v>
      </c>
    </row>
    <row r="9663" spans="1:7" x14ac:dyDescent="0.3">
      <c r="A9663">
        <v>9662</v>
      </c>
      <c r="B9663" s="1">
        <v>43639.25</v>
      </c>
      <c r="C9663">
        <v>16.4773</v>
      </c>
      <c r="D9663">
        <v>14.692349400000001</v>
      </c>
      <c r="E9663">
        <f>C9663-D9663</f>
        <v>1.7849505999999984</v>
      </c>
      <c r="F9663">
        <f t="shared" si="300"/>
        <v>1.2552658220691395</v>
      </c>
      <c r="G9663">
        <f t="shared" si="301"/>
        <v>1.3052658220691395</v>
      </c>
    </row>
    <row r="9664" spans="1:7" x14ac:dyDescent="0.3">
      <c r="A9664">
        <v>9663</v>
      </c>
      <c r="B9664" s="1">
        <v>43639.291666666664</v>
      </c>
      <c r="C9664">
        <v>16.494599999999998</v>
      </c>
      <c r="D9664">
        <v>14.706853200000001</v>
      </c>
      <c r="E9664">
        <f>C9664-D9664</f>
        <v>1.7877467999999972</v>
      </c>
      <c r="F9664">
        <f t="shared" si="300"/>
        <v>1.2572322486423277</v>
      </c>
      <c r="G9664">
        <f t="shared" si="301"/>
        <v>1.3072322486423278</v>
      </c>
    </row>
    <row r="9665" spans="1:7" x14ac:dyDescent="0.3">
      <c r="A9665">
        <v>9664</v>
      </c>
      <c r="B9665" s="1">
        <v>43639.333333333336</v>
      </c>
      <c r="C9665">
        <v>16.504000000000001</v>
      </c>
      <c r="D9665">
        <v>14.706853200000001</v>
      </c>
      <c r="E9665">
        <f>C9665-D9665</f>
        <v>1.7971468000000002</v>
      </c>
      <c r="F9665">
        <f t="shared" si="300"/>
        <v>1.2638427950224089</v>
      </c>
      <c r="G9665">
        <f t="shared" si="301"/>
        <v>1.313842795022409</v>
      </c>
    </row>
    <row r="9666" spans="1:7" x14ac:dyDescent="0.3">
      <c r="A9666">
        <v>9665</v>
      </c>
      <c r="B9666" s="1">
        <v>43639.375</v>
      </c>
      <c r="C9666">
        <v>16.505400000000002</v>
      </c>
      <c r="D9666">
        <v>14.706853200000001</v>
      </c>
      <c r="E9666">
        <f>C9666-D9666</f>
        <v>1.7985468000000004</v>
      </c>
      <c r="F9666">
        <f t="shared" si="300"/>
        <v>1.2648273444832718</v>
      </c>
      <c r="G9666">
        <f t="shared" si="301"/>
        <v>1.3148273444832719</v>
      </c>
    </row>
    <row r="9667" spans="1:7" x14ac:dyDescent="0.3">
      <c r="A9667">
        <v>9666</v>
      </c>
      <c r="B9667" s="1">
        <v>43639.416666666664</v>
      </c>
      <c r="C9667">
        <v>16.5076</v>
      </c>
      <c r="D9667">
        <v>14.706853200000001</v>
      </c>
      <c r="E9667">
        <f>C9667-D9667</f>
        <v>1.8007467999999989</v>
      </c>
      <c r="F9667">
        <f t="shared" ref="F9667:F9730" si="302">E9667/1.4219702063247</f>
        <v>1.2663744936360553</v>
      </c>
      <c r="G9667">
        <f t="shared" ref="G9667:G9730" si="303">F9667+$K$2</f>
        <v>1.3163744936360553</v>
      </c>
    </row>
    <row r="9668" spans="1:7" x14ac:dyDescent="0.3">
      <c r="A9668">
        <v>9667</v>
      </c>
      <c r="B9668" s="1">
        <v>43639.458333333336</v>
      </c>
      <c r="C9668">
        <v>16.5014</v>
      </c>
      <c r="D9668">
        <v>14.706853200000001</v>
      </c>
      <c r="E9668">
        <f>C9668-D9668</f>
        <v>1.7945467999999991</v>
      </c>
      <c r="F9668">
        <f t="shared" si="302"/>
        <v>1.2620143460236628</v>
      </c>
      <c r="G9668">
        <f t="shared" si="303"/>
        <v>1.3120143460236628</v>
      </c>
    </row>
    <row r="9669" spans="1:7" x14ac:dyDescent="0.3">
      <c r="A9669">
        <v>9668</v>
      </c>
      <c r="B9669" s="1">
        <v>43639.5</v>
      </c>
      <c r="C9669">
        <v>16.496600000000001</v>
      </c>
      <c r="D9669">
        <v>14.692349400000001</v>
      </c>
      <c r="E9669">
        <f>C9669-D9669</f>
        <v>1.8042505999999996</v>
      </c>
      <c r="F9669">
        <f t="shared" si="302"/>
        <v>1.2688385396367494</v>
      </c>
      <c r="G9669">
        <f t="shared" si="303"/>
        <v>1.3188385396367495</v>
      </c>
    </row>
    <row r="9670" spans="1:7" x14ac:dyDescent="0.3">
      <c r="A9670">
        <v>9669</v>
      </c>
      <c r="B9670" s="1">
        <v>43639.541666666664</v>
      </c>
      <c r="C9670">
        <v>16.4877</v>
      </c>
      <c r="D9670">
        <v>14.677845600000001</v>
      </c>
      <c r="E9670">
        <f>C9670-D9670</f>
        <v>1.809854399999999</v>
      </c>
      <c r="F9670">
        <f t="shared" si="302"/>
        <v>1.2727794098287371</v>
      </c>
      <c r="G9670">
        <f t="shared" si="303"/>
        <v>1.3227794098287371</v>
      </c>
    </row>
    <row r="9671" spans="1:7" x14ac:dyDescent="0.3">
      <c r="A9671">
        <v>9670</v>
      </c>
      <c r="B9671" s="1">
        <v>43639.583333333336</v>
      </c>
      <c r="C9671">
        <v>16.473700000000001</v>
      </c>
      <c r="D9671">
        <v>14.663341800000001</v>
      </c>
      <c r="E9671">
        <f>C9671-D9671</f>
        <v>1.8103581999999996</v>
      </c>
      <c r="F9671">
        <f t="shared" si="302"/>
        <v>1.2731337069847251</v>
      </c>
      <c r="G9671">
        <f t="shared" si="303"/>
        <v>1.3231337069847251</v>
      </c>
    </row>
    <row r="9672" spans="1:7" x14ac:dyDescent="0.3">
      <c r="A9672">
        <v>9671</v>
      </c>
      <c r="B9672" s="1">
        <v>43639.625</v>
      </c>
      <c r="C9672">
        <v>16.457999999999998</v>
      </c>
      <c r="D9672">
        <v>14.648838000000001</v>
      </c>
      <c r="E9672">
        <f>C9672-D9672</f>
        <v>1.8091619999999971</v>
      </c>
      <c r="F9672">
        <f t="shared" si="302"/>
        <v>1.2722924797953774</v>
      </c>
      <c r="G9672">
        <f t="shared" si="303"/>
        <v>1.3222924797953775</v>
      </c>
    </row>
    <row r="9673" spans="1:7" x14ac:dyDescent="0.3">
      <c r="A9673">
        <v>9672</v>
      </c>
      <c r="B9673" s="1">
        <v>43639.666666666664</v>
      </c>
      <c r="C9673">
        <v>16.456399999999999</v>
      </c>
      <c r="D9673">
        <v>14.648838000000001</v>
      </c>
      <c r="E9673">
        <f>C9673-D9673</f>
        <v>1.8075619999999972</v>
      </c>
      <c r="F9673">
        <f t="shared" si="302"/>
        <v>1.2711672804115344</v>
      </c>
      <c r="G9673">
        <f t="shared" si="303"/>
        <v>1.3211672804115344</v>
      </c>
    </row>
    <row r="9674" spans="1:7" x14ac:dyDescent="0.3">
      <c r="A9674">
        <v>9673</v>
      </c>
      <c r="B9674" s="1">
        <v>43639.708333333336</v>
      </c>
      <c r="C9674">
        <v>16.451799999999999</v>
      </c>
      <c r="D9674">
        <v>14.648838000000001</v>
      </c>
      <c r="E9674">
        <f>C9674-D9674</f>
        <v>1.8029619999999973</v>
      </c>
      <c r="F9674">
        <f t="shared" si="302"/>
        <v>1.2679323321829852</v>
      </c>
      <c r="G9674">
        <f t="shared" si="303"/>
        <v>1.3179323321829852</v>
      </c>
    </row>
    <row r="9675" spans="1:7" x14ac:dyDescent="0.3">
      <c r="A9675">
        <v>9674</v>
      </c>
      <c r="B9675" s="1">
        <v>43639.75</v>
      </c>
      <c r="C9675">
        <v>16.452400000000001</v>
      </c>
      <c r="D9675">
        <v>14.648838000000001</v>
      </c>
      <c r="E9675">
        <f>C9675-D9675</f>
        <v>1.8035619999999994</v>
      </c>
      <c r="F9675">
        <f t="shared" si="302"/>
        <v>1.2683542819519278</v>
      </c>
      <c r="G9675">
        <f t="shared" si="303"/>
        <v>1.3183542819519278</v>
      </c>
    </row>
    <row r="9676" spans="1:7" x14ac:dyDescent="0.3">
      <c r="A9676">
        <v>9675</v>
      </c>
      <c r="B9676" s="1">
        <v>43639.791666666664</v>
      </c>
      <c r="C9676">
        <v>16.453399999999998</v>
      </c>
      <c r="D9676">
        <v>14.663341800000001</v>
      </c>
      <c r="E9676">
        <f>C9676-D9676</f>
        <v>1.7900581999999972</v>
      </c>
      <c r="F9676">
        <f t="shared" si="302"/>
        <v>1.2588577398022123</v>
      </c>
      <c r="G9676">
        <f t="shared" si="303"/>
        <v>1.3088577398022123</v>
      </c>
    </row>
    <row r="9677" spans="1:7" x14ac:dyDescent="0.3">
      <c r="A9677">
        <v>9676</v>
      </c>
      <c r="B9677" s="1">
        <v>43639.833333333336</v>
      </c>
      <c r="C9677">
        <v>16.453800000000001</v>
      </c>
      <c r="D9677">
        <v>14.663341800000001</v>
      </c>
      <c r="E9677">
        <f>C9677-D9677</f>
        <v>1.7904581999999998</v>
      </c>
      <c r="F9677">
        <f t="shared" si="302"/>
        <v>1.259139039648175</v>
      </c>
      <c r="G9677">
        <f t="shared" si="303"/>
        <v>1.309139039648175</v>
      </c>
    </row>
    <row r="9678" spans="1:7" x14ac:dyDescent="0.3">
      <c r="A9678">
        <v>9677</v>
      </c>
      <c r="B9678" s="1">
        <v>43639.875</v>
      </c>
      <c r="C9678">
        <v>16.461200000000002</v>
      </c>
      <c r="D9678">
        <v>14.677845600000001</v>
      </c>
      <c r="E9678">
        <f>C9678-D9678</f>
        <v>1.7833544000000003</v>
      </c>
      <c r="F9678">
        <f t="shared" si="302"/>
        <v>1.2541432950338343</v>
      </c>
      <c r="G9678">
        <f t="shared" si="303"/>
        <v>1.3041432950338343</v>
      </c>
    </row>
    <row r="9679" spans="1:7" x14ac:dyDescent="0.3">
      <c r="A9679">
        <v>9678</v>
      </c>
      <c r="B9679" s="1">
        <v>43639.916666666664</v>
      </c>
      <c r="C9679">
        <v>16.483499999999999</v>
      </c>
      <c r="D9679">
        <v>14.677845600000001</v>
      </c>
      <c r="E9679">
        <f>C9679-D9679</f>
        <v>1.8056543999999981</v>
      </c>
      <c r="F9679">
        <f t="shared" si="302"/>
        <v>1.2698257614461479</v>
      </c>
      <c r="G9679">
        <f t="shared" si="303"/>
        <v>1.3198257614461479</v>
      </c>
    </row>
    <row r="9680" spans="1:7" x14ac:dyDescent="0.3">
      <c r="A9680">
        <v>9679</v>
      </c>
      <c r="B9680" s="1">
        <v>43639.958333333336</v>
      </c>
      <c r="C9680">
        <v>16.480499999999999</v>
      </c>
      <c r="D9680">
        <v>14.677845600000001</v>
      </c>
      <c r="E9680">
        <f>C9680-D9680</f>
        <v>1.802654399999998</v>
      </c>
      <c r="F9680">
        <f t="shared" si="302"/>
        <v>1.2677160126014417</v>
      </c>
      <c r="G9680">
        <f t="shared" si="303"/>
        <v>1.3177160126014418</v>
      </c>
    </row>
    <row r="9681" spans="1:7" x14ac:dyDescent="0.3">
      <c r="A9681">
        <v>9680</v>
      </c>
      <c r="B9681" s="1">
        <v>43640</v>
      </c>
      <c r="C9681">
        <v>16.4727</v>
      </c>
      <c r="D9681">
        <v>14.663341800000001</v>
      </c>
      <c r="E9681">
        <f>C9681-D9681</f>
        <v>1.8093581999999984</v>
      </c>
      <c r="F9681">
        <f t="shared" si="302"/>
        <v>1.2724304573698222</v>
      </c>
      <c r="G9681">
        <f t="shared" si="303"/>
        <v>1.3224304573698222</v>
      </c>
    </row>
    <row r="9682" spans="1:7" x14ac:dyDescent="0.3">
      <c r="A9682">
        <v>9681</v>
      </c>
      <c r="B9682" s="1">
        <v>43640.041666666664</v>
      </c>
      <c r="C9682">
        <v>16.4648</v>
      </c>
      <c r="D9682">
        <v>14.663341800000001</v>
      </c>
      <c r="E9682">
        <f>C9682-D9682</f>
        <v>1.801458199999999</v>
      </c>
      <c r="F9682">
        <f t="shared" si="302"/>
        <v>1.2668747854120965</v>
      </c>
      <c r="G9682">
        <f t="shared" si="303"/>
        <v>1.3168747854120966</v>
      </c>
    </row>
    <row r="9683" spans="1:7" x14ac:dyDescent="0.3">
      <c r="A9683">
        <v>9682</v>
      </c>
      <c r="B9683" s="1">
        <v>43640.083333333336</v>
      </c>
      <c r="C9683">
        <v>16.456399999999999</v>
      </c>
      <c r="D9683">
        <v>14.663341800000001</v>
      </c>
      <c r="E9683">
        <f>C9683-D9683</f>
        <v>1.7930581999999973</v>
      </c>
      <c r="F9683">
        <f t="shared" si="302"/>
        <v>1.2609674886469184</v>
      </c>
      <c r="G9683">
        <f t="shared" si="303"/>
        <v>1.3109674886469185</v>
      </c>
    </row>
    <row r="9684" spans="1:7" x14ac:dyDescent="0.3">
      <c r="A9684">
        <v>9683</v>
      </c>
      <c r="B9684" s="1">
        <v>43640.125</v>
      </c>
      <c r="C9684">
        <v>16.4602</v>
      </c>
      <c r="D9684">
        <v>14.663341800000001</v>
      </c>
      <c r="E9684">
        <f>C9684-D9684</f>
        <v>1.7968581999999991</v>
      </c>
      <c r="F9684">
        <f t="shared" si="302"/>
        <v>1.2636398371835473</v>
      </c>
      <c r="G9684">
        <f t="shared" si="303"/>
        <v>1.3136398371835474</v>
      </c>
    </row>
    <row r="9685" spans="1:7" x14ac:dyDescent="0.3">
      <c r="A9685">
        <v>9684</v>
      </c>
      <c r="B9685" s="1">
        <v>43640.166666666664</v>
      </c>
      <c r="C9685">
        <v>16.458600000000001</v>
      </c>
      <c r="D9685">
        <v>14.663341800000001</v>
      </c>
      <c r="E9685">
        <f>C9685-D9685</f>
        <v>1.7952581999999992</v>
      </c>
      <c r="F9685">
        <f t="shared" si="302"/>
        <v>1.2625146377997043</v>
      </c>
      <c r="G9685">
        <f t="shared" si="303"/>
        <v>1.3125146377997043</v>
      </c>
    </row>
    <row r="9686" spans="1:7" x14ac:dyDescent="0.3">
      <c r="A9686">
        <v>9685</v>
      </c>
      <c r="B9686" s="1">
        <v>43640.208333333336</v>
      </c>
      <c r="C9686">
        <v>16.461200000000002</v>
      </c>
      <c r="D9686">
        <v>14.663341800000001</v>
      </c>
      <c r="E9686">
        <f>C9686-D9686</f>
        <v>1.7978582000000003</v>
      </c>
      <c r="F9686">
        <f t="shared" si="302"/>
        <v>1.2643430867984502</v>
      </c>
      <c r="G9686">
        <f t="shared" si="303"/>
        <v>1.3143430867984502</v>
      </c>
    </row>
    <row r="9687" spans="1:7" x14ac:dyDescent="0.3">
      <c r="A9687">
        <v>9686</v>
      </c>
      <c r="B9687" s="1">
        <v>43640.25</v>
      </c>
      <c r="C9687">
        <v>16.467400000000001</v>
      </c>
      <c r="D9687">
        <v>14.663341800000001</v>
      </c>
      <c r="E9687">
        <f>C9687-D9687</f>
        <v>1.8040582000000001</v>
      </c>
      <c r="F9687">
        <f t="shared" si="302"/>
        <v>1.2687032344108427</v>
      </c>
      <c r="G9687">
        <f t="shared" si="303"/>
        <v>1.3187032344108427</v>
      </c>
    </row>
    <row r="9688" spans="1:7" x14ac:dyDescent="0.3">
      <c r="A9688">
        <v>9687</v>
      </c>
      <c r="B9688" s="1">
        <v>43640.291666666664</v>
      </c>
      <c r="C9688">
        <v>16.474299999999999</v>
      </c>
      <c r="D9688">
        <v>14.677845600000001</v>
      </c>
      <c r="E9688">
        <f>C9688-D9688</f>
        <v>1.7964543999999982</v>
      </c>
      <c r="F9688">
        <f t="shared" si="302"/>
        <v>1.2633558649890493</v>
      </c>
      <c r="G9688">
        <f t="shared" si="303"/>
        <v>1.3133558649890493</v>
      </c>
    </row>
    <row r="9689" spans="1:7" x14ac:dyDescent="0.3">
      <c r="A9689">
        <v>9688</v>
      </c>
      <c r="B9689" s="1">
        <v>43640.333333333336</v>
      </c>
      <c r="C9689">
        <v>16.482099999999999</v>
      </c>
      <c r="D9689">
        <v>14.677845600000001</v>
      </c>
      <c r="E9689">
        <f>C9689-D9689</f>
        <v>1.8042543999999978</v>
      </c>
      <c r="F9689">
        <f t="shared" si="302"/>
        <v>1.2688412119852848</v>
      </c>
      <c r="G9689">
        <f t="shared" si="303"/>
        <v>1.3188412119852848</v>
      </c>
    </row>
    <row r="9690" spans="1:7" x14ac:dyDescent="0.3">
      <c r="A9690">
        <v>9689</v>
      </c>
      <c r="B9690" s="1">
        <v>43640.375</v>
      </c>
      <c r="C9690">
        <v>16.485099999999999</v>
      </c>
      <c r="D9690">
        <v>14.677845600000001</v>
      </c>
      <c r="E9690">
        <f>C9690-D9690</f>
        <v>1.8072543999999979</v>
      </c>
      <c r="F9690">
        <f t="shared" si="302"/>
        <v>1.2709509608299909</v>
      </c>
      <c r="G9690">
        <f t="shared" si="303"/>
        <v>1.320950960829991</v>
      </c>
    </row>
    <row r="9691" spans="1:7" x14ac:dyDescent="0.3">
      <c r="A9691">
        <v>9690</v>
      </c>
      <c r="B9691" s="1">
        <v>43640.416666666664</v>
      </c>
      <c r="C9691">
        <v>16.483499999999999</v>
      </c>
      <c r="D9691">
        <v>14.677845600000001</v>
      </c>
      <c r="E9691">
        <f>C9691-D9691</f>
        <v>1.8056543999999981</v>
      </c>
      <c r="F9691">
        <f t="shared" si="302"/>
        <v>1.2698257614461479</v>
      </c>
      <c r="G9691">
        <f t="shared" si="303"/>
        <v>1.3198257614461479</v>
      </c>
    </row>
    <row r="9692" spans="1:7" x14ac:dyDescent="0.3">
      <c r="A9692">
        <v>9691</v>
      </c>
      <c r="B9692" s="1">
        <v>43640.458333333336</v>
      </c>
      <c r="C9692">
        <v>16.482099999999999</v>
      </c>
      <c r="D9692">
        <v>14.677845600000001</v>
      </c>
      <c r="E9692">
        <f>C9692-D9692</f>
        <v>1.8042543999999978</v>
      </c>
      <c r="F9692">
        <f t="shared" si="302"/>
        <v>1.2688412119852848</v>
      </c>
      <c r="G9692">
        <f t="shared" si="303"/>
        <v>1.3188412119852848</v>
      </c>
    </row>
    <row r="9693" spans="1:7" x14ac:dyDescent="0.3">
      <c r="A9693">
        <v>9692</v>
      </c>
      <c r="B9693" s="1">
        <v>43640.5</v>
      </c>
      <c r="C9693">
        <v>16.4773</v>
      </c>
      <c r="D9693">
        <v>14.663341800000001</v>
      </c>
      <c r="E9693">
        <f>C9693-D9693</f>
        <v>1.8139581999999983</v>
      </c>
      <c r="F9693">
        <f t="shared" si="302"/>
        <v>1.2756654055983714</v>
      </c>
      <c r="G9693">
        <f t="shared" si="303"/>
        <v>1.3256654055983714</v>
      </c>
    </row>
    <row r="9694" spans="1:7" x14ac:dyDescent="0.3">
      <c r="A9694">
        <v>9693</v>
      </c>
      <c r="B9694" s="1">
        <v>43640.541666666664</v>
      </c>
      <c r="C9694">
        <v>16.471599999999999</v>
      </c>
      <c r="D9694">
        <v>14.663341800000001</v>
      </c>
      <c r="E9694">
        <f>C9694-D9694</f>
        <v>1.8082581999999974</v>
      </c>
      <c r="F9694">
        <f t="shared" si="302"/>
        <v>1.2716568827934291</v>
      </c>
      <c r="G9694">
        <f t="shared" si="303"/>
        <v>1.3216568827934292</v>
      </c>
    </row>
    <row r="9695" spans="1:7" x14ac:dyDescent="0.3">
      <c r="A9695">
        <v>9694</v>
      </c>
      <c r="B9695" s="1">
        <v>43640.583333333336</v>
      </c>
      <c r="C9695">
        <v>16.463799999999999</v>
      </c>
      <c r="D9695">
        <v>14.648838000000001</v>
      </c>
      <c r="E9695">
        <f>C9695-D9695</f>
        <v>1.8149619999999977</v>
      </c>
      <c r="F9695">
        <f t="shared" si="302"/>
        <v>1.2763713275618098</v>
      </c>
      <c r="G9695">
        <f t="shared" si="303"/>
        <v>1.3263713275618099</v>
      </c>
    </row>
    <row r="9696" spans="1:7" x14ac:dyDescent="0.3">
      <c r="A9696">
        <v>9695</v>
      </c>
      <c r="B9696" s="1">
        <v>43640.625</v>
      </c>
      <c r="C9696">
        <v>16.456</v>
      </c>
      <c r="D9696">
        <v>14.648838000000001</v>
      </c>
      <c r="E9696">
        <f>C9696-D9696</f>
        <v>1.8071619999999982</v>
      </c>
      <c r="F9696">
        <f t="shared" si="302"/>
        <v>1.2708859805655741</v>
      </c>
      <c r="G9696">
        <f t="shared" si="303"/>
        <v>1.3208859805655742</v>
      </c>
    </row>
    <row r="9697" spans="1:7" x14ac:dyDescent="0.3">
      <c r="A9697">
        <v>9696</v>
      </c>
      <c r="B9697" s="1">
        <v>43640.666666666664</v>
      </c>
      <c r="C9697">
        <v>16.451799999999999</v>
      </c>
      <c r="D9697">
        <v>14.648838000000001</v>
      </c>
      <c r="E9697">
        <f>C9697-D9697</f>
        <v>1.8029619999999973</v>
      </c>
      <c r="F9697">
        <f t="shared" si="302"/>
        <v>1.2679323321829852</v>
      </c>
      <c r="G9697">
        <f t="shared" si="303"/>
        <v>1.3179323321829852</v>
      </c>
    </row>
    <row r="9698" spans="1:7" x14ac:dyDescent="0.3">
      <c r="A9698">
        <v>9697</v>
      </c>
      <c r="B9698" s="1">
        <v>43640.708333333336</v>
      </c>
      <c r="C9698">
        <v>16.448699999999999</v>
      </c>
      <c r="D9698">
        <v>14.634334200000001</v>
      </c>
      <c r="E9698">
        <f>C9698-D9698</f>
        <v>1.8143657999999974</v>
      </c>
      <c r="F9698">
        <f t="shared" si="302"/>
        <v>1.2759520501414048</v>
      </c>
      <c r="G9698">
        <f t="shared" si="303"/>
        <v>1.3259520501414048</v>
      </c>
    </row>
    <row r="9699" spans="1:7" x14ac:dyDescent="0.3">
      <c r="A9699">
        <v>9698</v>
      </c>
      <c r="B9699" s="1">
        <v>43640.75</v>
      </c>
      <c r="C9699">
        <v>16.445499999999999</v>
      </c>
      <c r="D9699">
        <v>14.648838000000001</v>
      </c>
      <c r="E9699">
        <f>C9699-D9699</f>
        <v>1.7966619999999978</v>
      </c>
      <c r="F9699">
        <f t="shared" si="302"/>
        <v>1.2635018596091026</v>
      </c>
      <c r="G9699">
        <f t="shared" si="303"/>
        <v>1.3135018596091026</v>
      </c>
    </row>
    <row r="9700" spans="1:7" x14ac:dyDescent="0.3">
      <c r="A9700">
        <v>9699</v>
      </c>
      <c r="B9700" s="1">
        <v>43640.791666666664</v>
      </c>
      <c r="C9700">
        <v>16.448699999999999</v>
      </c>
      <c r="D9700">
        <v>14.648838000000001</v>
      </c>
      <c r="E9700">
        <f>C9700-D9700</f>
        <v>1.7998619999999974</v>
      </c>
      <c r="F9700">
        <f t="shared" si="302"/>
        <v>1.2657522583767888</v>
      </c>
      <c r="G9700">
        <f t="shared" si="303"/>
        <v>1.3157522583767889</v>
      </c>
    </row>
    <row r="9701" spans="1:7" x14ac:dyDescent="0.3">
      <c r="A9701">
        <v>9700</v>
      </c>
      <c r="B9701" s="1">
        <v>43640.833333333336</v>
      </c>
      <c r="C9701">
        <v>16.459599999999998</v>
      </c>
      <c r="D9701">
        <v>14.663341800000001</v>
      </c>
      <c r="E9701">
        <f>C9701-D9701</f>
        <v>1.7962581999999969</v>
      </c>
      <c r="F9701">
        <f t="shared" si="302"/>
        <v>1.2632178874146047</v>
      </c>
      <c r="G9701">
        <f t="shared" si="303"/>
        <v>1.3132178874146048</v>
      </c>
    </row>
    <row r="9702" spans="1:7" x14ac:dyDescent="0.3">
      <c r="A9702">
        <v>9701</v>
      </c>
      <c r="B9702" s="1">
        <v>43640.875</v>
      </c>
      <c r="C9702">
        <v>16.470600000000001</v>
      </c>
      <c r="D9702">
        <v>14.677845600000001</v>
      </c>
      <c r="E9702">
        <f>C9702-D9702</f>
        <v>1.7927543999999997</v>
      </c>
      <c r="F9702">
        <f t="shared" si="302"/>
        <v>1.2607538414139128</v>
      </c>
      <c r="G9702">
        <f t="shared" si="303"/>
        <v>1.3107538414139128</v>
      </c>
    </row>
    <row r="9703" spans="1:7" x14ac:dyDescent="0.3">
      <c r="A9703">
        <v>9702</v>
      </c>
      <c r="B9703" s="1">
        <v>43640.916666666664</v>
      </c>
      <c r="C9703">
        <v>16.4785</v>
      </c>
      <c r="D9703">
        <v>14.677845600000001</v>
      </c>
      <c r="E9703">
        <f>C9703-D9703</f>
        <v>1.8006543999999991</v>
      </c>
      <c r="F9703">
        <f t="shared" si="302"/>
        <v>1.2663095133716384</v>
      </c>
      <c r="G9703">
        <f t="shared" si="303"/>
        <v>1.3163095133716385</v>
      </c>
    </row>
    <row r="9704" spans="1:7" x14ac:dyDescent="0.3">
      <c r="A9704">
        <v>9703</v>
      </c>
      <c r="B9704" s="1">
        <v>43640.958333333336</v>
      </c>
      <c r="C9704">
        <v>16.475300000000001</v>
      </c>
      <c r="D9704">
        <v>14.677845600000001</v>
      </c>
      <c r="E9704">
        <f>C9704-D9704</f>
        <v>1.7974543999999995</v>
      </c>
      <c r="F9704">
        <f t="shared" si="302"/>
        <v>1.2640591146039521</v>
      </c>
      <c r="G9704">
        <f t="shared" si="303"/>
        <v>1.3140591146039522</v>
      </c>
    </row>
    <row r="9705" spans="1:7" x14ac:dyDescent="0.3">
      <c r="A9705">
        <v>9704</v>
      </c>
      <c r="B9705" s="1">
        <v>43641</v>
      </c>
      <c r="C9705">
        <v>16.469000000000001</v>
      </c>
      <c r="D9705">
        <v>14.663341800000001</v>
      </c>
      <c r="E9705">
        <f>C9705-D9705</f>
        <v>1.8056581999999999</v>
      </c>
      <c r="F9705">
        <f t="shared" si="302"/>
        <v>1.2698284337946857</v>
      </c>
      <c r="G9705">
        <f t="shared" si="303"/>
        <v>1.3198284337946857</v>
      </c>
    </row>
    <row r="9706" spans="1:7" x14ac:dyDescent="0.3">
      <c r="A9706">
        <v>9705</v>
      </c>
      <c r="B9706" s="1">
        <v>43641.041666666664</v>
      </c>
      <c r="C9706">
        <v>16.462800000000001</v>
      </c>
      <c r="D9706">
        <v>14.648838000000001</v>
      </c>
      <c r="E9706">
        <f>C9706-D9706</f>
        <v>1.8139620000000001</v>
      </c>
      <c r="F9706">
        <f t="shared" si="302"/>
        <v>1.2756680779469094</v>
      </c>
      <c r="G9706">
        <f t="shared" si="303"/>
        <v>1.3256680779469094</v>
      </c>
    </row>
    <row r="9707" spans="1:7" x14ac:dyDescent="0.3">
      <c r="A9707">
        <v>9706</v>
      </c>
      <c r="B9707" s="1">
        <v>43641.083333333336</v>
      </c>
      <c r="C9707">
        <v>16.459599999999998</v>
      </c>
      <c r="D9707">
        <v>14.648838000000001</v>
      </c>
      <c r="E9707">
        <f>C9707-D9707</f>
        <v>1.8107619999999969</v>
      </c>
      <c r="F9707">
        <f t="shared" si="302"/>
        <v>1.2734176791792207</v>
      </c>
      <c r="G9707">
        <f t="shared" si="303"/>
        <v>1.3234176791792207</v>
      </c>
    </row>
    <row r="9708" spans="1:7" x14ac:dyDescent="0.3">
      <c r="A9708">
        <v>9707</v>
      </c>
      <c r="B9708" s="1">
        <v>43641.125</v>
      </c>
      <c r="C9708">
        <v>16.456600000000002</v>
      </c>
      <c r="D9708">
        <v>14.648838000000001</v>
      </c>
      <c r="E9708">
        <f>C9708-D9708</f>
        <v>1.8077620000000003</v>
      </c>
      <c r="F9708">
        <f t="shared" si="302"/>
        <v>1.2713079303345169</v>
      </c>
      <c r="G9708">
        <f t="shared" si="303"/>
        <v>1.321307930334517</v>
      </c>
    </row>
    <row r="9709" spans="1:7" x14ac:dyDescent="0.3">
      <c r="A9709">
        <v>9708</v>
      </c>
      <c r="B9709" s="1">
        <v>43641.166666666664</v>
      </c>
      <c r="C9709">
        <v>16.462800000000001</v>
      </c>
      <c r="D9709">
        <v>14.663341800000001</v>
      </c>
      <c r="E9709">
        <f>C9709-D9709</f>
        <v>1.7994582000000001</v>
      </c>
      <c r="F9709">
        <f t="shared" si="302"/>
        <v>1.2654682861822935</v>
      </c>
      <c r="G9709">
        <f t="shared" si="303"/>
        <v>1.3154682861822935</v>
      </c>
    </row>
    <row r="9710" spans="1:7" x14ac:dyDescent="0.3">
      <c r="A9710">
        <v>9709</v>
      </c>
      <c r="B9710" s="1">
        <v>43641.208333333336</v>
      </c>
      <c r="C9710">
        <v>16.472200000000001</v>
      </c>
      <c r="D9710">
        <v>14.663341800000001</v>
      </c>
      <c r="E9710">
        <f>C9710-D9710</f>
        <v>1.8088581999999995</v>
      </c>
      <c r="F9710">
        <f t="shared" si="302"/>
        <v>1.272078832562372</v>
      </c>
      <c r="G9710">
        <f t="shared" si="303"/>
        <v>1.322078832562372</v>
      </c>
    </row>
    <row r="9711" spans="1:7" x14ac:dyDescent="0.3">
      <c r="A9711">
        <v>9710</v>
      </c>
      <c r="B9711" s="1">
        <v>43641.25</v>
      </c>
      <c r="C9711">
        <v>16.4815</v>
      </c>
      <c r="D9711">
        <v>14.677845600000001</v>
      </c>
      <c r="E9711">
        <f>C9711-D9711</f>
        <v>1.8036543999999992</v>
      </c>
      <c r="F9711">
        <f t="shared" si="302"/>
        <v>1.2684192622163446</v>
      </c>
      <c r="G9711">
        <f t="shared" si="303"/>
        <v>1.3184192622163446</v>
      </c>
    </row>
    <row r="9712" spans="1:7" x14ac:dyDescent="0.3">
      <c r="A9712">
        <v>9711</v>
      </c>
      <c r="B9712" s="1">
        <v>43641.291666666664</v>
      </c>
      <c r="C9712">
        <v>16.4941</v>
      </c>
      <c r="D9712">
        <v>14.692349400000001</v>
      </c>
      <c r="E9712">
        <f>C9712-D9712</f>
        <v>1.8017505999999983</v>
      </c>
      <c r="F9712">
        <f t="shared" si="302"/>
        <v>1.2670804155994935</v>
      </c>
      <c r="G9712">
        <f t="shared" si="303"/>
        <v>1.3170804155994935</v>
      </c>
    </row>
    <row r="9713" spans="1:7" x14ac:dyDescent="0.3">
      <c r="A9713">
        <v>9712</v>
      </c>
      <c r="B9713" s="1">
        <v>43641.333333333336</v>
      </c>
      <c r="C9713">
        <v>16.498799999999999</v>
      </c>
      <c r="D9713">
        <v>14.692349400000001</v>
      </c>
      <c r="E9713">
        <f>C9713-D9713</f>
        <v>1.806450599999998</v>
      </c>
      <c r="F9713">
        <f t="shared" si="302"/>
        <v>1.2703856887895328</v>
      </c>
      <c r="G9713">
        <f t="shared" si="303"/>
        <v>1.3203856887895329</v>
      </c>
    </row>
    <row r="9714" spans="1:7" x14ac:dyDescent="0.3">
      <c r="A9714">
        <v>9713</v>
      </c>
      <c r="B9714" s="1">
        <v>43641.375</v>
      </c>
      <c r="C9714">
        <v>16.4941</v>
      </c>
      <c r="D9714">
        <v>14.692349400000001</v>
      </c>
      <c r="E9714">
        <f>C9714-D9714</f>
        <v>1.8017505999999983</v>
      </c>
      <c r="F9714">
        <f t="shared" si="302"/>
        <v>1.2670804155994935</v>
      </c>
      <c r="G9714">
        <f t="shared" si="303"/>
        <v>1.3170804155994935</v>
      </c>
    </row>
    <row r="9715" spans="1:7" x14ac:dyDescent="0.3">
      <c r="A9715">
        <v>9714</v>
      </c>
      <c r="B9715" s="1">
        <v>43641.416666666664</v>
      </c>
      <c r="C9715">
        <v>16.497199999999999</v>
      </c>
      <c r="D9715">
        <v>14.692349400000001</v>
      </c>
      <c r="E9715">
        <f>C9715-D9715</f>
        <v>1.8048505999999982</v>
      </c>
      <c r="F9715">
        <f t="shared" si="302"/>
        <v>1.2692604894056896</v>
      </c>
      <c r="G9715">
        <f t="shared" si="303"/>
        <v>1.3192604894056896</v>
      </c>
    </row>
    <row r="9716" spans="1:7" x14ac:dyDescent="0.3">
      <c r="A9716">
        <v>9715</v>
      </c>
      <c r="B9716" s="1">
        <v>43641.458333333336</v>
      </c>
      <c r="C9716">
        <v>16.496200000000002</v>
      </c>
      <c r="D9716">
        <v>14.677845600000001</v>
      </c>
      <c r="E9716">
        <f>C9716-D9716</f>
        <v>1.8183544000000005</v>
      </c>
      <c r="F9716">
        <f t="shared" si="302"/>
        <v>1.2787570315554053</v>
      </c>
      <c r="G9716">
        <f t="shared" si="303"/>
        <v>1.3287570315554054</v>
      </c>
    </row>
    <row r="9717" spans="1:7" x14ac:dyDescent="0.3">
      <c r="A9717">
        <v>9716</v>
      </c>
      <c r="B9717" s="1">
        <v>43641.5</v>
      </c>
      <c r="C9717">
        <v>16.489899999999999</v>
      </c>
      <c r="D9717">
        <v>14.677845600000001</v>
      </c>
      <c r="E9717">
        <f>C9717-D9717</f>
        <v>1.8120543999999974</v>
      </c>
      <c r="F9717">
        <f t="shared" si="302"/>
        <v>1.2743265589815203</v>
      </c>
      <c r="G9717">
        <f t="shared" si="303"/>
        <v>1.3243265589815203</v>
      </c>
    </row>
    <row r="9718" spans="1:7" x14ac:dyDescent="0.3">
      <c r="A9718">
        <v>9717</v>
      </c>
      <c r="B9718" s="1">
        <v>43641.541666666664</v>
      </c>
      <c r="C9718">
        <v>16.483699999999999</v>
      </c>
      <c r="D9718">
        <v>14.677845600000001</v>
      </c>
      <c r="E9718">
        <f>C9718-D9718</f>
        <v>1.8058543999999976</v>
      </c>
      <c r="F9718">
        <f t="shared" si="302"/>
        <v>1.269966411369128</v>
      </c>
      <c r="G9718">
        <f t="shared" si="303"/>
        <v>1.3199664113691281</v>
      </c>
    </row>
    <row r="9719" spans="1:7" x14ac:dyDescent="0.3">
      <c r="A9719">
        <v>9718</v>
      </c>
      <c r="B9719" s="1">
        <v>43641.583333333336</v>
      </c>
      <c r="C9719">
        <v>16.471599999999999</v>
      </c>
      <c r="D9719">
        <v>14.663341800000001</v>
      </c>
      <c r="E9719">
        <f>C9719-D9719</f>
        <v>1.8082581999999974</v>
      </c>
      <c r="F9719">
        <f t="shared" si="302"/>
        <v>1.2716568827934291</v>
      </c>
      <c r="G9719">
        <f t="shared" si="303"/>
        <v>1.3216568827934292</v>
      </c>
    </row>
    <row r="9720" spans="1:7" x14ac:dyDescent="0.3">
      <c r="A9720">
        <v>9719</v>
      </c>
      <c r="B9720" s="1">
        <v>43641.625</v>
      </c>
      <c r="C9720">
        <v>16.470099999999999</v>
      </c>
      <c r="D9720">
        <v>14.663341800000001</v>
      </c>
      <c r="E9720">
        <f>C9720-D9720</f>
        <v>1.8067581999999973</v>
      </c>
      <c r="F9720">
        <f t="shared" si="302"/>
        <v>1.2706020083710761</v>
      </c>
      <c r="G9720">
        <f t="shared" si="303"/>
        <v>1.3206020083710761</v>
      </c>
    </row>
    <row r="9721" spans="1:7" x14ac:dyDescent="0.3">
      <c r="A9721">
        <v>9720</v>
      </c>
      <c r="B9721" s="1">
        <v>43641.666666666664</v>
      </c>
      <c r="C9721">
        <v>16.460799999999999</v>
      </c>
      <c r="D9721">
        <v>14.648838000000001</v>
      </c>
      <c r="E9721">
        <f>C9721-D9721</f>
        <v>1.8119619999999976</v>
      </c>
      <c r="F9721">
        <f t="shared" si="302"/>
        <v>1.2742615787171037</v>
      </c>
      <c r="G9721">
        <f t="shared" si="303"/>
        <v>1.3242615787171037</v>
      </c>
    </row>
    <row r="9722" spans="1:7" x14ac:dyDescent="0.3">
      <c r="A9722">
        <v>9721</v>
      </c>
      <c r="B9722" s="1">
        <v>43641.708333333336</v>
      </c>
      <c r="C9722">
        <v>16.4513</v>
      </c>
      <c r="D9722">
        <v>14.648838000000001</v>
      </c>
      <c r="E9722">
        <f>C9722-D9722</f>
        <v>1.8024619999999985</v>
      </c>
      <c r="F9722">
        <f t="shared" si="302"/>
        <v>1.267580707375535</v>
      </c>
      <c r="G9722">
        <f t="shared" si="303"/>
        <v>1.317580707375535</v>
      </c>
    </row>
    <row r="9723" spans="1:7" x14ac:dyDescent="0.3">
      <c r="A9723">
        <v>9722</v>
      </c>
      <c r="B9723" s="1">
        <v>43641.75</v>
      </c>
      <c r="C9723">
        <v>16.4529</v>
      </c>
      <c r="D9723">
        <v>14.648838000000001</v>
      </c>
      <c r="E9723">
        <f>C9723-D9723</f>
        <v>1.8040619999999983</v>
      </c>
      <c r="F9723">
        <f t="shared" si="302"/>
        <v>1.268705906759378</v>
      </c>
      <c r="G9723">
        <f t="shared" si="303"/>
        <v>1.318705906759378</v>
      </c>
    </row>
    <row r="9724" spans="1:7" x14ac:dyDescent="0.3">
      <c r="A9724">
        <v>9723</v>
      </c>
      <c r="B9724" s="1">
        <v>43641.791666666664</v>
      </c>
      <c r="C9724">
        <v>16.456</v>
      </c>
      <c r="D9724">
        <v>14.663341800000001</v>
      </c>
      <c r="E9724">
        <f>C9724-D9724</f>
        <v>1.7926581999999982</v>
      </c>
      <c r="F9724">
        <f t="shared" si="302"/>
        <v>1.2606861888009582</v>
      </c>
      <c r="G9724">
        <f t="shared" si="303"/>
        <v>1.3106861888009582</v>
      </c>
    </row>
    <row r="9725" spans="1:7" x14ac:dyDescent="0.3">
      <c r="A9725">
        <v>9724</v>
      </c>
      <c r="B9725" s="1">
        <v>43641.833333333336</v>
      </c>
      <c r="C9725">
        <v>16.470099999999999</v>
      </c>
      <c r="D9725">
        <v>14.677845600000001</v>
      </c>
      <c r="E9725">
        <f>C9725-D9725</f>
        <v>1.7922543999999974</v>
      </c>
      <c r="F9725">
        <f t="shared" si="302"/>
        <v>1.2604022166064601</v>
      </c>
      <c r="G9725">
        <f t="shared" si="303"/>
        <v>1.3104022166064602</v>
      </c>
    </row>
    <row r="9726" spans="1:7" x14ac:dyDescent="0.3">
      <c r="A9726">
        <v>9725</v>
      </c>
      <c r="B9726" s="1">
        <v>43641.875</v>
      </c>
      <c r="C9726">
        <v>16.479500000000002</v>
      </c>
      <c r="D9726">
        <v>14.677845600000001</v>
      </c>
      <c r="E9726">
        <f>C9726-D9726</f>
        <v>1.8016544000000003</v>
      </c>
      <c r="F9726">
        <f t="shared" si="302"/>
        <v>1.2670127629865413</v>
      </c>
      <c r="G9726">
        <f t="shared" si="303"/>
        <v>1.3170127629865414</v>
      </c>
    </row>
    <row r="9727" spans="1:7" x14ac:dyDescent="0.3">
      <c r="A9727">
        <v>9726</v>
      </c>
      <c r="B9727" s="1">
        <v>43641.916666666664</v>
      </c>
      <c r="C9727">
        <v>16.490500000000001</v>
      </c>
      <c r="D9727">
        <v>14.692349400000001</v>
      </c>
      <c r="E9727">
        <f>C9727-D9727</f>
        <v>1.7981505999999996</v>
      </c>
      <c r="F9727">
        <f t="shared" si="302"/>
        <v>1.2645487169858471</v>
      </c>
      <c r="G9727">
        <f t="shared" si="303"/>
        <v>1.3145487169858472</v>
      </c>
    </row>
    <row r="9728" spans="1:7" x14ac:dyDescent="0.3">
      <c r="A9728">
        <v>9727</v>
      </c>
      <c r="B9728" s="1">
        <v>43641.958333333336</v>
      </c>
      <c r="C9728">
        <v>16.495100000000001</v>
      </c>
      <c r="D9728">
        <v>14.692349400000001</v>
      </c>
      <c r="E9728">
        <f>C9728-D9728</f>
        <v>1.8027505999999995</v>
      </c>
      <c r="F9728">
        <f t="shared" si="302"/>
        <v>1.2677836652143963</v>
      </c>
      <c r="G9728">
        <f t="shared" si="303"/>
        <v>1.3177836652143964</v>
      </c>
    </row>
    <row r="9729" spans="1:7" x14ac:dyDescent="0.3">
      <c r="A9729">
        <v>9728</v>
      </c>
      <c r="B9729" s="1">
        <v>43642</v>
      </c>
      <c r="C9729">
        <v>16.495100000000001</v>
      </c>
      <c r="D9729">
        <v>14.692349400000001</v>
      </c>
      <c r="E9729">
        <f>C9729-D9729</f>
        <v>1.8027505999999995</v>
      </c>
      <c r="F9729">
        <f t="shared" si="302"/>
        <v>1.2677836652143963</v>
      </c>
      <c r="G9729">
        <f t="shared" si="303"/>
        <v>1.3177836652143964</v>
      </c>
    </row>
    <row r="9730" spans="1:7" x14ac:dyDescent="0.3">
      <c r="A9730">
        <v>9729</v>
      </c>
      <c r="B9730" s="1">
        <v>43642.041666666664</v>
      </c>
      <c r="C9730">
        <v>16.487300000000001</v>
      </c>
      <c r="D9730">
        <v>14.692349400000001</v>
      </c>
      <c r="E9730">
        <f>C9730-D9730</f>
        <v>1.7949506</v>
      </c>
      <c r="F9730">
        <f t="shared" si="302"/>
        <v>1.2622983182181609</v>
      </c>
      <c r="G9730">
        <f t="shared" si="303"/>
        <v>1.3122983182181609</v>
      </c>
    </row>
    <row r="9731" spans="1:7" x14ac:dyDescent="0.3">
      <c r="A9731">
        <v>9730</v>
      </c>
      <c r="B9731" s="1">
        <v>43642.083333333336</v>
      </c>
      <c r="C9731">
        <v>16.4863</v>
      </c>
      <c r="D9731">
        <v>14.692349400000001</v>
      </c>
      <c r="E9731">
        <f>C9731-D9731</f>
        <v>1.7939505999999987</v>
      </c>
      <c r="F9731">
        <f t="shared" ref="F9731:F9794" si="304">E9731/1.4219702063247</f>
        <v>1.261595068603258</v>
      </c>
      <c r="G9731">
        <f t="shared" ref="G9731:G9794" si="305">F9731+$K$2</f>
        <v>1.311595068603258</v>
      </c>
    </row>
    <row r="9732" spans="1:7" x14ac:dyDescent="0.3">
      <c r="A9732">
        <v>9731</v>
      </c>
      <c r="B9732" s="1">
        <v>43642.125</v>
      </c>
      <c r="C9732">
        <v>16.4801</v>
      </c>
      <c r="D9732">
        <v>14.692349400000001</v>
      </c>
      <c r="E9732">
        <f>C9732-D9732</f>
        <v>1.787750599999999</v>
      </c>
      <c r="F9732">
        <f t="shared" si="304"/>
        <v>1.2572349209908655</v>
      </c>
      <c r="G9732">
        <f t="shared" si="305"/>
        <v>1.3072349209908656</v>
      </c>
    </row>
    <row r="9733" spans="1:7" x14ac:dyDescent="0.3">
      <c r="A9733">
        <v>9732</v>
      </c>
      <c r="B9733" s="1">
        <v>43642.166666666664</v>
      </c>
      <c r="C9733">
        <v>16.4847</v>
      </c>
      <c r="D9733">
        <v>14.692349400000001</v>
      </c>
      <c r="E9733">
        <f>C9733-D9733</f>
        <v>1.7923505999999989</v>
      </c>
      <c r="F9733">
        <f t="shared" si="304"/>
        <v>1.260469869219415</v>
      </c>
      <c r="G9733">
        <f t="shared" si="305"/>
        <v>1.310469869219415</v>
      </c>
    </row>
    <row r="9734" spans="1:7" x14ac:dyDescent="0.3">
      <c r="A9734">
        <v>9733</v>
      </c>
      <c r="B9734" s="1">
        <v>43642.208333333336</v>
      </c>
      <c r="C9734">
        <v>16.491099999999999</v>
      </c>
      <c r="D9734">
        <v>14.692349400000001</v>
      </c>
      <c r="E9734">
        <f>C9734-D9734</f>
        <v>1.7987505999999982</v>
      </c>
      <c r="F9734">
        <f t="shared" si="304"/>
        <v>1.2649706667547873</v>
      </c>
      <c r="G9734">
        <f t="shared" si="305"/>
        <v>1.3149706667547874</v>
      </c>
    </row>
    <row r="9735" spans="1:7" x14ac:dyDescent="0.3">
      <c r="A9735">
        <v>9734</v>
      </c>
      <c r="B9735" s="1">
        <v>43642.25</v>
      </c>
      <c r="C9735">
        <v>16.501999999999999</v>
      </c>
      <c r="D9735">
        <v>14.706853200000001</v>
      </c>
      <c r="E9735">
        <f>C9735-D9735</f>
        <v>1.7951467999999977</v>
      </c>
      <c r="F9735">
        <f t="shared" si="304"/>
        <v>1.262436295792603</v>
      </c>
      <c r="G9735">
        <f t="shared" si="305"/>
        <v>1.312436295792603</v>
      </c>
    </row>
    <row r="9736" spans="1:7" x14ac:dyDescent="0.3">
      <c r="A9736">
        <v>9735</v>
      </c>
      <c r="B9736" s="1">
        <v>43642.291666666664</v>
      </c>
      <c r="C9736">
        <v>16.506699999999999</v>
      </c>
      <c r="D9736">
        <v>14.706853200000001</v>
      </c>
      <c r="E9736">
        <f>C9736-D9736</f>
        <v>1.7998467999999974</v>
      </c>
      <c r="F9736">
        <f t="shared" si="304"/>
        <v>1.2657415689826423</v>
      </c>
      <c r="G9736">
        <f t="shared" si="305"/>
        <v>1.3157415689826424</v>
      </c>
    </row>
    <row r="9737" spans="1:7" x14ac:dyDescent="0.3">
      <c r="A9737">
        <v>9736</v>
      </c>
      <c r="B9737" s="1">
        <v>43642.333333333336</v>
      </c>
      <c r="C9737">
        <v>16.515999999999998</v>
      </c>
      <c r="D9737">
        <v>14.721357000000001</v>
      </c>
      <c r="E9737">
        <f>C9737-D9737</f>
        <v>1.7946429999999971</v>
      </c>
      <c r="F9737">
        <f t="shared" si="304"/>
        <v>1.262081998636615</v>
      </c>
      <c r="G9737">
        <f t="shared" si="305"/>
        <v>1.312081998636615</v>
      </c>
    </row>
    <row r="9738" spans="1:7" x14ac:dyDescent="0.3">
      <c r="A9738">
        <v>9737</v>
      </c>
      <c r="B9738" s="1">
        <v>43642.375</v>
      </c>
      <c r="C9738">
        <v>16.514600000000002</v>
      </c>
      <c r="D9738">
        <v>14.721357000000001</v>
      </c>
      <c r="E9738">
        <f>C9738-D9738</f>
        <v>1.7932430000000004</v>
      </c>
      <c r="F9738">
        <f t="shared" si="304"/>
        <v>1.2610974491757545</v>
      </c>
      <c r="G9738">
        <f t="shared" si="305"/>
        <v>1.3110974491757545</v>
      </c>
    </row>
    <row r="9739" spans="1:7" x14ac:dyDescent="0.3">
      <c r="A9739">
        <v>9738</v>
      </c>
      <c r="B9739" s="1">
        <v>43642.416666666664</v>
      </c>
      <c r="C9739">
        <v>16.509799999999998</v>
      </c>
      <c r="D9739">
        <v>14.721357000000001</v>
      </c>
      <c r="E9739">
        <f>C9739-D9739</f>
        <v>1.7884429999999973</v>
      </c>
      <c r="F9739">
        <f t="shared" si="304"/>
        <v>1.2577218510242225</v>
      </c>
      <c r="G9739">
        <f t="shared" si="305"/>
        <v>1.3077218510242226</v>
      </c>
    </row>
    <row r="9740" spans="1:7" x14ac:dyDescent="0.3">
      <c r="A9740">
        <v>9739</v>
      </c>
      <c r="B9740" s="1">
        <v>43642.458333333336</v>
      </c>
      <c r="C9740">
        <v>16.508199999999999</v>
      </c>
      <c r="D9740">
        <v>14.706853200000001</v>
      </c>
      <c r="E9740">
        <f>C9740-D9740</f>
        <v>1.8013467999999975</v>
      </c>
      <c r="F9740">
        <f t="shared" si="304"/>
        <v>1.2667964434049954</v>
      </c>
      <c r="G9740">
        <f t="shared" si="305"/>
        <v>1.3167964434049955</v>
      </c>
    </row>
    <row r="9741" spans="1:7" x14ac:dyDescent="0.3">
      <c r="A9741">
        <v>9740</v>
      </c>
      <c r="B9741" s="1">
        <v>43642.5</v>
      </c>
      <c r="C9741">
        <v>16.504100000000001</v>
      </c>
      <c r="D9741">
        <v>14.706853200000001</v>
      </c>
      <c r="E9741">
        <f>C9741-D9741</f>
        <v>1.7972467999999999</v>
      </c>
      <c r="F9741">
        <f t="shared" si="304"/>
        <v>1.2639131199838989</v>
      </c>
      <c r="G9741">
        <f t="shared" si="305"/>
        <v>1.3139131199838989</v>
      </c>
    </row>
    <row r="9742" spans="1:7" x14ac:dyDescent="0.3">
      <c r="A9742">
        <v>9741</v>
      </c>
      <c r="B9742" s="1">
        <v>43642.541666666664</v>
      </c>
      <c r="C9742">
        <v>16.496300000000002</v>
      </c>
      <c r="D9742">
        <v>14.706853200000001</v>
      </c>
      <c r="E9742">
        <f>C9742-D9742</f>
        <v>1.7894468000000003</v>
      </c>
      <c r="F9742">
        <f t="shared" si="304"/>
        <v>1.2584277729876634</v>
      </c>
      <c r="G9742">
        <f t="shared" si="305"/>
        <v>1.3084277729876634</v>
      </c>
    </row>
    <row r="9743" spans="1:7" x14ac:dyDescent="0.3">
      <c r="A9743">
        <v>9742</v>
      </c>
      <c r="B9743" s="1">
        <v>43642.583333333336</v>
      </c>
      <c r="C9743">
        <v>16.486899999999999</v>
      </c>
      <c r="D9743">
        <v>14.692349400000001</v>
      </c>
      <c r="E9743">
        <f>C9743-D9743</f>
        <v>1.7945505999999973</v>
      </c>
      <c r="F9743">
        <f t="shared" si="304"/>
        <v>1.2620170183721982</v>
      </c>
      <c r="G9743">
        <f t="shared" si="305"/>
        <v>1.3120170183721982</v>
      </c>
    </row>
    <row r="9744" spans="1:7" x14ac:dyDescent="0.3">
      <c r="A9744">
        <v>9743</v>
      </c>
      <c r="B9744" s="1">
        <v>43642.625</v>
      </c>
      <c r="C9744">
        <v>16.474399999999999</v>
      </c>
      <c r="D9744">
        <v>14.677845600000001</v>
      </c>
      <c r="E9744">
        <f>C9744-D9744</f>
        <v>1.796554399999998</v>
      </c>
      <c r="F9744">
        <f t="shared" si="304"/>
        <v>1.2634261899505395</v>
      </c>
      <c r="G9744">
        <f t="shared" si="305"/>
        <v>1.3134261899505395</v>
      </c>
    </row>
    <row r="9745" spans="1:7" x14ac:dyDescent="0.3">
      <c r="A9745">
        <v>9744</v>
      </c>
      <c r="B9745" s="1">
        <v>43642.666666666664</v>
      </c>
      <c r="C9745">
        <v>16.465399999999999</v>
      </c>
      <c r="D9745">
        <v>14.677845600000001</v>
      </c>
      <c r="E9745">
        <f>C9745-D9745</f>
        <v>1.7875543999999977</v>
      </c>
      <c r="F9745">
        <f t="shared" si="304"/>
        <v>1.257096943416421</v>
      </c>
      <c r="G9745">
        <f t="shared" si="305"/>
        <v>1.307096943416421</v>
      </c>
    </row>
    <row r="9746" spans="1:7" x14ac:dyDescent="0.3">
      <c r="A9746">
        <v>9745</v>
      </c>
      <c r="B9746" s="1">
        <v>43642.708333333336</v>
      </c>
      <c r="C9746">
        <v>16.465399999999999</v>
      </c>
      <c r="D9746">
        <v>14.677845600000001</v>
      </c>
      <c r="E9746">
        <f>C9746-D9746</f>
        <v>1.7875543999999977</v>
      </c>
      <c r="F9746">
        <f t="shared" si="304"/>
        <v>1.257096943416421</v>
      </c>
      <c r="G9746">
        <f t="shared" si="305"/>
        <v>1.307096943416421</v>
      </c>
    </row>
    <row r="9747" spans="1:7" x14ac:dyDescent="0.3">
      <c r="A9747">
        <v>9746</v>
      </c>
      <c r="B9747" s="1">
        <v>43642.75</v>
      </c>
      <c r="C9747">
        <v>16.468599999999999</v>
      </c>
      <c r="D9747">
        <v>14.677845600000001</v>
      </c>
      <c r="E9747">
        <f>C9747-D9747</f>
        <v>1.7907543999999973</v>
      </c>
      <c r="F9747">
        <f t="shared" si="304"/>
        <v>1.259347342184107</v>
      </c>
      <c r="G9747">
        <f t="shared" si="305"/>
        <v>1.3093473421841071</v>
      </c>
    </row>
    <row r="9748" spans="1:7" x14ac:dyDescent="0.3">
      <c r="A9748">
        <v>9747</v>
      </c>
      <c r="B9748" s="1">
        <v>43642.791666666664</v>
      </c>
      <c r="C9748">
        <v>16.474799999999998</v>
      </c>
      <c r="D9748">
        <v>14.692349400000001</v>
      </c>
      <c r="E9748">
        <f>C9748-D9748</f>
        <v>1.7824505999999971</v>
      </c>
      <c r="F9748">
        <f t="shared" si="304"/>
        <v>1.2535076980318836</v>
      </c>
      <c r="G9748">
        <f t="shared" si="305"/>
        <v>1.3035076980318836</v>
      </c>
    </row>
    <row r="9749" spans="1:7" x14ac:dyDescent="0.3">
      <c r="A9749">
        <v>9748</v>
      </c>
      <c r="B9749" s="1">
        <v>43642.833333333336</v>
      </c>
      <c r="C9749">
        <v>16.484300000000001</v>
      </c>
      <c r="D9749">
        <v>14.706853200000001</v>
      </c>
      <c r="E9749">
        <f>C9749-D9749</f>
        <v>1.7774467999999999</v>
      </c>
      <c r="F9749">
        <f t="shared" si="304"/>
        <v>1.2499887776088388</v>
      </c>
      <c r="G9749">
        <f t="shared" si="305"/>
        <v>1.2999887776088388</v>
      </c>
    </row>
    <row r="9750" spans="1:7" x14ac:dyDescent="0.3">
      <c r="A9750">
        <v>9749</v>
      </c>
      <c r="B9750" s="1">
        <v>43642.875</v>
      </c>
      <c r="C9750">
        <v>16.490500000000001</v>
      </c>
      <c r="D9750">
        <v>14.706853200000001</v>
      </c>
      <c r="E9750">
        <f>C9750-D9750</f>
        <v>1.7836467999999996</v>
      </c>
      <c r="F9750">
        <f t="shared" si="304"/>
        <v>1.2543489252212312</v>
      </c>
      <c r="G9750">
        <f t="shared" si="305"/>
        <v>1.3043489252212312</v>
      </c>
    </row>
    <row r="9751" spans="1:7" x14ac:dyDescent="0.3">
      <c r="A9751">
        <v>9750</v>
      </c>
      <c r="B9751" s="1">
        <v>43642.916666666664</v>
      </c>
      <c r="C9751">
        <v>16.4953</v>
      </c>
      <c r="D9751">
        <v>14.721357000000001</v>
      </c>
      <c r="E9751">
        <f>C9751-D9751</f>
        <v>1.7739429999999992</v>
      </c>
      <c r="F9751">
        <f t="shared" si="304"/>
        <v>1.2475247316081446</v>
      </c>
      <c r="G9751">
        <f t="shared" si="305"/>
        <v>1.2975247316081446</v>
      </c>
    </row>
    <row r="9752" spans="1:7" x14ac:dyDescent="0.3">
      <c r="A9752">
        <v>9751</v>
      </c>
      <c r="B9752" s="1">
        <v>43642.958333333336</v>
      </c>
      <c r="C9752">
        <v>16.4999</v>
      </c>
      <c r="D9752">
        <v>14.721357000000001</v>
      </c>
      <c r="E9752">
        <f>C9752-D9752</f>
        <v>1.7785429999999991</v>
      </c>
      <c r="F9752">
        <f t="shared" si="304"/>
        <v>1.2507596798366938</v>
      </c>
      <c r="G9752">
        <f t="shared" si="305"/>
        <v>1.3007596798366938</v>
      </c>
    </row>
    <row r="9753" spans="1:7" x14ac:dyDescent="0.3">
      <c r="A9753">
        <v>9752</v>
      </c>
      <c r="B9753" s="1">
        <v>43643</v>
      </c>
      <c r="C9753">
        <v>16.4953</v>
      </c>
      <c r="D9753">
        <v>14.706853200000001</v>
      </c>
      <c r="E9753">
        <f>C9753-D9753</f>
        <v>1.7884467999999991</v>
      </c>
      <c r="F9753">
        <f t="shared" si="304"/>
        <v>1.2577245233727605</v>
      </c>
      <c r="G9753">
        <f t="shared" si="305"/>
        <v>1.3077245233727606</v>
      </c>
    </row>
    <row r="9754" spans="1:7" x14ac:dyDescent="0.3">
      <c r="A9754">
        <v>9753</v>
      </c>
      <c r="B9754" s="1">
        <v>43643.041666666664</v>
      </c>
      <c r="C9754">
        <v>16.490500000000001</v>
      </c>
      <c r="D9754">
        <v>14.706853200000001</v>
      </c>
      <c r="E9754">
        <f>C9754-D9754</f>
        <v>1.7836467999999996</v>
      </c>
      <c r="F9754">
        <f t="shared" si="304"/>
        <v>1.2543489252212312</v>
      </c>
      <c r="G9754">
        <f t="shared" si="305"/>
        <v>1.3043489252212312</v>
      </c>
    </row>
    <row r="9755" spans="1:7" x14ac:dyDescent="0.3">
      <c r="A9755">
        <v>9754</v>
      </c>
      <c r="B9755" s="1">
        <v>43643.083333333336</v>
      </c>
      <c r="C9755">
        <v>16.488900000000001</v>
      </c>
      <c r="D9755">
        <v>14.706853200000001</v>
      </c>
      <c r="E9755">
        <f>C9755-D9755</f>
        <v>1.7820467999999998</v>
      </c>
      <c r="F9755">
        <f t="shared" si="304"/>
        <v>1.2532237258373879</v>
      </c>
      <c r="G9755">
        <f t="shared" si="305"/>
        <v>1.303223725837388</v>
      </c>
    </row>
    <row r="9756" spans="1:7" x14ac:dyDescent="0.3">
      <c r="A9756">
        <v>9755</v>
      </c>
      <c r="B9756" s="1">
        <v>43643.125</v>
      </c>
      <c r="C9756">
        <v>16.485900000000001</v>
      </c>
      <c r="D9756">
        <v>14.706853200000001</v>
      </c>
      <c r="E9756">
        <f>C9756-D9756</f>
        <v>1.7790467999999997</v>
      </c>
      <c r="F9756">
        <f t="shared" si="304"/>
        <v>1.2511139769926818</v>
      </c>
      <c r="G9756">
        <f t="shared" si="305"/>
        <v>1.3011139769926818</v>
      </c>
    </row>
    <row r="9757" spans="1:7" x14ac:dyDescent="0.3">
      <c r="A9757">
        <v>9756</v>
      </c>
      <c r="B9757" s="1">
        <v>43643.166666666664</v>
      </c>
      <c r="C9757">
        <v>16.484300000000001</v>
      </c>
      <c r="D9757">
        <v>14.706853200000001</v>
      </c>
      <c r="E9757">
        <f>C9757-D9757</f>
        <v>1.7774467999999999</v>
      </c>
      <c r="F9757">
        <f t="shared" si="304"/>
        <v>1.2499887776088388</v>
      </c>
      <c r="G9757">
        <f t="shared" si="305"/>
        <v>1.2999887776088388</v>
      </c>
    </row>
    <row r="9758" spans="1:7" x14ac:dyDescent="0.3">
      <c r="A9758">
        <v>9757</v>
      </c>
      <c r="B9758" s="1">
        <v>43643.208333333336</v>
      </c>
      <c r="C9758">
        <v>16.487500000000001</v>
      </c>
      <c r="D9758">
        <v>14.706853200000001</v>
      </c>
      <c r="E9758">
        <f>C9758-D9758</f>
        <v>1.7806467999999995</v>
      </c>
      <c r="F9758">
        <f t="shared" si="304"/>
        <v>1.252239176376525</v>
      </c>
      <c r="G9758">
        <f t="shared" si="305"/>
        <v>1.3022391763765251</v>
      </c>
    </row>
    <row r="9759" spans="1:7" x14ac:dyDescent="0.3">
      <c r="A9759">
        <v>9758</v>
      </c>
      <c r="B9759" s="1">
        <v>43643.25</v>
      </c>
      <c r="C9759">
        <v>16.490500000000001</v>
      </c>
      <c r="D9759">
        <v>14.721357000000001</v>
      </c>
      <c r="E9759">
        <f>C9759-D9759</f>
        <v>1.7691429999999997</v>
      </c>
      <c r="F9759">
        <f t="shared" si="304"/>
        <v>1.244149133456615</v>
      </c>
      <c r="G9759">
        <f t="shared" si="305"/>
        <v>1.2941491334566151</v>
      </c>
    </row>
    <row r="9760" spans="1:7" x14ac:dyDescent="0.3">
      <c r="A9760">
        <v>9759</v>
      </c>
      <c r="B9760" s="1">
        <v>43643.291666666664</v>
      </c>
      <c r="C9760">
        <v>16.4983</v>
      </c>
      <c r="D9760">
        <v>14.721357000000001</v>
      </c>
      <c r="E9760">
        <f>C9760-D9760</f>
        <v>1.7769429999999993</v>
      </c>
      <c r="F9760">
        <f t="shared" si="304"/>
        <v>1.2496344804528507</v>
      </c>
      <c r="G9760">
        <f t="shared" si="305"/>
        <v>1.2996344804528508</v>
      </c>
    </row>
    <row r="9761" spans="1:7" x14ac:dyDescent="0.3">
      <c r="A9761">
        <v>9760</v>
      </c>
      <c r="B9761" s="1">
        <v>43643.333333333336</v>
      </c>
      <c r="C9761">
        <v>16.498899999999999</v>
      </c>
      <c r="D9761">
        <v>14.721357000000001</v>
      </c>
      <c r="E9761">
        <f>C9761-D9761</f>
        <v>1.7775429999999979</v>
      </c>
      <c r="F9761">
        <f t="shared" si="304"/>
        <v>1.2500564302217909</v>
      </c>
      <c r="G9761">
        <f t="shared" si="305"/>
        <v>1.300056430221791</v>
      </c>
    </row>
    <row r="9762" spans="1:7" x14ac:dyDescent="0.3">
      <c r="A9762">
        <v>9761</v>
      </c>
      <c r="B9762" s="1">
        <v>43643.375</v>
      </c>
      <c r="C9762">
        <v>16.500499999999999</v>
      </c>
      <c r="D9762">
        <v>14.721357000000001</v>
      </c>
      <c r="E9762">
        <f>C9762-D9762</f>
        <v>1.7791429999999977</v>
      </c>
      <c r="F9762">
        <f t="shared" si="304"/>
        <v>1.2511816296056339</v>
      </c>
      <c r="G9762">
        <f t="shared" si="305"/>
        <v>1.301181629605634</v>
      </c>
    </row>
    <row r="9763" spans="1:7" x14ac:dyDescent="0.3">
      <c r="A9763">
        <v>9762</v>
      </c>
      <c r="B9763" s="1">
        <v>43643.416666666664</v>
      </c>
      <c r="C9763">
        <v>16.498899999999999</v>
      </c>
      <c r="D9763">
        <v>14.721357000000001</v>
      </c>
      <c r="E9763">
        <f>C9763-D9763</f>
        <v>1.7775429999999979</v>
      </c>
      <c r="F9763">
        <f t="shared" si="304"/>
        <v>1.2500564302217909</v>
      </c>
      <c r="G9763">
        <f t="shared" si="305"/>
        <v>1.300056430221791</v>
      </c>
    </row>
    <row r="9764" spans="1:7" x14ac:dyDescent="0.3">
      <c r="A9764">
        <v>9763</v>
      </c>
      <c r="B9764" s="1">
        <v>43643.458333333336</v>
      </c>
      <c r="C9764">
        <v>16.497900000000001</v>
      </c>
      <c r="D9764">
        <v>14.721357000000001</v>
      </c>
      <c r="E9764">
        <f>C9764-D9764</f>
        <v>1.7765430000000002</v>
      </c>
      <c r="F9764">
        <f t="shared" si="304"/>
        <v>1.2493531806068905</v>
      </c>
      <c r="G9764">
        <f t="shared" si="305"/>
        <v>1.2993531806068905</v>
      </c>
    </row>
    <row r="9765" spans="1:7" x14ac:dyDescent="0.3">
      <c r="A9765">
        <v>9764</v>
      </c>
      <c r="B9765" s="1">
        <v>43643.5</v>
      </c>
      <c r="C9765">
        <v>16.490100000000002</v>
      </c>
      <c r="D9765">
        <v>14.706853200000001</v>
      </c>
      <c r="E9765">
        <f>C9765-D9765</f>
        <v>1.7832468000000006</v>
      </c>
      <c r="F9765">
        <f t="shared" si="304"/>
        <v>1.2540676253752709</v>
      </c>
      <c r="G9765">
        <f t="shared" si="305"/>
        <v>1.304067625375271</v>
      </c>
    </row>
    <row r="9766" spans="1:7" x14ac:dyDescent="0.3">
      <c r="A9766">
        <v>9765</v>
      </c>
      <c r="B9766" s="1">
        <v>43643.541666666664</v>
      </c>
      <c r="C9766">
        <v>16.477599999999999</v>
      </c>
      <c r="D9766">
        <v>14.706853200000001</v>
      </c>
      <c r="E9766">
        <f>C9766-D9766</f>
        <v>1.7707467999999977</v>
      </c>
      <c r="F9766">
        <f t="shared" si="304"/>
        <v>1.2452770051889936</v>
      </c>
      <c r="G9766">
        <f t="shared" si="305"/>
        <v>1.2952770051889937</v>
      </c>
    </row>
    <row r="9767" spans="1:7" x14ac:dyDescent="0.3">
      <c r="A9767">
        <v>9766</v>
      </c>
      <c r="B9767" s="1">
        <v>43643.583333333336</v>
      </c>
      <c r="C9767">
        <v>16.470199999999998</v>
      </c>
      <c r="D9767">
        <v>14.692349400000001</v>
      </c>
      <c r="E9767">
        <f>C9767-D9767</f>
        <v>1.7778505999999972</v>
      </c>
      <c r="F9767">
        <f t="shared" si="304"/>
        <v>1.2502727498033344</v>
      </c>
      <c r="G9767">
        <f t="shared" si="305"/>
        <v>1.3002727498033344</v>
      </c>
    </row>
    <row r="9768" spans="1:7" x14ac:dyDescent="0.3">
      <c r="A9768">
        <v>9767</v>
      </c>
      <c r="B9768" s="1">
        <v>43643.625</v>
      </c>
      <c r="C9768">
        <v>16.462399999999999</v>
      </c>
      <c r="D9768">
        <v>14.692349400000001</v>
      </c>
      <c r="E9768">
        <f>C9768-D9768</f>
        <v>1.7700505999999976</v>
      </c>
      <c r="F9768">
        <f t="shared" si="304"/>
        <v>1.2447874028070987</v>
      </c>
      <c r="G9768">
        <f t="shared" si="305"/>
        <v>1.2947874028070987</v>
      </c>
    </row>
    <row r="9769" spans="1:7" x14ac:dyDescent="0.3">
      <c r="A9769">
        <v>9768</v>
      </c>
      <c r="B9769" s="1">
        <v>43643.666666666664</v>
      </c>
      <c r="C9769">
        <v>16.459299999999999</v>
      </c>
      <c r="D9769">
        <v>14.692349400000001</v>
      </c>
      <c r="E9769">
        <f>C9769-D9769</f>
        <v>1.7669505999999977</v>
      </c>
      <c r="F9769">
        <f t="shared" si="304"/>
        <v>1.2426073290009025</v>
      </c>
      <c r="G9769">
        <f t="shared" si="305"/>
        <v>1.2926073290009026</v>
      </c>
    </row>
    <row r="9770" spans="1:7" x14ac:dyDescent="0.3">
      <c r="A9770">
        <v>9769</v>
      </c>
      <c r="B9770" s="1">
        <v>43643.708333333336</v>
      </c>
      <c r="C9770">
        <v>16.459299999999999</v>
      </c>
      <c r="D9770">
        <v>14.692349400000001</v>
      </c>
      <c r="E9770">
        <f>C9770-D9770</f>
        <v>1.7669505999999977</v>
      </c>
      <c r="F9770">
        <f t="shared" si="304"/>
        <v>1.2426073290009025</v>
      </c>
      <c r="G9770">
        <f t="shared" si="305"/>
        <v>1.2926073290009026</v>
      </c>
    </row>
    <row r="9771" spans="1:7" x14ac:dyDescent="0.3">
      <c r="A9771">
        <v>9770</v>
      </c>
      <c r="B9771" s="1">
        <v>43643.75</v>
      </c>
      <c r="C9771">
        <v>16.465599999999998</v>
      </c>
      <c r="D9771">
        <v>14.692349400000001</v>
      </c>
      <c r="E9771">
        <f>C9771-D9771</f>
        <v>1.7732505999999972</v>
      </c>
      <c r="F9771">
        <f t="shared" si="304"/>
        <v>1.2470378015747849</v>
      </c>
      <c r="G9771">
        <f t="shared" si="305"/>
        <v>1.297037801574785</v>
      </c>
    </row>
    <row r="9772" spans="1:7" x14ac:dyDescent="0.3">
      <c r="A9772">
        <v>9771</v>
      </c>
      <c r="B9772" s="1">
        <v>43643.791666666664</v>
      </c>
      <c r="C9772">
        <v>16.462399999999999</v>
      </c>
      <c r="D9772">
        <v>14.692349400000001</v>
      </c>
      <c r="E9772">
        <f>C9772-D9772</f>
        <v>1.7700505999999976</v>
      </c>
      <c r="F9772">
        <f t="shared" si="304"/>
        <v>1.2447874028070987</v>
      </c>
      <c r="G9772">
        <f t="shared" si="305"/>
        <v>1.2947874028070987</v>
      </c>
    </row>
    <row r="9773" spans="1:7" x14ac:dyDescent="0.3">
      <c r="A9773">
        <v>9772</v>
      </c>
      <c r="B9773" s="1">
        <v>43643.833333333336</v>
      </c>
      <c r="C9773">
        <v>16.467099999999999</v>
      </c>
      <c r="D9773">
        <v>14.706853200000001</v>
      </c>
      <c r="E9773">
        <f>C9773-D9773</f>
        <v>1.7602467999999973</v>
      </c>
      <c r="F9773">
        <f t="shared" si="304"/>
        <v>1.2378928842325221</v>
      </c>
      <c r="G9773">
        <f t="shared" si="305"/>
        <v>1.2878928842325221</v>
      </c>
    </row>
    <row r="9774" spans="1:7" x14ac:dyDescent="0.3">
      <c r="A9774">
        <v>9773</v>
      </c>
      <c r="B9774" s="1">
        <v>43643.875</v>
      </c>
      <c r="C9774">
        <v>16.471800000000002</v>
      </c>
      <c r="D9774">
        <v>14.706853200000001</v>
      </c>
      <c r="E9774">
        <f>C9774-D9774</f>
        <v>1.7649468000000006</v>
      </c>
      <c r="F9774">
        <f t="shared" si="304"/>
        <v>1.2411981574225639</v>
      </c>
      <c r="G9774">
        <f t="shared" si="305"/>
        <v>1.2911981574225639</v>
      </c>
    </row>
    <row r="9775" spans="1:7" x14ac:dyDescent="0.3">
      <c r="A9775">
        <v>9774</v>
      </c>
      <c r="B9775" s="1">
        <v>43643.916666666664</v>
      </c>
      <c r="C9775">
        <v>16.470199999999998</v>
      </c>
      <c r="D9775">
        <v>14.706853200000001</v>
      </c>
      <c r="E9775">
        <f>C9775-D9775</f>
        <v>1.7633467999999972</v>
      </c>
      <c r="F9775">
        <f t="shared" si="304"/>
        <v>1.2400729580387182</v>
      </c>
      <c r="G9775">
        <f t="shared" si="305"/>
        <v>1.2900729580387182</v>
      </c>
    </row>
    <row r="9776" spans="1:7" x14ac:dyDescent="0.3">
      <c r="A9776">
        <v>9775</v>
      </c>
      <c r="B9776" s="1">
        <v>43643.958333333336</v>
      </c>
      <c r="C9776">
        <v>16.473400000000002</v>
      </c>
      <c r="D9776">
        <v>14.706853200000001</v>
      </c>
      <c r="E9776">
        <f>C9776-D9776</f>
        <v>1.7665468000000004</v>
      </c>
      <c r="F9776">
        <f t="shared" si="304"/>
        <v>1.2423233568064069</v>
      </c>
      <c r="G9776">
        <f t="shared" si="305"/>
        <v>1.292323356806407</v>
      </c>
    </row>
    <row r="9777" spans="1:7" x14ac:dyDescent="0.3">
      <c r="A9777">
        <v>9776</v>
      </c>
      <c r="B9777" s="1">
        <v>43644</v>
      </c>
      <c r="C9777">
        <v>16.481200000000001</v>
      </c>
      <c r="D9777">
        <v>14.706853200000001</v>
      </c>
      <c r="E9777">
        <f>C9777-D9777</f>
        <v>1.7743468</v>
      </c>
      <c r="F9777">
        <f t="shared" si="304"/>
        <v>1.2478087038026426</v>
      </c>
      <c r="G9777">
        <f t="shared" si="305"/>
        <v>1.2978087038026427</v>
      </c>
    </row>
    <row r="9778" spans="1:7" x14ac:dyDescent="0.3">
      <c r="A9778">
        <v>9777</v>
      </c>
      <c r="B9778" s="1">
        <v>43644.041666666664</v>
      </c>
      <c r="C9778">
        <v>16.473400000000002</v>
      </c>
      <c r="D9778">
        <v>14.706853200000001</v>
      </c>
      <c r="E9778">
        <f>C9778-D9778</f>
        <v>1.7665468000000004</v>
      </c>
      <c r="F9778">
        <f t="shared" si="304"/>
        <v>1.2423233568064069</v>
      </c>
      <c r="G9778">
        <f t="shared" si="305"/>
        <v>1.292323356806407</v>
      </c>
    </row>
    <row r="9779" spans="1:7" x14ac:dyDescent="0.3">
      <c r="A9779">
        <v>9778</v>
      </c>
      <c r="B9779" s="1">
        <v>43644.083333333336</v>
      </c>
      <c r="C9779">
        <v>16.467099999999999</v>
      </c>
      <c r="D9779">
        <v>14.706853200000001</v>
      </c>
      <c r="E9779">
        <f>C9779-D9779</f>
        <v>1.7602467999999973</v>
      </c>
      <c r="F9779">
        <f t="shared" si="304"/>
        <v>1.2378928842325221</v>
      </c>
      <c r="G9779">
        <f t="shared" si="305"/>
        <v>1.2878928842325221</v>
      </c>
    </row>
    <row r="9780" spans="1:7" x14ac:dyDescent="0.3">
      <c r="A9780">
        <v>9779</v>
      </c>
      <c r="B9780" s="1">
        <v>43644.125</v>
      </c>
      <c r="C9780">
        <v>16.462399999999999</v>
      </c>
      <c r="D9780">
        <v>14.706853200000001</v>
      </c>
      <c r="E9780">
        <f>C9780-D9780</f>
        <v>1.7555467999999976</v>
      </c>
      <c r="F9780">
        <f t="shared" si="304"/>
        <v>1.2345876110424827</v>
      </c>
      <c r="G9780">
        <f t="shared" si="305"/>
        <v>1.2845876110424828</v>
      </c>
    </row>
    <row r="9781" spans="1:7" x14ac:dyDescent="0.3">
      <c r="A9781">
        <v>9780</v>
      </c>
      <c r="B9781" s="1">
        <v>43644.166666666664</v>
      </c>
      <c r="C9781">
        <v>16.460899999999999</v>
      </c>
      <c r="D9781">
        <v>14.706853200000001</v>
      </c>
      <c r="E9781">
        <f>C9781-D9781</f>
        <v>1.7540467999999976</v>
      </c>
      <c r="F9781">
        <f t="shared" si="304"/>
        <v>1.2335327366201296</v>
      </c>
      <c r="G9781">
        <f t="shared" si="305"/>
        <v>1.2835327366201297</v>
      </c>
    </row>
    <row r="9782" spans="1:7" x14ac:dyDescent="0.3">
      <c r="A9782">
        <v>9781</v>
      </c>
      <c r="B9782" s="1">
        <v>43644.208333333336</v>
      </c>
      <c r="C9782">
        <v>16.468699999999998</v>
      </c>
      <c r="D9782">
        <v>14.706853200000001</v>
      </c>
      <c r="E9782">
        <f>C9782-D9782</f>
        <v>1.7618467999999972</v>
      </c>
      <c r="F9782">
        <f t="shared" si="304"/>
        <v>1.2390180836163651</v>
      </c>
      <c r="G9782">
        <f t="shared" si="305"/>
        <v>1.2890180836163652</v>
      </c>
    </row>
    <row r="9783" spans="1:7" x14ac:dyDescent="0.3">
      <c r="A9783">
        <v>9782</v>
      </c>
      <c r="B9783" s="1">
        <v>43644.25</v>
      </c>
      <c r="C9783">
        <v>16.473400000000002</v>
      </c>
      <c r="D9783">
        <v>14.706853200000001</v>
      </c>
      <c r="E9783">
        <f>C9783-D9783</f>
        <v>1.7665468000000004</v>
      </c>
      <c r="F9783">
        <f t="shared" si="304"/>
        <v>1.2423233568064069</v>
      </c>
      <c r="G9783">
        <f t="shared" si="305"/>
        <v>1.292323356806407</v>
      </c>
    </row>
    <row r="9784" spans="1:7" x14ac:dyDescent="0.3">
      <c r="A9784">
        <v>9783</v>
      </c>
      <c r="B9784" s="1">
        <v>43644.291666666664</v>
      </c>
      <c r="C9784">
        <v>16.482800000000001</v>
      </c>
      <c r="D9784">
        <v>14.721357000000001</v>
      </c>
      <c r="E9784">
        <f>C9784-D9784</f>
        <v>1.7614429999999999</v>
      </c>
      <c r="F9784">
        <f t="shared" si="304"/>
        <v>1.2387341114218697</v>
      </c>
      <c r="G9784">
        <f t="shared" si="305"/>
        <v>1.2887341114218698</v>
      </c>
    </row>
    <row r="9785" spans="1:7" x14ac:dyDescent="0.3">
      <c r="A9785">
        <v>9784</v>
      </c>
      <c r="B9785" s="1">
        <v>43644.333333333336</v>
      </c>
      <c r="C9785">
        <v>16.482800000000001</v>
      </c>
      <c r="D9785">
        <v>14.721357000000001</v>
      </c>
      <c r="E9785">
        <f>C9785-D9785</f>
        <v>1.7614429999999999</v>
      </c>
      <c r="F9785">
        <f t="shared" si="304"/>
        <v>1.2387341114218697</v>
      </c>
      <c r="G9785">
        <f t="shared" si="305"/>
        <v>1.2887341114218698</v>
      </c>
    </row>
    <row r="9786" spans="1:7" x14ac:dyDescent="0.3">
      <c r="A9786">
        <v>9785</v>
      </c>
      <c r="B9786" s="1">
        <v>43644.375</v>
      </c>
      <c r="C9786">
        <v>16.487500000000001</v>
      </c>
      <c r="D9786">
        <v>14.721357000000001</v>
      </c>
      <c r="E9786">
        <f>C9786-D9786</f>
        <v>1.7661429999999996</v>
      </c>
      <c r="F9786">
        <f t="shared" si="304"/>
        <v>1.2420393846119089</v>
      </c>
      <c r="G9786">
        <f t="shared" si="305"/>
        <v>1.2920393846119089</v>
      </c>
    </row>
    <row r="9787" spans="1:7" x14ac:dyDescent="0.3">
      <c r="A9787">
        <v>9786</v>
      </c>
      <c r="B9787" s="1">
        <v>43644.416666666664</v>
      </c>
      <c r="C9787">
        <v>16.485900000000001</v>
      </c>
      <c r="D9787">
        <v>14.721357000000001</v>
      </c>
      <c r="E9787">
        <f>C9787-D9787</f>
        <v>1.7645429999999998</v>
      </c>
      <c r="F9787">
        <f t="shared" si="304"/>
        <v>1.2409141852280658</v>
      </c>
      <c r="G9787">
        <f t="shared" si="305"/>
        <v>1.2909141852280659</v>
      </c>
    </row>
    <row r="9788" spans="1:7" x14ac:dyDescent="0.3">
      <c r="A9788">
        <v>9787</v>
      </c>
      <c r="B9788" s="1">
        <v>43644.458333333336</v>
      </c>
      <c r="C9788">
        <v>16.4818</v>
      </c>
      <c r="D9788">
        <v>14.721357000000001</v>
      </c>
      <c r="E9788">
        <f>C9788-D9788</f>
        <v>1.7604429999999986</v>
      </c>
      <c r="F9788">
        <f t="shared" si="304"/>
        <v>1.2380308618069669</v>
      </c>
      <c r="G9788">
        <f t="shared" si="305"/>
        <v>1.2880308618069669</v>
      </c>
    </row>
    <row r="9789" spans="1:7" x14ac:dyDescent="0.3">
      <c r="A9789">
        <v>9788</v>
      </c>
      <c r="B9789" s="1">
        <v>43644.5</v>
      </c>
      <c r="C9789">
        <v>16.470800000000001</v>
      </c>
      <c r="D9789">
        <v>14.706853200000001</v>
      </c>
      <c r="E9789">
        <f>C9789-D9789</f>
        <v>1.7639467999999994</v>
      </c>
      <c r="F9789">
        <f t="shared" si="304"/>
        <v>1.240494907807661</v>
      </c>
      <c r="G9789">
        <f t="shared" si="305"/>
        <v>1.2904949078076611</v>
      </c>
    </row>
    <row r="9790" spans="1:7" x14ac:dyDescent="0.3">
      <c r="A9790">
        <v>9789</v>
      </c>
      <c r="B9790" s="1">
        <v>43644.541666666664</v>
      </c>
      <c r="C9790">
        <v>16.458300000000001</v>
      </c>
      <c r="D9790">
        <v>14.706853200000001</v>
      </c>
      <c r="E9790">
        <f>C9790-D9790</f>
        <v>1.7514468000000001</v>
      </c>
      <c r="F9790">
        <f t="shared" si="304"/>
        <v>1.2317042876213862</v>
      </c>
      <c r="G9790">
        <f t="shared" si="305"/>
        <v>1.2817042876213862</v>
      </c>
    </row>
    <row r="9791" spans="1:7" x14ac:dyDescent="0.3">
      <c r="A9791">
        <v>9790</v>
      </c>
      <c r="B9791" s="1">
        <v>43644.583333333336</v>
      </c>
      <c r="C9791">
        <v>16.446300000000001</v>
      </c>
      <c r="D9791">
        <v>14.677845600000001</v>
      </c>
      <c r="E9791">
        <f>C9791-D9791</f>
        <v>1.7684543999999995</v>
      </c>
      <c r="F9791">
        <f t="shared" si="304"/>
        <v>1.2436648757717934</v>
      </c>
      <c r="G9791">
        <f t="shared" si="305"/>
        <v>1.2936648757717935</v>
      </c>
    </row>
    <row r="9792" spans="1:7" x14ac:dyDescent="0.3">
      <c r="A9792">
        <v>9791</v>
      </c>
      <c r="B9792" s="1">
        <v>43644.625</v>
      </c>
      <c r="C9792">
        <v>16.436800000000002</v>
      </c>
      <c r="D9792">
        <v>14.677845600000001</v>
      </c>
      <c r="E9792">
        <f>C9792-D9792</f>
        <v>1.7589544000000004</v>
      </c>
      <c r="F9792">
        <f t="shared" si="304"/>
        <v>1.2369840044302249</v>
      </c>
      <c r="G9792">
        <f t="shared" si="305"/>
        <v>1.286984004430225</v>
      </c>
    </row>
    <row r="9793" spans="1:7" x14ac:dyDescent="0.3">
      <c r="A9793">
        <v>9792</v>
      </c>
      <c r="B9793" s="1">
        <v>43644.666666666664</v>
      </c>
      <c r="C9793">
        <v>16.443100000000001</v>
      </c>
      <c r="D9793">
        <v>14.706853200000001</v>
      </c>
      <c r="E9793">
        <f>C9793-D9793</f>
        <v>1.7362468</v>
      </c>
      <c r="F9793">
        <f t="shared" si="304"/>
        <v>1.2210148934748752</v>
      </c>
      <c r="G9793">
        <f t="shared" si="305"/>
        <v>1.2710148934748753</v>
      </c>
    </row>
    <row r="9794" spans="1:7" x14ac:dyDescent="0.3">
      <c r="A9794">
        <v>9793</v>
      </c>
      <c r="B9794" s="1">
        <v>43644.708333333336</v>
      </c>
      <c r="C9794">
        <v>16.450900000000001</v>
      </c>
      <c r="D9794">
        <v>14.692349400000001</v>
      </c>
      <c r="E9794">
        <f>C9794-D9794</f>
        <v>1.7585505999999995</v>
      </c>
      <c r="F9794">
        <f t="shared" si="304"/>
        <v>1.2367000322357269</v>
      </c>
      <c r="G9794">
        <f t="shared" si="305"/>
        <v>1.2867000322357269</v>
      </c>
    </row>
    <row r="9795" spans="1:7" x14ac:dyDescent="0.3">
      <c r="A9795">
        <v>9794</v>
      </c>
      <c r="B9795" s="1">
        <v>43644.75</v>
      </c>
      <c r="C9795">
        <v>16.4651</v>
      </c>
      <c r="D9795">
        <v>14.706853200000001</v>
      </c>
      <c r="E9795">
        <f>C9795-D9795</f>
        <v>1.7582467999999984</v>
      </c>
      <c r="F9795">
        <f t="shared" ref="F9795:F9858" si="306">E9795/1.4219702063247</f>
        <v>1.2364863850027188</v>
      </c>
      <c r="G9795">
        <f t="shared" ref="G9795:G9858" si="307">F9795+$K$2</f>
        <v>1.2864863850027188</v>
      </c>
    </row>
    <row r="9796" spans="1:7" x14ac:dyDescent="0.3">
      <c r="A9796">
        <v>9795</v>
      </c>
      <c r="B9796" s="1">
        <v>43644.791666666664</v>
      </c>
      <c r="C9796">
        <v>16.469799999999999</v>
      </c>
      <c r="D9796">
        <v>14.706853200000001</v>
      </c>
      <c r="E9796">
        <f>C9796-D9796</f>
        <v>1.7629467999999981</v>
      </c>
      <c r="F9796">
        <f t="shared" si="306"/>
        <v>1.2397916581927582</v>
      </c>
      <c r="G9796">
        <f t="shared" si="307"/>
        <v>1.2897916581927582</v>
      </c>
    </row>
    <row r="9797" spans="1:7" x14ac:dyDescent="0.3">
      <c r="A9797">
        <v>9796</v>
      </c>
      <c r="B9797" s="1">
        <v>43644.833333333336</v>
      </c>
      <c r="C9797">
        <v>16.4682</v>
      </c>
      <c r="D9797">
        <v>14.706853200000001</v>
      </c>
      <c r="E9797">
        <f>C9797-D9797</f>
        <v>1.7613467999999983</v>
      </c>
      <c r="F9797">
        <f t="shared" si="306"/>
        <v>1.2386664588089149</v>
      </c>
      <c r="G9797">
        <f t="shared" si="307"/>
        <v>1.2886664588089149</v>
      </c>
    </row>
    <row r="9798" spans="1:7" x14ac:dyDescent="0.3">
      <c r="A9798">
        <v>9797</v>
      </c>
      <c r="B9798" s="1">
        <v>43644.875</v>
      </c>
      <c r="C9798">
        <v>16.475999999999999</v>
      </c>
      <c r="D9798">
        <v>14.706853200000001</v>
      </c>
      <c r="E9798">
        <f>C9798-D9798</f>
        <v>1.7691467999999979</v>
      </c>
      <c r="F9798">
        <f t="shared" si="306"/>
        <v>1.2441518058051506</v>
      </c>
      <c r="G9798">
        <f t="shared" si="307"/>
        <v>1.2941518058051507</v>
      </c>
    </row>
    <row r="9799" spans="1:7" x14ac:dyDescent="0.3">
      <c r="A9799">
        <v>9798</v>
      </c>
      <c r="B9799" s="1">
        <v>43644.916666666664</v>
      </c>
      <c r="C9799">
        <v>16.479199999999999</v>
      </c>
      <c r="D9799">
        <v>14.721357000000001</v>
      </c>
      <c r="E9799">
        <f>C9799-D9799</f>
        <v>1.7578429999999976</v>
      </c>
      <c r="F9799">
        <f t="shared" si="306"/>
        <v>1.2362024128082207</v>
      </c>
      <c r="G9799">
        <f t="shared" si="307"/>
        <v>1.2862024128082208</v>
      </c>
    </row>
    <row r="9800" spans="1:7" x14ac:dyDescent="0.3">
      <c r="A9800">
        <v>9799</v>
      </c>
      <c r="B9800" s="1">
        <v>43644.958333333336</v>
      </c>
      <c r="C9800">
        <v>16.472999999999999</v>
      </c>
      <c r="D9800">
        <v>14.706853200000001</v>
      </c>
      <c r="E9800">
        <f>C9800-D9800</f>
        <v>1.7661467999999978</v>
      </c>
      <c r="F9800">
        <f t="shared" si="306"/>
        <v>1.2420420569604445</v>
      </c>
      <c r="G9800">
        <f t="shared" si="307"/>
        <v>1.2920420569604445</v>
      </c>
    </row>
    <row r="9801" spans="1:7" x14ac:dyDescent="0.3">
      <c r="A9801">
        <v>9800</v>
      </c>
      <c r="B9801" s="1">
        <v>43645</v>
      </c>
      <c r="C9801">
        <v>16.4651</v>
      </c>
      <c r="D9801">
        <v>14.706853200000001</v>
      </c>
      <c r="E9801">
        <f>C9801-D9801</f>
        <v>1.7582467999999984</v>
      </c>
      <c r="F9801">
        <f t="shared" si="306"/>
        <v>1.2364863850027188</v>
      </c>
      <c r="G9801">
        <f t="shared" si="307"/>
        <v>1.2864863850027188</v>
      </c>
    </row>
    <row r="9802" spans="1:7" x14ac:dyDescent="0.3">
      <c r="A9802">
        <v>9801</v>
      </c>
      <c r="B9802" s="1">
        <v>43645.041666666664</v>
      </c>
      <c r="C9802">
        <v>16.4587</v>
      </c>
      <c r="D9802">
        <v>14.706853200000001</v>
      </c>
      <c r="E9802">
        <f>C9802-D9802</f>
        <v>1.7518467999999991</v>
      </c>
      <c r="F9802">
        <f t="shared" si="306"/>
        <v>1.2319855874673464</v>
      </c>
      <c r="G9802">
        <f t="shared" si="307"/>
        <v>1.2819855874673465</v>
      </c>
    </row>
    <row r="9803" spans="1:7" x14ac:dyDescent="0.3">
      <c r="A9803">
        <v>9802</v>
      </c>
      <c r="B9803" s="1">
        <v>43645.083333333336</v>
      </c>
      <c r="C9803">
        <v>16.4587</v>
      </c>
      <c r="D9803">
        <v>14.706853200000001</v>
      </c>
      <c r="E9803">
        <f>C9803-D9803</f>
        <v>1.7518467999999991</v>
      </c>
      <c r="F9803">
        <f t="shared" si="306"/>
        <v>1.2319855874673464</v>
      </c>
      <c r="G9803">
        <f t="shared" si="307"/>
        <v>1.2819855874673465</v>
      </c>
    </row>
    <row r="9804" spans="1:7" x14ac:dyDescent="0.3">
      <c r="A9804">
        <v>9803</v>
      </c>
      <c r="B9804" s="1">
        <v>43645.125</v>
      </c>
      <c r="C9804">
        <v>16.4651</v>
      </c>
      <c r="D9804">
        <v>14.706853200000001</v>
      </c>
      <c r="E9804">
        <f>C9804-D9804</f>
        <v>1.7582467999999984</v>
      </c>
      <c r="F9804">
        <f t="shared" si="306"/>
        <v>1.2364863850027188</v>
      </c>
      <c r="G9804">
        <f t="shared" si="307"/>
        <v>1.2864863850027188</v>
      </c>
    </row>
    <row r="9805" spans="1:7" x14ac:dyDescent="0.3">
      <c r="A9805">
        <v>9804</v>
      </c>
      <c r="B9805" s="1">
        <v>43645.166666666664</v>
      </c>
      <c r="C9805">
        <v>16.461300000000001</v>
      </c>
      <c r="D9805">
        <v>14.706853200000001</v>
      </c>
      <c r="E9805">
        <f>C9805-D9805</f>
        <v>1.7544468000000002</v>
      </c>
      <c r="F9805">
        <f t="shared" si="306"/>
        <v>1.2338140364660923</v>
      </c>
      <c r="G9805">
        <f t="shared" si="307"/>
        <v>1.2838140364660924</v>
      </c>
    </row>
    <row r="9806" spans="1:7" x14ac:dyDescent="0.3">
      <c r="A9806">
        <v>9805</v>
      </c>
      <c r="B9806" s="1">
        <v>43645.208333333336</v>
      </c>
      <c r="C9806">
        <v>16.462900000000001</v>
      </c>
      <c r="D9806">
        <v>14.706853200000001</v>
      </c>
      <c r="E9806">
        <f>C9806-D9806</f>
        <v>1.7560468</v>
      </c>
      <c r="F9806">
        <f t="shared" si="306"/>
        <v>1.2349392358499354</v>
      </c>
      <c r="G9806">
        <f t="shared" si="307"/>
        <v>1.2849392358499354</v>
      </c>
    </row>
    <row r="9807" spans="1:7" x14ac:dyDescent="0.3">
      <c r="A9807">
        <v>9806</v>
      </c>
      <c r="B9807" s="1">
        <v>43645.25</v>
      </c>
      <c r="C9807">
        <v>16.466100000000001</v>
      </c>
      <c r="D9807">
        <v>14.721357000000001</v>
      </c>
      <c r="E9807">
        <f>C9807-D9807</f>
        <v>1.7447429999999997</v>
      </c>
      <c r="F9807">
        <f t="shared" si="306"/>
        <v>1.2269898428530057</v>
      </c>
      <c r="G9807">
        <f t="shared" si="307"/>
        <v>1.2769898428530058</v>
      </c>
    </row>
    <row r="9808" spans="1:7" x14ac:dyDescent="0.3">
      <c r="A9808">
        <v>9807</v>
      </c>
      <c r="B9808" s="1">
        <v>43645.291666666664</v>
      </c>
      <c r="C9808">
        <v>16.4786</v>
      </c>
      <c r="D9808">
        <v>14.721357000000001</v>
      </c>
      <c r="E9808">
        <f>C9808-D9808</f>
        <v>1.757242999999999</v>
      </c>
      <c r="F9808">
        <f t="shared" si="306"/>
        <v>1.2357804630392806</v>
      </c>
      <c r="G9808">
        <f t="shared" si="307"/>
        <v>1.2857804630392806</v>
      </c>
    </row>
    <row r="9809" spans="1:7" x14ac:dyDescent="0.3">
      <c r="A9809">
        <v>9808</v>
      </c>
      <c r="B9809" s="1">
        <v>43645.333333333336</v>
      </c>
      <c r="C9809">
        <v>16.477</v>
      </c>
      <c r="D9809">
        <v>14.721357000000001</v>
      </c>
      <c r="E9809">
        <f>C9809-D9809</f>
        <v>1.7556429999999992</v>
      </c>
      <c r="F9809">
        <f t="shared" si="306"/>
        <v>1.2346552636554375</v>
      </c>
      <c r="G9809">
        <f t="shared" si="307"/>
        <v>1.2846552636554376</v>
      </c>
    </row>
    <row r="9810" spans="1:7" x14ac:dyDescent="0.3">
      <c r="A9810">
        <v>9809</v>
      </c>
      <c r="B9810" s="1">
        <v>43645.375</v>
      </c>
      <c r="C9810">
        <v>16.480799999999999</v>
      </c>
      <c r="D9810">
        <v>14.721357000000001</v>
      </c>
      <c r="E9810">
        <f>C9810-D9810</f>
        <v>1.7594429999999974</v>
      </c>
      <c r="F9810">
        <f t="shared" si="306"/>
        <v>1.237327612192064</v>
      </c>
      <c r="G9810">
        <f t="shared" si="307"/>
        <v>1.287327612192064</v>
      </c>
    </row>
    <row r="9811" spans="1:7" x14ac:dyDescent="0.3">
      <c r="A9811">
        <v>9810</v>
      </c>
      <c r="B9811" s="1">
        <v>43645.416666666664</v>
      </c>
      <c r="C9811">
        <v>16.477599999999999</v>
      </c>
      <c r="D9811">
        <v>14.721357000000001</v>
      </c>
      <c r="E9811">
        <f>C9811-D9811</f>
        <v>1.7562429999999978</v>
      </c>
      <c r="F9811">
        <f t="shared" si="306"/>
        <v>1.2350772134243777</v>
      </c>
      <c r="G9811">
        <f t="shared" si="307"/>
        <v>1.2850772134243778</v>
      </c>
    </row>
    <row r="9812" spans="1:7" x14ac:dyDescent="0.3">
      <c r="A9812">
        <v>9811</v>
      </c>
      <c r="B9812" s="1">
        <v>43645.458333333336</v>
      </c>
      <c r="C9812">
        <v>16.4682</v>
      </c>
      <c r="D9812">
        <v>14.721357000000001</v>
      </c>
      <c r="E9812">
        <f>C9812-D9812</f>
        <v>1.7468429999999984</v>
      </c>
      <c r="F9812">
        <f t="shared" si="306"/>
        <v>1.228466667044299</v>
      </c>
      <c r="G9812">
        <f t="shared" si="307"/>
        <v>1.278466667044299</v>
      </c>
    </row>
    <row r="9813" spans="1:7" x14ac:dyDescent="0.3">
      <c r="A9813">
        <v>9812</v>
      </c>
      <c r="B9813" s="1">
        <v>43645.5</v>
      </c>
      <c r="C9813">
        <v>16.4603</v>
      </c>
      <c r="D9813">
        <v>14.706853200000001</v>
      </c>
      <c r="E9813">
        <f>C9813-D9813</f>
        <v>1.753446799999999</v>
      </c>
      <c r="F9813">
        <f t="shared" si="306"/>
        <v>1.2331107868511895</v>
      </c>
      <c r="G9813">
        <f t="shared" si="307"/>
        <v>1.2831107868511895</v>
      </c>
    </row>
    <row r="9814" spans="1:7" x14ac:dyDescent="0.3">
      <c r="A9814">
        <v>9813</v>
      </c>
      <c r="B9814" s="1">
        <v>43645.541666666664</v>
      </c>
      <c r="C9814">
        <v>16.453099999999999</v>
      </c>
      <c r="D9814">
        <v>14.706853200000001</v>
      </c>
      <c r="E9814">
        <f>C9814-D9814</f>
        <v>1.746246799999998</v>
      </c>
      <c r="F9814">
        <f t="shared" si="306"/>
        <v>1.2280473896238941</v>
      </c>
      <c r="G9814">
        <f t="shared" si="307"/>
        <v>1.2780473896238942</v>
      </c>
    </row>
    <row r="9815" spans="1:7" x14ac:dyDescent="0.3">
      <c r="A9815">
        <v>9814</v>
      </c>
      <c r="B9815" s="1">
        <v>43645.583333333336</v>
      </c>
      <c r="C9815">
        <v>16.465599999999998</v>
      </c>
      <c r="D9815">
        <v>14.721357000000001</v>
      </c>
      <c r="E9815">
        <f>C9815-D9815</f>
        <v>1.7442429999999973</v>
      </c>
      <c r="F9815">
        <f t="shared" si="306"/>
        <v>1.2266382180455531</v>
      </c>
      <c r="G9815">
        <f t="shared" si="307"/>
        <v>1.2766382180455531</v>
      </c>
    </row>
    <row r="9816" spans="1:7" x14ac:dyDescent="0.3">
      <c r="A9816">
        <v>9815</v>
      </c>
      <c r="B9816" s="1">
        <v>43645.625</v>
      </c>
      <c r="C9816">
        <v>16.457699999999999</v>
      </c>
      <c r="D9816">
        <v>14.706853200000001</v>
      </c>
      <c r="E9816">
        <f>C9816-D9816</f>
        <v>1.7508467999999979</v>
      </c>
      <c r="F9816">
        <f t="shared" si="306"/>
        <v>1.2312823378524436</v>
      </c>
      <c r="G9816">
        <f t="shared" si="307"/>
        <v>1.2812823378524436</v>
      </c>
    </row>
    <row r="9817" spans="1:7" x14ac:dyDescent="0.3">
      <c r="A9817">
        <v>9816</v>
      </c>
      <c r="B9817" s="1">
        <v>43645.666666666664</v>
      </c>
      <c r="C9817">
        <v>16.4468</v>
      </c>
      <c r="D9817">
        <v>14.692349400000001</v>
      </c>
      <c r="E9817">
        <f>C9817-D9817</f>
        <v>1.7544505999999984</v>
      </c>
      <c r="F9817">
        <f t="shared" si="306"/>
        <v>1.2338167088146277</v>
      </c>
      <c r="G9817">
        <f t="shared" si="307"/>
        <v>1.2838167088146277</v>
      </c>
    </row>
    <row r="9818" spans="1:7" x14ac:dyDescent="0.3">
      <c r="A9818">
        <v>9817</v>
      </c>
      <c r="B9818" s="1">
        <v>43645.708333333336</v>
      </c>
      <c r="C9818">
        <v>16.451499999999999</v>
      </c>
      <c r="D9818">
        <v>14.706853200000001</v>
      </c>
      <c r="E9818">
        <f>C9818-D9818</f>
        <v>1.7446467999999982</v>
      </c>
      <c r="F9818">
        <f t="shared" si="306"/>
        <v>1.2269221902400511</v>
      </c>
      <c r="G9818">
        <f t="shared" si="307"/>
        <v>1.2769221902400512</v>
      </c>
    </row>
    <row r="9819" spans="1:7" x14ac:dyDescent="0.3">
      <c r="A9819">
        <v>9818</v>
      </c>
      <c r="B9819" s="1">
        <v>43645.75</v>
      </c>
      <c r="C9819">
        <v>16.4468</v>
      </c>
      <c r="D9819">
        <v>14.692349400000001</v>
      </c>
      <c r="E9819">
        <f>C9819-D9819</f>
        <v>1.7544505999999984</v>
      </c>
      <c r="F9819">
        <f t="shared" si="306"/>
        <v>1.2338167088146277</v>
      </c>
      <c r="G9819">
        <f t="shared" si="307"/>
        <v>1.2838167088146277</v>
      </c>
    </row>
    <row r="9820" spans="1:7" x14ac:dyDescent="0.3">
      <c r="A9820">
        <v>9819</v>
      </c>
      <c r="B9820" s="1">
        <v>43645.791666666664</v>
      </c>
      <c r="C9820">
        <v>16.456299999999999</v>
      </c>
      <c r="D9820">
        <v>14.706853200000001</v>
      </c>
      <c r="E9820">
        <f>C9820-D9820</f>
        <v>1.7494467999999976</v>
      </c>
      <c r="F9820">
        <f t="shared" si="306"/>
        <v>1.2302977883915804</v>
      </c>
      <c r="G9820">
        <f t="shared" si="307"/>
        <v>1.2802977883915805</v>
      </c>
    </row>
    <row r="9821" spans="1:7" x14ac:dyDescent="0.3">
      <c r="A9821">
        <v>9820</v>
      </c>
      <c r="B9821" s="1">
        <v>43645.833333333336</v>
      </c>
      <c r="C9821">
        <v>16.456299999999999</v>
      </c>
      <c r="D9821">
        <v>14.706853200000001</v>
      </c>
      <c r="E9821">
        <f>C9821-D9821</f>
        <v>1.7494467999999976</v>
      </c>
      <c r="F9821">
        <f t="shared" si="306"/>
        <v>1.2302977883915804</v>
      </c>
      <c r="G9821">
        <f t="shared" si="307"/>
        <v>1.2802977883915805</v>
      </c>
    </row>
    <row r="9822" spans="1:7" x14ac:dyDescent="0.3">
      <c r="A9822">
        <v>9821</v>
      </c>
      <c r="B9822" s="1">
        <v>43645.875</v>
      </c>
      <c r="C9822">
        <v>16.459299999999999</v>
      </c>
      <c r="D9822">
        <v>14.721357000000001</v>
      </c>
      <c r="E9822">
        <f>C9822-D9822</f>
        <v>1.7379429999999978</v>
      </c>
      <c r="F9822">
        <f t="shared" si="306"/>
        <v>1.2222077454716707</v>
      </c>
      <c r="G9822">
        <f t="shared" si="307"/>
        <v>1.2722077454716707</v>
      </c>
    </row>
    <row r="9823" spans="1:7" x14ac:dyDescent="0.3">
      <c r="A9823">
        <v>9822</v>
      </c>
      <c r="B9823" s="1">
        <v>43645.916666666664</v>
      </c>
      <c r="C9823">
        <v>16.462499999999999</v>
      </c>
      <c r="D9823">
        <v>14.721357000000001</v>
      </c>
      <c r="E9823">
        <f>C9823-D9823</f>
        <v>1.7411429999999974</v>
      </c>
      <c r="F9823">
        <f t="shared" si="306"/>
        <v>1.2244581442393567</v>
      </c>
      <c r="G9823">
        <f t="shared" si="307"/>
        <v>1.2744581442393568</v>
      </c>
    </row>
    <row r="9824" spans="1:7" x14ac:dyDescent="0.3">
      <c r="A9824">
        <v>9823</v>
      </c>
      <c r="B9824" s="1">
        <v>43645.958333333336</v>
      </c>
      <c r="C9824">
        <v>16.4587</v>
      </c>
      <c r="D9824">
        <v>14.706853200000001</v>
      </c>
      <c r="E9824">
        <f>C9824-D9824</f>
        <v>1.7518467999999991</v>
      </c>
      <c r="F9824">
        <f t="shared" si="306"/>
        <v>1.2319855874673464</v>
      </c>
      <c r="G9824">
        <f t="shared" si="307"/>
        <v>1.2819855874673465</v>
      </c>
    </row>
    <row r="9825" spans="1:7" x14ac:dyDescent="0.3">
      <c r="A9825">
        <v>9824</v>
      </c>
      <c r="B9825" s="1">
        <v>43646</v>
      </c>
      <c r="C9825">
        <v>16.447900000000001</v>
      </c>
      <c r="D9825">
        <v>14.706853200000001</v>
      </c>
      <c r="E9825">
        <f>C9825-D9825</f>
        <v>1.7410467999999995</v>
      </c>
      <c r="F9825">
        <f t="shared" si="306"/>
        <v>1.2243904916264046</v>
      </c>
      <c r="G9825">
        <f t="shared" si="307"/>
        <v>1.2743904916264046</v>
      </c>
    </row>
    <row r="9826" spans="1:7" x14ac:dyDescent="0.3">
      <c r="A9826">
        <v>9825</v>
      </c>
      <c r="B9826" s="1">
        <v>43646.041666666664</v>
      </c>
      <c r="C9826">
        <v>16.441600000000001</v>
      </c>
      <c r="D9826">
        <v>14.706853200000001</v>
      </c>
      <c r="E9826">
        <f>C9826-D9826</f>
        <v>1.7347467999999999</v>
      </c>
      <c r="F9826">
        <f t="shared" si="306"/>
        <v>1.2199600190525222</v>
      </c>
      <c r="G9826">
        <f t="shared" si="307"/>
        <v>1.2699600190525222</v>
      </c>
    </row>
    <row r="9827" spans="1:7" x14ac:dyDescent="0.3">
      <c r="A9827">
        <v>9826</v>
      </c>
      <c r="B9827" s="1">
        <v>43646.083333333336</v>
      </c>
      <c r="C9827">
        <v>16.444700000000001</v>
      </c>
      <c r="D9827">
        <v>14.692349400000001</v>
      </c>
      <c r="E9827">
        <f>C9827-D9827</f>
        <v>1.7523505999999998</v>
      </c>
      <c r="F9827">
        <f t="shared" si="306"/>
        <v>1.2323398846233344</v>
      </c>
      <c r="G9827">
        <f t="shared" si="307"/>
        <v>1.2823398846233345</v>
      </c>
    </row>
    <row r="9828" spans="1:7" x14ac:dyDescent="0.3">
      <c r="A9828">
        <v>9827</v>
      </c>
      <c r="B9828" s="1">
        <v>43646.125</v>
      </c>
      <c r="C9828">
        <v>16.440000000000001</v>
      </c>
      <c r="D9828">
        <v>14.692349400000001</v>
      </c>
      <c r="E9828">
        <f>C9828-D9828</f>
        <v>1.7476506000000001</v>
      </c>
      <c r="F9828">
        <f t="shared" si="306"/>
        <v>1.2290346114332951</v>
      </c>
      <c r="G9828">
        <f t="shared" si="307"/>
        <v>1.2790346114332951</v>
      </c>
    </row>
    <row r="9829" spans="1:7" x14ac:dyDescent="0.3">
      <c r="A9829">
        <v>9828</v>
      </c>
      <c r="B9829" s="1">
        <v>43646.166666666664</v>
      </c>
      <c r="C9829">
        <v>16.441600000000001</v>
      </c>
      <c r="D9829">
        <v>14.692349400000001</v>
      </c>
      <c r="E9829">
        <f>C9829-D9829</f>
        <v>1.7492505999999999</v>
      </c>
      <c r="F9829">
        <f t="shared" si="306"/>
        <v>1.2301598108171383</v>
      </c>
      <c r="G9829">
        <f t="shared" si="307"/>
        <v>1.2801598108171384</v>
      </c>
    </row>
    <row r="9830" spans="1:7" x14ac:dyDescent="0.3">
      <c r="A9830">
        <v>9829</v>
      </c>
      <c r="B9830" s="1">
        <v>43646.208333333336</v>
      </c>
      <c r="C9830">
        <v>16.4421</v>
      </c>
      <c r="D9830">
        <v>14.692349400000001</v>
      </c>
      <c r="E9830">
        <f>C9830-D9830</f>
        <v>1.7497505999999987</v>
      </c>
      <c r="F9830">
        <f t="shared" si="306"/>
        <v>1.2305114356245883</v>
      </c>
      <c r="G9830">
        <f t="shared" si="307"/>
        <v>1.2805114356245884</v>
      </c>
    </row>
    <row r="9831" spans="1:7" x14ac:dyDescent="0.3">
      <c r="A9831">
        <v>9830</v>
      </c>
      <c r="B9831" s="1">
        <v>43646.25</v>
      </c>
      <c r="C9831">
        <v>16.444700000000001</v>
      </c>
      <c r="D9831">
        <v>14.706853200000001</v>
      </c>
      <c r="E9831">
        <f>C9831-D9831</f>
        <v>1.7378467999999998</v>
      </c>
      <c r="F9831">
        <f t="shared" si="306"/>
        <v>1.2221400928587185</v>
      </c>
      <c r="G9831">
        <f t="shared" si="307"/>
        <v>1.2721400928587185</v>
      </c>
    </row>
    <row r="9832" spans="1:7" x14ac:dyDescent="0.3">
      <c r="A9832">
        <v>9831</v>
      </c>
      <c r="B9832" s="1">
        <v>43646.291666666664</v>
      </c>
      <c r="C9832">
        <v>16.448899999999998</v>
      </c>
      <c r="D9832">
        <v>14.706853200000001</v>
      </c>
      <c r="E9832">
        <f>C9832-D9832</f>
        <v>1.7420467999999971</v>
      </c>
      <c r="F9832">
        <f t="shared" si="306"/>
        <v>1.225093741241305</v>
      </c>
      <c r="G9832">
        <f t="shared" si="307"/>
        <v>1.275093741241305</v>
      </c>
    </row>
    <row r="9833" spans="1:7" x14ac:dyDescent="0.3">
      <c r="A9833">
        <v>9832</v>
      </c>
      <c r="B9833" s="1">
        <v>43646.333333333336</v>
      </c>
      <c r="C9833">
        <v>16.447299999999998</v>
      </c>
      <c r="D9833">
        <v>14.706853200000001</v>
      </c>
      <c r="E9833">
        <f>C9833-D9833</f>
        <v>1.7404467999999973</v>
      </c>
      <c r="F9833">
        <f t="shared" si="306"/>
        <v>1.223968541857462</v>
      </c>
      <c r="G9833">
        <f t="shared" si="307"/>
        <v>1.273968541857462</v>
      </c>
    </row>
    <row r="9834" spans="1:7" x14ac:dyDescent="0.3">
      <c r="A9834">
        <v>9833</v>
      </c>
      <c r="B9834" s="1">
        <v>43646.375</v>
      </c>
      <c r="C9834">
        <v>16.445699999999999</v>
      </c>
      <c r="D9834">
        <v>14.706853200000001</v>
      </c>
      <c r="E9834">
        <f>C9834-D9834</f>
        <v>1.7388467999999975</v>
      </c>
      <c r="F9834">
        <f t="shared" si="306"/>
        <v>1.2228433424736189</v>
      </c>
      <c r="G9834">
        <f t="shared" si="307"/>
        <v>1.272843342473619</v>
      </c>
    </row>
    <row r="9835" spans="1:7" x14ac:dyDescent="0.3">
      <c r="A9835">
        <v>9834</v>
      </c>
      <c r="B9835" s="1">
        <v>43646.416666666664</v>
      </c>
      <c r="C9835">
        <v>16.440999999999999</v>
      </c>
      <c r="D9835">
        <v>14.692349400000001</v>
      </c>
      <c r="E9835">
        <f>C9835-D9835</f>
        <v>1.7486505999999977</v>
      </c>
      <c r="F9835">
        <f t="shared" si="306"/>
        <v>1.2297378610481955</v>
      </c>
      <c r="G9835">
        <f t="shared" si="307"/>
        <v>1.2797378610481955</v>
      </c>
    </row>
    <row r="9836" spans="1:7" x14ac:dyDescent="0.3">
      <c r="A9836">
        <v>9835</v>
      </c>
      <c r="B9836" s="1">
        <v>43646.458333333336</v>
      </c>
      <c r="C9836">
        <v>16.436399999999999</v>
      </c>
      <c r="D9836">
        <v>14.692349400000001</v>
      </c>
      <c r="E9836">
        <f>C9836-D9836</f>
        <v>1.7440505999999978</v>
      </c>
      <c r="F9836">
        <f t="shared" si="306"/>
        <v>1.2265029128196463</v>
      </c>
      <c r="G9836">
        <f t="shared" si="307"/>
        <v>1.2765029128196463</v>
      </c>
    </row>
    <row r="9837" spans="1:7" x14ac:dyDescent="0.3">
      <c r="A9837">
        <v>9836</v>
      </c>
      <c r="B9837" s="1">
        <v>43646.5</v>
      </c>
      <c r="C9837">
        <v>16.4316</v>
      </c>
      <c r="D9837">
        <v>14.677845600000001</v>
      </c>
      <c r="E9837">
        <f>C9837-D9837</f>
        <v>1.7537543999999983</v>
      </c>
      <c r="F9837">
        <f t="shared" si="306"/>
        <v>1.2333271064327329</v>
      </c>
      <c r="G9837">
        <f t="shared" si="307"/>
        <v>1.283327106432733</v>
      </c>
    </row>
    <row r="9838" spans="1:7" x14ac:dyDescent="0.3">
      <c r="A9838">
        <v>9837</v>
      </c>
      <c r="B9838" s="1">
        <v>43646.541666666664</v>
      </c>
      <c r="C9838">
        <v>16.4191</v>
      </c>
      <c r="D9838">
        <v>14.677845600000001</v>
      </c>
      <c r="E9838">
        <f>C9838-D9838</f>
        <v>1.741254399999999</v>
      </c>
      <c r="F9838">
        <f t="shared" si="306"/>
        <v>1.2245364862464581</v>
      </c>
      <c r="G9838">
        <f t="shared" si="307"/>
        <v>1.2745364862464581</v>
      </c>
    </row>
    <row r="9839" spans="1:7" x14ac:dyDescent="0.3">
      <c r="A9839">
        <v>9838</v>
      </c>
      <c r="B9839" s="1">
        <v>43646.583333333336</v>
      </c>
      <c r="C9839">
        <v>16.409700000000001</v>
      </c>
      <c r="D9839">
        <v>14.663341800000001</v>
      </c>
      <c r="E9839">
        <f>C9839-D9839</f>
        <v>1.7463581999999995</v>
      </c>
      <c r="F9839">
        <f t="shared" si="306"/>
        <v>1.2281257316309953</v>
      </c>
      <c r="G9839">
        <f t="shared" si="307"/>
        <v>1.2781257316309953</v>
      </c>
    </row>
    <row r="9840" spans="1:7" x14ac:dyDescent="0.3">
      <c r="A9840">
        <v>9839</v>
      </c>
      <c r="B9840" s="1">
        <v>43646.625</v>
      </c>
      <c r="C9840">
        <v>16.398700000000002</v>
      </c>
      <c r="D9840">
        <v>14.648838000000001</v>
      </c>
      <c r="E9840">
        <f>C9840-D9840</f>
        <v>1.7498620000000003</v>
      </c>
      <c r="F9840">
        <f t="shared" si="306"/>
        <v>1.2305897776316896</v>
      </c>
      <c r="G9840">
        <f t="shared" si="307"/>
        <v>1.2805897776316897</v>
      </c>
    </row>
    <row r="9841" spans="1:7" x14ac:dyDescent="0.3">
      <c r="A9841">
        <v>9840</v>
      </c>
      <c r="B9841" s="1">
        <v>43646.666666666664</v>
      </c>
      <c r="C9841">
        <v>16.389399999999998</v>
      </c>
      <c r="D9841">
        <v>14.648838000000001</v>
      </c>
      <c r="E9841">
        <f>C9841-D9841</f>
        <v>1.7405619999999971</v>
      </c>
      <c r="F9841">
        <f t="shared" si="306"/>
        <v>1.2240495562130984</v>
      </c>
      <c r="G9841">
        <f t="shared" si="307"/>
        <v>1.2740495562130985</v>
      </c>
    </row>
    <row r="9842" spans="1:7" x14ac:dyDescent="0.3">
      <c r="A9842">
        <v>9841</v>
      </c>
      <c r="B9842" s="1">
        <v>43646.708333333336</v>
      </c>
      <c r="C9842">
        <v>16.376799999999999</v>
      </c>
      <c r="D9842">
        <v>14.634334200000001</v>
      </c>
      <c r="E9842">
        <f>C9842-D9842</f>
        <v>1.742465799999998</v>
      </c>
      <c r="F9842">
        <f t="shared" si="306"/>
        <v>1.2253884028299495</v>
      </c>
      <c r="G9842">
        <f t="shared" si="307"/>
        <v>1.2753884028299496</v>
      </c>
    </row>
    <row r="9843" spans="1:7" x14ac:dyDescent="0.3">
      <c r="A9843">
        <v>9842</v>
      </c>
      <c r="B9843" s="1">
        <v>43646.75</v>
      </c>
      <c r="C9843">
        <v>16.386199999999999</v>
      </c>
      <c r="D9843">
        <v>14.648838000000001</v>
      </c>
      <c r="E9843">
        <f>C9843-D9843</f>
        <v>1.7373619999999974</v>
      </c>
      <c r="F9843">
        <f t="shared" si="306"/>
        <v>1.2217991574454123</v>
      </c>
      <c r="G9843">
        <f t="shared" si="307"/>
        <v>1.2717991574454124</v>
      </c>
    </row>
    <row r="9844" spans="1:7" x14ac:dyDescent="0.3">
      <c r="A9844">
        <v>9843</v>
      </c>
      <c r="B9844" s="1">
        <v>43646.791666666664</v>
      </c>
      <c r="C9844">
        <v>16.394100000000002</v>
      </c>
      <c r="D9844">
        <v>14.663341800000001</v>
      </c>
      <c r="E9844">
        <f>C9844-D9844</f>
        <v>1.7307582000000004</v>
      </c>
      <c r="F9844">
        <f t="shared" si="306"/>
        <v>1.2171550376385243</v>
      </c>
      <c r="G9844">
        <f t="shared" si="307"/>
        <v>1.2671550376385243</v>
      </c>
    </row>
    <row r="9845" spans="1:7" x14ac:dyDescent="0.3">
      <c r="A9845">
        <v>9844</v>
      </c>
      <c r="B9845" s="1">
        <v>43646.833333333336</v>
      </c>
      <c r="C9845">
        <v>16.403500000000001</v>
      </c>
      <c r="D9845">
        <v>14.677845600000001</v>
      </c>
      <c r="E9845">
        <f>C9845-D9845</f>
        <v>1.7256543999999998</v>
      </c>
      <c r="F9845">
        <f t="shared" si="306"/>
        <v>1.2135657922539869</v>
      </c>
      <c r="G9845">
        <f t="shared" si="307"/>
        <v>1.2635657922539869</v>
      </c>
    </row>
    <row r="9846" spans="1:7" x14ac:dyDescent="0.3">
      <c r="A9846">
        <v>9845</v>
      </c>
      <c r="B9846" s="1">
        <v>43646.875</v>
      </c>
      <c r="C9846">
        <v>16.4207</v>
      </c>
      <c r="D9846">
        <v>14.677845600000001</v>
      </c>
      <c r="E9846">
        <f>C9846-D9846</f>
        <v>1.7428543999999988</v>
      </c>
      <c r="F9846">
        <f t="shared" si="306"/>
        <v>1.2256616856303011</v>
      </c>
      <c r="G9846">
        <f t="shared" si="307"/>
        <v>1.2756616856303011</v>
      </c>
    </row>
    <row r="9847" spans="1:7" x14ac:dyDescent="0.3">
      <c r="A9847">
        <v>9846</v>
      </c>
      <c r="B9847" s="1">
        <v>43646.916666666664</v>
      </c>
      <c r="C9847">
        <v>16.4175</v>
      </c>
      <c r="D9847">
        <v>14.677845600000001</v>
      </c>
      <c r="E9847">
        <f>C9847-D9847</f>
        <v>1.7396543999999992</v>
      </c>
      <c r="F9847">
        <f t="shared" si="306"/>
        <v>1.2234112868626148</v>
      </c>
      <c r="G9847">
        <f t="shared" si="307"/>
        <v>1.2734112868626148</v>
      </c>
    </row>
    <row r="9848" spans="1:7" x14ac:dyDescent="0.3">
      <c r="A9848">
        <v>9847</v>
      </c>
      <c r="B9848" s="1">
        <v>43646.958333333336</v>
      </c>
      <c r="C9848">
        <v>16.4129</v>
      </c>
      <c r="D9848">
        <v>14.677845600000001</v>
      </c>
      <c r="E9848">
        <f>C9848-D9848</f>
        <v>1.7350543999999992</v>
      </c>
      <c r="F9848">
        <f t="shared" si="306"/>
        <v>1.2201763386340656</v>
      </c>
      <c r="G9848">
        <f t="shared" si="307"/>
        <v>1.2701763386340656</v>
      </c>
    </row>
    <row r="9849" spans="1:7" x14ac:dyDescent="0.3">
      <c r="A9849">
        <v>9848</v>
      </c>
      <c r="B9849" s="1">
        <v>43647</v>
      </c>
      <c r="C9849">
        <v>16.414400000000001</v>
      </c>
      <c r="D9849">
        <v>14.677845600000001</v>
      </c>
      <c r="E9849">
        <f>C9849-D9849</f>
        <v>1.7365543999999993</v>
      </c>
      <c r="F9849">
        <f t="shared" si="306"/>
        <v>1.2212312130564187</v>
      </c>
      <c r="G9849">
        <f t="shared" si="307"/>
        <v>1.2712312130564187</v>
      </c>
    </row>
    <row r="9850" spans="1:7" x14ac:dyDescent="0.3">
      <c r="A9850">
        <v>9849</v>
      </c>
      <c r="B9850" s="1">
        <v>43647.041666666664</v>
      </c>
      <c r="C9850">
        <v>16.414400000000001</v>
      </c>
      <c r="D9850">
        <v>14.677845600000001</v>
      </c>
      <c r="E9850">
        <f>C9850-D9850</f>
        <v>1.7365543999999993</v>
      </c>
      <c r="F9850">
        <f t="shared" si="306"/>
        <v>1.2212312130564187</v>
      </c>
      <c r="G9850">
        <f t="shared" si="307"/>
        <v>1.2712312130564187</v>
      </c>
    </row>
    <row r="9851" spans="1:7" x14ac:dyDescent="0.3">
      <c r="A9851">
        <v>9850</v>
      </c>
      <c r="B9851" s="1">
        <v>43647.083333333336</v>
      </c>
      <c r="C9851">
        <v>16.407499999999999</v>
      </c>
      <c r="D9851">
        <v>14.677845600000001</v>
      </c>
      <c r="E9851">
        <f>C9851-D9851</f>
        <v>1.7296543999999976</v>
      </c>
      <c r="F9851">
        <f t="shared" si="306"/>
        <v>1.2163787907135934</v>
      </c>
      <c r="G9851">
        <f t="shared" si="307"/>
        <v>1.2663787907135935</v>
      </c>
    </row>
    <row r="9852" spans="1:7" x14ac:dyDescent="0.3">
      <c r="A9852">
        <v>9851</v>
      </c>
      <c r="B9852" s="1">
        <v>43647.125</v>
      </c>
      <c r="C9852">
        <v>16.406099999999999</v>
      </c>
      <c r="D9852">
        <v>14.663341800000001</v>
      </c>
      <c r="E9852">
        <f>C9852-D9852</f>
        <v>1.7427581999999973</v>
      </c>
      <c r="F9852">
        <f t="shared" si="306"/>
        <v>1.2255940330173465</v>
      </c>
      <c r="G9852">
        <f t="shared" si="307"/>
        <v>1.2755940330173465</v>
      </c>
    </row>
    <row r="9853" spans="1:7" x14ac:dyDescent="0.3">
      <c r="A9853">
        <v>9852</v>
      </c>
      <c r="B9853" s="1">
        <v>43647.166666666664</v>
      </c>
      <c r="C9853">
        <v>16.404499999999999</v>
      </c>
      <c r="D9853">
        <v>14.663341800000001</v>
      </c>
      <c r="E9853">
        <f>C9853-D9853</f>
        <v>1.7411581999999974</v>
      </c>
      <c r="F9853">
        <f t="shared" si="306"/>
        <v>1.2244688336335032</v>
      </c>
      <c r="G9853">
        <f t="shared" si="307"/>
        <v>1.2744688336335033</v>
      </c>
    </row>
    <row r="9854" spans="1:7" x14ac:dyDescent="0.3">
      <c r="A9854">
        <v>9853</v>
      </c>
      <c r="B9854" s="1">
        <v>43647.208333333336</v>
      </c>
      <c r="C9854">
        <v>16.406099999999999</v>
      </c>
      <c r="D9854">
        <v>14.677845600000001</v>
      </c>
      <c r="E9854">
        <f>C9854-D9854</f>
        <v>1.7282543999999973</v>
      </c>
      <c r="F9854">
        <f t="shared" si="306"/>
        <v>1.2153942412527305</v>
      </c>
      <c r="G9854">
        <f t="shared" si="307"/>
        <v>1.2653942412527306</v>
      </c>
    </row>
    <row r="9855" spans="1:7" x14ac:dyDescent="0.3">
      <c r="A9855">
        <v>9854</v>
      </c>
      <c r="B9855" s="1">
        <v>43647.25</v>
      </c>
      <c r="C9855">
        <v>16.402899999999999</v>
      </c>
      <c r="D9855">
        <v>14.677845600000001</v>
      </c>
      <c r="E9855">
        <f>C9855-D9855</f>
        <v>1.7250543999999977</v>
      </c>
      <c r="F9855">
        <f t="shared" si="306"/>
        <v>1.2131438424850443</v>
      </c>
      <c r="G9855">
        <f t="shared" si="307"/>
        <v>1.2631438424850443</v>
      </c>
    </row>
    <row r="9856" spans="1:7" x14ac:dyDescent="0.3">
      <c r="A9856">
        <v>9855</v>
      </c>
      <c r="B9856" s="1">
        <v>43647.291666666664</v>
      </c>
      <c r="C9856">
        <v>16.413900000000002</v>
      </c>
      <c r="D9856">
        <v>14.677845600000001</v>
      </c>
      <c r="E9856">
        <f>C9856-D9856</f>
        <v>1.7360544000000004</v>
      </c>
      <c r="F9856">
        <f t="shared" si="306"/>
        <v>1.2208795882489685</v>
      </c>
      <c r="G9856">
        <f t="shared" si="307"/>
        <v>1.2708795882489685</v>
      </c>
    </row>
    <row r="9857" spans="1:7" x14ac:dyDescent="0.3">
      <c r="A9857">
        <v>9856</v>
      </c>
      <c r="B9857" s="1">
        <v>43647.333333333336</v>
      </c>
      <c r="C9857">
        <v>16.417000000000002</v>
      </c>
      <c r="D9857">
        <v>14.677845600000001</v>
      </c>
      <c r="E9857">
        <f>C9857-D9857</f>
        <v>1.7391544000000003</v>
      </c>
      <c r="F9857">
        <f t="shared" si="306"/>
        <v>1.2230596620551646</v>
      </c>
      <c r="G9857">
        <f t="shared" si="307"/>
        <v>1.2730596620551646</v>
      </c>
    </row>
    <row r="9858" spans="1:7" x14ac:dyDescent="0.3">
      <c r="A9858">
        <v>9857</v>
      </c>
      <c r="B9858" s="1">
        <v>43647.375</v>
      </c>
      <c r="C9858">
        <v>16.410699999999999</v>
      </c>
      <c r="D9858">
        <v>14.677845600000001</v>
      </c>
      <c r="E9858">
        <f>C9858-D9858</f>
        <v>1.7328543999999972</v>
      </c>
      <c r="F9858">
        <f t="shared" si="306"/>
        <v>1.2186291894812797</v>
      </c>
      <c r="G9858">
        <f t="shared" si="307"/>
        <v>1.2686291894812798</v>
      </c>
    </row>
    <row r="9859" spans="1:7" x14ac:dyDescent="0.3">
      <c r="A9859">
        <v>9858</v>
      </c>
      <c r="B9859" s="1">
        <v>43647.416666666664</v>
      </c>
      <c r="C9859">
        <v>16.409099999999999</v>
      </c>
      <c r="D9859">
        <v>14.677845600000001</v>
      </c>
      <c r="E9859">
        <f>C9859-D9859</f>
        <v>1.7312543999999974</v>
      </c>
      <c r="F9859">
        <f t="shared" ref="F9859:F9922" si="308">E9859/1.4219702063247</f>
        <v>1.2175039900974367</v>
      </c>
      <c r="G9859">
        <f t="shared" ref="G9859:G9922" si="309">F9859+$K$2</f>
        <v>1.2675039900974368</v>
      </c>
    </row>
    <row r="9860" spans="1:7" x14ac:dyDescent="0.3">
      <c r="A9860">
        <v>9859</v>
      </c>
      <c r="B9860" s="1">
        <v>43647.458333333336</v>
      </c>
      <c r="C9860">
        <v>16.406500000000001</v>
      </c>
      <c r="D9860">
        <v>14.677845600000001</v>
      </c>
      <c r="E9860">
        <f>C9860-D9860</f>
        <v>1.7286543999999999</v>
      </c>
      <c r="F9860">
        <f t="shared" si="308"/>
        <v>1.215675541098693</v>
      </c>
      <c r="G9860">
        <f t="shared" si="309"/>
        <v>1.2656755410986931</v>
      </c>
    </row>
    <row r="9861" spans="1:7" x14ac:dyDescent="0.3">
      <c r="A9861">
        <v>9860</v>
      </c>
      <c r="B9861" s="1">
        <v>43647.5</v>
      </c>
      <c r="C9861">
        <v>16.401900000000001</v>
      </c>
      <c r="D9861">
        <v>14.663341800000001</v>
      </c>
      <c r="E9861">
        <f>C9861-D9861</f>
        <v>1.7385581999999999</v>
      </c>
      <c r="F9861">
        <f t="shared" si="308"/>
        <v>1.2226403846347598</v>
      </c>
      <c r="G9861">
        <f t="shared" si="309"/>
        <v>1.2726403846347598</v>
      </c>
    </row>
    <row r="9862" spans="1:7" x14ac:dyDescent="0.3">
      <c r="A9862">
        <v>9861</v>
      </c>
      <c r="B9862" s="1">
        <v>43647.541666666664</v>
      </c>
      <c r="C9862">
        <v>16.395600000000002</v>
      </c>
      <c r="D9862">
        <v>14.663341800000001</v>
      </c>
      <c r="E9862">
        <f>C9862-D9862</f>
        <v>1.7322582000000004</v>
      </c>
      <c r="F9862">
        <f t="shared" si="308"/>
        <v>1.2182099120608774</v>
      </c>
      <c r="G9862">
        <f t="shared" si="309"/>
        <v>1.2682099120608774</v>
      </c>
    </row>
    <row r="9863" spans="1:7" x14ac:dyDescent="0.3">
      <c r="A9863">
        <v>9862</v>
      </c>
      <c r="B9863" s="1">
        <v>43647.583333333336</v>
      </c>
      <c r="C9863">
        <v>16.384599999999999</v>
      </c>
      <c r="D9863">
        <v>14.648838000000001</v>
      </c>
      <c r="E9863">
        <f>C9863-D9863</f>
        <v>1.7357619999999976</v>
      </c>
      <c r="F9863">
        <f t="shared" si="308"/>
        <v>1.2206739580615691</v>
      </c>
      <c r="G9863">
        <f t="shared" si="309"/>
        <v>1.2706739580615691</v>
      </c>
    </row>
    <row r="9864" spans="1:7" x14ac:dyDescent="0.3">
      <c r="A9864">
        <v>9863</v>
      </c>
      <c r="B9864" s="1">
        <v>43647.625</v>
      </c>
      <c r="C9864">
        <v>16.382000000000001</v>
      </c>
      <c r="D9864">
        <v>14.648838000000001</v>
      </c>
      <c r="E9864">
        <f>C9864-D9864</f>
        <v>1.7331620000000001</v>
      </c>
      <c r="F9864">
        <f t="shared" si="308"/>
        <v>1.2188455090628256</v>
      </c>
      <c r="G9864">
        <f t="shared" si="309"/>
        <v>1.2688455090628257</v>
      </c>
    </row>
    <row r="9865" spans="1:7" x14ac:dyDescent="0.3">
      <c r="A9865">
        <v>9864</v>
      </c>
      <c r="B9865" s="1">
        <v>43647.666666666664</v>
      </c>
      <c r="C9865">
        <v>16.366299999999999</v>
      </c>
      <c r="D9865">
        <v>14.634334200000001</v>
      </c>
      <c r="E9865">
        <f>C9865-D9865</f>
        <v>1.7319657999999976</v>
      </c>
      <c r="F9865">
        <f t="shared" si="308"/>
        <v>1.218004281873478</v>
      </c>
      <c r="G9865">
        <f t="shared" si="309"/>
        <v>1.268004281873478</v>
      </c>
    </row>
    <row r="9866" spans="1:7" x14ac:dyDescent="0.3">
      <c r="A9866">
        <v>9865</v>
      </c>
      <c r="B9866" s="1">
        <v>43647.708333333336</v>
      </c>
      <c r="C9866">
        <v>16.363299999999999</v>
      </c>
      <c r="D9866">
        <v>14.634334200000001</v>
      </c>
      <c r="E9866">
        <f>C9866-D9866</f>
        <v>1.7289657999999974</v>
      </c>
      <c r="F9866">
        <f t="shared" si="308"/>
        <v>1.2158945330287718</v>
      </c>
      <c r="G9866">
        <f t="shared" si="309"/>
        <v>1.2658945330287719</v>
      </c>
    </row>
    <row r="9867" spans="1:7" x14ac:dyDescent="0.3">
      <c r="A9867">
        <v>9866</v>
      </c>
      <c r="B9867" s="1">
        <v>43647.75</v>
      </c>
      <c r="C9867">
        <v>16.367899999999999</v>
      </c>
      <c r="D9867">
        <v>14.634334200000001</v>
      </c>
      <c r="E9867">
        <f>C9867-D9867</f>
        <v>1.7335657999999974</v>
      </c>
      <c r="F9867">
        <f t="shared" si="308"/>
        <v>1.2191294812573212</v>
      </c>
      <c r="G9867">
        <f t="shared" si="309"/>
        <v>1.2691294812573213</v>
      </c>
    </row>
    <row r="9868" spans="1:7" x14ac:dyDescent="0.3">
      <c r="A9868">
        <v>9867</v>
      </c>
      <c r="B9868" s="1">
        <v>43647.791666666664</v>
      </c>
      <c r="C9868">
        <v>16.371099999999998</v>
      </c>
      <c r="D9868">
        <v>14.648838000000001</v>
      </c>
      <c r="E9868">
        <f>C9868-D9868</f>
        <v>1.7222619999999971</v>
      </c>
      <c r="F9868">
        <f t="shared" si="308"/>
        <v>1.2111800882603914</v>
      </c>
      <c r="G9868">
        <f t="shared" si="309"/>
        <v>1.2611800882603914</v>
      </c>
    </row>
    <row r="9869" spans="1:7" x14ac:dyDescent="0.3">
      <c r="A9869">
        <v>9868</v>
      </c>
      <c r="B9869" s="1">
        <v>43647.833333333336</v>
      </c>
      <c r="C9869">
        <v>16.38</v>
      </c>
      <c r="D9869">
        <v>14.648838000000001</v>
      </c>
      <c r="E9869">
        <f>C9869-D9869</f>
        <v>1.7311619999999976</v>
      </c>
      <c r="F9869">
        <f t="shared" si="308"/>
        <v>1.2174390098330199</v>
      </c>
      <c r="G9869">
        <f t="shared" si="309"/>
        <v>1.2674390098330199</v>
      </c>
    </row>
    <row r="9870" spans="1:7" x14ac:dyDescent="0.3">
      <c r="A9870">
        <v>9869</v>
      </c>
      <c r="B9870" s="1">
        <v>43647.875</v>
      </c>
      <c r="C9870">
        <v>16.382999999999999</v>
      </c>
      <c r="D9870">
        <v>14.663341800000001</v>
      </c>
      <c r="E9870">
        <f>C9870-D9870</f>
        <v>1.7196581999999978</v>
      </c>
      <c r="F9870">
        <f t="shared" si="308"/>
        <v>1.2093489669131101</v>
      </c>
      <c r="G9870">
        <f t="shared" si="309"/>
        <v>1.2593489669131102</v>
      </c>
    </row>
    <row r="9871" spans="1:7" x14ac:dyDescent="0.3">
      <c r="A9871">
        <v>9870</v>
      </c>
      <c r="B9871" s="1">
        <v>43647.916666666664</v>
      </c>
      <c r="C9871">
        <v>16.384599999999999</v>
      </c>
      <c r="D9871">
        <v>14.663341800000001</v>
      </c>
      <c r="E9871">
        <f>C9871-D9871</f>
        <v>1.7212581999999976</v>
      </c>
      <c r="F9871">
        <f t="shared" si="308"/>
        <v>1.2104741662969531</v>
      </c>
      <c r="G9871">
        <f t="shared" si="309"/>
        <v>1.2604741662969532</v>
      </c>
    </row>
    <row r="9872" spans="1:7" x14ac:dyDescent="0.3">
      <c r="A9872">
        <v>9871</v>
      </c>
      <c r="B9872" s="1">
        <v>43647.958333333336</v>
      </c>
      <c r="C9872">
        <v>16.384599999999999</v>
      </c>
      <c r="D9872">
        <v>14.663341800000001</v>
      </c>
      <c r="E9872">
        <f>C9872-D9872</f>
        <v>1.7212581999999976</v>
      </c>
      <c r="F9872">
        <f t="shared" si="308"/>
        <v>1.2104741662969531</v>
      </c>
      <c r="G9872">
        <f t="shared" si="309"/>
        <v>1.2604741662969532</v>
      </c>
    </row>
    <row r="9873" spans="1:7" x14ac:dyDescent="0.3">
      <c r="A9873">
        <v>9872</v>
      </c>
      <c r="B9873" s="1">
        <v>43648</v>
      </c>
      <c r="C9873">
        <v>16.382999999999999</v>
      </c>
      <c r="D9873">
        <v>14.648838000000001</v>
      </c>
      <c r="E9873">
        <f>C9873-D9873</f>
        <v>1.7341619999999978</v>
      </c>
      <c r="F9873">
        <f t="shared" si="308"/>
        <v>1.2195487586777261</v>
      </c>
      <c r="G9873">
        <f t="shared" si="309"/>
        <v>1.2695487586777261</v>
      </c>
    </row>
    <row r="9874" spans="1:7" x14ac:dyDescent="0.3">
      <c r="A9874">
        <v>9873</v>
      </c>
      <c r="B9874" s="1">
        <v>43648.041666666664</v>
      </c>
      <c r="C9874">
        <v>16.3752</v>
      </c>
      <c r="D9874">
        <v>14.648838000000001</v>
      </c>
      <c r="E9874">
        <f>C9874-D9874</f>
        <v>1.7263619999999982</v>
      </c>
      <c r="F9874">
        <f t="shared" si="308"/>
        <v>1.2140634116814906</v>
      </c>
      <c r="G9874">
        <f t="shared" si="309"/>
        <v>1.2640634116814906</v>
      </c>
    </row>
    <row r="9875" spans="1:7" x14ac:dyDescent="0.3">
      <c r="A9875">
        <v>9874</v>
      </c>
      <c r="B9875" s="1">
        <v>43648.083333333336</v>
      </c>
      <c r="C9875">
        <v>16.3706</v>
      </c>
      <c r="D9875">
        <v>14.648838000000001</v>
      </c>
      <c r="E9875">
        <f>C9875-D9875</f>
        <v>1.7217619999999982</v>
      </c>
      <c r="F9875">
        <f t="shared" si="308"/>
        <v>1.2108284634529412</v>
      </c>
      <c r="G9875">
        <f t="shared" si="309"/>
        <v>1.2608284634529412</v>
      </c>
    </row>
    <row r="9876" spans="1:7" x14ac:dyDescent="0.3">
      <c r="A9876">
        <v>9875</v>
      </c>
      <c r="B9876" s="1">
        <v>43648.125</v>
      </c>
      <c r="C9876">
        <v>16.3674</v>
      </c>
      <c r="D9876">
        <v>14.648838000000001</v>
      </c>
      <c r="E9876">
        <f>C9876-D9876</f>
        <v>1.7185619999999986</v>
      </c>
      <c r="F9876">
        <f t="shared" si="308"/>
        <v>1.2085780646852551</v>
      </c>
      <c r="G9876">
        <f t="shared" si="309"/>
        <v>1.2585780646852551</v>
      </c>
    </row>
    <row r="9877" spans="1:7" x14ac:dyDescent="0.3">
      <c r="A9877">
        <v>9876</v>
      </c>
      <c r="B9877" s="1">
        <v>43648.166666666664</v>
      </c>
      <c r="C9877">
        <v>16.3659</v>
      </c>
      <c r="D9877">
        <v>14.648838000000001</v>
      </c>
      <c r="E9877">
        <f>C9877-D9877</f>
        <v>1.7170619999999985</v>
      </c>
      <c r="F9877">
        <f t="shared" si="308"/>
        <v>1.207523190262902</v>
      </c>
      <c r="G9877">
        <f t="shared" si="309"/>
        <v>1.257523190262902</v>
      </c>
    </row>
    <row r="9878" spans="1:7" x14ac:dyDescent="0.3">
      <c r="A9878">
        <v>9877</v>
      </c>
      <c r="B9878" s="1">
        <v>43648.208333333336</v>
      </c>
      <c r="C9878">
        <v>16.373699999999999</v>
      </c>
      <c r="D9878">
        <v>14.648838000000001</v>
      </c>
      <c r="E9878">
        <f>C9878-D9878</f>
        <v>1.7248619999999981</v>
      </c>
      <c r="F9878">
        <f t="shared" si="308"/>
        <v>1.2130085372591375</v>
      </c>
      <c r="G9878">
        <f t="shared" si="309"/>
        <v>1.2630085372591375</v>
      </c>
    </row>
    <row r="9879" spans="1:7" x14ac:dyDescent="0.3">
      <c r="A9879">
        <v>9878</v>
      </c>
      <c r="B9879" s="1">
        <v>43648.25</v>
      </c>
      <c r="C9879">
        <v>16.381599999999999</v>
      </c>
      <c r="D9879">
        <v>14.663341800000001</v>
      </c>
      <c r="E9879">
        <f>C9879-D9879</f>
        <v>1.7182581999999975</v>
      </c>
      <c r="F9879">
        <f t="shared" si="308"/>
        <v>1.208364417452247</v>
      </c>
      <c r="G9879">
        <f t="shared" si="309"/>
        <v>1.258364417452247</v>
      </c>
    </row>
    <row r="9880" spans="1:7" x14ac:dyDescent="0.3">
      <c r="A9880">
        <v>9879</v>
      </c>
      <c r="B9880" s="1">
        <v>43648.291666666664</v>
      </c>
      <c r="C9880">
        <v>16.381599999999999</v>
      </c>
      <c r="D9880">
        <v>14.663341800000001</v>
      </c>
      <c r="E9880">
        <f>C9880-D9880</f>
        <v>1.7182581999999975</v>
      </c>
      <c r="F9880">
        <f t="shared" si="308"/>
        <v>1.208364417452247</v>
      </c>
      <c r="G9880">
        <f t="shared" si="309"/>
        <v>1.258364417452247</v>
      </c>
    </row>
    <row r="9881" spans="1:7" x14ac:dyDescent="0.3">
      <c r="A9881">
        <v>9880</v>
      </c>
      <c r="B9881" s="1">
        <v>43648.333333333336</v>
      </c>
      <c r="C9881">
        <v>16.386199999999999</v>
      </c>
      <c r="D9881">
        <v>14.663341800000001</v>
      </c>
      <c r="E9881">
        <f>C9881-D9881</f>
        <v>1.7228581999999975</v>
      </c>
      <c r="F9881">
        <f t="shared" si="308"/>
        <v>1.2115993656807962</v>
      </c>
      <c r="G9881">
        <f t="shared" si="309"/>
        <v>1.2615993656807962</v>
      </c>
    </row>
    <row r="9882" spans="1:7" x14ac:dyDescent="0.3">
      <c r="A9882">
        <v>9881</v>
      </c>
      <c r="B9882" s="1">
        <v>43648.375</v>
      </c>
      <c r="C9882">
        <v>16.387799999999999</v>
      </c>
      <c r="D9882">
        <v>14.663341800000001</v>
      </c>
      <c r="E9882">
        <f>C9882-D9882</f>
        <v>1.7244581999999973</v>
      </c>
      <c r="F9882">
        <f t="shared" si="308"/>
        <v>1.2127245650646394</v>
      </c>
      <c r="G9882">
        <f t="shared" si="309"/>
        <v>1.2627245650646395</v>
      </c>
    </row>
    <row r="9883" spans="1:7" x14ac:dyDescent="0.3">
      <c r="A9883">
        <v>9882</v>
      </c>
      <c r="B9883" s="1">
        <v>43648.416666666664</v>
      </c>
      <c r="C9883">
        <v>16.381599999999999</v>
      </c>
      <c r="D9883">
        <v>14.663341800000001</v>
      </c>
      <c r="E9883">
        <f>C9883-D9883</f>
        <v>1.7182581999999975</v>
      </c>
      <c r="F9883">
        <f t="shared" si="308"/>
        <v>1.208364417452247</v>
      </c>
      <c r="G9883">
        <f t="shared" si="309"/>
        <v>1.258364417452247</v>
      </c>
    </row>
    <row r="9884" spans="1:7" x14ac:dyDescent="0.3">
      <c r="A9884">
        <v>9883</v>
      </c>
      <c r="B9884" s="1">
        <v>43648.458333333336</v>
      </c>
      <c r="C9884">
        <v>16.381599999999999</v>
      </c>
      <c r="D9884">
        <v>14.663341800000001</v>
      </c>
      <c r="E9884">
        <f>C9884-D9884</f>
        <v>1.7182581999999975</v>
      </c>
      <c r="F9884">
        <f t="shared" si="308"/>
        <v>1.208364417452247</v>
      </c>
      <c r="G9884">
        <f t="shared" si="309"/>
        <v>1.258364417452247</v>
      </c>
    </row>
    <row r="9885" spans="1:7" x14ac:dyDescent="0.3">
      <c r="A9885">
        <v>9884</v>
      </c>
      <c r="B9885" s="1">
        <v>43648.5</v>
      </c>
      <c r="C9885">
        <v>16.372699999999998</v>
      </c>
      <c r="D9885">
        <v>14.648838000000001</v>
      </c>
      <c r="E9885">
        <f>C9885-D9885</f>
        <v>1.7238619999999969</v>
      </c>
      <c r="F9885">
        <f t="shared" si="308"/>
        <v>1.2123052876442346</v>
      </c>
      <c r="G9885">
        <f t="shared" si="309"/>
        <v>1.2623052876442347</v>
      </c>
    </row>
    <row r="9886" spans="1:7" x14ac:dyDescent="0.3">
      <c r="A9886">
        <v>9885</v>
      </c>
      <c r="B9886" s="1">
        <v>43648.541666666664</v>
      </c>
      <c r="C9886">
        <v>16.360099999999999</v>
      </c>
      <c r="D9886">
        <v>14.634334200000001</v>
      </c>
      <c r="E9886">
        <f>C9886-D9886</f>
        <v>1.7257657999999978</v>
      </c>
      <c r="F9886">
        <f t="shared" si="308"/>
        <v>1.2136441342610857</v>
      </c>
      <c r="G9886">
        <f t="shared" si="309"/>
        <v>1.2636441342610858</v>
      </c>
    </row>
    <row r="9887" spans="1:7" x14ac:dyDescent="0.3">
      <c r="A9887">
        <v>9886</v>
      </c>
      <c r="B9887" s="1">
        <v>43648.583333333336</v>
      </c>
      <c r="C9887">
        <v>16.3476</v>
      </c>
      <c r="D9887">
        <v>14.619830400000001</v>
      </c>
      <c r="E9887">
        <f>C9887-D9887</f>
        <v>1.7277695999999985</v>
      </c>
      <c r="F9887">
        <f t="shared" si="308"/>
        <v>1.2150533058394268</v>
      </c>
      <c r="G9887">
        <f t="shared" si="309"/>
        <v>1.2650533058394269</v>
      </c>
    </row>
    <row r="9888" spans="1:7" x14ac:dyDescent="0.3">
      <c r="A9888">
        <v>9887</v>
      </c>
      <c r="B9888" s="1">
        <v>43648.625</v>
      </c>
      <c r="C9888">
        <v>16.332599999999999</v>
      </c>
      <c r="D9888">
        <v>14.619830400000001</v>
      </c>
      <c r="E9888">
        <f>C9888-D9888</f>
        <v>1.7127695999999979</v>
      </c>
      <c r="F9888">
        <f t="shared" si="308"/>
        <v>1.204504561615896</v>
      </c>
      <c r="G9888">
        <f t="shared" si="309"/>
        <v>1.2545045616158961</v>
      </c>
    </row>
    <row r="9889" spans="1:7" x14ac:dyDescent="0.3">
      <c r="A9889">
        <v>9888</v>
      </c>
      <c r="B9889" s="1">
        <v>43648.666666666664</v>
      </c>
      <c r="C9889">
        <v>16.335599999999999</v>
      </c>
      <c r="D9889">
        <v>14.619830400000001</v>
      </c>
      <c r="E9889">
        <f>C9889-D9889</f>
        <v>1.715769599999998</v>
      </c>
      <c r="F9889">
        <f t="shared" si="308"/>
        <v>1.2066143104606022</v>
      </c>
      <c r="G9889">
        <f t="shared" si="309"/>
        <v>1.2566143104606022</v>
      </c>
    </row>
    <row r="9890" spans="1:7" x14ac:dyDescent="0.3">
      <c r="A9890">
        <v>9889</v>
      </c>
      <c r="B9890" s="1">
        <v>43648.708333333336</v>
      </c>
      <c r="C9890">
        <v>16.332599999999999</v>
      </c>
      <c r="D9890">
        <v>14.619830400000001</v>
      </c>
      <c r="E9890">
        <f>C9890-D9890</f>
        <v>1.7127695999999979</v>
      </c>
      <c r="F9890">
        <f t="shared" si="308"/>
        <v>1.204504561615896</v>
      </c>
      <c r="G9890">
        <f t="shared" si="309"/>
        <v>1.2545045616158961</v>
      </c>
    </row>
    <row r="9891" spans="1:7" x14ac:dyDescent="0.3">
      <c r="A9891">
        <v>9890</v>
      </c>
      <c r="B9891" s="1">
        <v>43648.75</v>
      </c>
      <c r="C9891">
        <v>16.335599999999999</v>
      </c>
      <c r="D9891">
        <v>14.619830400000001</v>
      </c>
      <c r="E9891">
        <f>C9891-D9891</f>
        <v>1.715769599999998</v>
      </c>
      <c r="F9891">
        <f t="shared" si="308"/>
        <v>1.2066143104606022</v>
      </c>
      <c r="G9891">
        <f t="shared" si="309"/>
        <v>1.2566143104606022</v>
      </c>
    </row>
    <row r="9892" spans="1:7" x14ac:dyDescent="0.3">
      <c r="A9892">
        <v>9891</v>
      </c>
      <c r="B9892" s="1">
        <v>43648.791666666664</v>
      </c>
      <c r="C9892">
        <v>16.351299999999998</v>
      </c>
      <c r="D9892">
        <v>14.634334200000001</v>
      </c>
      <c r="E9892">
        <f>C9892-D9892</f>
        <v>1.716965799999997</v>
      </c>
      <c r="F9892">
        <f t="shared" si="308"/>
        <v>1.2074555376499472</v>
      </c>
      <c r="G9892">
        <f t="shared" si="309"/>
        <v>1.2574555376499472</v>
      </c>
    </row>
    <row r="9893" spans="1:7" x14ac:dyDescent="0.3">
      <c r="A9893">
        <v>9892</v>
      </c>
      <c r="B9893" s="1">
        <v>43648.833333333336</v>
      </c>
      <c r="C9893">
        <v>16.351299999999998</v>
      </c>
      <c r="D9893">
        <v>14.634334200000001</v>
      </c>
      <c r="E9893">
        <f>C9893-D9893</f>
        <v>1.716965799999997</v>
      </c>
      <c r="F9893">
        <f t="shared" si="308"/>
        <v>1.2074555376499472</v>
      </c>
      <c r="G9893">
        <f t="shared" si="309"/>
        <v>1.2574555376499472</v>
      </c>
    </row>
    <row r="9894" spans="1:7" x14ac:dyDescent="0.3">
      <c r="A9894">
        <v>9893</v>
      </c>
      <c r="B9894" s="1">
        <v>43648.875</v>
      </c>
      <c r="C9894">
        <v>16.341799999999999</v>
      </c>
      <c r="D9894">
        <v>14.634334200000001</v>
      </c>
      <c r="E9894">
        <f>C9894-D9894</f>
        <v>1.7074657999999978</v>
      </c>
      <c r="F9894">
        <f t="shared" si="308"/>
        <v>1.2007746663083785</v>
      </c>
      <c r="G9894">
        <f t="shared" si="309"/>
        <v>1.2507746663083785</v>
      </c>
    </row>
    <row r="9895" spans="1:7" x14ac:dyDescent="0.3">
      <c r="A9895">
        <v>9894</v>
      </c>
      <c r="B9895" s="1">
        <v>43648.916666666664</v>
      </c>
      <c r="C9895">
        <v>16.352900000000002</v>
      </c>
      <c r="D9895">
        <v>14.634334200000001</v>
      </c>
      <c r="E9895">
        <f>C9895-D9895</f>
        <v>1.7185658000000004</v>
      </c>
      <c r="F9895">
        <f t="shared" si="308"/>
        <v>1.2085807370337929</v>
      </c>
      <c r="G9895">
        <f t="shared" si="309"/>
        <v>1.2585807370337929</v>
      </c>
    </row>
    <row r="9896" spans="1:7" x14ac:dyDescent="0.3">
      <c r="A9896">
        <v>9895</v>
      </c>
      <c r="B9896" s="1">
        <v>43648.958333333336</v>
      </c>
      <c r="C9896">
        <v>16.351299999999998</v>
      </c>
      <c r="D9896">
        <v>14.634334200000001</v>
      </c>
      <c r="E9896">
        <f>C9896-D9896</f>
        <v>1.716965799999997</v>
      </c>
      <c r="F9896">
        <f t="shared" si="308"/>
        <v>1.2074555376499472</v>
      </c>
      <c r="G9896">
        <f t="shared" si="309"/>
        <v>1.2574555376499472</v>
      </c>
    </row>
    <row r="9897" spans="1:7" x14ac:dyDescent="0.3">
      <c r="A9897">
        <v>9896</v>
      </c>
      <c r="B9897" s="1">
        <v>43649</v>
      </c>
      <c r="C9897">
        <v>16.351299999999998</v>
      </c>
      <c r="D9897">
        <v>14.634334200000001</v>
      </c>
      <c r="E9897">
        <f>C9897-D9897</f>
        <v>1.716965799999997</v>
      </c>
      <c r="F9897">
        <f t="shared" si="308"/>
        <v>1.2074555376499472</v>
      </c>
      <c r="G9897">
        <f t="shared" si="309"/>
        <v>1.2574555376499472</v>
      </c>
    </row>
    <row r="9898" spans="1:7" x14ac:dyDescent="0.3">
      <c r="A9898">
        <v>9897</v>
      </c>
      <c r="B9898" s="1">
        <v>43649.041666666664</v>
      </c>
      <c r="C9898">
        <v>16.348099999999999</v>
      </c>
      <c r="D9898">
        <v>14.634334200000001</v>
      </c>
      <c r="E9898">
        <f>C9898-D9898</f>
        <v>1.7137657999999973</v>
      </c>
      <c r="F9898">
        <f t="shared" si="308"/>
        <v>1.2052051388822611</v>
      </c>
      <c r="G9898">
        <f t="shared" si="309"/>
        <v>1.2552051388822612</v>
      </c>
    </row>
    <row r="9899" spans="1:7" x14ac:dyDescent="0.3">
      <c r="A9899">
        <v>9898</v>
      </c>
      <c r="B9899" s="1">
        <v>43649.083333333336</v>
      </c>
      <c r="C9899">
        <v>16.340199999999999</v>
      </c>
      <c r="D9899">
        <v>14.619830400000001</v>
      </c>
      <c r="E9899">
        <f>C9899-D9899</f>
        <v>1.7203695999999979</v>
      </c>
      <c r="F9899">
        <f t="shared" si="308"/>
        <v>1.2098492586891514</v>
      </c>
      <c r="G9899">
        <f t="shared" si="309"/>
        <v>1.2598492586891514</v>
      </c>
    </row>
    <row r="9900" spans="1:7" x14ac:dyDescent="0.3">
      <c r="A9900">
        <v>9899</v>
      </c>
      <c r="B9900" s="1">
        <v>43649.125</v>
      </c>
      <c r="C9900">
        <v>16.340199999999999</v>
      </c>
      <c r="D9900">
        <v>14.619830400000001</v>
      </c>
      <c r="E9900">
        <f>C9900-D9900</f>
        <v>1.7203695999999979</v>
      </c>
      <c r="F9900">
        <f t="shared" si="308"/>
        <v>1.2098492586891514</v>
      </c>
      <c r="G9900">
        <f t="shared" si="309"/>
        <v>1.2598492586891514</v>
      </c>
    </row>
    <row r="9901" spans="1:7" x14ac:dyDescent="0.3">
      <c r="A9901">
        <v>9900</v>
      </c>
      <c r="B9901" s="1">
        <v>43649.166666666664</v>
      </c>
      <c r="C9901">
        <v>16.338799999999999</v>
      </c>
      <c r="D9901">
        <v>14.619830400000001</v>
      </c>
      <c r="E9901">
        <f>C9901-D9901</f>
        <v>1.7189695999999977</v>
      </c>
      <c r="F9901">
        <f t="shared" si="308"/>
        <v>1.2088647092282885</v>
      </c>
      <c r="G9901">
        <f t="shared" si="309"/>
        <v>1.2588647092282885</v>
      </c>
    </row>
    <row r="9902" spans="1:7" x14ac:dyDescent="0.3">
      <c r="A9902">
        <v>9901</v>
      </c>
      <c r="B9902" s="1">
        <v>43649.208333333336</v>
      </c>
      <c r="C9902">
        <v>16.338799999999999</v>
      </c>
      <c r="D9902">
        <v>14.634334200000001</v>
      </c>
      <c r="E9902">
        <f>C9902-D9902</f>
        <v>1.7044657999999977</v>
      </c>
      <c r="F9902">
        <f t="shared" si="308"/>
        <v>1.1986649174636723</v>
      </c>
      <c r="G9902">
        <f t="shared" si="309"/>
        <v>1.2486649174636724</v>
      </c>
    </row>
    <row r="9903" spans="1:7" x14ac:dyDescent="0.3">
      <c r="A9903">
        <v>9902</v>
      </c>
      <c r="B9903" s="1">
        <v>43649.25</v>
      </c>
      <c r="C9903">
        <v>16.344999999999999</v>
      </c>
      <c r="D9903">
        <v>14.634334200000001</v>
      </c>
      <c r="E9903">
        <f>C9903-D9903</f>
        <v>1.7106657999999975</v>
      </c>
      <c r="F9903">
        <f t="shared" si="308"/>
        <v>1.2030250650760648</v>
      </c>
      <c r="G9903">
        <f t="shared" si="309"/>
        <v>1.2530250650760648</v>
      </c>
    </row>
    <row r="9904" spans="1:7" x14ac:dyDescent="0.3">
      <c r="A9904">
        <v>9903</v>
      </c>
      <c r="B9904" s="1">
        <v>43649.291666666664</v>
      </c>
      <c r="C9904">
        <v>16.352900000000002</v>
      </c>
      <c r="D9904">
        <v>14.648838000000001</v>
      </c>
      <c r="E9904">
        <f>C9904-D9904</f>
        <v>1.7040620000000004</v>
      </c>
      <c r="F9904">
        <f t="shared" si="308"/>
        <v>1.1983809452691769</v>
      </c>
      <c r="G9904">
        <f t="shared" si="309"/>
        <v>1.248380945269177</v>
      </c>
    </row>
    <row r="9905" spans="1:7" x14ac:dyDescent="0.3">
      <c r="A9905">
        <v>9904</v>
      </c>
      <c r="B9905" s="1">
        <v>43649.333333333336</v>
      </c>
      <c r="C9905">
        <v>16.357500000000002</v>
      </c>
      <c r="D9905">
        <v>14.648838000000001</v>
      </c>
      <c r="E9905">
        <f>C9905-D9905</f>
        <v>1.7086620000000003</v>
      </c>
      <c r="F9905">
        <f t="shared" si="308"/>
        <v>1.2016158934977261</v>
      </c>
      <c r="G9905">
        <f t="shared" si="309"/>
        <v>1.2516158934977262</v>
      </c>
    </row>
    <row r="9906" spans="1:7" x14ac:dyDescent="0.3">
      <c r="A9906">
        <v>9905</v>
      </c>
      <c r="B9906" s="1">
        <v>43649.375</v>
      </c>
      <c r="C9906">
        <v>16.359100000000002</v>
      </c>
      <c r="D9906">
        <v>14.648838000000001</v>
      </c>
      <c r="E9906">
        <f>C9906-D9906</f>
        <v>1.7102620000000002</v>
      </c>
      <c r="F9906">
        <f t="shared" si="308"/>
        <v>1.2027410928815694</v>
      </c>
      <c r="G9906">
        <f t="shared" si="309"/>
        <v>1.2527410928815694</v>
      </c>
    </row>
    <row r="9907" spans="1:7" x14ac:dyDescent="0.3">
      <c r="A9907">
        <v>9906</v>
      </c>
      <c r="B9907" s="1">
        <v>43649.416666666664</v>
      </c>
      <c r="C9907">
        <v>16.357500000000002</v>
      </c>
      <c r="D9907">
        <v>14.648838000000001</v>
      </c>
      <c r="E9907">
        <f>C9907-D9907</f>
        <v>1.7086620000000003</v>
      </c>
      <c r="F9907">
        <f t="shared" si="308"/>
        <v>1.2016158934977261</v>
      </c>
      <c r="G9907">
        <f t="shared" si="309"/>
        <v>1.2516158934977262</v>
      </c>
    </row>
    <row r="9908" spans="1:7" x14ac:dyDescent="0.3">
      <c r="A9908">
        <v>9907</v>
      </c>
      <c r="B9908" s="1">
        <v>43649.458333333336</v>
      </c>
      <c r="C9908">
        <v>16.352900000000002</v>
      </c>
      <c r="D9908">
        <v>14.648838000000001</v>
      </c>
      <c r="E9908">
        <f>C9908-D9908</f>
        <v>1.7040620000000004</v>
      </c>
      <c r="F9908">
        <f t="shared" si="308"/>
        <v>1.1983809452691769</v>
      </c>
      <c r="G9908">
        <f t="shared" si="309"/>
        <v>1.248380945269177</v>
      </c>
    </row>
    <row r="9909" spans="1:7" x14ac:dyDescent="0.3">
      <c r="A9909">
        <v>9908</v>
      </c>
      <c r="B9909" s="1">
        <v>43649.5</v>
      </c>
      <c r="C9909">
        <v>16.348700000000001</v>
      </c>
      <c r="D9909">
        <v>14.634334200000001</v>
      </c>
      <c r="E9909">
        <f>C9909-D9909</f>
        <v>1.7143657999999995</v>
      </c>
      <c r="F9909">
        <f t="shared" si="308"/>
        <v>1.2056270886512037</v>
      </c>
      <c r="G9909">
        <f t="shared" si="309"/>
        <v>1.2556270886512038</v>
      </c>
    </row>
    <row r="9910" spans="1:7" x14ac:dyDescent="0.3">
      <c r="A9910">
        <v>9909</v>
      </c>
      <c r="B9910" s="1">
        <v>43649.541666666664</v>
      </c>
      <c r="C9910">
        <v>16.334599999999998</v>
      </c>
      <c r="D9910">
        <v>14.619830400000001</v>
      </c>
      <c r="E9910">
        <f>C9910-D9910</f>
        <v>1.7147695999999968</v>
      </c>
      <c r="F9910">
        <f t="shared" si="308"/>
        <v>1.2059110608456993</v>
      </c>
      <c r="G9910">
        <f t="shared" si="309"/>
        <v>1.2559110608456994</v>
      </c>
    </row>
    <row r="9911" spans="1:7" x14ac:dyDescent="0.3">
      <c r="A9911">
        <v>9910</v>
      </c>
      <c r="B9911" s="1">
        <v>43649.583333333336</v>
      </c>
      <c r="C9911">
        <v>16.317299999999999</v>
      </c>
      <c r="D9911">
        <v>14.605326600000001</v>
      </c>
      <c r="E9911">
        <f>C9911-D9911</f>
        <v>1.711973399999998</v>
      </c>
      <c r="F9911">
        <f t="shared" si="308"/>
        <v>1.2039446342725111</v>
      </c>
      <c r="G9911">
        <f t="shared" si="309"/>
        <v>1.2539446342725111</v>
      </c>
    </row>
    <row r="9912" spans="1:7" x14ac:dyDescent="0.3">
      <c r="A9912">
        <v>9911</v>
      </c>
      <c r="B9912" s="1">
        <v>43649.625</v>
      </c>
      <c r="C9912">
        <v>16.311699999999998</v>
      </c>
      <c r="D9912">
        <v>14.605326600000001</v>
      </c>
      <c r="E9912">
        <f>C9912-D9912</f>
        <v>1.7063733999999968</v>
      </c>
      <c r="F9912">
        <f t="shared" si="308"/>
        <v>1.2000064364290588</v>
      </c>
      <c r="G9912">
        <f t="shared" si="309"/>
        <v>1.2500064364290588</v>
      </c>
    </row>
    <row r="9913" spans="1:7" x14ac:dyDescent="0.3">
      <c r="A9913">
        <v>9912</v>
      </c>
      <c r="B9913" s="1">
        <v>43649.666666666664</v>
      </c>
      <c r="C9913">
        <v>16.316299999999998</v>
      </c>
      <c r="D9913">
        <v>14.619830400000001</v>
      </c>
      <c r="E9913">
        <f>C9913-D9913</f>
        <v>1.6964695999999968</v>
      </c>
      <c r="F9913">
        <f t="shared" si="308"/>
        <v>1.1930415928929923</v>
      </c>
      <c r="G9913">
        <f t="shared" si="309"/>
        <v>1.2430415928929923</v>
      </c>
    </row>
    <row r="9914" spans="1:7" x14ac:dyDescent="0.3">
      <c r="A9914">
        <v>9913</v>
      </c>
      <c r="B9914" s="1">
        <v>43649.708333333336</v>
      </c>
      <c r="C9914">
        <v>16.303799999999999</v>
      </c>
      <c r="D9914">
        <v>14.605326600000001</v>
      </c>
      <c r="E9914">
        <f>C9914-D9914</f>
        <v>1.6984733999999975</v>
      </c>
      <c r="F9914">
        <f t="shared" si="308"/>
        <v>1.1944507644713334</v>
      </c>
      <c r="G9914">
        <f t="shared" si="309"/>
        <v>1.2444507644713334</v>
      </c>
    </row>
    <row r="9915" spans="1:7" x14ac:dyDescent="0.3">
      <c r="A9915">
        <v>9914</v>
      </c>
      <c r="B9915" s="1">
        <v>43649.75</v>
      </c>
      <c r="C9915">
        <v>16.328900000000001</v>
      </c>
      <c r="D9915">
        <v>14.634334200000001</v>
      </c>
      <c r="E9915">
        <f>C9915-D9915</f>
        <v>1.6945657999999995</v>
      </c>
      <c r="F9915">
        <f t="shared" si="308"/>
        <v>1.1917027462761436</v>
      </c>
      <c r="G9915">
        <f t="shared" si="309"/>
        <v>1.2417027462761436</v>
      </c>
    </row>
    <row r="9916" spans="1:7" x14ac:dyDescent="0.3">
      <c r="A9916">
        <v>9915</v>
      </c>
      <c r="B9916" s="1">
        <v>43649.791666666664</v>
      </c>
      <c r="C9916">
        <v>16.338200000000001</v>
      </c>
      <c r="D9916">
        <v>14.634334200000001</v>
      </c>
      <c r="E9916">
        <f>C9916-D9916</f>
        <v>1.7038657999999991</v>
      </c>
      <c r="F9916">
        <f t="shared" si="308"/>
        <v>1.1982429676947322</v>
      </c>
      <c r="G9916">
        <f t="shared" si="309"/>
        <v>1.2482429676947322</v>
      </c>
    </row>
    <row r="9917" spans="1:7" x14ac:dyDescent="0.3">
      <c r="A9917">
        <v>9916</v>
      </c>
      <c r="B9917" s="1">
        <v>43649.833333333336</v>
      </c>
      <c r="C9917">
        <v>16.343</v>
      </c>
      <c r="D9917">
        <v>14.634334200000001</v>
      </c>
      <c r="E9917">
        <f>C9917-D9917</f>
        <v>1.7086657999999986</v>
      </c>
      <c r="F9917">
        <f t="shared" si="308"/>
        <v>1.2016185658462615</v>
      </c>
      <c r="G9917">
        <f t="shared" si="309"/>
        <v>1.2516185658462615</v>
      </c>
    </row>
    <row r="9918" spans="1:7" x14ac:dyDescent="0.3">
      <c r="A9918">
        <v>9917</v>
      </c>
      <c r="B9918" s="1">
        <v>43649.875</v>
      </c>
      <c r="C9918">
        <v>16.327300000000001</v>
      </c>
      <c r="D9918">
        <v>14.634334200000001</v>
      </c>
      <c r="E9918">
        <f>C9918-D9918</f>
        <v>1.6929657999999996</v>
      </c>
      <c r="F9918">
        <f t="shared" si="308"/>
        <v>1.1905775468923006</v>
      </c>
      <c r="G9918">
        <f t="shared" si="309"/>
        <v>1.2405775468923006</v>
      </c>
    </row>
    <row r="9919" spans="1:7" x14ac:dyDescent="0.3">
      <c r="A9919">
        <v>9918</v>
      </c>
      <c r="B9919" s="1">
        <v>43649.916666666664</v>
      </c>
      <c r="C9919">
        <v>16.3352</v>
      </c>
      <c r="D9919">
        <v>14.648838000000001</v>
      </c>
      <c r="E9919">
        <f>C9919-D9919</f>
        <v>1.686361999999999</v>
      </c>
      <c r="F9919">
        <f t="shared" si="308"/>
        <v>1.1859334270854101</v>
      </c>
      <c r="G9919">
        <f t="shared" si="309"/>
        <v>1.2359334270854101</v>
      </c>
    </row>
    <row r="9920" spans="1:7" x14ac:dyDescent="0.3">
      <c r="A9920">
        <v>9919</v>
      </c>
      <c r="B9920" s="1">
        <v>43649.958333333336</v>
      </c>
      <c r="C9920">
        <v>16.3446</v>
      </c>
      <c r="D9920">
        <v>14.648838000000001</v>
      </c>
      <c r="E9920">
        <f>C9920-D9920</f>
        <v>1.6957619999999984</v>
      </c>
      <c r="F9920">
        <f t="shared" si="308"/>
        <v>1.1925439734654886</v>
      </c>
      <c r="G9920">
        <f t="shared" si="309"/>
        <v>1.2425439734654886</v>
      </c>
    </row>
    <row r="9921" spans="1:7" x14ac:dyDescent="0.3">
      <c r="A9921">
        <v>9920</v>
      </c>
      <c r="B9921" s="1">
        <v>43650</v>
      </c>
      <c r="C9921">
        <v>16.3414</v>
      </c>
      <c r="D9921">
        <v>14.648838000000001</v>
      </c>
      <c r="E9921">
        <f>C9921-D9921</f>
        <v>1.6925619999999988</v>
      </c>
      <c r="F9921">
        <f t="shared" si="308"/>
        <v>1.1902935746978025</v>
      </c>
      <c r="G9921">
        <f t="shared" si="309"/>
        <v>1.2402935746978025</v>
      </c>
    </row>
    <row r="9922" spans="1:7" x14ac:dyDescent="0.3">
      <c r="A9922">
        <v>9921</v>
      </c>
      <c r="B9922" s="1">
        <v>43650.041666666664</v>
      </c>
      <c r="C9922">
        <v>16.3368</v>
      </c>
      <c r="D9922">
        <v>14.634334200000001</v>
      </c>
      <c r="E9922">
        <f>C9922-D9922</f>
        <v>1.7024657999999988</v>
      </c>
      <c r="F9922">
        <f t="shared" si="308"/>
        <v>1.1972584182338692</v>
      </c>
      <c r="G9922">
        <f t="shared" si="309"/>
        <v>1.2472584182338693</v>
      </c>
    </row>
    <row r="9923" spans="1:7" x14ac:dyDescent="0.3">
      <c r="A9923">
        <v>9922</v>
      </c>
      <c r="B9923" s="1">
        <v>43650.083333333336</v>
      </c>
      <c r="C9923">
        <v>16.327300000000001</v>
      </c>
      <c r="D9923">
        <v>14.634334200000001</v>
      </c>
      <c r="E9923">
        <f>C9923-D9923</f>
        <v>1.6929657999999996</v>
      </c>
      <c r="F9923">
        <f t="shared" ref="F9923:F9986" si="310">E9923/1.4219702063247</f>
        <v>1.1905775468923006</v>
      </c>
      <c r="G9923">
        <f t="shared" ref="G9923:G9986" si="311">F9923+$K$2</f>
        <v>1.2405775468923006</v>
      </c>
    </row>
    <row r="9924" spans="1:7" x14ac:dyDescent="0.3">
      <c r="A9924">
        <v>9923</v>
      </c>
      <c r="B9924" s="1">
        <v>43650.125</v>
      </c>
      <c r="C9924">
        <v>16.330400000000001</v>
      </c>
      <c r="D9924">
        <v>14.634334200000001</v>
      </c>
      <c r="E9924">
        <f>C9924-D9924</f>
        <v>1.6960657999999995</v>
      </c>
      <c r="F9924">
        <f t="shared" si="310"/>
        <v>1.1927576206984967</v>
      </c>
      <c r="G9924">
        <f t="shared" si="311"/>
        <v>1.2427576206984967</v>
      </c>
    </row>
    <row r="9925" spans="1:7" x14ac:dyDescent="0.3">
      <c r="A9925">
        <v>9924</v>
      </c>
      <c r="B9925" s="1">
        <v>43650.166666666664</v>
      </c>
      <c r="C9925">
        <v>16.332000000000001</v>
      </c>
      <c r="D9925">
        <v>14.634334200000001</v>
      </c>
      <c r="E9925">
        <f>C9925-D9925</f>
        <v>1.6976657999999993</v>
      </c>
      <c r="F9925">
        <f t="shared" si="310"/>
        <v>1.1938828200823397</v>
      </c>
      <c r="G9925">
        <f t="shared" si="311"/>
        <v>1.2438828200823397</v>
      </c>
    </row>
    <row r="9926" spans="1:7" x14ac:dyDescent="0.3">
      <c r="A9926">
        <v>9925</v>
      </c>
      <c r="B9926" s="1">
        <v>43650.208333333336</v>
      </c>
      <c r="C9926">
        <v>16.3368</v>
      </c>
      <c r="D9926">
        <v>14.648838000000001</v>
      </c>
      <c r="E9926">
        <f>C9926-D9926</f>
        <v>1.6879619999999989</v>
      </c>
      <c r="F9926">
        <f t="shared" si="310"/>
        <v>1.1870586264692531</v>
      </c>
      <c r="G9926">
        <f t="shared" si="311"/>
        <v>1.2370586264692531</v>
      </c>
    </row>
    <row r="9927" spans="1:7" x14ac:dyDescent="0.3">
      <c r="A9927">
        <v>9926</v>
      </c>
      <c r="B9927" s="1">
        <v>43650.25</v>
      </c>
      <c r="C9927">
        <v>16.346</v>
      </c>
      <c r="D9927">
        <v>14.648838000000001</v>
      </c>
      <c r="E9927">
        <f>C9927-D9927</f>
        <v>1.6971619999999987</v>
      </c>
      <c r="F9927">
        <f t="shared" si="310"/>
        <v>1.1935285229263517</v>
      </c>
      <c r="G9927">
        <f t="shared" si="311"/>
        <v>1.2435285229263517</v>
      </c>
    </row>
    <row r="9928" spans="1:7" x14ac:dyDescent="0.3">
      <c r="A9928">
        <v>9927</v>
      </c>
      <c r="B9928" s="1">
        <v>43650.291666666664</v>
      </c>
      <c r="C9928">
        <v>16.3508</v>
      </c>
      <c r="D9928">
        <v>14.663341800000001</v>
      </c>
      <c r="E9928">
        <f>C9928-D9928</f>
        <v>1.6874581999999982</v>
      </c>
      <c r="F9928">
        <f t="shared" si="310"/>
        <v>1.1867043293132651</v>
      </c>
      <c r="G9928">
        <f t="shared" si="311"/>
        <v>1.2367043293132651</v>
      </c>
    </row>
    <row r="9929" spans="1:7" x14ac:dyDescent="0.3">
      <c r="A9929">
        <v>9928</v>
      </c>
      <c r="B9929" s="1">
        <v>43650.333333333336</v>
      </c>
      <c r="C9929">
        <v>16.352399999999999</v>
      </c>
      <c r="D9929">
        <v>14.663341800000001</v>
      </c>
      <c r="E9929">
        <f>C9929-D9929</f>
        <v>1.6890581999999981</v>
      </c>
      <c r="F9929">
        <f t="shared" si="310"/>
        <v>1.1878295286971081</v>
      </c>
      <c r="G9929">
        <f t="shared" si="311"/>
        <v>1.2378295286971082</v>
      </c>
    </row>
    <row r="9930" spans="1:7" x14ac:dyDescent="0.3">
      <c r="A9930">
        <v>9929</v>
      </c>
      <c r="B9930" s="1">
        <v>43650.375</v>
      </c>
      <c r="C9930">
        <v>16.355499999999999</v>
      </c>
      <c r="D9930">
        <v>14.663341800000001</v>
      </c>
      <c r="E9930">
        <f>C9930-D9930</f>
        <v>1.6921581999999979</v>
      </c>
      <c r="F9930">
        <f t="shared" si="310"/>
        <v>1.1900096025033045</v>
      </c>
      <c r="G9930">
        <f t="shared" si="311"/>
        <v>1.2400096025033045</v>
      </c>
    </row>
    <row r="9931" spans="1:7" x14ac:dyDescent="0.3">
      <c r="A9931">
        <v>9930</v>
      </c>
      <c r="B9931" s="1">
        <v>43650.416666666664</v>
      </c>
      <c r="C9931">
        <v>16.358699999999999</v>
      </c>
      <c r="D9931">
        <v>14.663341800000001</v>
      </c>
      <c r="E9931">
        <f>C9931-D9931</f>
        <v>1.6953581999999976</v>
      </c>
      <c r="F9931">
        <f t="shared" si="310"/>
        <v>1.1922600012709907</v>
      </c>
      <c r="G9931">
        <f t="shared" si="311"/>
        <v>1.2422600012709908</v>
      </c>
    </row>
    <row r="9932" spans="1:7" x14ac:dyDescent="0.3">
      <c r="A9932">
        <v>9931</v>
      </c>
      <c r="B9932" s="1">
        <v>43650.458333333336</v>
      </c>
      <c r="C9932">
        <v>16.358699999999999</v>
      </c>
      <c r="D9932">
        <v>14.663341800000001</v>
      </c>
      <c r="E9932">
        <f>C9932-D9932</f>
        <v>1.6953581999999976</v>
      </c>
      <c r="F9932">
        <f t="shared" si="310"/>
        <v>1.1922600012709907</v>
      </c>
      <c r="G9932">
        <f t="shared" si="311"/>
        <v>1.2422600012709908</v>
      </c>
    </row>
    <row r="9933" spans="1:7" x14ac:dyDescent="0.3">
      <c r="A9933">
        <v>9932</v>
      </c>
      <c r="B9933" s="1">
        <v>43650.5</v>
      </c>
      <c r="C9933">
        <v>16.357600000000001</v>
      </c>
      <c r="D9933">
        <v>14.663341800000001</v>
      </c>
      <c r="E9933">
        <f>C9933-D9933</f>
        <v>1.6942582000000002</v>
      </c>
      <c r="F9933">
        <f t="shared" si="310"/>
        <v>1.1914864266946001</v>
      </c>
      <c r="G9933">
        <f t="shared" si="311"/>
        <v>1.2414864266946002</v>
      </c>
    </row>
    <row r="9934" spans="1:7" x14ac:dyDescent="0.3">
      <c r="A9934">
        <v>9933</v>
      </c>
      <c r="B9934" s="1">
        <v>43650.541666666664</v>
      </c>
      <c r="C9934">
        <v>16.343599999999999</v>
      </c>
      <c r="D9934">
        <v>14.648838000000001</v>
      </c>
      <c r="E9934">
        <f>C9934-D9934</f>
        <v>1.6947619999999972</v>
      </c>
      <c r="F9934">
        <f t="shared" si="310"/>
        <v>1.1918407238505857</v>
      </c>
      <c r="G9934">
        <f t="shared" si="311"/>
        <v>1.2418407238505857</v>
      </c>
    </row>
    <row r="9935" spans="1:7" x14ac:dyDescent="0.3">
      <c r="A9935">
        <v>9934</v>
      </c>
      <c r="B9935" s="1">
        <v>43650.583333333336</v>
      </c>
      <c r="C9935">
        <v>16.3215</v>
      </c>
      <c r="D9935">
        <v>14.634334200000001</v>
      </c>
      <c r="E9935">
        <f>C9935-D9935</f>
        <v>1.6871657999999989</v>
      </c>
      <c r="F9935">
        <f t="shared" si="310"/>
        <v>1.1864986991258681</v>
      </c>
      <c r="G9935">
        <f t="shared" si="311"/>
        <v>1.2364986991258682</v>
      </c>
    </row>
    <row r="9936" spans="1:7" x14ac:dyDescent="0.3">
      <c r="A9936">
        <v>9935</v>
      </c>
      <c r="B9936" s="1">
        <v>43650.625</v>
      </c>
      <c r="C9936">
        <v>16.320499999999999</v>
      </c>
      <c r="D9936">
        <v>14.634334200000001</v>
      </c>
      <c r="E9936">
        <f>C9936-D9936</f>
        <v>1.6861657999999977</v>
      </c>
      <c r="F9936">
        <f t="shared" si="310"/>
        <v>1.1857954495109653</v>
      </c>
      <c r="G9936">
        <f t="shared" si="311"/>
        <v>1.2357954495109653</v>
      </c>
    </row>
    <row r="9937" spans="1:7" x14ac:dyDescent="0.3">
      <c r="A9937">
        <v>9936</v>
      </c>
      <c r="B9937" s="1">
        <v>43650.666666666664</v>
      </c>
      <c r="C9937">
        <v>16.320499999999999</v>
      </c>
      <c r="D9937">
        <v>14.648838000000001</v>
      </c>
      <c r="E9937">
        <f>C9937-D9937</f>
        <v>1.6716619999999978</v>
      </c>
      <c r="F9937">
        <f t="shared" si="310"/>
        <v>1.1755956577463493</v>
      </c>
      <c r="G9937">
        <f t="shared" si="311"/>
        <v>1.2255956577463494</v>
      </c>
    </row>
    <row r="9938" spans="1:7" x14ac:dyDescent="0.3">
      <c r="A9938">
        <v>9937</v>
      </c>
      <c r="B9938" s="1">
        <v>43650.708333333336</v>
      </c>
      <c r="C9938">
        <v>16.341000000000001</v>
      </c>
      <c r="D9938">
        <v>14.648838000000001</v>
      </c>
      <c r="E9938">
        <f>C9938-D9938</f>
        <v>1.6921619999999997</v>
      </c>
      <c r="F9938">
        <f t="shared" si="310"/>
        <v>1.1900122748518422</v>
      </c>
      <c r="G9938">
        <f t="shared" si="311"/>
        <v>1.2400122748518423</v>
      </c>
    </row>
    <row r="9939" spans="1:7" x14ac:dyDescent="0.3">
      <c r="A9939">
        <v>9938</v>
      </c>
      <c r="B9939" s="1">
        <v>43650.75</v>
      </c>
      <c r="C9939">
        <v>16.339400000000001</v>
      </c>
      <c r="D9939">
        <v>14.663341800000001</v>
      </c>
      <c r="E9939">
        <f>C9939-D9939</f>
        <v>1.6760581999999999</v>
      </c>
      <c r="F9939">
        <f t="shared" si="310"/>
        <v>1.1786872837033833</v>
      </c>
      <c r="G9939">
        <f t="shared" si="311"/>
        <v>1.2286872837033833</v>
      </c>
    </row>
    <row r="9940" spans="1:7" x14ac:dyDescent="0.3">
      <c r="A9940">
        <v>9939</v>
      </c>
      <c r="B9940" s="1">
        <v>43650.791666666664</v>
      </c>
      <c r="C9940">
        <v>16.353400000000001</v>
      </c>
      <c r="D9940">
        <v>14.677845600000001</v>
      </c>
      <c r="E9940">
        <f>C9940-D9940</f>
        <v>1.6755543999999993</v>
      </c>
      <c r="F9940">
        <f t="shared" si="310"/>
        <v>1.178332986547395</v>
      </c>
      <c r="G9940">
        <f t="shared" si="311"/>
        <v>1.2283329865473951</v>
      </c>
    </row>
    <row r="9941" spans="1:7" x14ac:dyDescent="0.3">
      <c r="A9941">
        <v>9940</v>
      </c>
      <c r="B9941" s="1">
        <v>43650.833333333336</v>
      </c>
      <c r="C9941">
        <v>16.3597</v>
      </c>
      <c r="D9941">
        <v>14.677845600000001</v>
      </c>
      <c r="E9941">
        <f>C9941-D9941</f>
        <v>1.6818543999999989</v>
      </c>
      <c r="F9941">
        <f t="shared" si="310"/>
        <v>1.1827634591212774</v>
      </c>
      <c r="G9941">
        <f t="shared" si="311"/>
        <v>1.2327634591212775</v>
      </c>
    </row>
    <row r="9942" spans="1:7" x14ac:dyDescent="0.3">
      <c r="A9942">
        <v>9941</v>
      </c>
      <c r="B9942" s="1">
        <v>43650.875</v>
      </c>
      <c r="C9942">
        <v>16.3566</v>
      </c>
      <c r="D9942">
        <v>14.677845600000001</v>
      </c>
      <c r="E9942">
        <f>C9942-D9942</f>
        <v>1.678754399999999</v>
      </c>
      <c r="F9942">
        <f t="shared" si="310"/>
        <v>1.1805833853150813</v>
      </c>
      <c r="G9942">
        <f t="shared" si="311"/>
        <v>1.2305833853150814</v>
      </c>
    </row>
    <row r="9943" spans="1:7" x14ac:dyDescent="0.3">
      <c r="A9943">
        <v>9942</v>
      </c>
      <c r="B9943" s="1">
        <v>43650.916666666664</v>
      </c>
      <c r="C9943">
        <v>16.3675</v>
      </c>
      <c r="D9943">
        <v>14.677845600000001</v>
      </c>
      <c r="E9943">
        <f>C9943-D9943</f>
        <v>1.6896543999999984</v>
      </c>
      <c r="F9943">
        <f t="shared" si="310"/>
        <v>1.1882488061175132</v>
      </c>
      <c r="G9943">
        <f t="shared" si="311"/>
        <v>1.2382488061175132</v>
      </c>
    </row>
    <row r="9944" spans="1:7" x14ac:dyDescent="0.3">
      <c r="A9944">
        <v>9943</v>
      </c>
      <c r="B9944" s="1">
        <v>43650.958333333336</v>
      </c>
      <c r="C9944">
        <v>16.3691</v>
      </c>
      <c r="D9944">
        <v>14.692349400000001</v>
      </c>
      <c r="E9944">
        <f>C9944-D9944</f>
        <v>1.6767505999999983</v>
      </c>
      <c r="F9944">
        <f t="shared" si="310"/>
        <v>1.1791742137367403</v>
      </c>
      <c r="G9944">
        <f t="shared" si="311"/>
        <v>1.2291742137367403</v>
      </c>
    </row>
    <row r="9945" spans="1:7" x14ac:dyDescent="0.3">
      <c r="A9945">
        <v>9944</v>
      </c>
      <c r="B9945" s="1">
        <v>43651</v>
      </c>
      <c r="C9945">
        <v>16.3675</v>
      </c>
      <c r="D9945">
        <v>14.692349400000001</v>
      </c>
      <c r="E9945">
        <f>C9945-D9945</f>
        <v>1.6751505999999985</v>
      </c>
      <c r="F9945">
        <f t="shared" si="310"/>
        <v>1.178049014352897</v>
      </c>
      <c r="G9945">
        <f t="shared" si="311"/>
        <v>1.228049014352897</v>
      </c>
    </row>
    <row r="9946" spans="1:7" x14ac:dyDescent="0.3">
      <c r="A9946">
        <v>9945</v>
      </c>
      <c r="B9946" s="1">
        <v>43651.041666666664</v>
      </c>
      <c r="C9946">
        <v>16.3629</v>
      </c>
      <c r="D9946">
        <v>14.677845600000001</v>
      </c>
      <c r="E9946">
        <f>C9946-D9946</f>
        <v>1.6850543999999985</v>
      </c>
      <c r="F9946">
        <f t="shared" si="310"/>
        <v>1.1850138578889637</v>
      </c>
      <c r="G9946">
        <f t="shared" si="311"/>
        <v>1.2350138578889638</v>
      </c>
    </row>
    <row r="9947" spans="1:7" x14ac:dyDescent="0.3">
      <c r="A9947">
        <v>9946</v>
      </c>
      <c r="B9947" s="1">
        <v>43651.083333333336</v>
      </c>
      <c r="C9947">
        <v>16.3582</v>
      </c>
      <c r="D9947">
        <v>14.677845600000001</v>
      </c>
      <c r="E9947">
        <f>C9947-D9947</f>
        <v>1.6803543999999988</v>
      </c>
      <c r="F9947">
        <f t="shared" si="310"/>
        <v>1.1817085846989244</v>
      </c>
      <c r="G9947">
        <f t="shared" si="311"/>
        <v>1.2317085846989244</v>
      </c>
    </row>
    <row r="9948" spans="1:7" x14ac:dyDescent="0.3">
      <c r="A9948">
        <v>9947</v>
      </c>
      <c r="B9948" s="1">
        <v>43651.125</v>
      </c>
      <c r="C9948">
        <v>16.3582</v>
      </c>
      <c r="D9948">
        <v>14.677845600000001</v>
      </c>
      <c r="E9948">
        <f>C9948-D9948</f>
        <v>1.6803543999999988</v>
      </c>
      <c r="F9948">
        <f t="shared" si="310"/>
        <v>1.1817085846989244</v>
      </c>
      <c r="G9948">
        <f t="shared" si="311"/>
        <v>1.2317085846989244</v>
      </c>
    </row>
    <row r="9949" spans="1:7" x14ac:dyDescent="0.3">
      <c r="A9949">
        <v>9948</v>
      </c>
      <c r="B9949" s="1">
        <v>43651.166666666664</v>
      </c>
      <c r="C9949">
        <v>16.355</v>
      </c>
      <c r="D9949">
        <v>14.677845600000001</v>
      </c>
      <c r="E9949">
        <f>C9949-D9949</f>
        <v>1.6771543999999992</v>
      </c>
      <c r="F9949">
        <f t="shared" si="310"/>
        <v>1.1794581859312383</v>
      </c>
      <c r="G9949">
        <f t="shared" si="311"/>
        <v>1.2294581859312383</v>
      </c>
    </row>
    <row r="9950" spans="1:7" x14ac:dyDescent="0.3">
      <c r="A9950">
        <v>9949</v>
      </c>
      <c r="B9950" s="1">
        <v>43651.208333333336</v>
      </c>
      <c r="C9950">
        <v>16.355</v>
      </c>
      <c r="D9950">
        <v>14.677845600000001</v>
      </c>
      <c r="E9950">
        <f>C9950-D9950</f>
        <v>1.6771543999999992</v>
      </c>
      <c r="F9950">
        <f t="shared" si="310"/>
        <v>1.1794581859312383</v>
      </c>
      <c r="G9950">
        <f t="shared" si="311"/>
        <v>1.2294581859312383</v>
      </c>
    </row>
    <row r="9951" spans="1:7" x14ac:dyDescent="0.3">
      <c r="A9951">
        <v>9950</v>
      </c>
      <c r="B9951" s="1">
        <v>43651.25</v>
      </c>
      <c r="C9951">
        <v>16.3629</v>
      </c>
      <c r="D9951">
        <v>14.692349400000001</v>
      </c>
      <c r="E9951">
        <f>C9951-D9951</f>
        <v>1.6705505999999986</v>
      </c>
      <c r="F9951">
        <f t="shared" si="310"/>
        <v>1.1748140661243478</v>
      </c>
      <c r="G9951">
        <f t="shared" si="311"/>
        <v>1.2248140661243478</v>
      </c>
    </row>
    <row r="9952" spans="1:7" x14ac:dyDescent="0.3">
      <c r="A9952">
        <v>9951</v>
      </c>
      <c r="B9952" s="1">
        <v>43651.291666666664</v>
      </c>
      <c r="C9952">
        <v>16.3691</v>
      </c>
      <c r="D9952">
        <v>14.692349400000001</v>
      </c>
      <c r="E9952">
        <f>C9952-D9952</f>
        <v>1.6767505999999983</v>
      </c>
      <c r="F9952">
        <f t="shared" si="310"/>
        <v>1.1791742137367403</v>
      </c>
      <c r="G9952">
        <f t="shared" si="311"/>
        <v>1.2291742137367403</v>
      </c>
    </row>
    <row r="9953" spans="1:7" x14ac:dyDescent="0.3">
      <c r="A9953">
        <v>9952</v>
      </c>
      <c r="B9953" s="1">
        <v>43651.333333333336</v>
      </c>
      <c r="C9953">
        <v>16.372299999999999</v>
      </c>
      <c r="D9953">
        <v>14.706853200000001</v>
      </c>
      <c r="E9953">
        <f>C9953-D9953</f>
        <v>1.665446799999998</v>
      </c>
      <c r="F9953">
        <f t="shared" si="310"/>
        <v>1.1712248207398104</v>
      </c>
      <c r="G9953">
        <f t="shared" si="311"/>
        <v>1.2212248207398104</v>
      </c>
    </row>
    <row r="9954" spans="1:7" x14ac:dyDescent="0.3">
      <c r="A9954">
        <v>9953</v>
      </c>
      <c r="B9954" s="1">
        <v>43651.375</v>
      </c>
      <c r="C9954">
        <v>16.379100000000001</v>
      </c>
      <c r="D9954">
        <v>14.706853200000001</v>
      </c>
      <c r="E9954">
        <f>C9954-D9954</f>
        <v>1.6722467999999999</v>
      </c>
      <c r="F9954">
        <f t="shared" si="310"/>
        <v>1.1760069181211457</v>
      </c>
      <c r="G9954">
        <f t="shared" si="311"/>
        <v>1.2260069181211457</v>
      </c>
    </row>
    <row r="9955" spans="1:7" x14ac:dyDescent="0.3">
      <c r="A9955">
        <v>9954</v>
      </c>
      <c r="B9955" s="1">
        <v>43651.416666666664</v>
      </c>
      <c r="C9955">
        <v>16.383199999999999</v>
      </c>
      <c r="D9955">
        <v>14.706853200000001</v>
      </c>
      <c r="E9955">
        <f>C9955-D9955</f>
        <v>1.6763467999999975</v>
      </c>
      <c r="F9955">
        <f t="shared" si="310"/>
        <v>1.1788902415422422</v>
      </c>
      <c r="G9955">
        <f t="shared" si="311"/>
        <v>1.2288902415422422</v>
      </c>
    </row>
    <row r="9956" spans="1:7" x14ac:dyDescent="0.3">
      <c r="A9956">
        <v>9955</v>
      </c>
      <c r="B9956" s="1">
        <v>43651.458333333336</v>
      </c>
      <c r="C9956">
        <v>16.383800000000001</v>
      </c>
      <c r="D9956">
        <v>14.706853200000001</v>
      </c>
      <c r="E9956">
        <f>C9956-D9956</f>
        <v>1.6769467999999996</v>
      </c>
      <c r="F9956">
        <f t="shared" si="310"/>
        <v>1.1793121913111848</v>
      </c>
      <c r="G9956">
        <f t="shared" si="311"/>
        <v>1.2293121913111849</v>
      </c>
    </row>
    <row r="9957" spans="1:7" x14ac:dyDescent="0.3">
      <c r="A9957">
        <v>9956</v>
      </c>
      <c r="B9957" s="1">
        <v>43651.5</v>
      </c>
      <c r="C9957">
        <v>16.377500000000001</v>
      </c>
      <c r="D9957">
        <v>14.692349400000001</v>
      </c>
      <c r="E9957">
        <f>C9957-D9957</f>
        <v>1.6851506000000001</v>
      </c>
      <c r="F9957">
        <f t="shared" si="310"/>
        <v>1.1850815105019183</v>
      </c>
      <c r="G9957">
        <f t="shared" si="311"/>
        <v>1.2350815105019184</v>
      </c>
    </row>
    <row r="9958" spans="1:7" x14ac:dyDescent="0.3">
      <c r="A9958">
        <v>9957</v>
      </c>
      <c r="B9958" s="1">
        <v>43651.541666666664</v>
      </c>
      <c r="C9958">
        <v>16.358699999999999</v>
      </c>
      <c r="D9958">
        <v>14.677845600000001</v>
      </c>
      <c r="E9958">
        <f>C9958-D9958</f>
        <v>1.6808543999999976</v>
      </c>
      <c r="F9958">
        <f t="shared" si="310"/>
        <v>1.1820602095063746</v>
      </c>
      <c r="G9958">
        <f t="shared" si="311"/>
        <v>1.2320602095063746</v>
      </c>
    </row>
    <row r="9959" spans="1:7" x14ac:dyDescent="0.3">
      <c r="A9959">
        <v>9958</v>
      </c>
      <c r="B9959" s="1">
        <v>43651.583333333336</v>
      </c>
      <c r="C9959">
        <v>16.352399999999999</v>
      </c>
      <c r="D9959">
        <v>14.677845600000001</v>
      </c>
      <c r="E9959">
        <f>C9959-D9959</f>
        <v>1.6745543999999981</v>
      </c>
      <c r="F9959">
        <f t="shared" si="310"/>
        <v>1.1776297369324922</v>
      </c>
      <c r="G9959">
        <f t="shared" si="311"/>
        <v>1.2276297369324922</v>
      </c>
    </row>
    <row r="9960" spans="1:7" x14ac:dyDescent="0.3">
      <c r="A9960">
        <v>9959</v>
      </c>
      <c r="B9960" s="1">
        <v>43651.625</v>
      </c>
      <c r="C9960">
        <v>16.401</v>
      </c>
      <c r="D9960">
        <v>14.706853200000001</v>
      </c>
      <c r="E9960">
        <f>C9960-D9960</f>
        <v>1.6941467999999986</v>
      </c>
      <c r="F9960">
        <f t="shared" si="310"/>
        <v>1.191408084687499</v>
      </c>
      <c r="G9960">
        <f t="shared" si="311"/>
        <v>1.2414080846874991</v>
      </c>
    </row>
    <row r="9961" spans="1:7" x14ac:dyDescent="0.3">
      <c r="A9961">
        <v>9960</v>
      </c>
      <c r="B9961" s="1">
        <v>43651.666666666664</v>
      </c>
      <c r="C9961">
        <v>16.418299999999999</v>
      </c>
      <c r="D9961">
        <v>14.706853200000001</v>
      </c>
      <c r="E9961">
        <f>C9961-D9961</f>
        <v>1.7114467999999974</v>
      </c>
      <c r="F9961">
        <f t="shared" si="310"/>
        <v>1.2035743030253032</v>
      </c>
      <c r="G9961">
        <f t="shared" si="311"/>
        <v>1.2535743030253033</v>
      </c>
    </row>
    <row r="9962" spans="1:7" x14ac:dyDescent="0.3">
      <c r="A9962">
        <v>9961</v>
      </c>
      <c r="B9962" s="1">
        <v>43651.708333333336</v>
      </c>
      <c r="C9962">
        <v>16.415099999999999</v>
      </c>
      <c r="D9962">
        <v>14.706853200000001</v>
      </c>
      <c r="E9962">
        <f>C9962-D9962</f>
        <v>1.7082467999999977</v>
      </c>
      <c r="F9962">
        <f t="shared" si="310"/>
        <v>1.2013239042576169</v>
      </c>
      <c r="G9962">
        <f t="shared" si="311"/>
        <v>1.251323904257617</v>
      </c>
    </row>
    <row r="9963" spans="1:7" x14ac:dyDescent="0.3">
      <c r="A9963">
        <v>9962</v>
      </c>
      <c r="B9963" s="1">
        <v>43651.75</v>
      </c>
      <c r="C9963">
        <v>16.418299999999999</v>
      </c>
      <c r="D9963">
        <v>14.706853200000001</v>
      </c>
      <c r="E9963">
        <f>C9963-D9963</f>
        <v>1.7114467999999974</v>
      </c>
      <c r="F9963">
        <f t="shared" si="310"/>
        <v>1.2035743030253032</v>
      </c>
      <c r="G9963">
        <f t="shared" si="311"/>
        <v>1.2535743030253033</v>
      </c>
    </row>
    <row r="9964" spans="1:7" x14ac:dyDescent="0.3">
      <c r="A9964">
        <v>9963</v>
      </c>
      <c r="B9964" s="1">
        <v>43651.791666666664</v>
      </c>
      <c r="C9964">
        <v>16.418299999999999</v>
      </c>
      <c r="D9964">
        <v>14.706853200000001</v>
      </c>
      <c r="E9964">
        <f>C9964-D9964</f>
        <v>1.7114467999999974</v>
      </c>
      <c r="F9964">
        <f t="shared" si="310"/>
        <v>1.2035743030253032</v>
      </c>
      <c r="G9964">
        <f t="shared" si="311"/>
        <v>1.2535743030253033</v>
      </c>
    </row>
    <row r="9965" spans="1:7" x14ac:dyDescent="0.3">
      <c r="A9965">
        <v>9964</v>
      </c>
      <c r="B9965" s="1">
        <v>43651.833333333336</v>
      </c>
      <c r="C9965">
        <v>16.411999999999999</v>
      </c>
      <c r="D9965">
        <v>14.706853200000001</v>
      </c>
      <c r="E9965">
        <f>C9965-D9965</f>
        <v>1.7051467999999979</v>
      </c>
      <c r="F9965">
        <f t="shared" si="310"/>
        <v>1.1991438304514208</v>
      </c>
      <c r="G9965">
        <f t="shared" si="311"/>
        <v>1.2491438304514209</v>
      </c>
    </row>
    <row r="9966" spans="1:7" x14ac:dyDescent="0.3">
      <c r="A9966">
        <v>9965</v>
      </c>
      <c r="B9966" s="1">
        <v>43651.875</v>
      </c>
      <c r="C9966">
        <v>16.4072</v>
      </c>
      <c r="D9966">
        <v>14.706853200000001</v>
      </c>
      <c r="E9966">
        <f>C9966-D9966</f>
        <v>1.7003467999999984</v>
      </c>
      <c r="F9966">
        <f t="shared" si="310"/>
        <v>1.1957682322998915</v>
      </c>
      <c r="G9966">
        <f t="shared" si="311"/>
        <v>1.2457682322998915</v>
      </c>
    </row>
    <row r="9967" spans="1:7" x14ac:dyDescent="0.3">
      <c r="A9967">
        <v>9966</v>
      </c>
      <c r="B9967" s="1">
        <v>43651.916666666664</v>
      </c>
      <c r="C9967">
        <v>16.406700000000001</v>
      </c>
      <c r="D9967">
        <v>14.706853200000001</v>
      </c>
      <c r="E9967">
        <f>C9967-D9967</f>
        <v>1.6998467999999995</v>
      </c>
      <c r="F9967">
        <f t="shared" si="310"/>
        <v>1.1954166074924413</v>
      </c>
      <c r="G9967">
        <f t="shared" si="311"/>
        <v>1.2454166074924413</v>
      </c>
    </row>
    <row r="9968" spans="1:7" x14ac:dyDescent="0.3">
      <c r="A9968">
        <v>9967</v>
      </c>
      <c r="B9968" s="1">
        <v>43651.958333333336</v>
      </c>
      <c r="C9968">
        <v>16.409300000000002</v>
      </c>
      <c r="D9968">
        <v>14.706853200000001</v>
      </c>
      <c r="E9968">
        <f>C9968-D9968</f>
        <v>1.7024468000000006</v>
      </c>
      <c r="F9968">
        <f t="shared" si="310"/>
        <v>1.1972450564911872</v>
      </c>
      <c r="G9968">
        <f t="shared" si="311"/>
        <v>1.2472450564911872</v>
      </c>
    </row>
    <row r="9969" spans="1:7" x14ac:dyDescent="0.3">
      <c r="A9969">
        <v>9968</v>
      </c>
      <c r="B9969" s="1">
        <v>43652</v>
      </c>
      <c r="C9969">
        <v>16.4087</v>
      </c>
      <c r="D9969">
        <v>14.706853200000001</v>
      </c>
      <c r="E9969">
        <f>C9969-D9969</f>
        <v>1.7018467999999984</v>
      </c>
      <c r="F9969">
        <f t="shared" si="310"/>
        <v>1.1968231067222446</v>
      </c>
      <c r="G9969">
        <f t="shared" si="311"/>
        <v>1.2468231067222446</v>
      </c>
    </row>
    <row r="9970" spans="1:7" x14ac:dyDescent="0.3">
      <c r="A9970">
        <v>9969</v>
      </c>
      <c r="B9970" s="1">
        <v>43652.041666666664</v>
      </c>
      <c r="C9970">
        <v>16.406700000000001</v>
      </c>
      <c r="D9970">
        <v>14.706853200000001</v>
      </c>
      <c r="E9970">
        <f>C9970-D9970</f>
        <v>1.6998467999999995</v>
      </c>
      <c r="F9970">
        <f t="shared" si="310"/>
        <v>1.1954166074924413</v>
      </c>
      <c r="G9970">
        <f t="shared" si="311"/>
        <v>1.2454166074924413</v>
      </c>
    </row>
    <row r="9971" spans="1:7" x14ac:dyDescent="0.3">
      <c r="A9971">
        <v>9970</v>
      </c>
      <c r="B9971" s="1">
        <v>43652.083333333336</v>
      </c>
      <c r="C9971">
        <v>16.393599999999999</v>
      </c>
      <c r="D9971">
        <v>14.692349400000001</v>
      </c>
      <c r="E9971">
        <f>C9971-D9971</f>
        <v>1.7012505999999981</v>
      </c>
      <c r="F9971">
        <f t="shared" si="310"/>
        <v>1.1964038293018397</v>
      </c>
      <c r="G9971">
        <f t="shared" si="311"/>
        <v>1.2464038293018398</v>
      </c>
    </row>
    <row r="9972" spans="1:7" x14ac:dyDescent="0.3">
      <c r="A9972">
        <v>9971</v>
      </c>
      <c r="B9972" s="1">
        <v>43652.125</v>
      </c>
      <c r="C9972">
        <v>16.386800000000001</v>
      </c>
      <c r="D9972">
        <v>14.692349400000001</v>
      </c>
      <c r="E9972">
        <f>C9972-D9972</f>
        <v>1.6944505999999997</v>
      </c>
      <c r="F9972">
        <f t="shared" si="310"/>
        <v>1.1916217319205071</v>
      </c>
      <c r="G9972">
        <f t="shared" si="311"/>
        <v>1.2416217319205072</v>
      </c>
    </row>
    <row r="9973" spans="1:7" x14ac:dyDescent="0.3">
      <c r="A9973">
        <v>9972</v>
      </c>
      <c r="B9973" s="1">
        <v>43652.166666666664</v>
      </c>
      <c r="C9973">
        <v>16.376799999999999</v>
      </c>
      <c r="D9973">
        <v>14.677845600000001</v>
      </c>
      <c r="E9973">
        <f>C9973-D9973</f>
        <v>1.6989543999999981</v>
      </c>
      <c r="F9973">
        <f t="shared" si="310"/>
        <v>1.1947890275361017</v>
      </c>
      <c r="G9973">
        <f t="shared" si="311"/>
        <v>1.2447890275361018</v>
      </c>
    </row>
    <row r="9974" spans="1:7" x14ac:dyDescent="0.3">
      <c r="A9974">
        <v>9973</v>
      </c>
      <c r="B9974" s="1">
        <v>43652.208333333336</v>
      </c>
      <c r="C9974">
        <v>16.3826</v>
      </c>
      <c r="D9974">
        <v>14.692349400000001</v>
      </c>
      <c r="E9974">
        <f>C9974-D9974</f>
        <v>1.6902505999999988</v>
      </c>
      <c r="F9974">
        <f t="shared" si="310"/>
        <v>1.188668083537918</v>
      </c>
      <c r="G9974">
        <f t="shared" si="311"/>
        <v>1.238668083537918</v>
      </c>
    </row>
    <row r="9975" spans="1:7" x14ac:dyDescent="0.3">
      <c r="A9975">
        <v>9974</v>
      </c>
      <c r="B9975" s="1">
        <v>43652.25</v>
      </c>
      <c r="C9975">
        <v>16.389800000000001</v>
      </c>
      <c r="D9975">
        <v>14.692349400000001</v>
      </c>
      <c r="E9975">
        <f>C9975-D9975</f>
        <v>1.6974505999999998</v>
      </c>
      <c r="F9975">
        <f t="shared" si="310"/>
        <v>1.1937314807652133</v>
      </c>
      <c r="G9975">
        <f t="shared" si="311"/>
        <v>1.2437314807652133</v>
      </c>
    </row>
    <row r="9976" spans="1:7" x14ac:dyDescent="0.3">
      <c r="A9976">
        <v>9975</v>
      </c>
      <c r="B9976" s="1">
        <v>43652.291666666664</v>
      </c>
      <c r="C9976">
        <v>16.389299999999999</v>
      </c>
      <c r="D9976">
        <v>14.706853200000001</v>
      </c>
      <c r="E9976">
        <f>C9976-D9976</f>
        <v>1.6824467999999975</v>
      </c>
      <c r="F9976">
        <f t="shared" si="310"/>
        <v>1.1831800641931445</v>
      </c>
      <c r="G9976">
        <f t="shared" si="311"/>
        <v>1.2331800641931445</v>
      </c>
    </row>
    <row r="9977" spans="1:7" x14ac:dyDescent="0.3">
      <c r="A9977">
        <v>9976</v>
      </c>
      <c r="B9977" s="1">
        <v>43652.333333333336</v>
      </c>
      <c r="C9977">
        <v>16.398700000000002</v>
      </c>
      <c r="D9977">
        <v>14.706853200000001</v>
      </c>
      <c r="E9977">
        <f>C9977-D9977</f>
        <v>1.6918468000000004</v>
      </c>
      <c r="F9977">
        <f t="shared" si="310"/>
        <v>1.1897906105732257</v>
      </c>
      <c r="G9977">
        <f t="shared" si="311"/>
        <v>1.2397906105732257</v>
      </c>
    </row>
    <row r="9978" spans="1:7" x14ac:dyDescent="0.3">
      <c r="A9978">
        <v>9977</v>
      </c>
      <c r="B9978" s="1">
        <v>43652.375</v>
      </c>
      <c r="C9978">
        <v>16.397099999999998</v>
      </c>
      <c r="D9978">
        <v>14.706853200000001</v>
      </c>
      <c r="E9978">
        <f>C9978-D9978</f>
        <v>1.6902467999999971</v>
      </c>
      <c r="F9978">
        <f t="shared" si="310"/>
        <v>1.18866541118938</v>
      </c>
      <c r="G9978">
        <f t="shared" si="311"/>
        <v>1.23866541118938</v>
      </c>
    </row>
    <row r="9979" spans="1:7" x14ac:dyDescent="0.3">
      <c r="A9979">
        <v>9978</v>
      </c>
      <c r="B9979" s="1">
        <v>43652.416666666664</v>
      </c>
      <c r="C9979">
        <v>16.401700000000002</v>
      </c>
      <c r="D9979">
        <v>14.706853200000001</v>
      </c>
      <c r="E9979">
        <f>C9979-D9979</f>
        <v>1.6948468000000005</v>
      </c>
      <c r="F9979">
        <f t="shared" si="310"/>
        <v>1.1919003594179318</v>
      </c>
      <c r="G9979">
        <f t="shared" si="311"/>
        <v>1.2419003594179319</v>
      </c>
    </row>
    <row r="9980" spans="1:7" x14ac:dyDescent="0.3">
      <c r="A9980">
        <v>9979</v>
      </c>
      <c r="B9980" s="1">
        <v>43652.458333333336</v>
      </c>
      <c r="C9980">
        <v>16.404900000000001</v>
      </c>
      <c r="D9980">
        <v>14.706853200000001</v>
      </c>
      <c r="E9980">
        <f>C9980-D9980</f>
        <v>1.6980468000000002</v>
      </c>
      <c r="F9980">
        <f t="shared" si="310"/>
        <v>1.1941507581856181</v>
      </c>
      <c r="G9980">
        <f t="shared" si="311"/>
        <v>1.2441507581856182</v>
      </c>
    </row>
    <row r="9981" spans="1:7" x14ac:dyDescent="0.3">
      <c r="A9981">
        <v>9980</v>
      </c>
      <c r="B9981" s="1">
        <v>43652.5</v>
      </c>
      <c r="C9981">
        <v>16.392900000000001</v>
      </c>
      <c r="D9981">
        <v>14.692349400000001</v>
      </c>
      <c r="E9981">
        <f>C9981-D9981</f>
        <v>1.7005505999999997</v>
      </c>
      <c r="F9981">
        <f t="shared" si="310"/>
        <v>1.1959115545714094</v>
      </c>
      <c r="G9981">
        <f t="shared" si="311"/>
        <v>1.2459115545714095</v>
      </c>
    </row>
    <row r="9982" spans="1:7" x14ac:dyDescent="0.3">
      <c r="A9982">
        <v>9981</v>
      </c>
      <c r="B9982" s="1">
        <v>43652.541666666664</v>
      </c>
      <c r="C9982">
        <v>16.372599999999998</v>
      </c>
      <c r="D9982">
        <v>14.677845600000001</v>
      </c>
      <c r="E9982">
        <f>C9982-D9982</f>
        <v>1.6947543999999972</v>
      </c>
      <c r="F9982">
        <f t="shared" si="310"/>
        <v>1.1918353791535126</v>
      </c>
      <c r="G9982">
        <f t="shared" si="311"/>
        <v>1.2418353791535126</v>
      </c>
    </row>
    <row r="9983" spans="1:7" x14ac:dyDescent="0.3">
      <c r="A9983">
        <v>9982</v>
      </c>
      <c r="B9983" s="1">
        <v>43652.583333333336</v>
      </c>
      <c r="C9983">
        <v>16.374199999999998</v>
      </c>
      <c r="D9983">
        <v>14.677845600000001</v>
      </c>
      <c r="E9983">
        <f>C9983-D9983</f>
        <v>1.696354399999997</v>
      </c>
      <c r="F9983">
        <f t="shared" si="310"/>
        <v>1.1929605785373556</v>
      </c>
      <c r="G9983">
        <f t="shared" si="311"/>
        <v>1.2429605785373556</v>
      </c>
    </row>
    <row r="9984" spans="1:7" x14ac:dyDescent="0.3">
      <c r="A9984">
        <v>9983</v>
      </c>
      <c r="B9984" s="1">
        <v>43652.625</v>
      </c>
      <c r="C9984">
        <v>16.375800000000002</v>
      </c>
      <c r="D9984">
        <v>14.692349400000001</v>
      </c>
      <c r="E9984">
        <f>C9984-D9984</f>
        <v>1.6834506000000005</v>
      </c>
      <c r="F9984">
        <f t="shared" si="310"/>
        <v>1.1838859861565854</v>
      </c>
      <c r="G9984">
        <f t="shared" si="311"/>
        <v>1.2338859861565854</v>
      </c>
    </row>
    <row r="9985" spans="1:7" x14ac:dyDescent="0.3">
      <c r="A9985">
        <v>9984</v>
      </c>
      <c r="B9985" s="1">
        <v>43652.666666666664</v>
      </c>
      <c r="C9985">
        <v>16.369399999999999</v>
      </c>
      <c r="D9985">
        <v>14.677845600000001</v>
      </c>
      <c r="E9985">
        <f>C9985-D9985</f>
        <v>1.6915543999999976</v>
      </c>
      <c r="F9985">
        <f t="shared" si="310"/>
        <v>1.1895849803858263</v>
      </c>
      <c r="G9985">
        <f t="shared" si="311"/>
        <v>1.2395849803858263</v>
      </c>
    </row>
    <row r="9986" spans="1:7" x14ac:dyDescent="0.3">
      <c r="A9986">
        <v>9985</v>
      </c>
      <c r="B9986" s="1">
        <v>43652.708333333336</v>
      </c>
      <c r="C9986">
        <v>16.367899999999999</v>
      </c>
      <c r="D9986">
        <v>14.677845600000001</v>
      </c>
      <c r="E9986">
        <f>C9986-D9986</f>
        <v>1.6900543999999975</v>
      </c>
      <c r="F9986">
        <f t="shared" si="310"/>
        <v>1.1885301059634732</v>
      </c>
      <c r="G9986">
        <f t="shared" si="311"/>
        <v>1.2385301059634732</v>
      </c>
    </row>
    <row r="9987" spans="1:7" x14ac:dyDescent="0.3">
      <c r="A9987">
        <v>9986</v>
      </c>
      <c r="B9987" s="1">
        <v>43652.75</v>
      </c>
      <c r="C9987">
        <v>16.369399999999999</v>
      </c>
      <c r="D9987">
        <v>14.677845600000001</v>
      </c>
      <c r="E9987">
        <f>C9987-D9987</f>
        <v>1.6915543999999976</v>
      </c>
      <c r="F9987">
        <f t="shared" ref="F9987:F10050" si="312">E9987/1.4219702063247</f>
        <v>1.1895849803858263</v>
      </c>
      <c r="G9987">
        <f t="shared" ref="G9987:G10050" si="313">F9987+$K$2</f>
        <v>1.2395849803858263</v>
      </c>
    </row>
    <row r="9988" spans="1:7" x14ac:dyDescent="0.3">
      <c r="A9988">
        <v>9987</v>
      </c>
      <c r="B9988" s="1">
        <v>43652.791666666664</v>
      </c>
      <c r="C9988">
        <v>16.372599999999998</v>
      </c>
      <c r="D9988">
        <v>14.692349400000001</v>
      </c>
      <c r="E9988">
        <f>C9988-D9988</f>
        <v>1.6802505999999973</v>
      </c>
      <c r="F9988">
        <f t="shared" si="312"/>
        <v>1.1816355873888966</v>
      </c>
      <c r="G9988">
        <f t="shared" si="313"/>
        <v>1.2316355873888967</v>
      </c>
    </row>
    <row r="9989" spans="1:7" x14ac:dyDescent="0.3">
      <c r="A9989">
        <v>9988</v>
      </c>
      <c r="B9989" s="1">
        <v>43652.833333333336</v>
      </c>
      <c r="C9989">
        <v>16.367899999999999</v>
      </c>
      <c r="D9989">
        <v>14.677845600000001</v>
      </c>
      <c r="E9989">
        <f>C9989-D9989</f>
        <v>1.6900543999999975</v>
      </c>
      <c r="F9989">
        <f t="shared" si="312"/>
        <v>1.1885301059634732</v>
      </c>
      <c r="G9989">
        <f t="shared" si="313"/>
        <v>1.2385301059634732</v>
      </c>
    </row>
    <row r="9990" spans="1:7" x14ac:dyDescent="0.3">
      <c r="A9990">
        <v>9989</v>
      </c>
      <c r="B9990" s="1">
        <v>43652.875</v>
      </c>
      <c r="C9990">
        <v>16.360099999999999</v>
      </c>
      <c r="D9990">
        <v>14.677845600000001</v>
      </c>
      <c r="E9990">
        <f>C9990-D9990</f>
        <v>1.6822543999999979</v>
      </c>
      <c r="F9990">
        <f t="shared" si="312"/>
        <v>1.1830447589672377</v>
      </c>
      <c r="G9990">
        <f t="shared" si="313"/>
        <v>1.2330447589672378</v>
      </c>
    </row>
    <row r="9991" spans="1:7" x14ac:dyDescent="0.3">
      <c r="A9991">
        <v>9990</v>
      </c>
      <c r="B9991" s="1">
        <v>43652.916666666664</v>
      </c>
      <c r="C9991">
        <v>16.3553</v>
      </c>
      <c r="D9991">
        <v>14.663341800000001</v>
      </c>
      <c r="E9991">
        <f>C9991-D9991</f>
        <v>1.6919581999999984</v>
      </c>
      <c r="F9991">
        <f t="shared" si="312"/>
        <v>1.1898689525803243</v>
      </c>
      <c r="G9991">
        <f t="shared" si="313"/>
        <v>1.2398689525803244</v>
      </c>
    </row>
    <row r="9992" spans="1:7" x14ac:dyDescent="0.3">
      <c r="A9992">
        <v>9991</v>
      </c>
      <c r="B9992" s="1">
        <v>43652.958333333336</v>
      </c>
      <c r="C9992">
        <v>16.3537</v>
      </c>
      <c r="D9992">
        <v>14.677845600000001</v>
      </c>
      <c r="E9992">
        <f>C9992-D9992</f>
        <v>1.6758543999999986</v>
      </c>
      <c r="F9992">
        <f t="shared" si="312"/>
        <v>1.1785439614318654</v>
      </c>
      <c r="G9992">
        <f t="shared" si="313"/>
        <v>1.2285439614318654</v>
      </c>
    </row>
    <row r="9993" spans="1:7" x14ac:dyDescent="0.3">
      <c r="A9993">
        <v>9992</v>
      </c>
      <c r="B9993" s="1">
        <v>43653</v>
      </c>
      <c r="C9993">
        <v>16.3553</v>
      </c>
      <c r="D9993">
        <v>14.677845600000001</v>
      </c>
      <c r="E9993">
        <f>C9993-D9993</f>
        <v>1.6774543999999985</v>
      </c>
      <c r="F9993">
        <f t="shared" si="312"/>
        <v>1.1796691608157084</v>
      </c>
      <c r="G9993">
        <f t="shared" si="313"/>
        <v>1.2296691608157084</v>
      </c>
    </row>
    <row r="9994" spans="1:7" x14ac:dyDescent="0.3">
      <c r="A9994">
        <v>9993</v>
      </c>
      <c r="B9994" s="1">
        <v>43653.041666666664</v>
      </c>
      <c r="C9994">
        <v>16.360099999999999</v>
      </c>
      <c r="D9994">
        <v>14.677845600000001</v>
      </c>
      <c r="E9994">
        <f>C9994-D9994</f>
        <v>1.6822543999999979</v>
      </c>
      <c r="F9994">
        <f t="shared" si="312"/>
        <v>1.1830447589672377</v>
      </c>
      <c r="G9994">
        <f t="shared" si="313"/>
        <v>1.2330447589672378</v>
      </c>
    </row>
    <row r="9995" spans="1:7" x14ac:dyDescent="0.3">
      <c r="A9995">
        <v>9994</v>
      </c>
      <c r="B9995" s="1">
        <v>43653.083333333336</v>
      </c>
      <c r="C9995">
        <v>16.3553</v>
      </c>
      <c r="D9995">
        <v>14.663341800000001</v>
      </c>
      <c r="E9995">
        <f>C9995-D9995</f>
        <v>1.6919581999999984</v>
      </c>
      <c r="F9995">
        <f t="shared" si="312"/>
        <v>1.1898689525803243</v>
      </c>
      <c r="G9995">
        <f t="shared" si="313"/>
        <v>1.2398689525803244</v>
      </c>
    </row>
    <row r="9996" spans="1:7" x14ac:dyDescent="0.3">
      <c r="A9996">
        <v>9995</v>
      </c>
      <c r="B9996" s="1">
        <v>43653.125</v>
      </c>
      <c r="C9996">
        <v>16.3553</v>
      </c>
      <c r="D9996">
        <v>14.663341800000001</v>
      </c>
      <c r="E9996">
        <f>C9996-D9996</f>
        <v>1.6919581999999984</v>
      </c>
      <c r="F9996">
        <f t="shared" si="312"/>
        <v>1.1898689525803243</v>
      </c>
      <c r="G9996">
        <f t="shared" si="313"/>
        <v>1.2398689525803244</v>
      </c>
    </row>
    <row r="9997" spans="1:7" x14ac:dyDescent="0.3">
      <c r="A9997">
        <v>9996</v>
      </c>
      <c r="B9997" s="1">
        <v>43653.166666666664</v>
      </c>
      <c r="C9997">
        <v>16.3475</v>
      </c>
      <c r="D9997">
        <v>14.663341800000001</v>
      </c>
      <c r="E9997">
        <f>C9997-D9997</f>
        <v>1.6841581999999988</v>
      </c>
      <c r="F9997">
        <f t="shared" si="312"/>
        <v>1.1843836055840888</v>
      </c>
      <c r="G9997">
        <f t="shared" si="313"/>
        <v>1.2343836055840889</v>
      </c>
    </row>
    <row r="9998" spans="1:7" x14ac:dyDescent="0.3">
      <c r="A9998">
        <v>9997</v>
      </c>
      <c r="B9998" s="1">
        <v>43653.208333333336</v>
      </c>
      <c r="C9998">
        <v>16.3507</v>
      </c>
      <c r="D9998">
        <v>14.663341800000001</v>
      </c>
      <c r="E9998">
        <f>C9998-D9998</f>
        <v>1.6873581999999985</v>
      </c>
      <c r="F9998">
        <f t="shared" si="312"/>
        <v>1.1866340043517751</v>
      </c>
      <c r="G9998">
        <f t="shared" si="313"/>
        <v>1.2366340043517752</v>
      </c>
    </row>
    <row r="9999" spans="1:7" x14ac:dyDescent="0.3">
      <c r="A9999">
        <v>9998</v>
      </c>
      <c r="B9999" s="1">
        <v>43653.25</v>
      </c>
      <c r="C9999">
        <v>16.3569</v>
      </c>
      <c r="D9999">
        <v>14.677845600000001</v>
      </c>
      <c r="E9999">
        <f>C9999-D9999</f>
        <v>1.6790543999999983</v>
      </c>
      <c r="F9999">
        <f t="shared" si="312"/>
        <v>1.1807943601995514</v>
      </c>
      <c r="G9999">
        <f t="shared" si="313"/>
        <v>1.2307943601995515</v>
      </c>
    </row>
    <row r="10000" spans="1:7" x14ac:dyDescent="0.3">
      <c r="A10000">
        <v>9999</v>
      </c>
      <c r="B10000" s="1">
        <v>43653.291666666664</v>
      </c>
      <c r="C10000">
        <v>16.358499999999999</v>
      </c>
      <c r="D10000">
        <v>14.677845600000001</v>
      </c>
      <c r="E10000">
        <f>C10000-D10000</f>
        <v>1.6806543999999981</v>
      </c>
      <c r="F10000">
        <f t="shared" si="312"/>
        <v>1.1819195595833947</v>
      </c>
      <c r="G10000">
        <f t="shared" si="313"/>
        <v>1.2319195595833947</v>
      </c>
    </row>
    <row r="10001" spans="1:7" x14ac:dyDescent="0.3">
      <c r="A10001">
        <v>10000</v>
      </c>
      <c r="B10001" s="1">
        <v>43653.333333333336</v>
      </c>
      <c r="C10001">
        <v>16.3553</v>
      </c>
      <c r="D10001">
        <v>14.663341800000001</v>
      </c>
      <c r="E10001">
        <f>C10001-D10001</f>
        <v>1.6919581999999984</v>
      </c>
      <c r="F10001">
        <f t="shared" si="312"/>
        <v>1.1898689525803243</v>
      </c>
      <c r="G10001">
        <f t="shared" si="313"/>
        <v>1.2398689525803244</v>
      </c>
    </row>
    <row r="10002" spans="1:7" x14ac:dyDescent="0.3">
      <c r="A10002">
        <v>10001</v>
      </c>
      <c r="B10002" s="1">
        <v>43653.375</v>
      </c>
      <c r="C10002">
        <v>16.353300000000001</v>
      </c>
      <c r="D10002">
        <v>14.663341800000001</v>
      </c>
      <c r="E10002">
        <f>C10002-D10002</f>
        <v>1.6899581999999995</v>
      </c>
      <c r="F10002">
        <f t="shared" si="312"/>
        <v>1.188462453350521</v>
      </c>
      <c r="G10002">
        <f t="shared" si="313"/>
        <v>1.2384624533505211</v>
      </c>
    </row>
    <row r="10003" spans="1:7" x14ac:dyDescent="0.3">
      <c r="A10003">
        <v>10002</v>
      </c>
      <c r="B10003" s="1">
        <v>43653.416666666664</v>
      </c>
      <c r="C10003">
        <v>16.3523</v>
      </c>
      <c r="D10003">
        <v>14.663341800000001</v>
      </c>
      <c r="E10003">
        <f>C10003-D10003</f>
        <v>1.6889581999999983</v>
      </c>
      <c r="F10003">
        <f t="shared" si="312"/>
        <v>1.1877592037356182</v>
      </c>
      <c r="G10003">
        <f t="shared" si="313"/>
        <v>1.2377592037356182</v>
      </c>
    </row>
    <row r="10004" spans="1:7" x14ac:dyDescent="0.3">
      <c r="A10004">
        <v>10003</v>
      </c>
      <c r="B10004" s="1">
        <v>43653.458333333336</v>
      </c>
      <c r="C10004">
        <v>16.356300000000001</v>
      </c>
      <c r="D10004">
        <v>14.663341800000001</v>
      </c>
      <c r="E10004">
        <f>C10004-D10004</f>
        <v>1.6929581999999996</v>
      </c>
      <c r="F10004">
        <f t="shared" si="312"/>
        <v>1.1905722021952272</v>
      </c>
      <c r="G10004">
        <f t="shared" si="313"/>
        <v>1.2405722021952272</v>
      </c>
    </row>
    <row r="10005" spans="1:7" x14ac:dyDescent="0.3">
      <c r="A10005">
        <v>10004</v>
      </c>
      <c r="B10005" s="1">
        <v>43653.5</v>
      </c>
      <c r="C10005">
        <v>16.3569</v>
      </c>
      <c r="D10005">
        <v>14.663341800000001</v>
      </c>
      <c r="E10005">
        <f>C10005-D10005</f>
        <v>1.6935581999999982</v>
      </c>
      <c r="F10005">
        <f t="shared" si="312"/>
        <v>1.1909941519641674</v>
      </c>
      <c r="G10005">
        <f t="shared" si="313"/>
        <v>1.2409941519641674</v>
      </c>
    </row>
    <row r="10006" spans="1:7" x14ac:dyDescent="0.3">
      <c r="A10006">
        <v>10005</v>
      </c>
      <c r="B10006" s="1">
        <v>43653.541666666664</v>
      </c>
      <c r="C10006">
        <v>16.3444</v>
      </c>
      <c r="D10006">
        <v>14.648838000000001</v>
      </c>
      <c r="E10006">
        <f>C10006-D10006</f>
        <v>1.6955619999999989</v>
      </c>
      <c r="F10006">
        <f t="shared" si="312"/>
        <v>1.1924033235425087</v>
      </c>
      <c r="G10006">
        <f t="shared" si="313"/>
        <v>1.2424033235425087</v>
      </c>
    </row>
    <row r="10007" spans="1:7" x14ac:dyDescent="0.3">
      <c r="A10007">
        <v>10006</v>
      </c>
      <c r="B10007" s="1">
        <v>43653.583333333336</v>
      </c>
      <c r="C10007">
        <v>16.327200000000001</v>
      </c>
      <c r="D10007">
        <v>14.634334200000001</v>
      </c>
      <c r="E10007">
        <f>C10007-D10007</f>
        <v>1.6928657999999999</v>
      </c>
      <c r="F10007">
        <f t="shared" si="312"/>
        <v>1.1905072219308104</v>
      </c>
      <c r="G10007">
        <f t="shared" si="313"/>
        <v>1.2405072219308104</v>
      </c>
    </row>
    <row r="10008" spans="1:7" x14ac:dyDescent="0.3">
      <c r="A10008">
        <v>10007</v>
      </c>
      <c r="B10008" s="1">
        <v>43653.625</v>
      </c>
      <c r="C10008">
        <v>16.309899999999999</v>
      </c>
      <c r="D10008">
        <v>14.619830400000001</v>
      </c>
      <c r="E10008">
        <f>C10008-D10008</f>
        <v>1.6900695999999975</v>
      </c>
      <c r="F10008">
        <f t="shared" si="312"/>
        <v>1.1885407953576197</v>
      </c>
      <c r="G10008">
        <f t="shared" si="313"/>
        <v>1.2385407953576197</v>
      </c>
    </row>
    <row r="10009" spans="1:7" x14ac:dyDescent="0.3">
      <c r="A10009">
        <v>10008</v>
      </c>
      <c r="B10009" s="1">
        <v>43653.666666666664</v>
      </c>
      <c r="C10009">
        <v>16.313099999999999</v>
      </c>
      <c r="D10009">
        <v>14.634334200000001</v>
      </c>
      <c r="E10009">
        <f>C10009-D10009</f>
        <v>1.6787657999999972</v>
      </c>
      <c r="F10009">
        <f t="shared" si="312"/>
        <v>1.18059140236069</v>
      </c>
      <c r="G10009">
        <f t="shared" si="313"/>
        <v>1.2305914023606901</v>
      </c>
    </row>
    <row r="10010" spans="1:7" x14ac:dyDescent="0.3">
      <c r="A10010">
        <v>10009</v>
      </c>
      <c r="B10010" s="1">
        <v>43653.708333333336</v>
      </c>
      <c r="C10010">
        <v>16.346</v>
      </c>
      <c r="D10010">
        <v>14.634334200000001</v>
      </c>
      <c r="E10010">
        <f>C10010-D10010</f>
        <v>1.7116657999999987</v>
      </c>
      <c r="F10010">
        <f t="shared" si="312"/>
        <v>1.2037283146909676</v>
      </c>
      <c r="G10010">
        <f t="shared" si="313"/>
        <v>1.2537283146909677</v>
      </c>
    </row>
    <row r="10011" spans="1:7" x14ac:dyDescent="0.3">
      <c r="A10011">
        <v>10010</v>
      </c>
      <c r="B10011" s="1">
        <v>43653.75</v>
      </c>
      <c r="C10011">
        <v>16.3475</v>
      </c>
      <c r="D10011">
        <v>14.634334200000001</v>
      </c>
      <c r="E10011">
        <f>C10011-D10011</f>
        <v>1.7131657999999987</v>
      </c>
      <c r="F10011">
        <f t="shared" si="312"/>
        <v>1.2047831891133207</v>
      </c>
      <c r="G10011">
        <f t="shared" si="313"/>
        <v>1.2547831891133208</v>
      </c>
    </row>
    <row r="10012" spans="1:7" x14ac:dyDescent="0.3">
      <c r="A10012">
        <v>10011</v>
      </c>
      <c r="B10012" s="1">
        <v>43653.791666666664</v>
      </c>
      <c r="C10012">
        <v>16.3491</v>
      </c>
      <c r="D10012">
        <v>14.634334200000001</v>
      </c>
      <c r="E10012">
        <f>C10012-D10012</f>
        <v>1.7147657999999986</v>
      </c>
      <c r="F10012">
        <f t="shared" si="312"/>
        <v>1.205908388497164</v>
      </c>
      <c r="G10012">
        <f t="shared" si="313"/>
        <v>1.255908388497164</v>
      </c>
    </row>
    <row r="10013" spans="1:7" x14ac:dyDescent="0.3">
      <c r="A10013">
        <v>10012</v>
      </c>
      <c r="B10013" s="1">
        <v>43653.833333333336</v>
      </c>
      <c r="C10013">
        <v>16.346</v>
      </c>
      <c r="D10013">
        <v>14.634334200000001</v>
      </c>
      <c r="E10013">
        <f>C10013-D10013</f>
        <v>1.7116657999999987</v>
      </c>
      <c r="F10013">
        <f t="shared" si="312"/>
        <v>1.2037283146909676</v>
      </c>
      <c r="G10013">
        <f t="shared" si="313"/>
        <v>1.2537283146909677</v>
      </c>
    </row>
    <row r="10014" spans="1:7" x14ac:dyDescent="0.3">
      <c r="A10014">
        <v>10013</v>
      </c>
      <c r="B10014" s="1">
        <v>43653.875</v>
      </c>
      <c r="C10014">
        <v>16.338200000000001</v>
      </c>
      <c r="D10014">
        <v>14.634334200000001</v>
      </c>
      <c r="E10014">
        <f>C10014-D10014</f>
        <v>1.7038657999999991</v>
      </c>
      <c r="F10014">
        <f t="shared" si="312"/>
        <v>1.1982429676947322</v>
      </c>
      <c r="G10014">
        <f t="shared" si="313"/>
        <v>1.2482429676947322</v>
      </c>
    </row>
    <row r="10015" spans="1:7" x14ac:dyDescent="0.3">
      <c r="A10015">
        <v>10014</v>
      </c>
      <c r="B10015" s="1">
        <v>43653.916666666664</v>
      </c>
      <c r="C10015">
        <v>16.3429</v>
      </c>
      <c r="D10015">
        <v>14.634334200000001</v>
      </c>
      <c r="E10015">
        <f>C10015-D10015</f>
        <v>1.7085657999999988</v>
      </c>
      <c r="F10015">
        <f t="shared" si="312"/>
        <v>1.2015482408847715</v>
      </c>
      <c r="G10015">
        <f t="shared" si="313"/>
        <v>1.2515482408847716</v>
      </c>
    </row>
    <row r="10016" spans="1:7" x14ac:dyDescent="0.3">
      <c r="A10016">
        <v>10015</v>
      </c>
      <c r="B10016" s="1">
        <v>43653.958333333336</v>
      </c>
      <c r="C10016">
        <v>16.346</v>
      </c>
      <c r="D10016">
        <v>14.634334200000001</v>
      </c>
      <c r="E10016">
        <f>C10016-D10016</f>
        <v>1.7116657999999987</v>
      </c>
      <c r="F10016">
        <f t="shared" si="312"/>
        <v>1.2037283146909676</v>
      </c>
      <c r="G10016">
        <f t="shared" si="313"/>
        <v>1.2537283146909677</v>
      </c>
    </row>
    <row r="10017" spans="1:7" x14ac:dyDescent="0.3">
      <c r="A10017">
        <v>10016</v>
      </c>
      <c r="B10017" s="1">
        <v>43654</v>
      </c>
      <c r="C10017">
        <v>16.3429</v>
      </c>
      <c r="D10017">
        <v>14.634334200000001</v>
      </c>
      <c r="E10017">
        <f>C10017-D10017</f>
        <v>1.7085657999999988</v>
      </c>
      <c r="F10017">
        <f t="shared" si="312"/>
        <v>1.2015482408847715</v>
      </c>
      <c r="G10017">
        <f t="shared" si="313"/>
        <v>1.2515482408847716</v>
      </c>
    </row>
    <row r="10018" spans="1:7" x14ac:dyDescent="0.3">
      <c r="A10018">
        <v>10017</v>
      </c>
      <c r="B10018" s="1">
        <v>43654.041666666664</v>
      </c>
      <c r="C10018">
        <v>16.330400000000001</v>
      </c>
      <c r="D10018">
        <v>14.619830400000001</v>
      </c>
      <c r="E10018">
        <f>C10018-D10018</f>
        <v>1.7105695999999995</v>
      </c>
      <c r="F10018">
        <f t="shared" si="312"/>
        <v>1.2029574124631126</v>
      </c>
      <c r="G10018">
        <f t="shared" si="313"/>
        <v>1.2529574124631127</v>
      </c>
    </row>
    <row r="10019" spans="1:7" x14ac:dyDescent="0.3">
      <c r="A10019">
        <v>10018</v>
      </c>
      <c r="B10019" s="1">
        <v>43654.083333333336</v>
      </c>
      <c r="C10019">
        <v>16.319400000000002</v>
      </c>
      <c r="D10019">
        <v>14.605326600000001</v>
      </c>
      <c r="E10019">
        <f>C10019-D10019</f>
        <v>1.7140734000000002</v>
      </c>
      <c r="F10019">
        <f t="shared" si="312"/>
        <v>1.2054214584638068</v>
      </c>
      <c r="G10019">
        <f t="shared" si="313"/>
        <v>1.2554214584638068</v>
      </c>
    </row>
    <row r="10020" spans="1:7" x14ac:dyDescent="0.3">
      <c r="A10020">
        <v>10019</v>
      </c>
      <c r="B10020" s="1">
        <v>43654.125</v>
      </c>
      <c r="C10020">
        <v>16.321000000000002</v>
      </c>
      <c r="D10020">
        <v>14.605326600000001</v>
      </c>
      <c r="E10020">
        <f>C10020-D10020</f>
        <v>1.7156734</v>
      </c>
      <c r="F10020">
        <f t="shared" si="312"/>
        <v>1.20654665784765</v>
      </c>
      <c r="G10020">
        <f t="shared" si="313"/>
        <v>1.2565466578476501</v>
      </c>
    </row>
    <row r="10021" spans="1:7" x14ac:dyDescent="0.3">
      <c r="A10021">
        <v>10020</v>
      </c>
      <c r="B10021" s="1">
        <v>43654.166666666664</v>
      </c>
      <c r="C10021">
        <v>16.321000000000002</v>
      </c>
      <c r="D10021">
        <v>14.605326600000001</v>
      </c>
      <c r="E10021">
        <f>C10021-D10021</f>
        <v>1.7156734</v>
      </c>
      <c r="F10021">
        <f t="shared" si="312"/>
        <v>1.20654665784765</v>
      </c>
      <c r="G10021">
        <f t="shared" si="313"/>
        <v>1.2565466578476501</v>
      </c>
    </row>
    <row r="10022" spans="1:7" x14ac:dyDescent="0.3">
      <c r="A10022">
        <v>10021</v>
      </c>
      <c r="B10022" s="1">
        <v>43654.208333333336</v>
      </c>
      <c r="C10022">
        <v>16.3188</v>
      </c>
      <c r="D10022">
        <v>14.605326600000001</v>
      </c>
      <c r="E10022">
        <f>C10022-D10022</f>
        <v>1.713473399999998</v>
      </c>
      <c r="F10022">
        <f t="shared" si="312"/>
        <v>1.2049995086948642</v>
      </c>
      <c r="G10022">
        <f t="shared" si="313"/>
        <v>1.2549995086948642</v>
      </c>
    </row>
    <row r="10023" spans="1:7" x14ac:dyDescent="0.3">
      <c r="A10023">
        <v>10022</v>
      </c>
      <c r="B10023" s="1">
        <v>43654.25</v>
      </c>
      <c r="C10023">
        <v>16.323</v>
      </c>
      <c r="D10023">
        <v>14.619830400000001</v>
      </c>
      <c r="E10023">
        <f>C10023-D10023</f>
        <v>1.703169599999999</v>
      </c>
      <c r="F10023">
        <f t="shared" si="312"/>
        <v>1.1977533653128374</v>
      </c>
      <c r="G10023">
        <f t="shared" si="313"/>
        <v>1.2477533653128374</v>
      </c>
    </row>
    <row r="10024" spans="1:7" x14ac:dyDescent="0.3">
      <c r="A10024">
        <v>10023</v>
      </c>
      <c r="B10024" s="1">
        <v>43654.291666666664</v>
      </c>
      <c r="C10024">
        <v>16.325600000000001</v>
      </c>
      <c r="D10024">
        <v>14.619830400000001</v>
      </c>
      <c r="E10024">
        <f>C10024-D10024</f>
        <v>1.7057696</v>
      </c>
      <c r="F10024">
        <f t="shared" si="312"/>
        <v>1.1995818143115833</v>
      </c>
      <c r="G10024">
        <f t="shared" si="313"/>
        <v>1.2495818143115833</v>
      </c>
    </row>
    <row r="10025" spans="1:7" x14ac:dyDescent="0.3">
      <c r="A10025">
        <v>10024</v>
      </c>
      <c r="B10025" s="1">
        <v>43654.333333333336</v>
      </c>
      <c r="C10025">
        <v>16.333400000000001</v>
      </c>
      <c r="D10025">
        <v>14.619830400000001</v>
      </c>
      <c r="E10025">
        <f>C10025-D10025</f>
        <v>1.7135695999999996</v>
      </c>
      <c r="F10025">
        <f t="shared" si="312"/>
        <v>1.2050671613078188</v>
      </c>
      <c r="G10025">
        <f t="shared" si="313"/>
        <v>1.2550671613078188</v>
      </c>
    </row>
    <row r="10026" spans="1:7" x14ac:dyDescent="0.3">
      <c r="A10026">
        <v>10025</v>
      </c>
      <c r="B10026" s="1">
        <v>43654.375</v>
      </c>
      <c r="C10026">
        <v>16.336500000000001</v>
      </c>
      <c r="D10026">
        <v>14.619830400000001</v>
      </c>
      <c r="E10026">
        <f>C10026-D10026</f>
        <v>1.7166695999999995</v>
      </c>
      <c r="F10026">
        <f t="shared" si="312"/>
        <v>1.2072472351140151</v>
      </c>
      <c r="G10026">
        <f t="shared" si="313"/>
        <v>1.2572472351140151</v>
      </c>
    </row>
    <row r="10027" spans="1:7" x14ac:dyDescent="0.3">
      <c r="A10027">
        <v>10026</v>
      </c>
      <c r="B10027" s="1">
        <v>43654.416666666664</v>
      </c>
      <c r="C10027">
        <v>16.335000000000001</v>
      </c>
      <c r="D10027">
        <v>14.619830400000001</v>
      </c>
      <c r="E10027">
        <f>C10027-D10027</f>
        <v>1.7151695999999994</v>
      </c>
      <c r="F10027">
        <f t="shared" si="312"/>
        <v>1.206192360691662</v>
      </c>
      <c r="G10027">
        <f t="shared" si="313"/>
        <v>1.2561923606916621</v>
      </c>
    </row>
    <row r="10028" spans="1:7" x14ac:dyDescent="0.3">
      <c r="A10028">
        <v>10027</v>
      </c>
      <c r="B10028" s="1">
        <v>43654.458333333336</v>
      </c>
      <c r="C10028">
        <v>16.333400000000001</v>
      </c>
      <c r="D10028">
        <v>14.619830400000001</v>
      </c>
      <c r="E10028">
        <f>C10028-D10028</f>
        <v>1.7135695999999996</v>
      </c>
      <c r="F10028">
        <f t="shared" si="312"/>
        <v>1.2050671613078188</v>
      </c>
      <c r="G10028">
        <f t="shared" si="313"/>
        <v>1.2550671613078188</v>
      </c>
    </row>
    <row r="10029" spans="1:7" x14ac:dyDescent="0.3">
      <c r="A10029">
        <v>10028</v>
      </c>
      <c r="B10029" s="1">
        <v>43654.5</v>
      </c>
      <c r="C10029">
        <v>16.320799999999998</v>
      </c>
      <c r="D10029">
        <v>14.605326600000001</v>
      </c>
      <c r="E10029">
        <f>C10029-D10029</f>
        <v>1.7154733999999969</v>
      </c>
      <c r="F10029">
        <f t="shared" si="312"/>
        <v>1.2064060079246675</v>
      </c>
      <c r="G10029">
        <f t="shared" si="313"/>
        <v>1.2564060079246675</v>
      </c>
    </row>
    <row r="10030" spans="1:7" x14ac:dyDescent="0.3">
      <c r="A10030">
        <v>10029</v>
      </c>
      <c r="B10030" s="1">
        <v>43654.541666666664</v>
      </c>
      <c r="C10030">
        <v>16.308900000000001</v>
      </c>
      <c r="D10030">
        <v>14.590822800000002</v>
      </c>
      <c r="E10030">
        <f>C10030-D10030</f>
        <v>1.7180771999999997</v>
      </c>
      <c r="F10030">
        <f t="shared" si="312"/>
        <v>1.2082371292719514</v>
      </c>
      <c r="G10030">
        <f t="shared" si="313"/>
        <v>1.2582371292719514</v>
      </c>
    </row>
    <row r="10031" spans="1:7" x14ac:dyDescent="0.3">
      <c r="A10031">
        <v>10030</v>
      </c>
      <c r="B10031" s="1">
        <v>43654.583333333336</v>
      </c>
      <c r="C10031">
        <v>16.297899999999998</v>
      </c>
      <c r="D10031">
        <v>14.590822800000002</v>
      </c>
      <c r="E10031">
        <f>C10031-D10031</f>
        <v>1.707077199999997</v>
      </c>
      <c r="F10031">
        <f t="shared" si="312"/>
        <v>1.2005013835080272</v>
      </c>
      <c r="G10031">
        <f t="shared" si="313"/>
        <v>1.2505013835080272</v>
      </c>
    </row>
    <row r="10032" spans="1:7" x14ac:dyDescent="0.3">
      <c r="A10032">
        <v>10031</v>
      </c>
      <c r="B10032" s="1">
        <v>43654.625</v>
      </c>
      <c r="C10032">
        <v>16.291699999999999</v>
      </c>
      <c r="D10032">
        <v>14.576319000000002</v>
      </c>
      <c r="E10032">
        <f>C10032-D10032</f>
        <v>1.7153809999999972</v>
      </c>
      <c r="F10032">
        <f t="shared" si="312"/>
        <v>1.2063410276602506</v>
      </c>
      <c r="G10032">
        <f t="shared" si="313"/>
        <v>1.2563410276602507</v>
      </c>
    </row>
    <row r="10033" spans="1:7" x14ac:dyDescent="0.3">
      <c r="A10033">
        <v>10032</v>
      </c>
      <c r="B10033" s="1">
        <v>43654.666666666664</v>
      </c>
      <c r="C10033">
        <v>16.286999999999999</v>
      </c>
      <c r="D10033">
        <v>14.576319000000002</v>
      </c>
      <c r="E10033">
        <f>C10033-D10033</f>
        <v>1.7106809999999975</v>
      </c>
      <c r="F10033">
        <f t="shared" si="312"/>
        <v>1.2030357544702113</v>
      </c>
      <c r="G10033">
        <f t="shared" si="313"/>
        <v>1.2530357544702113</v>
      </c>
    </row>
    <row r="10034" spans="1:7" x14ac:dyDescent="0.3">
      <c r="A10034">
        <v>10033</v>
      </c>
      <c r="B10034" s="1">
        <v>43654.708333333336</v>
      </c>
      <c r="C10034">
        <v>16.287400000000002</v>
      </c>
      <c r="D10034">
        <v>14.576319000000002</v>
      </c>
      <c r="E10034">
        <f>C10034-D10034</f>
        <v>1.7110810000000001</v>
      </c>
      <c r="F10034">
        <f t="shared" si="312"/>
        <v>1.203317054316174</v>
      </c>
      <c r="G10034">
        <f t="shared" si="313"/>
        <v>1.253317054316174</v>
      </c>
    </row>
    <row r="10035" spans="1:7" x14ac:dyDescent="0.3">
      <c r="A10035">
        <v>10034</v>
      </c>
      <c r="B10035" s="1">
        <v>43654.75</v>
      </c>
      <c r="C10035">
        <v>16.287400000000002</v>
      </c>
      <c r="D10035">
        <v>14.590822800000002</v>
      </c>
      <c r="E10035">
        <f>C10035-D10035</f>
        <v>1.6965772000000001</v>
      </c>
      <c r="F10035">
        <f t="shared" si="312"/>
        <v>1.193117262551558</v>
      </c>
      <c r="G10035">
        <f t="shared" si="313"/>
        <v>1.2431172625515581</v>
      </c>
    </row>
    <row r="10036" spans="1:7" x14ac:dyDescent="0.3">
      <c r="A10036">
        <v>10035</v>
      </c>
      <c r="B10036" s="1">
        <v>43654.791666666664</v>
      </c>
      <c r="C10036">
        <v>16.3063</v>
      </c>
      <c r="D10036">
        <v>14.605326600000001</v>
      </c>
      <c r="E10036">
        <f>C10036-D10036</f>
        <v>1.7009733999999987</v>
      </c>
      <c r="F10036">
        <f t="shared" si="312"/>
        <v>1.1962088885085893</v>
      </c>
      <c r="G10036">
        <f t="shared" si="313"/>
        <v>1.2462088885085894</v>
      </c>
    </row>
    <row r="10037" spans="1:7" x14ac:dyDescent="0.3">
      <c r="A10037">
        <v>10036</v>
      </c>
      <c r="B10037" s="1">
        <v>43654.833333333336</v>
      </c>
      <c r="C10037">
        <v>16.3079</v>
      </c>
      <c r="D10037">
        <v>14.605326600000001</v>
      </c>
      <c r="E10037">
        <f>C10037-D10037</f>
        <v>1.7025733999999986</v>
      </c>
      <c r="F10037">
        <f t="shared" si="312"/>
        <v>1.1973340878924323</v>
      </c>
      <c r="G10037">
        <f t="shared" si="313"/>
        <v>1.2473340878924324</v>
      </c>
    </row>
    <row r="10038" spans="1:7" x14ac:dyDescent="0.3">
      <c r="A10038">
        <v>10037</v>
      </c>
      <c r="B10038" s="1">
        <v>43654.875</v>
      </c>
      <c r="C10038">
        <v>16.3172</v>
      </c>
      <c r="D10038">
        <v>14.619830400000001</v>
      </c>
      <c r="E10038">
        <f>C10038-D10038</f>
        <v>1.6973695999999983</v>
      </c>
      <c r="F10038">
        <f t="shared" si="312"/>
        <v>1.193674517546405</v>
      </c>
      <c r="G10038">
        <f t="shared" si="313"/>
        <v>1.243674517546405</v>
      </c>
    </row>
    <row r="10039" spans="1:7" x14ac:dyDescent="0.3">
      <c r="A10039">
        <v>10038</v>
      </c>
      <c r="B10039" s="1">
        <v>43654.916666666664</v>
      </c>
      <c r="C10039">
        <v>16.321999999999999</v>
      </c>
      <c r="D10039">
        <v>14.619830400000001</v>
      </c>
      <c r="E10039">
        <f>C10039-D10039</f>
        <v>1.7021695999999977</v>
      </c>
      <c r="F10039">
        <f t="shared" si="312"/>
        <v>1.1970501156979345</v>
      </c>
      <c r="G10039">
        <f t="shared" si="313"/>
        <v>1.2470501156979346</v>
      </c>
    </row>
    <row r="10040" spans="1:7" x14ac:dyDescent="0.3">
      <c r="A10040">
        <v>10039</v>
      </c>
      <c r="B10040" s="1">
        <v>43654.958333333336</v>
      </c>
      <c r="C10040">
        <v>16.3188</v>
      </c>
      <c r="D10040">
        <v>14.619830400000001</v>
      </c>
      <c r="E10040">
        <f>C10040-D10040</f>
        <v>1.6989695999999981</v>
      </c>
      <c r="F10040">
        <f t="shared" si="312"/>
        <v>1.1947997169302482</v>
      </c>
      <c r="G10040">
        <f t="shared" si="313"/>
        <v>1.2447997169302483</v>
      </c>
    </row>
    <row r="10041" spans="1:7" x14ac:dyDescent="0.3">
      <c r="A10041">
        <v>10040</v>
      </c>
      <c r="B10041" s="1">
        <v>43655</v>
      </c>
      <c r="C10041">
        <v>16.3172</v>
      </c>
      <c r="D10041">
        <v>14.605326600000001</v>
      </c>
      <c r="E10041">
        <f>C10041-D10041</f>
        <v>1.7118733999999982</v>
      </c>
      <c r="F10041">
        <f t="shared" si="312"/>
        <v>1.2038743093110211</v>
      </c>
      <c r="G10041">
        <f t="shared" si="313"/>
        <v>1.2538743093110212</v>
      </c>
    </row>
    <row r="10042" spans="1:7" x14ac:dyDescent="0.3">
      <c r="A10042">
        <v>10041</v>
      </c>
      <c r="B10042" s="1">
        <v>43655.041666666664</v>
      </c>
      <c r="C10042">
        <v>16.3125</v>
      </c>
      <c r="D10042">
        <v>14.605326600000001</v>
      </c>
      <c r="E10042">
        <f>C10042-D10042</f>
        <v>1.7071733999999985</v>
      </c>
      <c r="F10042">
        <f t="shared" si="312"/>
        <v>1.2005690361209818</v>
      </c>
      <c r="G10042">
        <f t="shared" si="313"/>
        <v>1.2505690361209818</v>
      </c>
    </row>
    <row r="10043" spans="1:7" x14ac:dyDescent="0.3">
      <c r="A10043">
        <v>10042</v>
      </c>
      <c r="B10043" s="1">
        <v>43655.083333333336</v>
      </c>
      <c r="C10043">
        <v>16.305700000000002</v>
      </c>
      <c r="D10043">
        <v>14.605326600000001</v>
      </c>
      <c r="E10043">
        <f>C10043-D10043</f>
        <v>1.7003734000000001</v>
      </c>
      <c r="F10043">
        <f t="shared" si="312"/>
        <v>1.1957869387396491</v>
      </c>
      <c r="G10043">
        <f t="shared" si="313"/>
        <v>1.2457869387396492</v>
      </c>
    </row>
    <row r="10044" spans="1:7" x14ac:dyDescent="0.3">
      <c r="A10044">
        <v>10043</v>
      </c>
      <c r="B10044" s="1">
        <v>43655.125</v>
      </c>
      <c r="C10044">
        <v>16.307300000000001</v>
      </c>
      <c r="D10044">
        <v>14.605326600000001</v>
      </c>
      <c r="E10044">
        <f>C10044-D10044</f>
        <v>1.7019734</v>
      </c>
      <c r="F10044">
        <f t="shared" si="312"/>
        <v>1.1969121381234922</v>
      </c>
      <c r="G10044">
        <f t="shared" si="313"/>
        <v>1.2469121381234922</v>
      </c>
    </row>
    <row r="10045" spans="1:7" x14ac:dyDescent="0.3">
      <c r="A10045">
        <v>10044</v>
      </c>
      <c r="B10045" s="1">
        <v>43655.166666666664</v>
      </c>
      <c r="C10045">
        <v>16.312000000000001</v>
      </c>
      <c r="D10045">
        <v>14.605326600000001</v>
      </c>
      <c r="E10045">
        <f>C10045-D10045</f>
        <v>1.7066733999999997</v>
      </c>
      <c r="F10045">
        <f t="shared" si="312"/>
        <v>1.2002174113135315</v>
      </c>
      <c r="G10045">
        <f t="shared" si="313"/>
        <v>1.2502174113135316</v>
      </c>
    </row>
    <row r="10046" spans="1:7" x14ac:dyDescent="0.3">
      <c r="A10046">
        <v>10045</v>
      </c>
      <c r="B10046" s="1">
        <v>43655.208333333336</v>
      </c>
      <c r="C10046">
        <v>16.319800000000001</v>
      </c>
      <c r="D10046">
        <v>14.619830400000001</v>
      </c>
      <c r="E10046">
        <f>C10046-D10046</f>
        <v>1.6999695999999993</v>
      </c>
      <c r="F10046">
        <f t="shared" si="312"/>
        <v>1.1955029665451511</v>
      </c>
      <c r="G10046">
        <f t="shared" si="313"/>
        <v>1.2455029665451511</v>
      </c>
    </row>
    <row r="10047" spans="1:7" x14ac:dyDescent="0.3">
      <c r="A10047">
        <v>10046</v>
      </c>
      <c r="B10047" s="1">
        <v>43655.25</v>
      </c>
      <c r="C10047">
        <v>16.321999999999999</v>
      </c>
      <c r="D10047">
        <v>14.619830400000001</v>
      </c>
      <c r="E10047">
        <f>C10047-D10047</f>
        <v>1.7021695999999977</v>
      </c>
      <c r="F10047">
        <f t="shared" si="312"/>
        <v>1.1970501156979345</v>
      </c>
      <c r="G10047">
        <f t="shared" si="313"/>
        <v>1.2470501156979346</v>
      </c>
    </row>
    <row r="10048" spans="1:7" x14ac:dyDescent="0.3">
      <c r="A10048">
        <v>10047</v>
      </c>
      <c r="B10048" s="1">
        <v>43655.291666666664</v>
      </c>
      <c r="C10048">
        <v>16.3276</v>
      </c>
      <c r="D10048">
        <v>14.619830400000001</v>
      </c>
      <c r="E10048">
        <f>C10048-D10048</f>
        <v>1.7077695999999989</v>
      </c>
      <c r="F10048">
        <f t="shared" si="312"/>
        <v>1.2009883135413866</v>
      </c>
      <c r="G10048">
        <f t="shared" si="313"/>
        <v>1.2509883135413866</v>
      </c>
    </row>
    <row r="10049" spans="1:7" x14ac:dyDescent="0.3">
      <c r="A10049">
        <v>10048</v>
      </c>
      <c r="B10049" s="1">
        <v>43655.333333333336</v>
      </c>
      <c r="C10049">
        <v>16.328199999999999</v>
      </c>
      <c r="D10049">
        <v>14.619830400000001</v>
      </c>
      <c r="E10049">
        <f>C10049-D10049</f>
        <v>1.7083695999999975</v>
      </c>
      <c r="F10049">
        <f t="shared" si="312"/>
        <v>1.2014102633103267</v>
      </c>
      <c r="G10049">
        <f t="shared" si="313"/>
        <v>1.2514102633103268</v>
      </c>
    </row>
    <row r="10050" spans="1:7" x14ac:dyDescent="0.3">
      <c r="A10050">
        <v>10049</v>
      </c>
      <c r="B10050" s="1">
        <v>43655.375</v>
      </c>
      <c r="C10050">
        <v>16.334399999999999</v>
      </c>
      <c r="D10050">
        <v>14.634334200000001</v>
      </c>
      <c r="E10050">
        <f>C10050-D10050</f>
        <v>1.7000657999999973</v>
      </c>
      <c r="F10050">
        <f t="shared" si="312"/>
        <v>1.1955706191581033</v>
      </c>
      <c r="G10050">
        <f t="shared" si="313"/>
        <v>1.2455706191581033</v>
      </c>
    </row>
    <row r="10051" spans="1:7" x14ac:dyDescent="0.3">
      <c r="A10051">
        <v>10050</v>
      </c>
      <c r="B10051" s="1">
        <v>43655.416666666664</v>
      </c>
      <c r="C10051">
        <v>16.335999999999999</v>
      </c>
      <c r="D10051">
        <v>14.634334200000001</v>
      </c>
      <c r="E10051">
        <f>C10051-D10051</f>
        <v>1.7016657999999971</v>
      </c>
      <c r="F10051">
        <f t="shared" ref="F10051:F10114" si="314">E10051/1.4219702063247</f>
        <v>1.1966958185419463</v>
      </c>
      <c r="G10051">
        <f t="shared" ref="G10051:G10114" si="315">F10051+$K$2</f>
        <v>1.2466958185419463</v>
      </c>
    </row>
    <row r="10052" spans="1:7" x14ac:dyDescent="0.3">
      <c r="A10052">
        <v>10051</v>
      </c>
      <c r="B10052" s="1">
        <v>43655.458333333336</v>
      </c>
      <c r="C10052">
        <v>16.334399999999999</v>
      </c>
      <c r="D10052">
        <v>14.634334200000001</v>
      </c>
      <c r="E10052">
        <f>C10052-D10052</f>
        <v>1.7000657999999973</v>
      </c>
      <c r="F10052">
        <f t="shared" si="314"/>
        <v>1.1955706191581033</v>
      </c>
      <c r="G10052">
        <f t="shared" si="315"/>
        <v>1.2455706191581033</v>
      </c>
    </row>
    <row r="10053" spans="1:7" x14ac:dyDescent="0.3">
      <c r="A10053">
        <v>10052</v>
      </c>
      <c r="B10053" s="1">
        <v>43655.5</v>
      </c>
      <c r="C10053">
        <v>16.331399999999999</v>
      </c>
      <c r="D10053">
        <v>14.619830400000001</v>
      </c>
      <c r="E10053">
        <f>C10053-D10053</f>
        <v>1.7115695999999971</v>
      </c>
      <c r="F10053">
        <f t="shared" si="314"/>
        <v>1.203660662078013</v>
      </c>
      <c r="G10053">
        <f t="shared" si="315"/>
        <v>1.2536606620780131</v>
      </c>
    </row>
    <row r="10054" spans="1:7" x14ac:dyDescent="0.3">
      <c r="A10054">
        <v>10053</v>
      </c>
      <c r="B10054" s="1">
        <v>43655.541666666664</v>
      </c>
      <c r="C10054">
        <v>16.321000000000002</v>
      </c>
      <c r="D10054">
        <v>14.619830400000001</v>
      </c>
      <c r="E10054">
        <f>C10054-D10054</f>
        <v>1.7011696000000001</v>
      </c>
      <c r="F10054">
        <f t="shared" si="314"/>
        <v>1.1963468660830341</v>
      </c>
      <c r="G10054">
        <f t="shared" si="315"/>
        <v>1.2463468660830341</v>
      </c>
    </row>
    <row r="10055" spans="1:7" x14ac:dyDescent="0.3">
      <c r="A10055">
        <v>10054</v>
      </c>
      <c r="B10055" s="1">
        <v>43655.583333333336</v>
      </c>
      <c r="C10055">
        <v>16.308299999999999</v>
      </c>
      <c r="D10055">
        <v>14.605326600000001</v>
      </c>
      <c r="E10055">
        <f>C10055-D10055</f>
        <v>1.7029733999999976</v>
      </c>
      <c r="F10055">
        <f t="shared" si="314"/>
        <v>1.1976153877383926</v>
      </c>
      <c r="G10055">
        <f t="shared" si="315"/>
        <v>1.2476153877383926</v>
      </c>
    </row>
    <row r="10056" spans="1:7" x14ac:dyDescent="0.3">
      <c r="A10056">
        <v>10055</v>
      </c>
      <c r="B10056" s="1">
        <v>43655.625</v>
      </c>
      <c r="C10056">
        <v>16.316700000000001</v>
      </c>
      <c r="D10056">
        <v>14.619830400000001</v>
      </c>
      <c r="E10056">
        <f>C10056-D10056</f>
        <v>1.6968695999999994</v>
      </c>
      <c r="F10056">
        <f t="shared" si="314"/>
        <v>1.1933228927389548</v>
      </c>
      <c r="G10056">
        <f t="shared" si="315"/>
        <v>1.2433228927389548</v>
      </c>
    </row>
    <row r="10057" spans="1:7" x14ac:dyDescent="0.3">
      <c r="A10057">
        <v>10056</v>
      </c>
      <c r="B10057" s="1">
        <v>43655.666666666664</v>
      </c>
      <c r="C10057">
        <v>16.318300000000001</v>
      </c>
      <c r="D10057">
        <v>14.619830400000001</v>
      </c>
      <c r="E10057">
        <f>C10057-D10057</f>
        <v>1.6984695999999992</v>
      </c>
      <c r="F10057">
        <f t="shared" si="314"/>
        <v>1.194448092122798</v>
      </c>
      <c r="G10057">
        <f t="shared" si="315"/>
        <v>1.2444480921227981</v>
      </c>
    </row>
    <row r="10058" spans="1:7" x14ac:dyDescent="0.3">
      <c r="A10058">
        <v>10057</v>
      </c>
      <c r="B10058" s="1">
        <v>43655.708333333336</v>
      </c>
      <c r="C10058">
        <v>16.334</v>
      </c>
      <c r="D10058">
        <v>14.634334200000001</v>
      </c>
      <c r="E10058">
        <f>C10058-D10058</f>
        <v>1.6996657999999982</v>
      </c>
      <c r="F10058">
        <f t="shared" si="314"/>
        <v>1.195289319312143</v>
      </c>
      <c r="G10058">
        <f t="shared" si="315"/>
        <v>1.245289319312143</v>
      </c>
    </row>
    <row r="10059" spans="1:7" x14ac:dyDescent="0.3">
      <c r="A10059">
        <v>10058</v>
      </c>
      <c r="B10059" s="1">
        <v>43655.75</v>
      </c>
      <c r="C10059">
        <v>16.3262</v>
      </c>
      <c r="D10059">
        <v>14.619830400000001</v>
      </c>
      <c r="E10059">
        <f>C10059-D10059</f>
        <v>1.7063695999999986</v>
      </c>
      <c r="F10059">
        <f t="shared" si="314"/>
        <v>1.2000037640805234</v>
      </c>
      <c r="G10059">
        <f t="shared" si="315"/>
        <v>1.2500037640805235</v>
      </c>
    </row>
    <row r="10060" spans="1:7" x14ac:dyDescent="0.3">
      <c r="A10060">
        <v>10059</v>
      </c>
      <c r="B10060" s="1">
        <v>43655.791666666664</v>
      </c>
      <c r="C10060">
        <v>16.3246</v>
      </c>
      <c r="D10060">
        <v>14.619830400000001</v>
      </c>
      <c r="E10060">
        <f>C10060-D10060</f>
        <v>1.7047695999999988</v>
      </c>
      <c r="F10060">
        <f t="shared" si="314"/>
        <v>1.1988785646966804</v>
      </c>
      <c r="G10060">
        <f t="shared" si="315"/>
        <v>1.2488785646966805</v>
      </c>
    </row>
    <row r="10061" spans="1:7" x14ac:dyDescent="0.3">
      <c r="A10061">
        <v>10060</v>
      </c>
      <c r="B10061" s="1">
        <v>43655.833333333336</v>
      </c>
      <c r="C10061">
        <v>16.334</v>
      </c>
      <c r="D10061">
        <v>14.634334200000001</v>
      </c>
      <c r="E10061">
        <f>C10061-D10061</f>
        <v>1.6996657999999982</v>
      </c>
      <c r="F10061">
        <f t="shared" si="314"/>
        <v>1.195289319312143</v>
      </c>
      <c r="G10061">
        <f t="shared" si="315"/>
        <v>1.245289319312143</v>
      </c>
    </row>
    <row r="10062" spans="1:7" x14ac:dyDescent="0.3">
      <c r="A10062">
        <v>10061</v>
      </c>
      <c r="B10062" s="1">
        <v>43655.875</v>
      </c>
      <c r="C10062">
        <v>16.3386</v>
      </c>
      <c r="D10062">
        <v>14.648838000000001</v>
      </c>
      <c r="E10062">
        <f>C10062-D10062</f>
        <v>1.6897619999999982</v>
      </c>
      <c r="F10062">
        <f t="shared" si="314"/>
        <v>1.1883244757760765</v>
      </c>
      <c r="G10062">
        <f t="shared" si="315"/>
        <v>1.2383244757760765</v>
      </c>
    </row>
    <row r="10063" spans="1:7" x14ac:dyDescent="0.3">
      <c r="A10063">
        <v>10062</v>
      </c>
      <c r="B10063" s="1">
        <v>43655.916666666664</v>
      </c>
      <c r="C10063">
        <v>16.340199999999999</v>
      </c>
      <c r="D10063">
        <v>14.634334200000001</v>
      </c>
      <c r="E10063">
        <f>C10063-D10063</f>
        <v>1.705865799999998</v>
      </c>
      <c r="F10063">
        <f t="shared" si="314"/>
        <v>1.1996494669245354</v>
      </c>
      <c r="G10063">
        <f t="shared" si="315"/>
        <v>1.2496494669245355</v>
      </c>
    </row>
    <row r="10064" spans="1:7" x14ac:dyDescent="0.3">
      <c r="A10064">
        <v>10063</v>
      </c>
      <c r="B10064" s="1">
        <v>43655.958333333336</v>
      </c>
      <c r="C10064">
        <v>16.341799999999999</v>
      </c>
      <c r="D10064">
        <v>14.648838000000001</v>
      </c>
      <c r="E10064">
        <f>C10064-D10064</f>
        <v>1.6929619999999979</v>
      </c>
      <c r="F10064">
        <f t="shared" si="314"/>
        <v>1.1905748745437625</v>
      </c>
      <c r="G10064">
        <f t="shared" si="315"/>
        <v>1.2405748745437626</v>
      </c>
    </row>
    <row r="10065" spans="1:7" x14ac:dyDescent="0.3">
      <c r="A10065">
        <v>10064</v>
      </c>
      <c r="B10065" s="1">
        <v>43656</v>
      </c>
      <c r="C10065">
        <v>16.340199999999999</v>
      </c>
      <c r="D10065">
        <v>14.648838000000001</v>
      </c>
      <c r="E10065">
        <f>C10065-D10065</f>
        <v>1.691361999999998</v>
      </c>
      <c r="F10065">
        <f t="shared" si="314"/>
        <v>1.1894496751599195</v>
      </c>
      <c r="G10065">
        <f t="shared" si="315"/>
        <v>1.2394496751599196</v>
      </c>
    </row>
    <row r="10066" spans="1:7" x14ac:dyDescent="0.3">
      <c r="A10066">
        <v>10065</v>
      </c>
      <c r="B10066" s="1">
        <v>43656.041666666664</v>
      </c>
      <c r="C10066">
        <v>16.3324</v>
      </c>
      <c r="D10066">
        <v>14.634334200000001</v>
      </c>
      <c r="E10066">
        <f>C10066-D10066</f>
        <v>1.6980657999999984</v>
      </c>
      <c r="F10066">
        <f t="shared" si="314"/>
        <v>1.1941641199283</v>
      </c>
      <c r="G10066">
        <f t="shared" si="315"/>
        <v>1.2441641199283</v>
      </c>
    </row>
    <row r="10067" spans="1:7" x14ac:dyDescent="0.3">
      <c r="A10067">
        <v>10066</v>
      </c>
      <c r="B10067" s="1">
        <v>43656.083333333336</v>
      </c>
      <c r="C10067">
        <v>16.335599999999999</v>
      </c>
      <c r="D10067">
        <v>14.634334200000001</v>
      </c>
      <c r="E10067">
        <f>C10067-D10067</f>
        <v>1.7012657999999981</v>
      </c>
      <c r="F10067">
        <f t="shared" si="314"/>
        <v>1.1964145186959863</v>
      </c>
      <c r="G10067">
        <f t="shared" si="315"/>
        <v>1.2464145186959863</v>
      </c>
    </row>
    <row r="10068" spans="1:7" x14ac:dyDescent="0.3">
      <c r="A10068">
        <v>10067</v>
      </c>
      <c r="B10068" s="1">
        <v>43656.125</v>
      </c>
      <c r="C10068">
        <v>16.323</v>
      </c>
      <c r="D10068">
        <v>14.634334200000001</v>
      </c>
      <c r="E10068">
        <f>C10068-D10068</f>
        <v>1.688665799999999</v>
      </c>
      <c r="F10068">
        <f t="shared" si="314"/>
        <v>1.1875535735482212</v>
      </c>
      <c r="G10068">
        <f t="shared" si="315"/>
        <v>1.2375535735482213</v>
      </c>
    </row>
    <row r="10069" spans="1:7" x14ac:dyDescent="0.3">
      <c r="A10069">
        <v>10068</v>
      </c>
      <c r="B10069" s="1">
        <v>43656.166666666664</v>
      </c>
      <c r="C10069">
        <v>16.323</v>
      </c>
      <c r="D10069">
        <v>14.634334200000001</v>
      </c>
      <c r="E10069">
        <f>C10069-D10069</f>
        <v>1.688665799999999</v>
      </c>
      <c r="F10069">
        <f t="shared" si="314"/>
        <v>1.1875535735482212</v>
      </c>
      <c r="G10069">
        <f t="shared" si="315"/>
        <v>1.2375535735482213</v>
      </c>
    </row>
    <row r="10070" spans="1:7" x14ac:dyDescent="0.3">
      <c r="A10070">
        <v>10069</v>
      </c>
      <c r="B10070" s="1">
        <v>43656.208333333336</v>
      </c>
      <c r="C10070">
        <v>16.334</v>
      </c>
      <c r="D10070">
        <v>14.648838000000001</v>
      </c>
      <c r="E10070">
        <f>C10070-D10070</f>
        <v>1.6851619999999983</v>
      </c>
      <c r="F10070">
        <f t="shared" si="314"/>
        <v>1.1850895275475271</v>
      </c>
      <c r="G10070">
        <f t="shared" si="315"/>
        <v>1.2350895275475271</v>
      </c>
    </row>
    <row r="10071" spans="1:7" x14ac:dyDescent="0.3">
      <c r="A10071">
        <v>10070</v>
      </c>
      <c r="B10071" s="1">
        <v>43656.25</v>
      </c>
      <c r="C10071">
        <v>16.344899999999999</v>
      </c>
      <c r="D10071">
        <v>14.648838000000001</v>
      </c>
      <c r="E10071">
        <f>C10071-D10071</f>
        <v>1.6960619999999977</v>
      </c>
      <c r="F10071">
        <f t="shared" si="314"/>
        <v>1.1927549483499589</v>
      </c>
      <c r="G10071">
        <f t="shared" si="315"/>
        <v>1.2427549483499589</v>
      </c>
    </row>
    <row r="10072" spans="1:7" x14ac:dyDescent="0.3">
      <c r="A10072">
        <v>10071</v>
      </c>
      <c r="B10072" s="1">
        <v>43656.291666666664</v>
      </c>
      <c r="C10072">
        <v>16.352699999999999</v>
      </c>
      <c r="D10072">
        <v>14.663341800000001</v>
      </c>
      <c r="E10072">
        <f>C10072-D10072</f>
        <v>1.6893581999999974</v>
      </c>
      <c r="F10072">
        <f t="shared" si="314"/>
        <v>1.1880405035815784</v>
      </c>
      <c r="G10072">
        <f t="shared" si="315"/>
        <v>1.2380405035815785</v>
      </c>
    </row>
    <row r="10073" spans="1:7" x14ac:dyDescent="0.3">
      <c r="A10073">
        <v>10072</v>
      </c>
      <c r="B10073" s="1">
        <v>43656.333333333336</v>
      </c>
      <c r="C10073">
        <v>16.357500000000002</v>
      </c>
      <c r="D10073">
        <v>14.663341800000001</v>
      </c>
      <c r="E10073">
        <f>C10073-D10073</f>
        <v>1.6941582000000004</v>
      </c>
      <c r="F10073">
        <f t="shared" si="314"/>
        <v>1.1914161017331102</v>
      </c>
      <c r="G10073">
        <f t="shared" si="315"/>
        <v>1.2414161017331102</v>
      </c>
    </row>
    <row r="10074" spans="1:7" x14ac:dyDescent="0.3">
      <c r="A10074">
        <v>10073</v>
      </c>
      <c r="B10074" s="1">
        <v>43656.375</v>
      </c>
      <c r="C10074">
        <v>16.352699999999999</v>
      </c>
      <c r="D10074">
        <v>14.648838000000001</v>
      </c>
      <c r="E10074">
        <f>C10074-D10074</f>
        <v>1.7038619999999973</v>
      </c>
      <c r="F10074">
        <f t="shared" si="314"/>
        <v>1.1982402953461944</v>
      </c>
      <c r="G10074">
        <f t="shared" si="315"/>
        <v>1.2482402953461944</v>
      </c>
    </row>
    <row r="10075" spans="1:7" x14ac:dyDescent="0.3">
      <c r="A10075">
        <v>10074</v>
      </c>
      <c r="B10075" s="1">
        <v>43656.416666666664</v>
      </c>
      <c r="C10075">
        <v>16.349699999999999</v>
      </c>
      <c r="D10075">
        <v>14.648838000000001</v>
      </c>
      <c r="E10075">
        <f>C10075-D10075</f>
        <v>1.7008619999999972</v>
      </c>
      <c r="F10075">
        <f t="shared" si="314"/>
        <v>1.1961305465014882</v>
      </c>
      <c r="G10075">
        <f t="shared" si="315"/>
        <v>1.2461305465014882</v>
      </c>
    </row>
    <row r="10076" spans="1:7" x14ac:dyDescent="0.3">
      <c r="A10076">
        <v>10075</v>
      </c>
      <c r="B10076" s="1">
        <v>43656.458333333336</v>
      </c>
      <c r="C10076">
        <v>16.345500000000001</v>
      </c>
      <c r="D10076">
        <v>14.648838000000001</v>
      </c>
      <c r="E10076">
        <f>C10076-D10076</f>
        <v>1.6966619999999999</v>
      </c>
      <c r="F10076">
        <f t="shared" si="314"/>
        <v>1.1931768981189015</v>
      </c>
      <c r="G10076">
        <f t="shared" si="315"/>
        <v>1.2431768981189015</v>
      </c>
    </row>
    <row r="10077" spans="1:7" x14ac:dyDescent="0.3">
      <c r="A10077">
        <v>10076</v>
      </c>
      <c r="B10077" s="1">
        <v>43656.5</v>
      </c>
      <c r="C10077">
        <v>16.345500000000001</v>
      </c>
      <c r="D10077">
        <v>14.648838000000001</v>
      </c>
      <c r="E10077">
        <f>C10077-D10077</f>
        <v>1.6966619999999999</v>
      </c>
      <c r="F10077">
        <f t="shared" si="314"/>
        <v>1.1931768981189015</v>
      </c>
      <c r="G10077">
        <f t="shared" si="315"/>
        <v>1.2431768981189015</v>
      </c>
    </row>
    <row r="10078" spans="1:7" x14ac:dyDescent="0.3">
      <c r="A10078">
        <v>10077</v>
      </c>
      <c r="B10078" s="1">
        <v>43656.541666666664</v>
      </c>
      <c r="C10078">
        <v>16.3398</v>
      </c>
      <c r="D10078">
        <v>14.648838000000001</v>
      </c>
      <c r="E10078">
        <f>C10078-D10078</f>
        <v>1.690961999999999</v>
      </c>
      <c r="F10078">
        <f t="shared" si="314"/>
        <v>1.1891683753139592</v>
      </c>
      <c r="G10078">
        <f t="shared" si="315"/>
        <v>1.2391683753139593</v>
      </c>
    </row>
    <row r="10079" spans="1:7" x14ac:dyDescent="0.3">
      <c r="A10079">
        <v>10078</v>
      </c>
      <c r="B10079" s="1">
        <v>43656.583333333336</v>
      </c>
      <c r="C10079">
        <v>16.335000000000001</v>
      </c>
      <c r="D10079">
        <v>14.648838000000001</v>
      </c>
      <c r="E10079">
        <f>C10079-D10079</f>
        <v>1.6861619999999995</v>
      </c>
      <c r="F10079">
        <f t="shared" si="314"/>
        <v>1.1857927771624299</v>
      </c>
      <c r="G10079">
        <f t="shared" si="315"/>
        <v>1.23579277716243</v>
      </c>
    </row>
    <row r="10080" spans="1:7" x14ac:dyDescent="0.3">
      <c r="A10080">
        <v>10079</v>
      </c>
      <c r="B10080" s="1">
        <v>43656.625</v>
      </c>
      <c r="C10080">
        <v>16.3414</v>
      </c>
      <c r="D10080">
        <v>14.634334200000001</v>
      </c>
      <c r="E10080">
        <f>C10080-D10080</f>
        <v>1.7070657999999987</v>
      </c>
      <c r="F10080">
        <f t="shared" si="314"/>
        <v>1.2004933664624184</v>
      </c>
      <c r="G10080">
        <f t="shared" si="315"/>
        <v>1.2504933664624185</v>
      </c>
    </row>
    <row r="10081" spans="1:7" x14ac:dyDescent="0.3">
      <c r="A10081">
        <v>10080</v>
      </c>
      <c r="B10081" s="1">
        <v>43656.666666666664</v>
      </c>
      <c r="C10081">
        <v>16.330400000000001</v>
      </c>
      <c r="D10081">
        <v>14.634334200000001</v>
      </c>
      <c r="E10081">
        <f>C10081-D10081</f>
        <v>1.6960657999999995</v>
      </c>
      <c r="F10081">
        <f t="shared" si="314"/>
        <v>1.1927576206984967</v>
      </c>
      <c r="G10081">
        <f t="shared" si="315"/>
        <v>1.2427576206984967</v>
      </c>
    </row>
    <row r="10082" spans="1:7" x14ac:dyDescent="0.3">
      <c r="A10082">
        <v>10081</v>
      </c>
      <c r="B10082" s="1">
        <v>43656.708333333336</v>
      </c>
      <c r="C10082">
        <v>16.335000000000001</v>
      </c>
      <c r="D10082">
        <v>14.648838000000001</v>
      </c>
      <c r="E10082">
        <f>C10082-D10082</f>
        <v>1.6861619999999995</v>
      </c>
      <c r="F10082">
        <f t="shared" si="314"/>
        <v>1.1857927771624299</v>
      </c>
      <c r="G10082">
        <f t="shared" si="315"/>
        <v>1.23579277716243</v>
      </c>
    </row>
    <row r="10083" spans="1:7" x14ac:dyDescent="0.3">
      <c r="A10083">
        <v>10082</v>
      </c>
      <c r="B10083" s="1">
        <v>43656.75</v>
      </c>
      <c r="C10083">
        <v>16.335000000000001</v>
      </c>
      <c r="D10083">
        <v>14.648838000000001</v>
      </c>
      <c r="E10083">
        <f>C10083-D10083</f>
        <v>1.6861619999999995</v>
      </c>
      <c r="F10083">
        <f t="shared" si="314"/>
        <v>1.1857927771624299</v>
      </c>
      <c r="G10083">
        <f t="shared" si="315"/>
        <v>1.23579277716243</v>
      </c>
    </row>
    <row r="10084" spans="1:7" x14ac:dyDescent="0.3">
      <c r="A10084">
        <v>10083</v>
      </c>
      <c r="B10084" s="1">
        <v>43656.791666666664</v>
      </c>
      <c r="C10084">
        <v>16.336600000000001</v>
      </c>
      <c r="D10084">
        <v>14.648838000000001</v>
      </c>
      <c r="E10084">
        <f>C10084-D10084</f>
        <v>1.6877619999999993</v>
      </c>
      <c r="F10084">
        <f t="shared" si="314"/>
        <v>1.1869179765462732</v>
      </c>
      <c r="G10084">
        <f t="shared" si="315"/>
        <v>1.2369179765462732</v>
      </c>
    </row>
    <row r="10085" spans="1:7" x14ac:dyDescent="0.3">
      <c r="A10085">
        <v>10084</v>
      </c>
      <c r="B10085" s="1">
        <v>43656.833333333336</v>
      </c>
      <c r="C10085">
        <v>16.3414</v>
      </c>
      <c r="D10085">
        <v>14.648838000000001</v>
      </c>
      <c r="E10085">
        <f>C10085-D10085</f>
        <v>1.6925619999999988</v>
      </c>
      <c r="F10085">
        <f t="shared" si="314"/>
        <v>1.1902935746978025</v>
      </c>
      <c r="G10085">
        <f t="shared" si="315"/>
        <v>1.2402935746978025</v>
      </c>
    </row>
    <row r="10086" spans="1:7" x14ac:dyDescent="0.3">
      <c r="A10086">
        <v>10085</v>
      </c>
      <c r="B10086" s="1">
        <v>43656.875</v>
      </c>
      <c r="C10086">
        <v>16.337199999999999</v>
      </c>
      <c r="D10086">
        <v>14.648838000000001</v>
      </c>
      <c r="E10086">
        <f>C10086-D10086</f>
        <v>1.6883619999999979</v>
      </c>
      <c r="F10086">
        <f t="shared" si="314"/>
        <v>1.1873399263152133</v>
      </c>
      <c r="G10086">
        <f t="shared" si="315"/>
        <v>1.2373399263152134</v>
      </c>
    </row>
    <row r="10087" spans="1:7" x14ac:dyDescent="0.3">
      <c r="A10087">
        <v>10086</v>
      </c>
      <c r="B10087" s="1">
        <v>43656.916666666664</v>
      </c>
      <c r="C10087">
        <v>16.344999999999999</v>
      </c>
      <c r="D10087">
        <v>14.663341800000001</v>
      </c>
      <c r="E10087">
        <f>C10087-D10087</f>
        <v>1.6816581999999975</v>
      </c>
      <c r="F10087">
        <f t="shared" si="314"/>
        <v>1.1826254815468329</v>
      </c>
      <c r="G10087">
        <f t="shared" si="315"/>
        <v>1.2326254815468329</v>
      </c>
    </row>
    <row r="10088" spans="1:7" x14ac:dyDescent="0.3">
      <c r="A10088">
        <v>10087</v>
      </c>
      <c r="B10088" s="1">
        <v>43656.958333333336</v>
      </c>
      <c r="C10088">
        <v>16.352900000000002</v>
      </c>
      <c r="D10088">
        <v>14.663341800000001</v>
      </c>
      <c r="E10088">
        <f>C10088-D10088</f>
        <v>1.6895582000000005</v>
      </c>
      <c r="F10088">
        <f t="shared" si="314"/>
        <v>1.188181153504561</v>
      </c>
      <c r="G10088">
        <f t="shared" si="315"/>
        <v>1.238181153504561</v>
      </c>
    </row>
    <row r="10089" spans="1:7" x14ac:dyDescent="0.3">
      <c r="A10089">
        <v>10088</v>
      </c>
      <c r="B10089" s="1">
        <v>43657</v>
      </c>
      <c r="C10089">
        <v>16.343399999999999</v>
      </c>
      <c r="D10089">
        <v>14.648838000000001</v>
      </c>
      <c r="E10089">
        <f>C10089-D10089</f>
        <v>1.6945619999999977</v>
      </c>
      <c r="F10089">
        <f t="shared" si="314"/>
        <v>1.1917000739276058</v>
      </c>
      <c r="G10089">
        <f t="shared" si="315"/>
        <v>1.2417000739276058</v>
      </c>
    </row>
    <row r="10090" spans="1:7" x14ac:dyDescent="0.3">
      <c r="A10090">
        <v>10089</v>
      </c>
      <c r="B10090" s="1">
        <v>43657.041666666664</v>
      </c>
      <c r="C10090">
        <v>16.338799999999999</v>
      </c>
      <c r="D10090">
        <v>14.648838000000001</v>
      </c>
      <c r="E10090">
        <f>C10090-D10090</f>
        <v>1.6899619999999977</v>
      </c>
      <c r="F10090">
        <f t="shared" si="314"/>
        <v>1.1884651256990564</v>
      </c>
      <c r="G10090">
        <f t="shared" si="315"/>
        <v>1.2384651256990564</v>
      </c>
    </row>
    <row r="10091" spans="1:7" x14ac:dyDescent="0.3">
      <c r="A10091">
        <v>10090</v>
      </c>
      <c r="B10091" s="1">
        <v>43657.083333333336</v>
      </c>
      <c r="C10091">
        <v>16.337199999999999</v>
      </c>
      <c r="D10091">
        <v>14.648838000000001</v>
      </c>
      <c r="E10091">
        <f>C10091-D10091</f>
        <v>1.6883619999999979</v>
      </c>
      <c r="F10091">
        <f t="shared" si="314"/>
        <v>1.1873399263152133</v>
      </c>
      <c r="G10091">
        <f t="shared" si="315"/>
        <v>1.2373399263152134</v>
      </c>
    </row>
    <row r="10092" spans="1:7" x14ac:dyDescent="0.3">
      <c r="A10092">
        <v>10091</v>
      </c>
      <c r="B10092" s="1">
        <v>43657.125</v>
      </c>
      <c r="C10092">
        <v>16.331</v>
      </c>
      <c r="D10092">
        <v>14.648838000000001</v>
      </c>
      <c r="E10092">
        <f>C10092-D10092</f>
        <v>1.6821619999999982</v>
      </c>
      <c r="F10092">
        <f t="shared" si="314"/>
        <v>1.1829797787028209</v>
      </c>
      <c r="G10092">
        <f t="shared" si="315"/>
        <v>1.2329797787028209</v>
      </c>
    </row>
    <row r="10093" spans="1:7" x14ac:dyDescent="0.3">
      <c r="A10093">
        <v>10092</v>
      </c>
      <c r="B10093" s="1">
        <v>43657.166666666664</v>
      </c>
      <c r="C10093">
        <v>16.3278</v>
      </c>
      <c r="D10093">
        <v>14.648838000000001</v>
      </c>
      <c r="E10093">
        <f>C10093-D10093</f>
        <v>1.6789619999999985</v>
      </c>
      <c r="F10093">
        <f t="shared" si="314"/>
        <v>1.1807293799351346</v>
      </c>
      <c r="G10093">
        <f t="shared" si="315"/>
        <v>1.2307293799351346</v>
      </c>
    </row>
    <row r="10094" spans="1:7" x14ac:dyDescent="0.3">
      <c r="A10094">
        <v>10093</v>
      </c>
      <c r="B10094" s="1">
        <v>43657.208333333336</v>
      </c>
      <c r="C10094">
        <v>16.334</v>
      </c>
      <c r="D10094">
        <v>14.648838000000001</v>
      </c>
      <c r="E10094">
        <f>C10094-D10094</f>
        <v>1.6851619999999983</v>
      </c>
      <c r="F10094">
        <f t="shared" si="314"/>
        <v>1.1850895275475271</v>
      </c>
      <c r="G10094">
        <f t="shared" si="315"/>
        <v>1.2350895275475271</v>
      </c>
    </row>
    <row r="10095" spans="1:7" x14ac:dyDescent="0.3">
      <c r="A10095">
        <v>10094</v>
      </c>
      <c r="B10095" s="1">
        <v>43657.25</v>
      </c>
      <c r="C10095">
        <v>16.338799999999999</v>
      </c>
      <c r="D10095">
        <v>14.663341800000001</v>
      </c>
      <c r="E10095">
        <f>C10095-D10095</f>
        <v>1.6754581999999978</v>
      </c>
      <c r="F10095">
        <f t="shared" si="314"/>
        <v>1.1782653339344404</v>
      </c>
      <c r="G10095">
        <f t="shared" si="315"/>
        <v>1.2282653339344405</v>
      </c>
    </row>
    <row r="10096" spans="1:7" x14ac:dyDescent="0.3">
      <c r="A10096">
        <v>10095</v>
      </c>
      <c r="B10096" s="1">
        <v>43657.291666666664</v>
      </c>
      <c r="C10096">
        <v>16.346599999999999</v>
      </c>
      <c r="D10096">
        <v>14.663341800000001</v>
      </c>
      <c r="E10096">
        <f>C10096-D10096</f>
        <v>1.6832581999999974</v>
      </c>
      <c r="F10096">
        <f t="shared" si="314"/>
        <v>1.1837506809306759</v>
      </c>
      <c r="G10096">
        <f t="shared" si="315"/>
        <v>1.233750680930676</v>
      </c>
    </row>
    <row r="10097" spans="1:7" x14ac:dyDescent="0.3">
      <c r="A10097">
        <v>10096</v>
      </c>
      <c r="B10097" s="1">
        <v>43657.333333333336</v>
      </c>
      <c r="C10097">
        <v>16.344999999999999</v>
      </c>
      <c r="D10097">
        <v>14.663341800000001</v>
      </c>
      <c r="E10097">
        <f>C10097-D10097</f>
        <v>1.6816581999999975</v>
      </c>
      <c r="F10097">
        <f t="shared" si="314"/>
        <v>1.1826254815468329</v>
      </c>
      <c r="G10097">
        <f t="shared" si="315"/>
        <v>1.2326254815468329</v>
      </c>
    </row>
    <row r="10098" spans="1:7" x14ac:dyDescent="0.3">
      <c r="A10098">
        <v>10097</v>
      </c>
      <c r="B10098" s="1">
        <v>43657.375</v>
      </c>
      <c r="C10098">
        <v>16.346599999999999</v>
      </c>
      <c r="D10098">
        <v>14.663341800000001</v>
      </c>
      <c r="E10098">
        <f>C10098-D10098</f>
        <v>1.6832581999999974</v>
      </c>
      <c r="F10098">
        <f t="shared" si="314"/>
        <v>1.1837506809306759</v>
      </c>
      <c r="G10098">
        <f t="shared" si="315"/>
        <v>1.233750680930676</v>
      </c>
    </row>
    <row r="10099" spans="1:7" x14ac:dyDescent="0.3">
      <c r="A10099">
        <v>10098</v>
      </c>
      <c r="B10099" s="1">
        <v>43657.416666666664</v>
      </c>
      <c r="C10099">
        <v>16.341799999999999</v>
      </c>
      <c r="D10099">
        <v>14.663341800000001</v>
      </c>
      <c r="E10099">
        <f>C10099-D10099</f>
        <v>1.6784581999999979</v>
      </c>
      <c r="F10099">
        <f t="shared" si="314"/>
        <v>1.1803750827791466</v>
      </c>
      <c r="G10099">
        <f t="shared" si="315"/>
        <v>1.2303750827791466</v>
      </c>
    </row>
    <row r="10100" spans="1:7" x14ac:dyDescent="0.3">
      <c r="A10100">
        <v>10099</v>
      </c>
      <c r="B10100" s="1">
        <v>43657.458333333336</v>
      </c>
      <c r="C10100">
        <v>16.334599999999998</v>
      </c>
      <c r="D10100">
        <v>14.648838000000001</v>
      </c>
      <c r="E10100">
        <f>C10100-D10100</f>
        <v>1.6857619999999969</v>
      </c>
      <c r="F10100">
        <f t="shared" si="314"/>
        <v>1.1855114773164672</v>
      </c>
      <c r="G10100">
        <f t="shared" si="315"/>
        <v>1.2355114773164673</v>
      </c>
    </row>
    <row r="10101" spans="1:7" x14ac:dyDescent="0.3">
      <c r="A10101">
        <v>10100</v>
      </c>
      <c r="B10101" s="1">
        <v>43657.5</v>
      </c>
      <c r="C10101">
        <v>16.328299999999999</v>
      </c>
      <c r="D10101">
        <v>14.648838000000001</v>
      </c>
      <c r="E10101">
        <f>C10101-D10101</f>
        <v>1.6794619999999973</v>
      </c>
      <c r="F10101">
        <f t="shared" si="314"/>
        <v>1.1810810047425848</v>
      </c>
      <c r="G10101">
        <f t="shared" si="315"/>
        <v>1.2310810047425849</v>
      </c>
    </row>
    <row r="10102" spans="1:7" x14ac:dyDescent="0.3">
      <c r="A10102">
        <v>10101</v>
      </c>
      <c r="B10102" s="1">
        <v>43657.541666666664</v>
      </c>
      <c r="C10102">
        <v>16.317299999999999</v>
      </c>
      <c r="D10102">
        <v>14.634334200000001</v>
      </c>
      <c r="E10102">
        <f>C10102-D10102</f>
        <v>1.6829657999999981</v>
      </c>
      <c r="F10102">
        <f t="shared" si="314"/>
        <v>1.1835450507432792</v>
      </c>
      <c r="G10102">
        <f t="shared" si="315"/>
        <v>1.2335450507432792</v>
      </c>
    </row>
    <row r="10103" spans="1:7" x14ac:dyDescent="0.3">
      <c r="A10103">
        <v>10102</v>
      </c>
      <c r="B10103" s="1">
        <v>43657.583333333336</v>
      </c>
      <c r="C10103">
        <v>16.302199999999999</v>
      </c>
      <c r="D10103">
        <v>14.619830400000001</v>
      </c>
      <c r="E10103">
        <f>C10103-D10103</f>
        <v>1.6823695999999977</v>
      </c>
      <c r="F10103">
        <f t="shared" si="314"/>
        <v>1.1831257733228742</v>
      </c>
      <c r="G10103">
        <f t="shared" si="315"/>
        <v>1.2331257733228742</v>
      </c>
    </row>
    <row r="10104" spans="1:7" x14ac:dyDescent="0.3">
      <c r="A10104">
        <v>10103</v>
      </c>
      <c r="B10104" s="1">
        <v>43657.625</v>
      </c>
      <c r="C10104">
        <v>16.2944</v>
      </c>
      <c r="D10104">
        <v>14.619830400000001</v>
      </c>
      <c r="E10104">
        <f>C10104-D10104</f>
        <v>1.6745695999999981</v>
      </c>
      <c r="F10104">
        <f t="shared" si="314"/>
        <v>1.1776404263266387</v>
      </c>
      <c r="G10104">
        <f t="shared" si="315"/>
        <v>1.2276404263266387</v>
      </c>
    </row>
    <row r="10105" spans="1:7" x14ac:dyDescent="0.3">
      <c r="A10105">
        <v>10104</v>
      </c>
      <c r="B10105" s="1">
        <v>43657.666666666664</v>
      </c>
      <c r="C10105">
        <v>16.3414</v>
      </c>
      <c r="D10105">
        <v>14.634334200000001</v>
      </c>
      <c r="E10105">
        <f>C10105-D10105</f>
        <v>1.7070657999999987</v>
      </c>
      <c r="F10105">
        <f t="shared" si="314"/>
        <v>1.2004933664624184</v>
      </c>
      <c r="G10105">
        <f t="shared" si="315"/>
        <v>1.2504933664624185</v>
      </c>
    </row>
    <row r="10106" spans="1:7" x14ac:dyDescent="0.3">
      <c r="A10106">
        <v>10105</v>
      </c>
      <c r="B10106" s="1">
        <v>43657.708333333336</v>
      </c>
      <c r="C10106">
        <v>16.324100000000001</v>
      </c>
      <c r="D10106">
        <v>14.634334200000001</v>
      </c>
      <c r="E10106">
        <f>C10106-D10106</f>
        <v>1.6897658</v>
      </c>
      <c r="F10106">
        <f t="shared" si="314"/>
        <v>1.1883271481246143</v>
      </c>
      <c r="G10106">
        <f t="shared" si="315"/>
        <v>1.2383271481246143</v>
      </c>
    </row>
    <row r="10107" spans="1:7" x14ac:dyDescent="0.3">
      <c r="A10107">
        <v>10106</v>
      </c>
      <c r="B10107" s="1">
        <v>43657.75</v>
      </c>
      <c r="C10107">
        <v>16.324100000000001</v>
      </c>
      <c r="D10107">
        <v>14.634334200000001</v>
      </c>
      <c r="E10107">
        <f>C10107-D10107</f>
        <v>1.6897658</v>
      </c>
      <c r="F10107">
        <f t="shared" si="314"/>
        <v>1.1883271481246143</v>
      </c>
      <c r="G10107">
        <f t="shared" si="315"/>
        <v>1.2383271481246143</v>
      </c>
    </row>
    <row r="10108" spans="1:7" x14ac:dyDescent="0.3">
      <c r="A10108">
        <v>10107</v>
      </c>
      <c r="B10108" s="1">
        <v>43657.791666666664</v>
      </c>
      <c r="C10108">
        <v>16.328900000000001</v>
      </c>
      <c r="D10108">
        <v>14.634334200000001</v>
      </c>
      <c r="E10108">
        <f>C10108-D10108</f>
        <v>1.6945657999999995</v>
      </c>
      <c r="F10108">
        <f t="shared" si="314"/>
        <v>1.1917027462761436</v>
      </c>
      <c r="G10108">
        <f t="shared" si="315"/>
        <v>1.2417027462761436</v>
      </c>
    </row>
    <row r="10109" spans="1:7" x14ac:dyDescent="0.3">
      <c r="A10109">
        <v>10108</v>
      </c>
      <c r="B10109" s="1">
        <v>43657.833333333336</v>
      </c>
      <c r="C10109">
        <v>16.333600000000001</v>
      </c>
      <c r="D10109">
        <v>14.648838000000001</v>
      </c>
      <c r="E10109">
        <f>C10109-D10109</f>
        <v>1.6847619999999992</v>
      </c>
      <c r="F10109">
        <f t="shared" si="314"/>
        <v>1.184808227701567</v>
      </c>
      <c r="G10109">
        <f t="shared" si="315"/>
        <v>1.2348082277015671</v>
      </c>
    </row>
    <row r="10110" spans="1:7" x14ac:dyDescent="0.3">
      <c r="A10110">
        <v>10109</v>
      </c>
      <c r="B10110" s="1">
        <v>43657.875</v>
      </c>
      <c r="C10110">
        <v>16.3414</v>
      </c>
      <c r="D10110">
        <v>14.648838000000001</v>
      </c>
      <c r="E10110">
        <f>C10110-D10110</f>
        <v>1.6925619999999988</v>
      </c>
      <c r="F10110">
        <f t="shared" si="314"/>
        <v>1.1902935746978025</v>
      </c>
      <c r="G10110">
        <f t="shared" si="315"/>
        <v>1.2402935746978025</v>
      </c>
    </row>
    <row r="10111" spans="1:7" x14ac:dyDescent="0.3">
      <c r="A10111">
        <v>10110</v>
      </c>
      <c r="B10111" s="1">
        <v>43657.916666666664</v>
      </c>
      <c r="C10111">
        <v>16.3368</v>
      </c>
      <c r="D10111">
        <v>14.648838000000001</v>
      </c>
      <c r="E10111">
        <f>C10111-D10111</f>
        <v>1.6879619999999989</v>
      </c>
      <c r="F10111">
        <f t="shared" si="314"/>
        <v>1.1870586264692531</v>
      </c>
      <c r="G10111">
        <f t="shared" si="315"/>
        <v>1.2370586264692531</v>
      </c>
    </row>
    <row r="10112" spans="1:7" x14ac:dyDescent="0.3">
      <c r="A10112">
        <v>10111</v>
      </c>
      <c r="B10112" s="1">
        <v>43657.958333333336</v>
      </c>
      <c r="C10112">
        <v>16.3398</v>
      </c>
      <c r="D10112">
        <v>14.648838000000001</v>
      </c>
      <c r="E10112">
        <f>C10112-D10112</f>
        <v>1.690961999999999</v>
      </c>
      <c r="F10112">
        <f t="shared" si="314"/>
        <v>1.1891683753139592</v>
      </c>
      <c r="G10112">
        <f t="shared" si="315"/>
        <v>1.2391683753139593</v>
      </c>
    </row>
    <row r="10113" spans="1:7" x14ac:dyDescent="0.3">
      <c r="A10113">
        <v>10112</v>
      </c>
      <c r="B10113" s="1">
        <v>43658</v>
      </c>
      <c r="C10113">
        <v>16.3368</v>
      </c>
      <c r="D10113">
        <v>14.648838000000001</v>
      </c>
      <c r="E10113">
        <f>C10113-D10113</f>
        <v>1.6879619999999989</v>
      </c>
      <c r="F10113">
        <f t="shared" si="314"/>
        <v>1.1870586264692531</v>
      </c>
      <c r="G10113">
        <f t="shared" si="315"/>
        <v>1.2370586264692531</v>
      </c>
    </row>
    <row r="10114" spans="1:7" x14ac:dyDescent="0.3">
      <c r="A10114">
        <v>10113</v>
      </c>
      <c r="B10114" s="1">
        <v>43658.041666666664</v>
      </c>
      <c r="C10114">
        <v>16.332000000000001</v>
      </c>
      <c r="D10114">
        <v>14.648838000000001</v>
      </c>
      <c r="E10114">
        <f>C10114-D10114</f>
        <v>1.6831619999999994</v>
      </c>
      <c r="F10114">
        <f t="shared" si="314"/>
        <v>1.1836830283177238</v>
      </c>
      <c r="G10114">
        <f t="shared" si="315"/>
        <v>1.2336830283177238</v>
      </c>
    </row>
    <row r="10115" spans="1:7" x14ac:dyDescent="0.3">
      <c r="A10115">
        <v>10114</v>
      </c>
      <c r="B10115" s="1">
        <v>43658.083333333336</v>
      </c>
      <c r="C10115">
        <v>16.330400000000001</v>
      </c>
      <c r="D10115">
        <v>14.648838000000001</v>
      </c>
      <c r="E10115">
        <f>C10115-D10115</f>
        <v>1.6815619999999996</v>
      </c>
      <c r="F10115">
        <f t="shared" ref="F10115:F10178" si="316">E10115/1.4219702063247</f>
        <v>1.1825578289338807</v>
      </c>
      <c r="G10115">
        <f t="shared" ref="G10115:G10178" si="317">F10115+$K$2</f>
        <v>1.2325578289338808</v>
      </c>
    </row>
    <row r="10116" spans="1:7" x14ac:dyDescent="0.3">
      <c r="A10116">
        <v>10115</v>
      </c>
      <c r="B10116" s="1">
        <v>43658.125</v>
      </c>
      <c r="C10116">
        <v>16.330400000000001</v>
      </c>
      <c r="D10116">
        <v>14.634334200000001</v>
      </c>
      <c r="E10116">
        <f>C10116-D10116</f>
        <v>1.6960657999999995</v>
      </c>
      <c r="F10116">
        <f t="shared" si="316"/>
        <v>1.1927576206984967</v>
      </c>
      <c r="G10116">
        <f t="shared" si="317"/>
        <v>1.2427576206984967</v>
      </c>
    </row>
    <row r="10117" spans="1:7" x14ac:dyDescent="0.3">
      <c r="A10117">
        <v>10116</v>
      </c>
      <c r="B10117" s="1">
        <v>43658.166666666664</v>
      </c>
      <c r="C10117">
        <v>16.316299999999998</v>
      </c>
      <c r="D10117">
        <v>14.634334200000001</v>
      </c>
      <c r="E10117">
        <f>C10117-D10117</f>
        <v>1.6819657999999968</v>
      </c>
      <c r="F10117">
        <f t="shared" si="316"/>
        <v>1.1828418011283763</v>
      </c>
      <c r="G10117">
        <f t="shared" si="317"/>
        <v>1.2328418011283764</v>
      </c>
    </row>
    <row r="10118" spans="1:7" x14ac:dyDescent="0.3">
      <c r="A10118">
        <v>10117</v>
      </c>
      <c r="B10118" s="1">
        <v>43658.208333333336</v>
      </c>
      <c r="C10118">
        <v>16.321100000000001</v>
      </c>
      <c r="D10118">
        <v>14.634334200000001</v>
      </c>
      <c r="E10118">
        <f>C10118-D10118</f>
        <v>1.6867657999999999</v>
      </c>
      <c r="F10118">
        <f t="shared" si="316"/>
        <v>1.1862173992799081</v>
      </c>
      <c r="G10118">
        <f t="shared" si="317"/>
        <v>1.2362173992799081</v>
      </c>
    </row>
    <row r="10119" spans="1:7" x14ac:dyDescent="0.3">
      <c r="A10119">
        <v>10118</v>
      </c>
      <c r="B10119" s="1">
        <v>43658.25</v>
      </c>
      <c r="C10119">
        <v>16.324100000000001</v>
      </c>
      <c r="D10119">
        <v>14.634334200000001</v>
      </c>
      <c r="E10119">
        <f>C10119-D10119</f>
        <v>1.6897658</v>
      </c>
      <c r="F10119">
        <f t="shared" si="316"/>
        <v>1.1883271481246143</v>
      </c>
      <c r="G10119">
        <f t="shared" si="317"/>
        <v>1.2383271481246143</v>
      </c>
    </row>
    <row r="10120" spans="1:7" x14ac:dyDescent="0.3">
      <c r="A10120">
        <v>10119</v>
      </c>
      <c r="B10120" s="1">
        <v>43658.291666666664</v>
      </c>
      <c r="C10120">
        <v>16.328900000000001</v>
      </c>
      <c r="D10120">
        <v>14.648838000000001</v>
      </c>
      <c r="E10120">
        <f>C10120-D10120</f>
        <v>1.6800619999999995</v>
      </c>
      <c r="F10120">
        <f t="shared" si="316"/>
        <v>1.1815029545115276</v>
      </c>
      <c r="G10120">
        <f t="shared" si="317"/>
        <v>1.2315029545115277</v>
      </c>
    </row>
    <row r="10121" spans="1:7" x14ac:dyDescent="0.3">
      <c r="A10121">
        <v>10120</v>
      </c>
      <c r="B10121" s="1">
        <v>43658.333333333336</v>
      </c>
      <c r="C10121">
        <v>16.3352</v>
      </c>
      <c r="D10121">
        <v>14.648838000000001</v>
      </c>
      <c r="E10121">
        <f>C10121-D10121</f>
        <v>1.686361999999999</v>
      </c>
      <c r="F10121">
        <f t="shared" si="316"/>
        <v>1.1859334270854101</v>
      </c>
      <c r="G10121">
        <f t="shared" si="317"/>
        <v>1.2359334270854101</v>
      </c>
    </row>
    <row r="10122" spans="1:7" x14ac:dyDescent="0.3">
      <c r="A10122">
        <v>10121</v>
      </c>
      <c r="B10122" s="1">
        <v>43658.375</v>
      </c>
      <c r="C10122">
        <v>16.334599999999998</v>
      </c>
      <c r="D10122">
        <v>14.648838000000001</v>
      </c>
      <c r="E10122">
        <f>C10122-D10122</f>
        <v>1.6857619999999969</v>
      </c>
      <c r="F10122">
        <f t="shared" si="316"/>
        <v>1.1855114773164672</v>
      </c>
      <c r="G10122">
        <f t="shared" si="317"/>
        <v>1.2355114773164673</v>
      </c>
    </row>
    <row r="10123" spans="1:7" x14ac:dyDescent="0.3">
      <c r="A10123">
        <v>10122</v>
      </c>
      <c r="B10123" s="1">
        <v>43658.416666666664</v>
      </c>
      <c r="C10123">
        <v>16.345600000000001</v>
      </c>
      <c r="D10123">
        <v>14.663341800000001</v>
      </c>
      <c r="E10123">
        <f>C10123-D10123</f>
        <v>1.6822581999999997</v>
      </c>
      <c r="F10123">
        <f t="shared" si="316"/>
        <v>1.1830474313157755</v>
      </c>
      <c r="G10123">
        <f t="shared" si="317"/>
        <v>1.2330474313157755</v>
      </c>
    </row>
    <row r="10124" spans="1:7" x14ac:dyDescent="0.3">
      <c r="A10124">
        <v>10123</v>
      </c>
      <c r="B10124" s="1">
        <v>43658.458333333336</v>
      </c>
      <c r="C10124">
        <v>16.340800000000002</v>
      </c>
      <c r="D10124">
        <v>14.663341800000001</v>
      </c>
      <c r="E10124">
        <f>C10124-D10124</f>
        <v>1.6774582000000002</v>
      </c>
      <c r="F10124">
        <f t="shared" si="316"/>
        <v>1.1796718331642462</v>
      </c>
      <c r="G10124">
        <f t="shared" si="317"/>
        <v>1.2296718331642462</v>
      </c>
    </row>
    <row r="10125" spans="1:7" x14ac:dyDescent="0.3">
      <c r="A10125">
        <v>10124</v>
      </c>
      <c r="B10125" s="1">
        <v>43658.5</v>
      </c>
      <c r="C10125">
        <v>16.336200000000002</v>
      </c>
      <c r="D10125">
        <v>14.648838000000001</v>
      </c>
      <c r="E10125">
        <f>C10125-D10125</f>
        <v>1.6873620000000003</v>
      </c>
      <c r="F10125">
        <f t="shared" si="316"/>
        <v>1.1866366767003129</v>
      </c>
      <c r="G10125">
        <f t="shared" si="317"/>
        <v>1.236636676700313</v>
      </c>
    </row>
    <row r="10126" spans="1:7" x14ac:dyDescent="0.3">
      <c r="A10126">
        <v>10125</v>
      </c>
      <c r="B10126" s="1">
        <v>43658.541666666664</v>
      </c>
      <c r="C10126">
        <v>16.324100000000001</v>
      </c>
      <c r="D10126">
        <v>14.634334200000001</v>
      </c>
      <c r="E10126">
        <f>C10126-D10126</f>
        <v>1.6897658</v>
      </c>
      <c r="F10126">
        <f t="shared" si="316"/>
        <v>1.1883271481246143</v>
      </c>
      <c r="G10126">
        <f t="shared" si="317"/>
        <v>1.2383271481246143</v>
      </c>
    </row>
    <row r="10127" spans="1:7" x14ac:dyDescent="0.3">
      <c r="A10127">
        <v>10126</v>
      </c>
      <c r="B10127" s="1">
        <v>43658.583333333336</v>
      </c>
      <c r="C10127">
        <v>16.311699999999998</v>
      </c>
      <c r="D10127">
        <v>14.634334200000001</v>
      </c>
      <c r="E10127">
        <f>C10127-D10127</f>
        <v>1.6773657999999969</v>
      </c>
      <c r="F10127">
        <f t="shared" si="316"/>
        <v>1.1796068528998269</v>
      </c>
      <c r="G10127">
        <f t="shared" si="317"/>
        <v>1.229606852899827</v>
      </c>
    </row>
    <row r="10128" spans="1:7" x14ac:dyDescent="0.3">
      <c r="A10128">
        <v>10127</v>
      </c>
      <c r="B10128" s="1">
        <v>43658.625</v>
      </c>
      <c r="C10128">
        <v>16.317900000000002</v>
      </c>
      <c r="D10128">
        <v>14.634334200000001</v>
      </c>
      <c r="E10128">
        <f>C10128-D10128</f>
        <v>1.6835658000000002</v>
      </c>
      <c r="F10128">
        <f t="shared" si="316"/>
        <v>1.1839670005122218</v>
      </c>
      <c r="G10128">
        <f t="shared" si="317"/>
        <v>1.2339670005122219</v>
      </c>
    </row>
    <row r="10129" spans="1:7" x14ac:dyDescent="0.3">
      <c r="A10129">
        <v>10128</v>
      </c>
      <c r="B10129" s="1">
        <v>43658.666666666664</v>
      </c>
      <c r="C10129">
        <v>16.308499999999999</v>
      </c>
      <c r="D10129">
        <v>14.634334200000001</v>
      </c>
      <c r="E10129">
        <f>C10129-D10129</f>
        <v>1.6741657999999973</v>
      </c>
      <c r="F10129">
        <f t="shared" si="316"/>
        <v>1.1773564541321406</v>
      </c>
      <c r="G10129">
        <f t="shared" si="317"/>
        <v>1.2273564541321407</v>
      </c>
    </row>
    <row r="10130" spans="1:7" x14ac:dyDescent="0.3">
      <c r="A10130">
        <v>10129</v>
      </c>
      <c r="B10130" s="1">
        <v>43658.708333333336</v>
      </c>
      <c r="C10130">
        <v>16.325700000000001</v>
      </c>
      <c r="D10130">
        <v>14.648838000000001</v>
      </c>
      <c r="E10130">
        <f>C10130-D10130</f>
        <v>1.6768619999999999</v>
      </c>
      <c r="F10130">
        <f t="shared" si="316"/>
        <v>1.1792525557438414</v>
      </c>
      <c r="G10130">
        <f t="shared" si="317"/>
        <v>1.2292525557438414</v>
      </c>
    </row>
    <row r="10131" spans="1:7" x14ac:dyDescent="0.3">
      <c r="A10131">
        <v>10130</v>
      </c>
      <c r="B10131" s="1">
        <v>43658.75</v>
      </c>
      <c r="C10131">
        <v>16.3414</v>
      </c>
      <c r="D10131">
        <v>14.677845600000001</v>
      </c>
      <c r="E10131">
        <f>C10131-D10131</f>
        <v>1.6635543999999989</v>
      </c>
      <c r="F10131">
        <f t="shared" si="316"/>
        <v>1.1698939911685704</v>
      </c>
      <c r="G10131">
        <f t="shared" si="317"/>
        <v>1.2198939911685704</v>
      </c>
    </row>
    <row r="10132" spans="1:7" x14ac:dyDescent="0.3">
      <c r="A10132">
        <v>10131</v>
      </c>
      <c r="B10132" s="1">
        <v>43658.791666666664</v>
      </c>
      <c r="C10132">
        <v>16.3508</v>
      </c>
      <c r="D10132">
        <v>14.677845600000001</v>
      </c>
      <c r="E10132">
        <f>C10132-D10132</f>
        <v>1.6729543999999983</v>
      </c>
      <c r="F10132">
        <f t="shared" si="316"/>
        <v>1.1765045375486491</v>
      </c>
      <c r="G10132">
        <f t="shared" si="317"/>
        <v>1.2265045375486492</v>
      </c>
    </row>
    <row r="10133" spans="1:7" x14ac:dyDescent="0.3">
      <c r="A10133">
        <v>10132</v>
      </c>
      <c r="B10133" s="1">
        <v>43658.833333333336</v>
      </c>
      <c r="C10133">
        <v>16.355499999999999</v>
      </c>
      <c r="D10133">
        <v>14.692349400000001</v>
      </c>
      <c r="E10133">
        <f>C10133-D10133</f>
        <v>1.663150599999998</v>
      </c>
      <c r="F10133">
        <f t="shared" si="316"/>
        <v>1.1696100189740724</v>
      </c>
      <c r="G10133">
        <f t="shared" si="317"/>
        <v>1.2196100189740724</v>
      </c>
    </row>
    <row r="10134" spans="1:7" x14ac:dyDescent="0.3">
      <c r="A10134">
        <v>10133</v>
      </c>
      <c r="B10134" s="1">
        <v>43658.875</v>
      </c>
      <c r="C10134">
        <v>16.368099999999998</v>
      </c>
      <c r="D10134">
        <v>14.692349400000001</v>
      </c>
      <c r="E10134">
        <f>C10134-D10134</f>
        <v>1.6757505999999971</v>
      </c>
      <c r="F10134">
        <f t="shared" si="316"/>
        <v>1.1784709641218374</v>
      </c>
      <c r="G10134">
        <f t="shared" si="317"/>
        <v>1.2284709641218374</v>
      </c>
    </row>
    <row r="10135" spans="1:7" x14ac:dyDescent="0.3">
      <c r="A10135">
        <v>10134</v>
      </c>
      <c r="B10135" s="1">
        <v>43658.916666666664</v>
      </c>
      <c r="C10135">
        <v>16.366499999999998</v>
      </c>
      <c r="D10135">
        <v>14.692349400000001</v>
      </c>
      <c r="E10135">
        <f>C10135-D10135</f>
        <v>1.6741505999999973</v>
      </c>
      <c r="F10135">
        <f t="shared" si="316"/>
        <v>1.1773457647379941</v>
      </c>
      <c r="G10135">
        <f t="shared" si="317"/>
        <v>1.2273457647379942</v>
      </c>
    </row>
    <row r="10136" spans="1:7" x14ac:dyDescent="0.3">
      <c r="A10136">
        <v>10135</v>
      </c>
      <c r="B10136" s="1">
        <v>43658.958333333336</v>
      </c>
      <c r="C10136">
        <v>16.358699999999999</v>
      </c>
      <c r="D10136">
        <v>14.677845600000001</v>
      </c>
      <c r="E10136">
        <f>C10136-D10136</f>
        <v>1.6808543999999976</v>
      </c>
      <c r="F10136">
        <f t="shared" si="316"/>
        <v>1.1820602095063746</v>
      </c>
      <c r="G10136">
        <f t="shared" si="317"/>
        <v>1.2320602095063746</v>
      </c>
    </row>
    <row r="10137" spans="1:7" x14ac:dyDescent="0.3">
      <c r="A10137">
        <v>10136</v>
      </c>
      <c r="B10137" s="1">
        <v>43659</v>
      </c>
      <c r="C10137">
        <v>16.3414</v>
      </c>
      <c r="D10137">
        <v>14.677845600000001</v>
      </c>
      <c r="E10137">
        <f>C10137-D10137</f>
        <v>1.6635543999999989</v>
      </c>
      <c r="F10137">
        <f t="shared" si="316"/>
        <v>1.1698939911685704</v>
      </c>
      <c r="G10137">
        <f t="shared" si="317"/>
        <v>1.2198939911685704</v>
      </c>
    </row>
    <row r="10138" spans="1:7" x14ac:dyDescent="0.3">
      <c r="A10138">
        <v>10137</v>
      </c>
      <c r="B10138" s="1">
        <v>43659.041666666664</v>
      </c>
      <c r="C10138">
        <v>16.333600000000001</v>
      </c>
      <c r="D10138">
        <v>14.663341800000001</v>
      </c>
      <c r="E10138">
        <f>C10138-D10138</f>
        <v>1.6702581999999992</v>
      </c>
      <c r="F10138">
        <f t="shared" si="316"/>
        <v>1.1746084359369509</v>
      </c>
      <c r="G10138">
        <f t="shared" si="317"/>
        <v>1.2246084359369509</v>
      </c>
    </row>
    <row r="10139" spans="1:7" x14ac:dyDescent="0.3">
      <c r="A10139">
        <v>10138</v>
      </c>
      <c r="B10139" s="1">
        <v>43659.083333333336</v>
      </c>
      <c r="C10139">
        <v>16.332000000000001</v>
      </c>
      <c r="D10139">
        <v>14.663341800000001</v>
      </c>
      <c r="E10139">
        <f>C10139-D10139</f>
        <v>1.6686581999999994</v>
      </c>
      <c r="F10139">
        <f t="shared" si="316"/>
        <v>1.1734832365531078</v>
      </c>
      <c r="G10139">
        <f t="shared" si="317"/>
        <v>1.2234832365531079</v>
      </c>
    </row>
    <row r="10140" spans="1:7" x14ac:dyDescent="0.3">
      <c r="A10140">
        <v>10139</v>
      </c>
      <c r="B10140" s="1">
        <v>43659.125</v>
      </c>
      <c r="C10140">
        <v>16.333600000000001</v>
      </c>
      <c r="D10140">
        <v>14.663341800000001</v>
      </c>
      <c r="E10140">
        <f>C10140-D10140</f>
        <v>1.6702581999999992</v>
      </c>
      <c r="F10140">
        <f t="shared" si="316"/>
        <v>1.1746084359369509</v>
      </c>
      <c r="G10140">
        <f t="shared" si="317"/>
        <v>1.2246084359369509</v>
      </c>
    </row>
    <row r="10141" spans="1:7" x14ac:dyDescent="0.3">
      <c r="A10141">
        <v>10140</v>
      </c>
      <c r="B10141" s="1">
        <v>43659.166666666664</v>
      </c>
      <c r="C10141">
        <v>16.338200000000001</v>
      </c>
      <c r="D10141">
        <v>14.677845600000001</v>
      </c>
      <c r="E10141">
        <f>C10141-D10141</f>
        <v>1.6603543999999992</v>
      </c>
      <c r="F10141">
        <f t="shared" si="316"/>
        <v>1.1676435924008843</v>
      </c>
      <c r="G10141">
        <f t="shared" si="317"/>
        <v>1.2176435924008844</v>
      </c>
    </row>
    <row r="10142" spans="1:7" x14ac:dyDescent="0.3">
      <c r="A10142">
        <v>10141</v>
      </c>
      <c r="B10142" s="1">
        <v>43659.208333333336</v>
      </c>
      <c r="C10142">
        <v>16.3492</v>
      </c>
      <c r="D10142">
        <v>14.692349400000001</v>
      </c>
      <c r="E10142">
        <f>C10142-D10142</f>
        <v>1.6568505999999985</v>
      </c>
      <c r="F10142">
        <f t="shared" si="316"/>
        <v>1.1651795464001899</v>
      </c>
      <c r="G10142">
        <f t="shared" si="317"/>
        <v>1.21517954640019</v>
      </c>
    </row>
    <row r="10143" spans="1:7" x14ac:dyDescent="0.3">
      <c r="A10143">
        <v>10142</v>
      </c>
      <c r="B10143" s="1">
        <v>43659.25</v>
      </c>
      <c r="C10143">
        <v>16.357099999999999</v>
      </c>
      <c r="D10143">
        <v>14.692349400000001</v>
      </c>
      <c r="E10143">
        <f>C10143-D10143</f>
        <v>1.6647505999999979</v>
      </c>
      <c r="F10143">
        <f t="shared" si="316"/>
        <v>1.1707352183579156</v>
      </c>
      <c r="G10143">
        <f t="shared" si="317"/>
        <v>1.2207352183579157</v>
      </c>
    </row>
    <row r="10144" spans="1:7" x14ac:dyDescent="0.3">
      <c r="A10144">
        <v>10143</v>
      </c>
      <c r="B10144" s="1">
        <v>43659.291666666664</v>
      </c>
      <c r="C10144">
        <v>16.3675</v>
      </c>
      <c r="D10144">
        <v>14.706853200000001</v>
      </c>
      <c r="E10144">
        <f>C10144-D10144</f>
        <v>1.6606467999999985</v>
      </c>
      <c r="F10144">
        <f t="shared" si="316"/>
        <v>1.1678492225882811</v>
      </c>
      <c r="G10144">
        <f t="shared" si="317"/>
        <v>1.2178492225882811</v>
      </c>
    </row>
    <row r="10145" spans="1:7" x14ac:dyDescent="0.3">
      <c r="A10145">
        <v>10144</v>
      </c>
      <c r="B10145" s="1">
        <v>43659.333333333336</v>
      </c>
      <c r="C10145">
        <v>16.378</v>
      </c>
      <c r="D10145">
        <v>14.721357000000001</v>
      </c>
      <c r="E10145">
        <f>C10145-D10145</f>
        <v>1.656642999999999</v>
      </c>
      <c r="F10145">
        <f t="shared" si="316"/>
        <v>1.1650335517801367</v>
      </c>
      <c r="G10145">
        <f t="shared" si="317"/>
        <v>1.2150335517801367</v>
      </c>
    </row>
    <row r="10146" spans="1:7" x14ac:dyDescent="0.3">
      <c r="A10146">
        <v>10145</v>
      </c>
      <c r="B10146" s="1">
        <v>43659.375</v>
      </c>
      <c r="C10146">
        <v>16.3858</v>
      </c>
      <c r="D10146">
        <v>14.721357000000001</v>
      </c>
      <c r="E10146">
        <f>C10146-D10146</f>
        <v>1.6644429999999986</v>
      </c>
      <c r="F10146">
        <f t="shared" si="316"/>
        <v>1.1705188987763722</v>
      </c>
      <c r="G10146">
        <f t="shared" si="317"/>
        <v>1.2205188987763722</v>
      </c>
    </row>
    <row r="10147" spans="1:7" x14ac:dyDescent="0.3">
      <c r="A10147">
        <v>10146</v>
      </c>
      <c r="B10147" s="1">
        <v>43659.416666666664</v>
      </c>
      <c r="C10147">
        <v>16.3888</v>
      </c>
      <c r="D10147">
        <v>14.721357000000001</v>
      </c>
      <c r="E10147">
        <f>C10147-D10147</f>
        <v>1.6674429999999987</v>
      </c>
      <c r="F10147">
        <f t="shared" si="316"/>
        <v>1.1726286476210783</v>
      </c>
      <c r="G10147">
        <f t="shared" si="317"/>
        <v>1.2226286476210784</v>
      </c>
    </row>
    <row r="10148" spans="1:7" x14ac:dyDescent="0.3">
      <c r="A10148">
        <v>10147</v>
      </c>
      <c r="B10148" s="1">
        <v>43659.458333333336</v>
      </c>
      <c r="C10148">
        <v>16.3872</v>
      </c>
      <c r="D10148">
        <v>14.721357000000001</v>
      </c>
      <c r="E10148">
        <f>C10148-D10148</f>
        <v>1.6658429999999989</v>
      </c>
      <c r="F10148">
        <f t="shared" si="316"/>
        <v>1.1715034482372353</v>
      </c>
      <c r="G10148">
        <f t="shared" si="317"/>
        <v>1.2215034482372353</v>
      </c>
    </row>
    <row r="10149" spans="1:7" x14ac:dyDescent="0.3">
      <c r="A10149">
        <v>10148</v>
      </c>
      <c r="B10149" s="1">
        <v>43659.5</v>
      </c>
      <c r="C10149">
        <v>16.383199999999999</v>
      </c>
      <c r="D10149">
        <v>14.721357000000001</v>
      </c>
      <c r="E10149">
        <f>C10149-D10149</f>
        <v>1.6618429999999975</v>
      </c>
      <c r="F10149">
        <f t="shared" si="316"/>
        <v>1.1686904497776263</v>
      </c>
      <c r="G10149">
        <f t="shared" si="317"/>
        <v>1.2186904497776263</v>
      </c>
    </row>
    <row r="10150" spans="1:7" x14ac:dyDescent="0.3">
      <c r="A10150">
        <v>10149</v>
      </c>
      <c r="B10150" s="1">
        <v>43659.541666666664</v>
      </c>
      <c r="C10150">
        <v>16.375299999999999</v>
      </c>
      <c r="D10150">
        <v>14.706853200000001</v>
      </c>
      <c r="E10150">
        <f>C10150-D10150</f>
        <v>1.6684467999999981</v>
      </c>
      <c r="F10150">
        <f t="shared" si="316"/>
        <v>1.1733345695845165</v>
      </c>
      <c r="G10150">
        <f t="shared" si="317"/>
        <v>1.2233345695845166</v>
      </c>
    </row>
    <row r="10151" spans="1:7" x14ac:dyDescent="0.3">
      <c r="A10151">
        <v>10150</v>
      </c>
      <c r="B10151" s="1">
        <v>43659.583333333336</v>
      </c>
      <c r="C10151">
        <v>16.3659</v>
      </c>
      <c r="D10151">
        <v>14.706853200000001</v>
      </c>
      <c r="E10151">
        <f>C10151-D10151</f>
        <v>1.6590467999999987</v>
      </c>
      <c r="F10151">
        <f t="shared" si="316"/>
        <v>1.166724023204438</v>
      </c>
      <c r="G10151">
        <f t="shared" si="317"/>
        <v>1.2167240232044381</v>
      </c>
    </row>
    <row r="10152" spans="1:7" x14ac:dyDescent="0.3">
      <c r="A10152">
        <v>10151</v>
      </c>
      <c r="B10152" s="1">
        <v>43659.625</v>
      </c>
      <c r="C10152">
        <v>16.353400000000001</v>
      </c>
      <c r="D10152">
        <v>14.692349400000001</v>
      </c>
      <c r="E10152">
        <f>C10152-D10152</f>
        <v>1.6610505999999994</v>
      </c>
      <c r="F10152">
        <f t="shared" si="316"/>
        <v>1.1681331947827791</v>
      </c>
      <c r="G10152">
        <f t="shared" si="317"/>
        <v>1.2181331947827791</v>
      </c>
    </row>
    <row r="10153" spans="1:7" x14ac:dyDescent="0.3">
      <c r="A10153">
        <v>10152</v>
      </c>
      <c r="B10153" s="1">
        <v>43659.666666666664</v>
      </c>
      <c r="C10153">
        <v>16.3446</v>
      </c>
      <c r="D10153">
        <v>14.677845600000001</v>
      </c>
      <c r="E10153">
        <f>C10153-D10153</f>
        <v>1.6667543999999985</v>
      </c>
      <c r="F10153">
        <f t="shared" si="316"/>
        <v>1.1721443899362567</v>
      </c>
      <c r="G10153">
        <f t="shared" si="317"/>
        <v>1.2221443899362567</v>
      </c>
    </row>
    <row r="10154" spans="1:7" x14ac:dyDescent="0.3">
      <c r="A10154">
        <v>10153</v>
      </c>
      <c r="B10154" s="1">
        <v>43659.708333333336</v>
      </c>
      <c r="C10154">
        <v>16.3414</v>
      </c>
      <c r="D10154">
        <v>14.692349400000001</v>
      </c>
      <c r="E10154">
        <f>C10154-D10154</f>
        <v>1.6490505999999989</v>
      </c>
      <c r="F10154">
        <f t="shared" si="316"/>
        <v>1.1596941994039545</v>
      </c>
      <c r="G10154">
        <f t="shared" si="317"/>
        <v>1.2096941994039545</v>
      </c>
    </row>
    <row r="10155" spans="1:7" x14ac:dyDescent="0.3">
      <c r="A10155">
        <v>10154</v>
      </c>
      <c r="B10155" s="1">
        <v>43659.75</v>
      </c>
      <c r="C10155">
        <v>16.346</v>
      </c>
      <c r="D10155">
        <v>14.692349400000001</v>
      </c>
      <c r="E10155">
        <f>C10155-D10155</f>
        <v>1.6536505999999989</v>
      </c>
      <c r="F10155">
        <f t="shared" si="316"/>
        <v>1.1629291476325039</v>
      </c>
      <c r="G10155">
        <f t="shared" si="317"/>
        <v>1.2129291476325039</v>
      </c>
    </row>
    <row r="10156" spans="1:7" x14ac:dyDescent="0.3">
      <c r="A10156">
        <v>10155</v>
      </c>
      <c r="B10156" s="1">
        <v>43659.791666666664</v>
      </c>
      <c r="C10156">
        <v>16.357099999999999</v>
      </c>
      <c r="D10156">
        <v>14.706853200000001</v>
      </c>
      <c r="E10156">
        <f>C10156-D10156</f>
        <v>1.6502467999999979</v>
      </c>
      <c r="F10156">
        <f t="shared" si="316"/>
        <v>1.1605354265932997</v>
      </c>
      <c r="G10156">
        <f t="shared" si="317"/>
        <v>1.2105354265932997</v>
      </c>
    </row>
    <row r="10157" spans="1:7" x14ac:dyDescent="0.3">
      <c r="A10157">
        <v>10156</v>
      </c>
      <c r="B10157" s="1">
        <v>43659.833333333336</v>
      </c>
      <c r="C10157">
        <v>16.368099999999998</v>
      </c>
      <c r="D10157">
        <v>14.721357000000001</v>
      </c>
      <c r="E10157">
        <f>C10157-D10157</f>
        <v>1.6467429999999972</v>
      </c>
      <c r="F10157">
        <f t="shared" si="316"/>
        <v>1.1580713805926053</v>
      </c>
      <c r="G10157">
        <f t="shared" si="317"/>
        <v>1.2080713805926053</v>
      </c>
    </row>
    <row r="10158" spans="1:7" x14ac:dyDescent="0.3">
      <c r="A10158">
        <v>10157</v>
      </c>
      <c r="B10158" s="1">
        <v>43659.875</v>
      </c>
      <c r="C10158">
        <v>16.374300000000002</v>
      </c>
      <c r="D10158">
        <v>14.721357000000001</v>
      </c>
      <c r="E10158">
        <f>C10158-D10158</f>
        <v>1.6529430000000005</v>
      </c>
      <c r="F10158">
        <f t="shared" si="316"/>
        <v>1.1624315282050002</v>
      </c>
      <c r="G10158">
        <f t="shared" si="317"/>
        <v>1.2124315282050002</v>
      </c>
    </row>
    <row r="10159" spans="1:7" x14ac:dyDescent="0.3">
      <c r="A10159">
        <v>10158</v>
      </c>
      <c r="B10159" s="1">
        <v>43659.916666666664</v>
      </c>
      <c r="C10159">
        <v>16.376899999999999</v>
      </c>
      <c r="D10159">
        <v>14.721357000000001</v>
      </c>
      <c r="E10159">
        <f>C10159-D10159</f>
        <v>1.655542999999998</v>
      </c>
      <c r="F10159">
        <f t="shared" si="316"/>
        <v>1.1642599772037439</v>
      </c>
      <c r="G10159">
        <f t="shared" si="317"/>
        <v>1.2142599772037439</v>
      </c>
    </row>
    <row r="10160" spans="1:7" x14ac:dyDescent="0.3">
      <c r="A10160">
        <v>10159</v>
      </c>
      <c r="B10160" s="1">
        <v>43659.958333333336</v>
      </c>
      <c r="C10160">
        <v>16.378399999999999</v>
      </c>
      <c r="D10160">
        <v>14.721357000000001</v>
      </c>
      <c r="E10160">
        <f>C10160-D10160</f>
        <v>1.657042999999998</v>
      </c>
      <c r="F10160">
        <f t="shared" si="316"/>
        <v>1.1653148516260969</v>
      </c>
      <c r="G10160">
        <f t="shared" si="317"/>
        <v>1.215314851626097</v>
      </c>
    </row>
    <row r="10161" spans="1:7" x14ac:dyDescent="0.3">
      <c r="A10161">
        <v>10160</v>
      </c>
      <c r="B10161" s="1">
        <v>43660</v>
      </c>
      <c r="C10161">
        <v>16.381599999999999</v>
      </c>
      <c r="D10161">
        <v>14.721357000000001</v>
      </c>
      <c r="E10161">
        <f>C10161-D10161</f>
        <v>1.6602429999999977</v>
      </c>
      <c r="F10161">
        <f t="shared" si="316"/>
        <v>1.167565250393783</v>
      </c>
      <c r="G10161">
        <f t="shared" si="317"/>
        <v>1.217565250393783</v>
      </c>
    </row>
    <row r="10162" spans="1:7" x14ac:dyDescent="0.3">
      <c r="A10162">
        <v>10161</v>
      </c>
      <c r="B10162" s="1">
        <v>43660.041666666664</v>
      </c>
      <c r="C10162">
        <v>16.3691</v>
      </c>
      <c r="D10162">
        <v>14.721357000000001</v>
      </c>
      <c r="E10162">
        <f>C10162-D10162</f>
        <v>1.6477429999999984</v>
      </c>
      <c r="F10162">
        <f t="shared" si="316"/>
        <v>1.1587746302075081</v>
      </c>
      <c r="G10162">
        <f t="shared" si="317"/>
        <v>1.2087746302075082</v>
      </c>
    </row>
    <row r="10163" spans="1:7" x14ac:dyDescent="0.3">
      <c r="A10163">
        <v>10162</v>
      </c>
      <c r="B10163" s="1">
        <v>43660.083333333336</v>
      </c>
      <c r="C10163">
        <v>16.3659</v>
      </c>
      <c r="D10163">
        <v>14.706853200000001</v>
      </c>
      <c r="E10163">
        <f>C10163-D10163</f>
        <v>1.6590467999999987</v>
      </c>
      <c r="F10163">
        <f t="shared" si="316"/>
        <v>1.166724023204438</v>
      </c>
      <c r="G10163">
        <f t="shared" si="317"/>
        <v>1.2167240232044381</v>
      </c>
    </row>
    <row r="10164" spans="1:7" x14ac:dyDescent="0.3">
      <c r="A10164">
        <v>10163</v>
      </c>
      <c r="B10164" s="1">
        <v>43660.125</v>
      </c>
      <c r="C10164">
        <v>16.3597</v>
      </c>
      <c r="D10164">
        <v>14.706853200000001</v>
      </c>
      <c r="E10164">
        <f>C10164-D10164</f>
        <v>1.652846799999999</v>
      </c>
      <c r="F10164">
        <f t="shared" si="316"/>
        <v>1.1623638755920456</v>
      </c>
      <c r="G10164">
        <f t="shared" si="317"/>
        <v>1.2123638755920456</v>
      </c>
    </row>
    <row r="10165" spans="1:7" x14ac:dyDescent="0.3">
      <c r="A10165">
        <v>10164</v>
      </c>
      <c r="B10165" s="1">
        <v>43660.166666666664</v>
      </c>
      <c r="C10165">
        <v>16.3613</v>
      </c>
      <c r="D10165">
        <v>14.706853200000001</v>
      </c>
      <c r="E10165">
        <f>C10165-D10165</f>
        <v>1.6544467999999988</v>
      </c>
      <c r="F10165">
        <f t="shared" si="316"/>
        <v>1.1634890749758888</v>
      </c>
      <c r="G10165">
        <f t="shared" si="317"/>
        <v>1.2134890749758889</v>
      </c>
    </row>
    <row r="10166" spans="1:7" x14ac:dyDescent="0.3">
      <c r="A10166">
        <v>10165</v>
      </c>
      <c r="B10166" s="1">
        <v>43660.208333333336</v>
      </c>
      <c r="C10166">
        <v>16.3643</v>
      </c>
      <c r="D10166">
        <v>14.721357000000001</v>
      </c>
      <c r="E10166">
        <f>C10166-D10166</f>
        <v>1.6429429999999989</v>
      </c>
      <c r="F10166">
        <f t="shared" si="316"/>
        <v>1.1553990320559788</v>
      </c>
      <c r="G10166">
        <f t="shared" si="317"/>
        <v>1.2053990320559789</v>
      </c>
    </row>
    <row r="10167" spans="1:7" x14ac:dyDescent="0.3">
      <c r="A10167">
        <v>10166</v>
      </c>
      <c r="B10167" s="1">
        <v>43660.25</v>
      </c>
      <c r="C10167">
        <v>16.3721</v>
      </c>
      <c r="D10167">
        <v>14.721357000000001</v>
      </c>
      <c r="E10167">
        <f>C10167-D10167</f>
        <v>1.6507429999999985</v>
      </c>
      <c r="F10167">
        <f t="shared" si="316"/>
        <v>1.1608843790522143</v>
      </c>
      <c r="G10167">
        <f t="shared" si="317"/>
        <v>1.2108843790522144</v>
      </c>
    </row>
    <row r="10168" spans="1:7" x14ac:dyDescent="0.3">
      <c r="A10168">
        <v>10167</v>
      </c>
      <c r="B10168" s="1">
        <v>43660.291666666664</v>
      </c>
      <c r="C10168">
        <v>16.38</v>
      </c>
      <c r="D10168">
        <v>14.735860800000001</v>
      </c>
      <c r="E10168">
        <f>C10168-D10168</f>
        <v>1.6441391999999979</v>
      </c>
      <c r="F10168">
        <f t="shared" si="316"/>
        <v>1.156240259245324</v>
      </c>
      <c r="G10168">
        <f t="shared" si="317"/>
        <v>1.2062402592453241</v>
      </c>
    </row>
    <row r="10169" spans="1:7" x14ac:dyDescent="0.3">
      <c r="A10169">
        <v>10168</v>
      </c>
      <c r="B10169" s="1">
        <v>43660.333333333336</v>
      </c>
      <c r="C10169">
        <v>16.383199999999999</v>
      </c>
      <c r="D10169">
        <v>14.735860800000001</v>
      </c>
      <c r="E10169">
        <f>C10169-D10169</f>
        <v>1.6473391999999976</v>
      </c>
      <c r="F10169">
        <f t="shared" si="316"/>
        <v>1.1584906580130103</v>
      </c>
      <c r="G10169">
        <f t="shared" si="317"/>
        <v>1.2084906580130104</v>
      </c>
    </row>
    <row r="10170" spans="1:7" x14ac:dyDescent="0.3">
      <c r="A10170">
        <v>10169</v>
      </c>
      <c r="B10170" s="1">
        <v>43660.375</v>
      </c>
      <c r="C10170">
        <v>16.384799999999998</v>
      </c>
      <c r="D10170">
        <v>14.735860800000001</v>
      </c>
      <c r="E10170">
        <f>C10170-D10170</f>
        <v>1.6489391999999974</v>
      </c>
      <c r="F10170">
        <f t="shared" si="316"/>
        <v>1.1596158573968534</v>
      </c>
      <c r="G10170">
        <f t="shared" si="317"/>
        <v>1.2096158573968534</v>
      </c>
    </row>
    <row r="10171" spans="1:7" x14ac:dyDescent="0.3">
      <c r="A10171">
        <v>10170</v>
      </c>
      <c r="B10171" s="1">
        <v>43660.416666666664</v>
      </c>
      <c r="C10171">
        <v>16.390999999999998</v>
      </c>
      <c r="D10171">
        <v>14.735860800000001</v>
      </c>
      <c r="E10171">
        <f>C10171-D10171</f>
        <v>1.6551391999999971</v>
      </c>
      <c r="F10171">
        <f t="shared" si="316"/>
        <v>1.1639760050092458</v>
      </c>
      <c r="G10171">
        <f t="shared" si="317"/>
        <v>1.2139760050092459</v>
      </c>
    </row>
    <row r="10172" spans="1:7" x14ac:dyDescent="0.3">
      <c r="A10172">
        <v>10171</v>
      </c>
      <c r="B10172" s="1">
        <v>43660.458333333336</v>
      </c>
      <c r="C10172">
        <v>16.39</v>
      </c>
      <c r="D10172">
        <v>14.735860800000001</v>
      </c>
      <c r="E10172">
        <f>C10172-D10172</f>
        <v>1.6541391999999995</v>
      </c>
      <c r="F10172">
        <f t="shared" si="316"/>
        <v>1.1632727553943454</v>
      </c>
      <c r="G10172">
        <f t="shared" si="317"/>
        <v>1.2132727553943454</v>
      </c>
    </row>
    <row r="10173" spans="1:7" x14ac:dyDescent="0.3">
      <c r="A10173">
        <v>10172</v>
      </c>
      <c r="B10173" s="1">
        <v>43660.5</v>
      </c>
      <c r="C10173">
        <v>16.382200000000001</v>
      </c>
      <c r="D10173">
        <v>14.735860800000001</v>
      </c>
      <c r="E10173">
        <f>C10173-D10173</f>
        <v>1.6463391999999999</v>
      </c>
      <c r="F10173">
        <f t="shared" si="316"/>
        <v>1.1577874083981099</v>
      </c>
      <c r="G10173">
        <f t="shared" si="317"/>
        <v>1.2077874083981099</v>
      </c>
    </row>
    <row r="10174" spans="1:7" x14ac:dyDescent="0.3">
      <c r="A10174">
        <v>10173</v>
      </c>
      <c r="B10174" s="1">
        <v>43660.541666666664</v>
      </c>
      <c r="C10174">
        <v>16.3733</v>
      </c>
      <c r="D10174">
        <v>14.721357000000001</v>
      </c>
      <c r="E10174">
        <f>C10174-D10174</f>
        <v>1.6519429999999993</v>
      </c>
      <c r="F10174">
        <f t="shared" si="316"/>
        <v>1.1617282785900973</v>
      </c>
      <c r="G10174">
        <f t="shared" si="317"/>
        <v>1.2117282785900974</v>
      </c>
    </row>
    <row r="10175" spans="1:7" x14ac:dyDescent="0.3">
      <c r="A10175">
        <v>10174</v>
      </c>
      <c r="B10175" s="1">
        <v>43660.583333333336</v>
      </c>
      <c r="C10175">
        <v>16.359200000000001</v>
      </c>
      <c r="D10175">
        <v>14.706853200000001</v>
      </c>
      <c r="E10175">
        <f>C10175-D10175</f>
        <v>1.6523468000000001</v>
      </c>
      <c r="F10175">
        <f t="shared" si="316"/>
        <v>1.1620122507845954</v>
      </c>
      <c r="G10175">
        <f t="shared" si="317"/>
        <v>1.2120122507845954</v>
      </c>
    </row>
    <row r="10176" spans="1:7" x14ac:dyDescent="0.3">
      <c r="A10176">
        <v>10175</v>
      </c>
      <c r="B10176" s="1">
        <v>43660.625</v>
      </c>
      <c r="C10176">
        <v>16.345600000000001</v>
      </c>
      <c r="D10176">
        <v>14.706853200000001</v>
      </c>
      <c r="E10176">
        <f>C10176-D10176</f>
        <v>1.6387467999999998</v>
      </c>
      <c r="F10176">
        <f t="shared" si="316"/>
        <v>1.1524480560219277</v>
      </c>
      <c r="G10176">
        <f t="shared" si="317"/>
        <v>1.2024480560219277</v>
      </c>
    </row>
    <row r="10177" spans="1:7" x14ac:dyDescent="0.3">
      <c r="A10177">
        <v>10176</v>
      </c>
      <c r="B10177" s="1">
        <v>43660.666666666664</v>
      </c>
      <c r="C10177">
        <v>16.341000000000001</v>
      </c>
      <c r="D10177">
        <v>14.692349400000001</v>
      </c>
      <c r="E10177">
        <f>C10177-D10177</f>
        <v>1.6486505999999999</v>
      </c>
      <c r="F10177">
        <f t="shared" si="316"/>
        <v>1.1594128995579944</v>
      </c>
      <c r="G10177">
        <f t="shared" si="317"/>
        <v>1.2094128995579945</v>
      </c>
    </row>
    <row r="10178" spans="1:7" x14ac:dyDescent="0.3">
      <c r="A10178">
        <v>10177</v>
      </c>
      <c r="B10178" s="1">
        <v>43660.708333333336</v>
      </c>
      <c r="C10178">
        <v>16.333100000000002</v>
      </c>
      <c r="D10178">
        <v>14.692349400000001</v>
      </c>
      <c r="E10178">
        <f>C10178-D10178</f>
        <v>1.6407506000000005</v>
      </c>
      <c r="F10178">
        <f t="shared" si="316"/>
        <v>1.1538572276002688</v>
      </c>
      <c r="G10178">
        <f t="shared" si="317"/>
        <v>1.2038572276002688</v>
      </c>
    </row>
    <row r="10179" spans="1:7" x14ac:dyDescent="0.3">
      <c r="A10179">
        <v>10178</v>
      </c>
      <c r="B10179" s="1">
        <v>43660.75</v>
      </c>
      <c r="C10179">
        <v>16.337800000000001</v>
      </c>
      <c r="D10179">
        <v>14.706853200000001</v>
      </c>
      <c r="E10179">
        <f>C10179-D10179</f>
        <v>1.6309468000000003</v>
      </c>
      <c r="F10179">
        <f t="shared" ref="F10179:F10242" si="318">E10179/1.4219702063247</f>
        <v>1.1469627090256922</v>
      </c>
      <c r="G10179">
        <f t="shared" ref="G10179:G10242" si="319">F10179+$K$2</f>
        <v>1.1969627090256922</v>
      </c>
    </row>
    <row r="10180" spans="1:7" x14ac:dyDescent="0.3">
      <c r="A10180">
        <v>10179</v>
      </c>
      <c r="B10180" s="1">
        <v>43660.791666666664</v>
      </c>
      <c r="C10180">
        <v>16.344000000000001</v>
      </c>
      <c r="D10180">
        <v>14.706853200000001</v>
      </c>
      <c r="E10180">
        <f>C10180-D10180</f>
        <v>1.6371468</v>
      </c>
      <c r="F10180">
        <f t="shared" si="318"/>
        <v>1.1513228566380846</v>
      </c>
      <c r="G10180">
        <f t="shared" si="319"/>
        <v>1.2013228566380847</v>
      </c>
    </row>
    <row r="10181" spans="1:7" x14ac:dyDescent="0.3">
      <c r="A10181">
        <v>10180</v>
      </c>
      <c r="B10181" s="1">
        <v>43660.833333333336</v>
      </c>
      <c r="C10181">
        <v>16.345600000000001</v>
      </c>
      <c r="D10181">
        <v>14.706853200000001</v>
      </c>
      <c r="E10181">
        <f>C10181-D10181</f>
        <v>1.6387467999999998</v>
      </c>
      <c r="F10181">
        <f t="shared" si="318"/>
        <v>1.1524480560219277</v>
      </c>
      <c r="G10181">
        <f t="shared" si="319"/>
        <v>1.2024480560219277</v>
      </c>
    </row>
    <row r="10182" spans="1:7" x14ac:dyDescent="0.3">
      <c r="A10182">
        <v>10181</v>
      </c>
      <c r="B10182" s="1">
        <v>43660.875</v>
      </c>
      <c r="C10182">
        <v>16.351800000000001</v>
      </c>
      <c r="D10182">
        <v>14.706853200000001</v>
      </c>
      <c r="E10182">
        <f>C10182-D10182</f>
        <v>1.6449467999999996</v>
      </c>
      <c r="F10182">
        <f t="shared" si="318"/>
        <v>1.1568082036343201</v>
      </c>
      <c r="G10182">
        <f t="shared" si="319"/>
        <v>1.2068082036343202</v>
      </c>
    </row>
    <row r="10183" spans="1:7" x14ac:dyDescent="0.3">
      <c r="A10183">
        <v>10182</v>
      </c>
      <c r="B10183" s="1">
        <v>43660.916666666664</v>
      </c>
      <c r="C10183">
        <v>16.3566</v>
      </c>
      <c r="D10183">
        <v>14.721357000000001</v>
      </c>
      <c r="E10183">
        <f>C10183-D10183</f>
        <v>1.6352429999999991</v>
      </c>
      <c r="F10183">
        <f t="shared" si="318"/>
        <v>1.1499840100212335</v>
      </c>
      <c r="G10183">
        <f t="shared" si="319"/>
        <v>1.1999840100212336</v>
      </c>
    </row>
    <row r="10184" spans="1:7" x14ac:dyDescent="0.3">
      <c r="A10184">
        <v>10183</v>
      </c>
      <c r="B10184" s="1">
        <v>43660.958333333336</v>
      </c>
      <c r="C10184">
        <v>16.3582</v>
      </c>
      <c r="D10184">
        <v>14.721357000000001</v>
      </c>
      <c r="E10184">
        <f>C10184-D10184</f>
        <v>1.6368429999999989</v>
      </c>
      <c r="F10184">
        <f t="shared" si="318"/>
        <v>1.1511092094050765</v>
      </c>
      <c r="G10184">
        <f t="shared" si="319"/>
        <v>1.2011092094050766</v>
      </c>
    </row>
    <row r="10185" spans="1:7" x14ac:dyDescent="0.3">
      <c r="A10185">
        <v>10184</v>
      </c>
      <c r="B10185" s="1">
        <v>43661</v>
      </c>
      <c r="C10185">
        <v>16.355</v>
      </c>
      <c r="D10185">
        <v>14.721357000000001</v>
      </c>
      <c r="E10185">
        <f>C10185-D10185</f>
        <v>1.6336429999999993</v>
      </c>
      <c r="F10185">
        <f t="shared" si="318"/>
        <v>1.1488588106373903</v>
      </c>
      <c r="G10185">
        <f t="shared" si="319"/>
        <v>1.1988588106373903</v>
      </c>
    </row>
    <row r="10186" spans="1:7" x14ac:dyDescent="0.3">
      <c r="A10186">
        <v>10185</v>
      </c>
      <c r="B10186" s="1">
        <v>43661.041666666664</v>
      </c>
      <c r="C10186">
        <v>16.351800000000001</v>
      </c>
      <c r="D10186">
        <v>14.706853200000001</v>
      </c>
      <c r="E10186">
        <f>C10186-D10186</f>
        <v>1.6449467999999996</v>
      </c>
      <c r="F10186">
        <f t="shared" si="318"/>
        <v>1.1568082036343201</v>
      </c>
      <c r="G10186">
        <f t="shared" si="319"/>
        <v>1.2068082036343202</v>
      </c>
    </row>
    <row r="10187" spans="1:7" x14ac:dyDescent="0.3">
      <c r="A10187">
        <v>10186</v>
      </c>
      <c r="B10187" s="1">
        <v>43661.083333333336</v>
      </c>
      <c r="C10187">
        <v>16.347200000000001</v>
      </c>
      <c r="D10187">
        <v>14.706853200000001</v>
      </c>
      <c r="E10187">
        <f>C10187-D10187</f>
        <v>1.6403467999999997</v>
      </c>
      <c r="F10187">
        <f t="shared" si="318"/>
        <v>1.1535732554057707</v>
      </c>
      <c r="G10187">
        <f t="shared" si="319"/>
        <v>1.2035732554057708</v>
      </c>
    </row>
    <row r="10188" spans="1:7" x14ac:dyDescent="0.3">
      <c r="A10188">
        <v>10187</v>
      </c>
      <c r="B10188" s="1">
        <v>43661.125</v>
      </c>
      <c r="C10188">
        <v>16.337800000000001</v>
      </c>
      <c r="D10188">
        <v>14.692349400000001</v>
      </c>
      <c r="E10188">
        <f>C10188-D10188</f>
        <v>1.6454506000000002</v>
      </c>
      <c r="F10188">
        <f t="shared" si="318"/>
        <v>1.1571625007903081</v>
      </c>
      <c r="G10188">
        <f t="shared" si="319"/>
        <v>1.2071625007903082</v>
      </c>
    </row>
    <row r="10189" spans="1:7" x14ac:dyDescent="0.3">
      <c r="A10189">
        <v>10188</v>
      </c>
      <c r="B10189" s="1">
        <v>43661.166666666664</v>
      </c>
      <c r="C10189">
        <v>16.339400000000001</v>
      </c>
      <c r="D10189">
        <v>14.706853200000001</v>
      </c>
      <c r="E10189">
        <f>C10189-D10189</f>
        <v>1.6325468000000001</v>
      </c>
      <c r="F10189">
        <f t="shared" si="318"/>
        <v>1.1480879084095352</v>
      </c>
      <c r="G10189">
        <f t="shared" si="319"/>
        <v>1.1980879084095353</v>
      </c>
    </row>
    <row r="10190" spans="1:7" x14ac:dyDescent="0.3">
      <c r="A10190">
        <v>10189</v>
      </c>
      <c r="B10190" s="1">
        <v>43661.208333333336</v>
      </c>
      <c r="C10190">
        <v>16.342600000000001</v>
      </c>
      <c r="D10190">
        <v>14.706853200000001</v>
      </c>
      <c r="E10190">
        <f>C10190-D10190</f>
        <v>1.6357467999999997</v>
      </c>
      <c r="F10190">
        <f t="shared" si="318"/>
        <v>1.1503383071772215</v>
      </c>
      <c r="G10190">
        <f t="shared" si="319"/>
        <v>1.2003383071772216</v>
      </c>
    </row>
    <row r="10191" spans="1:7" x14ac:dyDescent="0.3">
      <c r="A10191">
        <v>10190</v>
      </c>
      <c r="B10191" s="1">
        <v>43661.25</v>
      </c>
      <c r="C10191">
        <v>16.3504</v>
      </c>
      <c r="D10191">
        <v>14.706853200000001</v>
      </c>
      <c r="E10191">
        <f>C10191-D10191</f>
        <v>1.6435467999999993</v>
      </c>
      <c r="F10191">
        <f t="shared" si="318"/>
        <v>1.155823654173457</v>
      </c>
      <c r="G10191">
        <f t="shared" si="319"/>
        <v>1.205823654173457</v>
      </c>
    </row>
    <row r="10192" spans="1:7" x14ac:dyDescent="0.3">
      <c r="A10192">
        <v>10191</v>
      </c>
      <c r="B10192" s="1">
        <v>43661.291666666664</v>
      </c>
      <c r="C10192">
        <v>16.353400000000001</v>
      </c>
      <c r="D10192">
        <v>14.721357000000001</v>
      </c>
      <c r="E10192">
        <f>C10192-D10192</f>
        <v>1.6320429999999995</v>
      </c>
      <c r="F10192">
        <f t="shared" si="318"/>
        <v>1.1477336112535472</v>
      </c>
      <c r="G10192">
        <f t="shared" si="319"/>
        <v>1.1977336112535473</v>
      </c>
    </row>
    <row r="10193" spans="1:7" x14ac:dyDescent="0.3">
      <c r="A10193">
        <v>10192</v>
      </c>
      <c r="B10193" s="1">
        <v>43661.333333333336</v>
      </c>
      <c r="C10193">
        <v>16.355</v>
      </c>
      <c r="D10193">
        <v>14.721357000000001</v>
      </c>
      <c r="E10193">
        <f>C10193-D10193</f>
        <v>1.6336429999999993</v>
      </c>
      <c r="F10193">
        <f t="shared" si="318"/>
        <v>1.1488588106373903</v>
      </c>
      <c r="G10193">
        <f t="shared" si="319"/>
        <v>1.1988588106373903</v>
      </c>
    </row>
    <row r="10194" spans="1:7" x14ac:dyDescent="0.3">
      <c r="A10194">
        <v>10193</v>
      </c>
      <c r="B10194" s="1">
        <v>43661.375</v>
      </c>
      <c r="C10194">
        <v>16.3597</v>
      </c>
      <c r="D10194">
        <v>14.721357000000001</v>
      </c>
      <c r="E10194">
        <f>C10194-D10194</f>
        <v>1.638342999999999</v>
      </c>
      <c r="F10194">
        <f t="shared" si="318"/>
        <v>1.1521640838274296</v>
      </c>
      <c r="G10194">
        <f t="shared" si="319"/>
        <v>1.2021640838274297</v>
      </c>
    </row>
    <row r="10195" spans="1:7" x14ac:dyDescent="0.3">
      <c r="A10195">
        <v>10194</v>
      </c>
      <c r="B10195" s="1">
        <v>43661.416666666664</v>
      </c>
      <c r="C10195">
        <v>16.3629</v>
      </c>
      <c r="D10195">
        <v>14.721357000000001</v>
      </c>
      <c r="E10195">
        <f>C10195-D10195</f>
        <v>1.6415429999999986</v>
      </c>
      <c r="F10195">
        <f t="shared" si="318"/>
        <v>1.1544144825951159</v>
      </c>
      <c r="G10195">
        <f t="shared" si="319"/>
        <v>1.204414482595116</v>
      </c>
    </row>
    <row r="10196" spans="1:7" x14ac:dyDescent="0.3">
      <c r="A10196">
        <v>10195</v>
      </c>
      <c r="B10196" s="1">
        <v>43661.458333333336</v>
      </c>
      <c r="C10196">
        <v>16.357199999999999</v>
      </c>
      <c r="D10196">
        <v>14.721357000000001</v>
      </c>
      <c r="E10196">
        <f>C10196-D10196</f>
        <v>1.6358429999999977</v>
      </c>
      <c r="F10196">
        <f t="shared" si="318"/>
        <v>1.1504059597901737</v>
      </c>
      <c r="G10196">
        <f t="shared" si="319"/>
        <v>1.2004059597901737</v>
      </c>
    </row>
    <row r="10197" spans="1:7" x14ac:dyDescent="0.3">
      <c r="A10197">
        <v>10196</v>
      </c>
      <c r="B10197" s="1">
        <v>43661.5</v>
      </c>
      <c r="C10197">
        <v>16.353999999999999</v>
      </c>
      <c r="D10197">
        <v>14.706853200000001</v>
      </c>
      <c r="E10197">
        <f>C10197-D10197</f>
        <v>1.647146799999998</v>
      </c>
      <c r="F10197">
        <f t="shared" si="318"/>
        <v>1.1583553527871033</v>
      </c>
      <c r="G10197">
        <f t="shared" si="319"/>
        <v>1.2083553527871034</v>
      </c>
    </row>
    <row r="10198" spans="1:7" x14ac:dyDescent="0.3">
      <c r="A10198">
        <v>10197</v>
      </c>
      <c r="B10198" s="1">
        <v>43661.541666666664</v>
      </c>
      <c r="C10198">
        <v>16.345199999999998</v>
      </c>
      <c r="D10198">
        <v>14.706853200000001</v>
      </c>
      <c r="E10198">
        <f>C10198-D10198</f>
        <v>1.6383467999999972</v>
      </c>
      <c r="F10198">
        <f t="shared" si="318"/>
        <v>1.152166756175965</v>
      </c>
      <c r="G10198">
        <f t="shared" si="319"/>
        <v>1.202166756175965</v>
      </c>
    </row>
    <row r="10199" spans="1:7" x14ac:dyDescent="0.3">
      <c r="A10199">
        <v>10198</v>
      </c>
      <c r="B10199" s="1">
        <v>43661.583333333336</v>
      </c>
      <c r="C10199">
        <v>16.334199999999999</v>
      </c>
      <c r="D10199">
        <v>14.692349400000001</v>
      </c>
      <c r="E10199">
        <f>C10199-D10199</f>
        <v>1.6418505999999979</v>
      </c>
      <c r="F10199">
        <f t="shared" si="318"/>
        <v>1.1546308021766591</v>
      </c>
      <c r="G10199">
        <f t="shared" si="319"/>
        <v>1.2046308021766592</v>
      </c>
    </row>
    <row r="10200" spans="1:7" x14ac:dyDescent="0.3">
      <c r="A10200">
        <v>10199</v>
      </c>
      <c r="B10200" s="1">
        <v>43661.625</v>
      </c>
      <c r="C10200">
        <v>16.326899999999998</v>
      </c>
      <c r="D10200">
        <v>14.677845600000001</v>
      </c>
      <c r="E10200">
        <f>C10200-D10200</f>
        <v>1.6490543999999971</v>
      </c>
      <c r="F10200">
        <f t="shared" si="318"/>
        <v>1.1596968717524898</v>
      </c>
      <c r="G10200">
        <f t="shared" si="319"/>
        <v>1.2096968717524899</v>
      </c>
    </row>
    <row r="10201" spans="1:7" x14ac:dyDescent="0.3">
      <c r="A10201">
        <v>10200</v>
      </c>
      <c r="B10201" s="1">
        <v>43661.666666666664</v>
      </c>
      <c r="C10201">
        <v>16.319099999999999</v>
      </c>
      <c r="D10201">
        <v>14.677845600000001</v>
      </c>
      <c r="E10201">
        <f>C10201-D10201</f>
        <v>1.6412543999999976</v>
      </c>
      <c r="F10201">
        <f t="shared" si="318"/>
        <v>1.1542115247562543</v>
      </c>
      <c r="G10201">
        <f t="shared" si="319"/>
        <v>1.2042115247562544</v>
      </c>
    </row>
    <row r="10202" spans="1:7" x14ac:dyDescent="0.3">
      <c r="A10202">
        <v>10201</v>
      </c>
      <c r="B10202" s="1">
        <v>43661.708333333336</v>
      </c>
      <c r="C10202">
        <v>16.330100000000002</v>
      </c>
      <c r="D10202">
        <v>14.692349400000001</v>
      </c>
      <c r="E10202">
        <f>C10202-D10202</f>
        <v>1.6377506000000004</v>
      </c>
      <c r="F10202">
        <f t="shared" si="318"/>
        <v>1.1517474787555626</v>
      </c>
      <c r="G10202">
        <f t="shared" si="319"/>
        <v>1.2017474787555626</v>
      </c>
    </row>
    <row r="10203" spans="1:7" x14ac:dyDescent="0.3">
      <c r="A10203">
        <v>10202</v>
      </c>
      <c r="B10203" s="1">
        <v>43661.75</v>
      </c>
      <c r="C10203">
        <v>16.333100000000002</v>
      </c>
      <c r="D10203">
        <v>14.692349400000001</v>
      </c>
      <c r="E10203">
        <f>C10203-D10203</f>
        <v>1.6407506000000005</v>
      </c>
      <c r="F10203">
        <f t="shared" si="318"/>
        <v>1.1538572276002688</v>
      </c>
      <c r="G10203">
        <f t="shared" si="319"/>
        <v>1.2038572276002688</v>
      </c>
    </row>
    <row r="10204" spans="1:7" x14ac:dyDescent="0.3">
      <c r="A10204">
        <v>10203</v>
      </c>
      <c r="B10204" s="1">
        <v>43661.791666666664</v>
      </c>
      <c r="C10204">
        <v>16.333100000000002</v>
      </c>
      <c r="D10204">
        <v>14.706853200000001</v>
      </c>
      <c r="E10204">
        <f>C10204-D10204</f>
        <v>1.6262468000000005</v>
      </c>
      <c r="F10204">
        <f t="shared" si="318"/>
        <v>1.1436574358356528</v>
      </c>
      <c r="G10204">
        <f t="shared" si="319"/>
        <v>1.1936574358356529</v>
      </c>
    </row>
    <row r="10205" spans="1:7" x14ac:dyDescent="0.3">
      <c r="A10205">
        <v>10204</v>
      </c>
      <c r="B10205" s="1">
        <v>43661.833333333336</v>
      </c>
      <c r="C10205">
        <v>16.334700000000002</v>
      </c>
      <c r="D10205">
        <v>14.706853200000001</v>
      </c>
      <c r="E10205">
        <f>C10205-D10205</f>
        <v>1.6278468000000004</v>
      </c>
      <c r="F10205">
        <f t="shared" si="318"/>
        <v>1.1447826352194959</v>
      </c>
      <c r="G10205">
        <f t="shared" si="319"/>
        <v>1.1947826352194959</v>
      </c>
    </row>
    <row r="10206" spans="1:7" x14ac:dyDescent="0.3">
      <c r="A10206">
        <v>10205</v>
      </c>
      <c r="B10206" s="1">
        <v>43661.875</v>
      </c>
      <c r="C10206">
        <v>16.336300000000001</v>
      </c>
      <c r="D10206">
        <v>14.706853200000001</v>
      </c>
      <c r="E10206">
        <f>C10206-D10206</f>
        <v>1.6294468000000002</v>
      </c>
      <c r="F10206">
        <f t="shared" si="318"/>
        <v>1.1459078346033391</v>
      </c>
      <c r="G10206">
        <f t="shared" si="319"/>
        <v>1.1959078346033392</v>
      </c>
    </row>
    <row r="10207" spans="1:7" x14ac:dyDescent="0.3">
      <c r="A10207">
        <v>10206</v>
      </c>
      <c r="B10207" s="1">
        <v>43661.916666666664</v>
      </c>
      <c r="C10207">
        <v>16.345800000000001</v>
      </c>
      <c r="D10207">
        <v>14.721357000000001</v>
      </c>
      <c r="E10207">
        <f>C10207-D10207</f>
        <v>1.6244429999999994</v>
      </c>
      <c r="F10207">
        <f t="shared" si="318"/>
        <v>1.1423889141802919</v>
      </c>
      <c r="G10207">
        <f t="shared" si="319"/>
        <v>1.1923889141802919</v>
      </c>
    </row>
    <row r="10208" spans="1:7" x14ac:dyDescent="0.3">
      <c r="A10208">
        <v>10207</v>
      </c>
      <c r="B10208" s="1">
        <v>43661.958333333336</v>
      </c>
      <c r="C10208">
        <v>16.345800000000001</v>
      </c>
      <c r="D10208">
        <v>14.721357000000001</v>
      </c>
      <c r="E10208">
        <f>C10208-D10208</f>
        <v>1.6244429999999994</v>
      </c>
      <c r="F10208">
        <f t="shared" si="318"/>
        <v>1.1423889141802919</v>
      </c>
      <c r="G10208">
        <f t="shared" si="319"/>
        <v>1.1923889141802919</v>
      </c>
    </row>
    <row r="10209" spans="1:7" x14ac:dyDescent="0.3">
      <c r="A10209">
        <v>10208</v>
      </c>
      <c r="B10209" s="1">
        <v>43662</v>
      </c>
      <c r="C10209">
        <v>16.3504</v>
      </c>
      <c r="D10209">
        <v>14.721357000000001</v>
      </c>
      <c r="E10209">
        <f>C10209-D10209</f>
        <v>1.6290429999999994</v>
      </c>
      <c r="F10209">
        <f t="shared" si="318"/>
        <v>1.1456238624088411</v>
      </c>
      <c r="G10209">
        <f t="shared" si="319"/>
        <v>1.1956238624088411</v>
      </c>
    </row>
    <row r="10210" spans="1:7" x14ac:dyDescent="0.3">
      <c r="A10210">
        <v>10209</v>
      </c>
      <c r="B10210" s="1">
        <v>43662.041666666664</v>
      </c>
      <c r="C10210">
        <v>16.342600000000001</v>
      </c>
      <c r="D10210">
        <v>14.706853200000001</v>
      </c>
      <c r="E10210">
        <f>C10210-D10210</f>
        <v>1.6357467999999997</v>
      </c>
      <c r="F10210">
        <f t="shared" si="318"/>
        <v>1.1503383071772215</v>
      </c>
      <c r="G10210">
        <f t="shared" si="319"/>
        <v>1.2003383071772216</v>
      </c>
    </row>
    <row r="10211" spans="1:7" x14ac:dyDescent="0.3">
      <c r="A10211">
        <v>10210</v>
      </c>
      <c r="B10211" s="1">
        <v>43662.083333333336</v>
      </c>
      <c r="C10211">
        <v>16.333100000000002</v>
      </c>
      <c r="D10211">
        <v>14.706853200000001</v>
      </c>
      <c r="E10211">
        <f>C10211-D10211</f>
        <v>1.6262468000000005</v>
      </c>
      <c r="F10211">
        <f t="shared" si="318"/>
        <v>1.1436574358356528</v>
      </c>
      <c r="G10211">
        <f t="shared" si="319"/>
        <v>1.1936574358356529</v>
      </c>
    </row>
    <row r="10212" spans="1:7" x14ac:dyDescent="0.3">
      <c r="A10212">
        <v>10211</v>
      </c>
      <c r="B10212" s="1">
        <v>43662.125</v>
      </c>
      <c r="C10212">
        <v>16.333100000000002</v>
      </c>
      <c r="D10212">
        <v>14.706853200000001</v>
      </c>
      <c r="E10212">
        <f>C10212-D10212</f>
        <v>1.6262468000000005</v>
      </c>
      <c r="F10212">
        <f t="shared" si="318"/>
        <v>1.1436574358356528</v>
      </c>
      <c r="G10212">
        <f t="shared" si="319"/>
        <v>1.1936574358356529</v>
      </c>
    </row>
    <row r="10213" spans="1:7" x14ac:dyDescent="0.3">
      <c r="A10213">
        <v>10212</v>
      </c>
      <c r="B10213" s="1">
        <v>43662.166666666664</v>
      </c>
      <c r="C10213">
        <v>16.333100000000002</v>
      </c>
      <c r="D10213">
        <v>14.706853200000001</v>
      </c>
      <c r="E10213">
        <f>C10213-D10213</f>
        <v>1.6262468000000005</v>
      </c>
      <c r="F10213">
        <f t="shared" si="318"/>
        <v>1.1436574358356528</v>
      </c>
      <c r="G10213">
        <f t="shared" si="319"/>
        <v>1.1936574358356529</v>
      </c>
    </row>
    <row r="10214" spans="1:7" x14ac:dyDescent="0.3">
      <c r="A10214">
        <v>10213</v>
      </c>
      <c r="B10214" s="1">
        <v>43662.208333333336</v>
      </c>
      <c r="C10214">
        <v>16.338899999999999</v>
      </c>
      <c r="D10214">
        <v>14.706853200000001</v>
      </c>
      <c r="E10214">
        <f>C10214-D10214</f>
        <v>1.6320467999999977</v>
      </c>
      <c r="F10214">
        <f t="shared" si="318"/>
        <v>1.1477362836020826</v>
      </c>
      <c r="G10214">
        <f t="shared" si="319"/>
        <v>1.1977362836020826</v>
      </c>
    </row>
    <row r="10215" spans="1:7" x14ac:dyDescent="0.3">
      <c r="A10215">
        <v>10214</v>
      </c>
      <c r="B10215" s="1">
        <v>43662.25</v>
      </c>
      <c r="C10215">
        <v>16.347200000000001</v>
      </c>
      <c r="D10215">
        <v>14.721357000000001</v>
      </c>
      <c r="E10215">
        <f>C10215-D10215</f>
        <v>1.6258429999999997</v>
      </c>
      <c r="F10215">
        <f t="shared" si="318"/>
        <v>1.1433734636411548</v>
      </c>
      <c r="G10215">
        <f t="shared" si="319"/>
        <v>1.1933734636411548</v>
      </c>
    </row>
    <row r="10216" spans="1:7" x14ac:dyDescent="0.3">
      <c r="A10216">
        <v>10215</v>
      </c>
      <c r="B10216" s="1">
        <v>43662.291666666664</v>
      </c>
      <c r="C10216">
        <v>16.3536</v>
      </c>
      <c r="D10216">
        <v>14.721357000000001</v>
      </c>
      <c r="E10216">
        <f>C10216-D10216</f>
        <v>1.632242999999999</v>
      </c>
      <c r="F10216">
        <f t="shared" si="318"/>
        <v>1.1478742611765274</v>
      </c>
      <c r="G10216">
        <f t="shared" si="319"/>
        <v>1.1978742611765274</v>
      </c>
    </row>
    <row r="10217" spans="1:7" x14ac:dyDescent="0.3">
      <c r="A10217">
        <v>10216</v>
      </c>
      <c r="B10217" s="1">
        <v>43662.333333333336</v>
      </c>
      <c r="C10217">
        <v>16.3566</v>
      </c>
      <c r="D10217">
        <v>14.721357000000001</v>
      </c>
      <c r="E10217">
        <f>C10217-D10217</f>
        <v>1.6352429999999991</v>
      </c>
      <c r="F10217">
        <f t="shared" si="318"/>
        <v>1.1499840100212335</v>
      </c>
      <c r="G10217">
        <f t="shared" si="319"/>
        <v>1.1999840100212336</v>
      </c>
    </row>
    <row r="10218" spans="1:7" x14ac:dyDescent="0.3">
      <c r="A10218">
        <v>10217</v>
      </c>
      <c r="B10218" s="1">
        <v>43662.375</v>
      </c>
      <c r="C10218">
        <v>16.3598</v>
      </c>
      <c r="D10218">
        <v>14.735860800000001</v>
      </c>
      <c r="E10218">
        <f>C10218-D10218</f>
        <v>1.6239391999999988</v>
      </c>
      <c r="F10218">
        <f t="shared" si="318"/>
        <v>1.1420346170243036</v>
      </c>
      <c r="G10218">
        <f t="shared" si="319"/>
        <v>1.1920346170243037</v>
      </c>
    </row>
    <row r="10219" spans="1:7" x14ac:dyDescent="0.3">
      <c r="A10219">
        <v>10218</v>
      </c>
      <c r="B10219" s="1">
        <v>43662.416666666664</v>
      </c>
      <c r="C10219">
        <v>16.3629</v>
      </c>
      <c r="D10219">
        <v>14.735860800000001</v>
      </c>
      <c r="E10219">
        <f>C10219-D10219</f>
        <v>1.6270391999999987</v>
      </c>
      <c r="F10219">
        <f t="shared" si="318"/>
        <v>1.1442146908305</v>
      </c>
      <c r="G10219">
        <f t="shared" si="319"/>
        <v>1.1942146908305</v>
      </c>
    </row>
    <row r="10220" spans="1:7" x14ac:dyDescent="0.3">
      <c r="A10220">
        <v>10219</v>
      </c>
      <c r="B10220" s="1">
        <v>43662.458333333336</v>
      </c>
      <c r="C10220">
        <v>16.3598</v>
      </c>
      <c r="D10220">
        <v>14.721357000000001</v>
      </c>
      <c r="E10220">
        <f>C10220-D10220</f>
        <v>1.6384429999999988</v>
      </c>
      <c r="F10220">
        <f t="shared" si="318"/>
        <v>1.1522344087889196</v>
      </c>
      <c r="G10220">
        <f t="shared" si="319"/>
        <v>1.2022344087889196</v>
      </c>
    </row>
    <row r="10221" spans="1:7" x14ac:dyDescent="0.3">
      <c r="A10221">
        <v>10220</v>
      </c>
      <c r="B10221" s="1">
        <v>43662.5</v>
      </c>
      <c r="C10221">
        <v>16.3504</v>
      </c>
      <c r="D10221">
        <v>14.721357000000001</v>
      </c>
      <c r="E10221">
        <f>C10221-D10221</f>
        <v>1.6290429999999994</v>
      </c>
      <c r="F10221">
        <f t="shared" si="318"/>
        <v>1.1456238624088411</v>
      </c>
      <c r="G10221">
        <f t="shared" si="319"/>
        <v>1.1956238624088411</v>
      </c>
    </row>
    <row r="10222" spans="1:7" x14ac:dyDescent="0.3">
      <c r="A10222">
        <v>10221</v>
      </c>
      <c r="B10222" s="1">
        <v>43662.541666666664</v>
      </c>
      <c r="C10222">
        <v>16.3447</v>
      </c>
      <c r="D10222">
        <v>14.706853200000001</v>
      </c>
      <c r="E10222">
        <f>C10222-D10222</f>
        <v>1.6378467999999984</v>
      </c>
      <c r="F10222">
        <f t="shared" si="318"/>
        <v>1.1518151313685148</v>
      </c>
      <c r="G10222">
        <f t="shared" si="319"/>
        <v>1.2018151313685148</v>
      </c>
    </row>
    <row r="10223" spans="1:7" x14ac:dyDescent="0.3">
      <c r="A10223">
        <v>10222</v>
      </c>
      <c r="B10223" s="1">
        <v>43662.583333333336</v>
      </c>
      <c r="C10223">
        <v>16.3337</v>
      </c>
      <c r="D10223">
        <v>14.706853200000001</v>
      </c>
      <c r="E10223">
        <f>C10223-D10223</f>
        <v>1.6268467999999991</v>
      </c>
      <c r="F10223">
        <f t="shared" si="318"/>
        <v>1.144079385604593</v>
      </c>
      <c r="G10223">
        <f t="shared" si="319"/>
        <v>1.194079385604593</v>
      </c>
    </row>
    <row r="10224" spans="1:7" x14ac:dyDescent="0.3">
      <c r="A10224">
        <v>10223</v>
      </c>
      <c r="B10224" s="1">
        <v>43662.625</v>
      </c>
      <c r="C10224">
        <v>16.322700000000001</v>
      </c>
      <c r="D10224">
        <v>14.692349400000001</v>
      </c>
      <c r="E10224">
        <f>C10224-D10224</f>
        <v>1.6303505999999999</v>
      </c>
      <c r="F10224">
        <f t="shared" si="318"/>
        <v>1.1465434316052874</v>
      </c>
      <c r="G10224">
        <f t="shared" si="319"/>
        <v>1.1965434316052874</v>
      </c>
    </row>
    <row r="10225" spans="1:7" x14ac:dyDescent="0.3">
      <c r="A10225">
        <v>10224</v>
      </c>
      <c r="B10225" s="1">
        <v>43662.666666666664</v>
      </c>
      <c r="C10225">
        <v>16.314900000000002</v>
      </c>
      <c r="D10225">
        <v>14.692349400000001</v>
      </c>
      <c r="E10225">
        <f>C10225-D10225</f>
        <v>1.6225506000000003</v>
      </c>
      <c r="F10225">
        <f t="shared" si="318"/>
        <v>1.1410580846090517</v>
      </c>
      <c r="G10225">
        <f t="shared" si="319"/>
        <v>1.1910580846090517</v>
      </c>
    </row>
    <row r="10226" spans="1:7" x14ac:dyDescent="0.3">
      <c r="A10226">
        <v>10225</v>
      </c>
      <c r="B10226" s="1">
        <v>43662.708333333336</v>
      </c>
      <c r="C10226">
        <v>16.321200000000001</v>
      </c>
      <c r="D10226">
        <v>14.692349400000001</v>
      </c>
      <c r="E10226">
        <f>C10226-D10226</f>
        <v>1.6288505999999998</v>
      </c>
      <c r="F10226">
        <f t="shared" si="318"/>
        <v>1.1454885571829343</v>
      </c>
      <c r="G10226">
        <f t="shared" si="319"/>
        <v>1.1954885571829343</v>
      </c>
    </row>
    <row r="10227" spans="1:7" x14ac:dyDescent="0.3">
      <c r="A10227">
        <v>10226</v>
      </c>
      <c r="B10227" s="1">
        <v>43662.75</v>
      </c>
      <c r="C10227">
        <v>16.322700000000001</v>
      </c>
      <c r="D10227">
        <v>14.706853200000001</v>
      </c>
      <c r="E10227">
        <f>C10227-D10227</f>
        <v>1.6158467999999999</v>
      </c>
      <c r="F10227">
        <f t="shared" si="318"/>
        <v>1.1363436398406712</v>
      </c>
      <c r="G10227">
        <f t="shared" si="319"/>
        <v>1.1863436398406713</v>
      </c>
    </row>
    <row r="10228" spans="1:7" x14ac:dyDescent="0.3">
      <c r="A10228">
        <v>10227</v>
      </c>
      <c r="B10228" s="1">
        <v>43662.791666666664</v>
      </c>
      <c r="C10228">
        <v>16.325900000000001</v>
      </c>
      <c r="D10228">
        <v>14.692349400000001</v>
      </c>
      <c r="E10228">
        <f>C10228-D10228</f>
        <v>1.6335505999999995</v>
      </c>
      <c r="F10228">
        <f t="shared" si="318"/>
        <v>1.1487938303729734</v>
      </c>
      <c r="G10228">
        <f t="shared" si="319"/>
        <v>1.1987938303729735</v>
      </c>
    </row>
    <row r="10229" spans="1:7" x14ac:dyDescent="0.3">
      <c r="A10229">
        <v>10228</v>
      </c>
      <c r="B10229" s="1">
        <v>43662.833333333336</v>
      </c>
      <c r="C10229">
        <v>16.322700000000001</v>
      </c>
      <c r="D10229">
        <v>14.706853200000001</v>
      </c>
      <c r="E10229">
        <f>C10229-D10229</f>
        <v>1.6158467999999999</v>
      </c>
      <c r="F10229">
        <f t="shared" si="318"/>
        <v>1.1363436398406712</v>
      </c>
      <c r="G10229">
        <f t="shared" si="319"/>
        <v>1.1863436398406713</v>
      </c>
    </row>
    <row r="10230" spans="1:7" x14ac:dyDescent="0.3">
      <c r="A10230">
        <v>10229</v>
      </c>
      <c r="B10230" s="1">
        <v>43662.875</v>
      </c>
      <c r="C10230">
        <v>16.3384</v>
      </c>
      <c r="D10230">
        <v>14.706853200000001</v>
      </c>
      <c r="E10230">
        <f>C10230-D10230</f>
        <v>1.6315467999999989</v>
      </c>
      <c r="F10230">
        <f t="shared" si="318"/>
        <v>1.1473846587946324</v>
      </c>
      <c r="G10230">
        <f t="shared" si="319"/>
        <v>1.1973846587946324</v>
      </c>
    </row>
    <row r="10231" spans="1:7" x14ac:dyDescent="0.3">
      <c r="A10231">
        <v>10230</v>
      </c>
      <c r="B10231" s="1">
        <v>43662.916666666664</v>
      </c>
      <c r="C10231">
        <v>16.3415</v>
      </c>
      <c r="D10231">
        <v>14.721357000000001</v>
      </c>
      <c r="E10231">
        <f>C10231-D10231</f>
        <v>1.6201429999999988</v>
      </c>
      <c r="F10231">
        <f t="shared" si="318"/>
        <v>1.1393649408362125</v>
      </c>
      <c r="G10231">
        <f t="shared" si="319"/>
        <v>1.1893649408362126</v>
      </c>
    </row>
    <row r="10232" spans="1:7" x14ac:dyDescent="0.3">
      <c r="A10232">
        <v>10231</v>
      </c>
      <c r="B10232" s="1">
        <v>43662.958333333336</v>
      </c>
      <c r="C10232">
        <v>16.3462</v>
      </c>
      <c r="D10232">
        <v>14.721357000000001</v>
      </c>
      <c r="E10232">
        <f>C10232-D10232</f>
        <v>1.6248429999999985</v>
      </c>
      <c r="F10232">
        <f t="shared" si="318"/>
        <v>1.1426702140262519</v>
      </c>
      <c r="G10232">
        <f t="shared" si="319"/>
        <v>1.192670214026252</v>
      </c>
    </row>
    <row r="10233" spans="1:7" x14ac:dyDescent="0.3">
      <c r="A10233">
        <v>10232</v>
      </c>
      <c r="B10233" s="1">
        <v>43663</v>
      </c>
      <c r="C10233">
        <v>16.3415</v>
      </c>
      <c r="D10233">
        <v>14.721357000000001</v>
      </c>
      <c r="E10233">
        <f>C10233-D10233</f>
        <v>1.6201429999999988</v>
      </c>
      <c r="F10233">
        <f t="shared" si="318"/>
        <v>1.1393649408362125</v>
      </c>
      <c r="G10233">
        <f t="shared" si="319"/>
        <v>1.1893649408362126</v>
      </c>
    </row>
    <row r="10234" spans="1:7" x14ac:dyDescent="0.3">
      <c r="A10234">
        <v>10233</v>
      </c>
      <c r="B10234" s="1">
        <v>43663.041666666664</v>
      </c>
      <c r="C10234">
        <v>16.3369</v>
      </c>
      <c r="D10234">
        <v>14.706853200000001</v>
      </c>
      <c r="E10234">
        <f>C10234-D10234</f>
        <v>1.6300467999999988</v>
      </c>
      <c r="F10234">
        <f t="shared" si="318"/>
        <v>1.1463297843722793</v>
      </c>
      <c r="G10234">
        <f t="shared" si="319"/>
        <v>1.1963297843722793</v>
      </c>
    </row>
    <row r="10235" spans="1:7" x14ac:dyDescent="0.3">
      <c r="A10235">
        <v>10234</v>
      </c>
      <c r="B10235" s="1">
        <v>43663.083333333336</v>
      </c>
      <c r="C10235">
        <v>16.330500000000001</v>
      </c>
      <c r="D10235">
        <v>14.706853200000001</v>
      </c>
      <c r="E10235">
        <f>C10235-D10235</f>
        <v>1.6236467999999995</v>
      </c>
      <c r="F10235">
        <f t="shared" si="318"/>
        <v>1.1418289868369069</v>
      </c>
      <c r="G10235">
        <f t="shared" si="319"/>
        <v>1.191828986836907</v>
      </c>
    </row>
    <row r="10236" spans="1:7" x14ac:dyDescent="0.3">
      <c r="A10236">
        <v>10235</v>
      </c>
      <c r="B10236" s="1">
        <v>43663.125</v>
      </c>
      <c r="C10236">
        <v>16.324300000000001</v>
      </c>
      <c r="D10236">
        <v>14.692349400000001</v>
      </c>
      <c r="E10236">
        <f>C10236-D10236</f>
        <v>1.6319505999999997</v>
      </c>
      <c r="F10236">
        <f t="shared" si="318"/>
        <v>1.1476686309891304</v>
      </c>
      <c r="G10236">
        <f t="shared" si="319"/>
        <v>1.1976686309891305</v>
      </c>
    </row>
    <row r="10237" spans="1:7" x14ac:dyDescent="0.3">
      <c r="A10237">
        <v>10236</v>
      </c>
      <c r="B10237" s="1">
        <v>43663.166666666664</v>
      </c>
      <c r="C10237">
        <v>16.327500000000001</v>
      </c>
      <c r="D10237">
        <v>14.706853200000001</v>
      </c>
      <c r="E10237">
        <f>C10237-D10237</f>
        <v>1.6206467999999994</v>
      </c>
      <c r="F10237">
        <f t="shared" si="318"/>
        <v>1.1397192379922008</v>
      </c>
      <c r="G10237">
        <f t="shared" si="319"/>
        <v>1.1897192379922008</v>
      </c>
    </row>
    <row r="10238" spans="1:7" x14ac:dyDescent="0.3">
      <c r="A10238">
        <v>10237</v>
      </c>
      <c r="B10238" s="1">
        <v>43663.208333333336</v>
      </c>
      <c r="C10238">
        <v>16.330500000000001</v>
      </c>
      <c r="D10238">
        <v>14.706853200000001</v>
      </c>
      <c r="E10238">
        <f>C10238-D10238</f>
        <v>1.6236467999999995</v>
      </c>
      <c r="F10238">
        <f t="shared" si="318"/>
        <v>1.1418289868369069</v>
      </c>
      <c r="G10238">
        <f t="shared" si="319"/>
        <v>1.191828986836907</v>
      </c>
    </row>
    <row r="10239" spans="1:7" x14ac:dyDescent="0.3">
      <c r="A10239">
        <v>10238</v>
      </c>
      <c r="B10239" s="1">
        <v>43663.25</v>
      </c>
      <c r="C10239">
        <v>16.332100000000001</v>
      </c>
      <c r="D10239">
        <v>14.706853200000001</v>
      </c>
      <c r="E10239">
        <f>C10239-D10239</f>
        <v>1.6252467999999993</v>
      </c>
      <c r="F10239">
        <f t="shared" si="318"/>
        <v>1.14295418622075</v>
      </c>
      <c r="G10239">
        <f t="shared" si="319"/>
        <v>1.19295418622075</v>
      </c>
    </row>
    <row r="10240" spans="1:7" x14ac:dyDescent="0.3">
      <c r="A10240">
        <v>10239</v>
      </c>
      <c r="B10240" s="1">
        <v>43663.291666666664</v>
      </c>
      <c r="C10240">
        <v>16.34</v>
      </c>
      <c r="D10240">
        <v>14.706853200000001</v>
      </c>
      <c r="E10240">
        <f>C10240-D10240</f>
        <v>1.6331467999999987</v>
      </c>
      <c r="F10240">
        <f t="shared" si="318"/>
        <v>1.1485098581784754</v>
      </c>
      <c r="G10240">
        <f t="shared" si="319"/>
        <v>1.1985098581784754</v>
      </c>
    </row>
    <row r="10241" spans="1:7" x14ac:dyDescent="0.3">
      <c r="A10241">
        <v>10240</v>
      </c>
      <c r="B10241" s="1">
        <v>43663.333333333336</v>
      </c>
      <c r="C10241">
        <v>16.3415</v>
      </c>
      <c r="D10241">
        <v>14.721357000000001</v>
      </c>
      <c r="E10241">
        <f>C10241-D10241</f>
        <v>1.6201429999999988</v>
      </c>
      <c r="F10241">
        <f t="shared" si="318"/>
        <v>1.1393649408362125</v>
      </c>
      <c r="G10241">
        <f t="shared" si="319"/>
        <v>1.1893649408362126</v>
      </c>
    </row>
    <row r="10242" spans="1:7" x14ac:dyDescent="0.3">
      <c r="A10242">
        <v>10241</v>
      </c>
      <c r="B10242" s="1">
        <v>43663.375</v>
      </c>
      <c r="C10242">
        <v>16.34</v>
      </c>
      <c r="D10242">
        <v>14.721357000000001</v>
      </c>
      <c r="E10242">
        <f>C10242-D10242</f>
        <v>1.6186429999999987</v>
      </c>
      <c r="F10242">
        <f t="shared" si="318"/>
        <v>1.1383100664138595</v>
      </c>
      <c r="G10242">
        <f t="shared" si="319"/>
        <v>1.1883100664138595</v>
      </c>
    </row>
    <row r="10243" spans="1:7" x14ac:dyDescent="0.3">
      <c r="A10243">
        <v>10242</v>
      </c>
      <c r="B10243" s="1">
        <v>43663.416666666664</v>
      </c>
      <c r="C10243">
        <v>16.3415</v>
      </c>
      <c r="D10243">
        <v>14.721357000000001</v>
      </c>
      <c r="E10243">
        <f>C10243-D10243</f>
        <v>1.6201429999999988</v>
      </c>
      <c r="F10243">
        <f t="shared" ref="F10243:F10306" si="320">E10243/1.4219702063247</f>
        <v>1.1393649408362125</v>
      </c>
      <c r="G10243">
        <f t="shared" ref="G10243:G10306" si="321">F10243+$K$2</f>
        <v>1.1893649408362126</v>
      </c>
    </row>
    <row r="10244" spans="1:7" x14ac:dyDescent="0.3">
      <c r="A10244">
        <v>10243</v>
      </c>
      <c r="B10244" s="1">
        <v>43663.458333333336</v>
      </c>
      <c r="C10244">
        <v>16.3447</v>
      </c>
      <c r="D10244">
        <v>14.721357000000001</v>
      </c>
      <c r="E10244">
        <f>C10244-D10244</f>
        <v>1.6233429999999984</v>
      </c>
      <c r="F10244">
        <f t="shared" si="320"/>
        <v>1.1416153396038988</v>
      </c>
      <c r="G10244">
        <f t="shared" si="321"/>
        <v>1.1916153396038989</v>
      </c>
    </row>
    <row r="10245" spans="1:7" x14ac:dyDescent="0.3">
      <c r="A10245">
        <v>10244</v>
      </c>
      <c r="B10245" s="1">
        <v>43663.5</v>
      </c>
      <c r="C10245">
        <v>16.3369</v>
      </c>
      <c r="D10245">
        <v>14.706853200000001</v>
      </c>
      <c r="E10245">
        <f>C10245-D10245</f>
        <v>1.6300467999999988</v>
      </c>
      <c r="F10245">
        <f t="shared" si="320"/>
        <v>1.1463297843722793</v>
      </c>
      <c r="G10245">
        <f t="shared" si="321"/>
        <v>1.1963297843722793</v>
      </c>
    </row>
    <row r="10246" spans="1:7" x14ac:dyDescent="0.3">
      <c r="A10246">
        <v>10245</v>
      </c>
      <c r="B10246" s="1">
        <v>43663.541666666664</v>
      </c>
      <c r="C10246">
        <v>16.3202</v>
      </c>
      <c r="D10246">
        <v>14.692349400000001</v>
      </c>
      <c r="E10246">
        <f>C10246-D10246</f>
        <v>1.6278505999999986</v>
      </c>
      <c r="F10246">
        <f t="shared" si="320"/>
        <v>1.1447853075680314</v>
      </c>
      <c r="G10246">
        <f t="shared" si="321"/>
        <v>1.1947853075680315</v>
      </c>
    </row>
    <row r="10247" spans="1:7" x14ac:dyDescent="0.3">
      <c r="A10247">
        <v>10246</v>
      </c>
      <c r="B10247" s="1">
        <v>43663.583333333336</v>
      </c>
      <c r="C10247">
        <v>16.331099999999999</v>
      </c>
      <c r="D10247">
        <v>14.721357000000001</v>
      </c>
      <c r="E10247">
        <f>C10247-D10247</f>
        <v>1.6097429999999981</v>
      </c>
      <c r="F10247">
        <f t="shared" si="320"/>
        <v>1.1320511448412311</v>
      </c>
      <c r="G10247">
        <f t="shared" si="321"/>
        <v>1.1820511448412312</v>
      </c>
    </row>
    <row r="10248" spans="1:7" x14ac:dyDescent="0.3">
      <c r="A10248">
        <v>10247</v>
      </c>
      <c r="B10248" s="1">
        <v>43663.625</v>
      </c>
      <c r="C10248">
        <v>16.343699999999998</v>
      </c>
      <c r="D10248">
        <v>14.692349400000001</v>
      </c>
      <c r="E10248">
        <f>C10248-D10248</f>
        <v>1.6513505999999971</v>
      </c>
      <c r="F10248">
        <f t="shared" si="320"/>
        <v>1.1613116735182278</v>
      </c>
      <c r="G10248">
        <f t="shared" si="321"/>
        <v>1.2113116735182279</v>
      </c>
    </row>
    <row r="10249" spans="1:7" x14ac:dyDescent="0.3">
      <c r="A10249">
        <v>10248</v>
      </c>
      <c r="B10249" s="1">
        <v>43663.666666666664</v>
      </c>
      <c r="C10249">
        <v>16.353000000000002</v>
      </c>
      <c r="D10249">
        <v>14.721357000000001</v>
      </c>
      <c r="E10249">
        <f>C10249-D10249</f>
        <v>1.6316430000000004</v>
      </c>
      <c r="F10249">
        <f t="shared" si="320"/>
        <v>1.147452311407587</v>
      </c>
      <c r="G10249">
        <f t="shared" si="321"/>
        <v>1.197452311407587</v>
      </c>
    </row>
    <row r="10250" spans="1:7" x14ac:dyDescent="0.3">
      <c r="A10250">
        <v>10249</v>
      </c>
      <c r="B10250" s="1">
        <v>43663.708333333336</v>
      </c>
      <c r="C10250">
        <v>16.345199999999998</v>
      </c>
      <c r="D10250">
        <v>14.706853200000001</v>
      </c>
      <c r="E10250">
        <f>C10250-D10250</f>
        <v>1.6383467999999972</v>
      </c>
      <c r="F10250">
        <f t="shared" si="320"/>
        <v>1.152166756175965</v>
      </c>
      <c r="G10250">
        <f t="shared" si="321"/>
        <v>1.202166756175965</v>
      </c>
    </row>
    <row r="10251" spans="1:7" x14ac:dyDescent="0.3">
      <c r="A10251">
        <v>10250</v>
      </c>
      <c r="B10251" s="1">
        <v>43663.75</v>
      </c>
      <c r="C10251">
        <v>16.328099999999999</v>
      </c>
      <c r="D10251">
        <v>14.706853200000001</v>
      </c>
      <c r="E10251">
        <f>C10251-D10251</f>
        <v>1.621246799999998</v>
      </c>
      <c r="F10251">
        <f t="shared" si="320"/>
        <v>1.1401411877611409</v>
      </c>
      <c r="G10251">
        <f t="shared" si="321"/>
        <v>1.190141187761141</v>
      </c>
    </row>
    <row r="10252" spans="1:7" x14ac:dyDescent="0.3">
      <c r="A10252">
        <v>10251</v>
      </c>
      <c r="B10252" s="1">
        <v>43663.791666666664</v>
      </c>
      <c r="C10252">
        <v>16.332699999999999</v>
      </c>
      <c r="D10252">
        <v>14.706853200000001</v>
      </c>
      <c r="E10252">
        <f>C10252-D10252</f>
        <v>1.6258467999999979</v>
      </c>
      <c r="F10252">
        <f t="shared" si="320"/>
        <v>1.1433761359896901</v>
      </c>
      <c r="G10252">
        <f t="shared" si="321"/>
        <v>1.1933761359896902</v>
      </c>
    </row>
    <row r="10253" spans="1:7" x14ac:dyDescent="0.3">
      <c r="A10253">
        <v>10252</v>
      </c>
      <c r="B10253" s="1">
        <v>43663.833333333336</v>
      </c>
      <c r="C10253">
        <v>16.331099999999999</v>
      </c>
      <c r="D10253">
        <v>14.706853200000001</v>
      </c>
      <c r="E10253">
        <f>C10253-D10253</f>
        <v>1.6242467999999981</v>
      </c>
      <c r="F10253">
        <f t="shared" si="320"/>
        <v>1.1422509366058471</v>
      </c>
      <c r="G10253">
        <f t="shared" si="321"/>
        <v>1.1922509366058471</v>
      </c>
    </row>
    <row r="10254" spans="1:7" x14ac:dyDescent="0.3">
      <c r="A10254">
        <v>10253</v>
      </c>
      <c r="B10254" s="1">
        <v>43663.875</v>
      </c>
      <c r="C10254">
        <v>16.3384</v>
      </c>
      <c r="D10254">
        <v>14.706853200000001</v>
      </c>
      <c r="E10254">
        <f>C10254-D10254</f>
        <v>1.6315467999999989</v>
      </c>
      <c r="F10254">
        <f t="shared" si="320"/>
        <v>1.1473846587946324</v>
      </c>
      <c r="G10254">
        <f t="shared" si="321"/>
        <v>1.1973846587946324</v>
      </c>
    </row>
    <row r="10255" spans="1:7" x14ac:dyDescent="0.3">
      <c r="A10255">
        <v>10254</v>
      </c>
      <c r="B10255" s="1">
        <v>43663.916666666664</v>
      </c>
      <c r="C10255">
        <v>16.3353</v>
      </c>
      <c r="D10255">
        <v>14.706853200000001</v>
      </c>
      <c r="E10255">
        <f>C10255-D10255</f>
        <v>1.628446799999999</v>
      </c>
      <c r="F10255">
        <f t="shared" si="320"/>
        <v>1.1452045849884362</v>
      </c>
      <c r="G10255">
        <f t="shared" si="321"/>
        <v>1.1952045849884363</v>
      </c>
    </row>
    <row r="10256" spans="1:7" x14ac:dyDescent="0.3">
      <c r="A10256">
        <v>10255</v>
      </c>
      <c r="B10256" s="1">
        <v>43663.958333333336</v>
      </c>
      <c r="C10256">
        <v>16.3337</v>
      </c>
      <c r="D10256">
        <v>14.706853200000001</v>
      </c>
      <c r="E10256">
        <f>C10256-D10256</f>
        <v>1.6268467999999991</v>
      </c>
      <c r="F10256">
        <f t="shared" si="320"/>
        <v>1.144079385604593</v>
      </c>
      <c r="G10256">
        <f t="shared" si="321"/>
        <v>1.194079385604593</v>
      </c>
    </row>
    <row r="10257" spans="1:7" x14ac:dyDescent="0.3">
      <c r="A10257">
        <v>10256</v>
      </c>
      <c r="B10257" s="1">
        <v>43664</v>
      </c>
      <c r="C10257">
        <v>16.327500000000001</v>
      </c>
      <c r="D10257">
        <v>14.706853200000001</v>
      </c>
      <c r="E10257">
        <f>C10257-D10257</f>
        <v>1.6206467999999994</v>
      </c>
      <c r="F10257">
        <f t="shared" si="320"/>
        <v>1.1397192379922008</v>
      </c>
      <c r="G10257">
        <f t="shared" si="321"/>
        <v>1.1897192379922008</v>
      </c>
    </row>
    <row r="10258" spans="1:7" x14ac:dyDescent="0.3">
      <c r="A10258">
        <v>10257</v>
      </c>
      <c r="B10258" s="1">
        <v>43664.041666666664</v>
      </c>
      <c r="C10258">
        <v>16.328099999999999</v>
      </c>
      <c r="D10258">
        <v>14.706853200000001</v>
      </c>
      <c r="E10258">
        <f>C10258-D10258</f>
        <v>1.621246799999998</v>
      </c>
      <c r="F10258">
        <f t="shared" si="320"/>
        <v>1.1401411877611409</v>
      </c>
      <c r="G10258">
        <f t="shared" si="321"/>
        <v>1.190141187761141</v>
      </c>
    </row>
    <row r="10259" spans="1:7" x14ac:dyDescent="0.3">
      <c r="A10259">
        <v>10258</v>
      </c>
      <c r="B10259" s="1">
        <v>43664.083333333336</v>
      </c>
      <c r="C10259">
        <v>16.317499999999999</v>
      </c>
      <c r="D10259">
        <v>14.692349400000001</v>
      </c>
      <c r="E10259">
        <f>C10259-D10259</f>
        <v>1.6251505999999978</v>
      </c>
      <c r="F10259">
        <f t="shared" si="320"/>
        <v>1.1428865336077954</v>
      </c>
      <c r="G10259">
        <f t="shared" si="321"/>
        <v>1.1928865336077954</v>
      </c>
    </row>
    <row r="10260" spans="1:7" x14ac:dyDescent="0.3">
      <c r="A10260">
        <v>10259</v>
      </c>
      <c r="B10260" s="1">
        <v>43664.125</v>
      </c>
      <c r="C10260">
        <v>16.312200000000001</v>
      </c>
      <c r="D10260">
        <v>14.692349400000001</v>
      </c>
      <c r="E10260">
        <f>C10260-D10260</f>
        <v>1.6198505999999995</v>
      </c>
      <c r="F10260">
        <f t="shared" si="320"/>
        <v>1.1391593106488158</v>
      </c>
      <c r="G10260">
        <f t="shared" si="321"/>
        <v>1.1891593106488159</v>
      </c>
    </row>
    <row r="10261" spans="1:7" x14ac:dyDescent="0.3">
      <c r="A10261">
        <v>10260</v>
      </c>
      <c r="B10261" s="1">
        <v>43664.166666666664</v>
      </c>
      <c r="C10261">
        <v>16.3127</v>
      </c>
      <c r="D10261">
        <v>14.692349400000001</v>
      </c>
      <c r="E10261">
        <f>C10261-D10261</f>
        <v>1.6203505999999983</v>
      </c>
      <c r="F10261">
        <f t="shared" si="320"/>
        <v>1.139510935456266</v>
      </c>
      <c r="G10261">
        <f t="shared" si="321"/>
        <v>1.1895109354562661</v>
      </c>
    </row>
    <row r="10262" spans="1:7" x14ac:dyDescent="0.3">
      <c r="A10262">
        <v>10261</v>
      </c>
      <c r="B10262" s="1">
        <v>43664.208333333336</v>
      </c>
      <c r="C10262">
        <v>16.3201</v>
      </c>
      <c r="D10262">
        <v>14.692349400000001</v>
      </c>
      <c r="E10262">
        <f>C10262-D10262</f>
        <v>1.6277505999999988</v>
      </c>
      <c r="F10262">
        <f t="shared" si="320"/>
        <v>1.1447149826065413</v>
      </c>
      <c r="G10262">
        <f t="shared" si="321"/>
        <v>1.1947149826065413</v>
      </c>
    </row>
    <row r="10263" spans="1:7" x14ac:dyDescent="0.3">
      <c r="A10263">
        <v>10262</v>
      </c>
      <c r="B10263" s="1">
        <v>43664.25</v>
      </c>
      <c r="C10263">
        <v>16.325199999999999</v>
      </c>
      <c r="D10263">
        <v>14.706853200000001</v>
      </c>
      <c r="E10263">
        <f>C10263-D10263</f>
        <v>1.6183467999999976</v>
      </c>
      <c r="F10263">
        <f t="shared" si="320"/>
        <v>1.1381017638779247</v>
      </c>
      <c r="G10263">
        <f t="shared" si="321"/>
        <v>1.1881017638779248</v>
      </c>
    </row>
    <row r="10264" spans="1:7" x14ac:dyDescent="0.3">
      <c r="A10264">
        <v>10263</v>
      </c>
      <c r="B10264" s="1">
        <v>43664.291666666664</v>
      </c>
      <c r="C10264">
        <v>16.334</v>
      </c>
      <c r="D10264">
        <v>14.721357000000001</v>
      </c>
      <c r="E10264">
        <f>C10264-D10264</f>
        <v>1.6126429999999985</v>
      </c>
      <c r="F10264">
        <f t="shared" si="320"/>
        <v>1.1340905687244471</v>
      </c>
      <c r="G10264">
        <f t="shared" si="321"/>
        <v>1.1840905687244472</v>
      </c>
    </row>
    <row r="10265" spans="1:7" x14ac:dyDescent="0.3">
      <c r="A10265">
        <v>10264</v>
      </c>
      <c r="B10265" s="1">
        <v>43664.333333333336</v>
      </c>
      <c r="C10265">
        <v>16.338200000000001</v>
      </c>
      <c r="D10265">
        <v>14.706853200000001</v>
      </c>
      <c r="E10265">
        <f>C10265-D10265</f>
        <v>1.6313467999999993</v>
      </c>
      <c r="F10265">
        <f t="shared" si="320"/>
        <v>1.1472440088716522</v>
      </c>
      <c r="G10265">
        <f t="shared" si="321"/>
        <v>1.1972440088716523</v>
      </c>
    </row>
    <row r="10266" spans="1:7" x14ac:dyDescent="0.3">
      <c r="A10266">
        <v>10265</v>
      </c>
      <c r="B10266" s="1">
        <v>43664.375</v>
      </c>
      <c r="C10266">
        <v>16.332000000000001</v>
      </c>
      <c r="D10266">
        <v>14.706853200000001</v>
      </c>
      <c r="E10266">
        <f>C10266-D10266</f>
        <v>1.6251467999999996</v>
      </c>
      <c r="F10266">
        <f t="shared" si="320"/>
        <v>1.14288386125926</v>
      </c>
      <c r="G10266">
        <f t="shared" si="321"/>
        <v>1.19288386125926</v>
      </c>
    </row>
    <row r="10267" spans="1:7" x14ac:dyDescent="0.3">
      <c r="A10267">
        <v>10266</v>
      </c>
      <c r="B10267" s="1">
        <v>43664.416666666664</v>
      </c>
      <c r="C10267">
        <v>16.327200000000001</v>
      </c>
      <c r="D10267">
        <v>14.706853200000001</v>
      </c>
      <c r="E10267">
        <f>C10267-D10267</f>
        <v>1.6203468000000001</v>
      </c>
      <c r="F10267">
        <f t="shared" si="320"/>
        <v>1.1395082631077305</v>
      </c>
      <c r="G10267">
        <f t="shared" si="321"/>
        <v>1.1895082631077305</v>
      </c>
    </row>
    <row r="10268" spans="1:7" x14ac:dyDescent="0.3">
      <c r="A10268">
        <v>10267</v>
      </c>
      <c r="B10268" s="1">
        <v>43664.458333333336</v>
      </c>
      <c r="C10268">
        <v>16.332000000000001</v>
      </c>
      <c r="D10268">
        <v>14.706853200000001</v>
      </c>
      <c r="E10268">
        <f>C10268-D10268</f>
        <v>1.6251467999999996</v>
      </c>
      <c r="F10268">
        <f t="shared" si="320"/>
        <v>1.14288386125926</v>
      </c>
      <c r="G10268">
        <f t="shared" si="321"/>
        <v>1.19288386125926</v>
      </c>
    </row>
    <row r="10269" spans="1:7" x14ac:dyDescent="0.3">
      <c r="A10269">
        <v>10268</v>
      </c>
      <c r="B10269" s="1">
        <v>43664.5</v>
      </c>
      <c r="C10269">
        <v>16.3294</v>
      </c>
      <c r="D10269">
        <v>14.706853200000001</v>
      </c>
      <c r="E10269">
        <f>C10269-D10269</f>
        <v>1.6225467999999985</v>
      </c>
      <c r="F10269">
        <f t="shared" si="320"/>
        <v>1.1410554122605139</v>
      </c>
      <c r="G10269">
        <f t="shared" si="321"/>
        <v>1.1910554122605139</v>
      </c>
    </row>
    <row r="10270" spans="1:7" x14ac:dyDescent="0.3">
      <c r="A10270">
        <v>10269</v>
      </c>
      <c r="B10270" s="1">
        <v>43664.541666666664</v>
      </c>
      <c r="C10270">
        <v>16.318300000000001</v>
      </c>
      <c r="D10270">
        <v>14.692349400000001</v>
      </c>
      <c r="E10270">
        <f>C10270-D10270</f>
        <v>1.6259505999999995</v>
      </c>
      <c r="F10270">
        <f t="shared" si="320"/>
        <v>1.1434491332997181</v>
      </c>
      <c r="G10270">
        <f t="shared" si="321"/>
        <v>1.1934491332997181</v>
      </c>
    </row>
    <row r="10271" spans="1:7" x14ac:dyDescent="0.3">
      <c r="A10271">
        <v>10270</v>
      </c>
      <c r="B10271" s="1">
        <v>43664.583333333336</v>
      </c>
      <c r="C10271">
        <v>16.3111</v>
      </c>
      <c r="D10271">
        <v>14.692349400000001</v>
      </c>
      <c r="E10271">
        <f>C10271-D10271</f>
        <v>1.6187505999999985</v>
      </c>
      <c r="F10271">
        <f t="shared" si="320"/>
        <v>1.1383857360724228</v>
      </c>
      <c r="G10271">
        <f t="shared" si="321"/>
        <v>1.1883857360724228</v>
      </c>
    </row>
    <row r="10272" spans="1:7" x14ac:dyDescent="0.3">
      <c r="A10272">
        <v>10271</v>
      </c>
      <c r="B10272" s="1">
        <v>43664.625</v>
      </c>
      <c r="C10272">
        <v>16.293800000000001</v>
      </c>
      <c r="D10272">
        <v>14.677845600000001</v>
      </c>
      <c r="E10272">
        <f>C10272-D10272</f>
        <v>1.6159543999999997</v>
      </c>
      <c r="F10272">
        <f t="shared" si="320"/>
        <v>1.1364193094992345</v>
      </c>
      <c r="G10272">
        <f t="shared" si="321"/>
        <v>1.1864193094992346</v>
      </c>
    </row>
    <row r="10273" spans="1:7" x14ac:dyDescent="0.3">
      <c r="A10273">
        <v>10272</v>
      </c>
      <c r="B10273" s="1">
        <v>43664.666666666664</v>
      </c>
      <c r="C10273">
        <v>16.283000000000001</v>
      </c>
      <c r="D10273">
        <v>14.663341800000001</v>
      </c>
      <c r="E10273">
        <f>C10273-D10273</f>
        <v>1.6196581999999999</v>
      </c>
      <c r="F10273">
        <f t="shared" si="320"/>
        <v>1.1390240054229088</v>
      </c>
      <c r="G10273">
        <f t="shared" si="321"/>
        <v>1.1890240054229089</v>
      </c>
    </row>
    <row r="10274" spans="1:7" x14ac:dyDescent="0.3">
      <c r="A10274">
        <v>10273</v>
      </c>
      <c r="B10274" s="1">
        <v>43664.708333333336</v>
      </c>
      <c r="C10274">
        <v>16.289200000000001</v>
      </c>
      <c r="D10274">
        <v>14.663341800000001</v>
      </c>
      <c r="E10274">
        <f>C10274-D10274</f>
        <v>1.6258581999999997</v>
      </c>
      <c r="F10274">
        <f t="shared" si="320"/>
        <v>1.1433841530353013</v>
      </c>
      <c r="G10274">
        <f t="shared" si="321"/>
        <v>1.1933841530353013</v>
      </c>
    </row>
    <row r="10275" spans="1:7" x14ac:dyDescent="0.3">
      <c r="A10275">
        <v>10274</v>
      </c>
      <c r="B10275" s="1">
        <v>43664.75</v>
      </c>
      <c r="C10275">
        <v>16.283000000000001</v>
      </c>
      <c r="D10275">
        <v>14.663341800000001</v>
      </c>
      <c r="E10275">
        <f>C10275-D10275</f>
        <v>1.6196581999999999</v>
      </c>
      <c r="F10275">
        <f t="shared" si="320"/>
        <v>1.1390240054229088</v>
      </c>
      <c r="G10275">
        <f t="shared" si="321"/>
        <v>1.1890240054229089</v>
      </c>
    </row>
    <row r="10276" spans="1:7" x14ac:dyDescent="0.3">
      <c r="A10276">
        <v>10275</v>
      </c>
      <c r="B10276" s="1">
        <v>43664.791666666664</v>
      </c>
      <c r="C10276">
        <v>16.292400000000001</v>
      </c>
      <c r="D10276">
        <v>14.677845600000001</v>
      </c>
      <c r="E10276">
        <f>C10276-D10276</f>
        <v>1.6145543999999994</v>
      </c>
      <c r="F10276">
        <f t="shared" si="320"/>
        <v>1.1354347600383716</v>
      </c>
      <c r="G10276">
        <f t="shared" si="321"/>
        <v>1.1854347600383717</v>
      </c>
    </row>
    <row r="10277" spans="1:7" x14ac:dyDescent="0.3">
      <c r="A10277">
        <v>10276</v>
      </c>
      <c r="B10277" s="1">
        <v>43664.833333333336</v>
      </c>
      <c r="C10277">
        <v>16.3017</v>
      </c>
      <c r="D10277">
        <v>14.677845600000001</v>
      </c>
      <c r="E10277">
        <f>C10277-D10277</f>
        <v>1.623854399999999</v>
      </c>
      <c r="F10277">
        <f t="shared" si="320"/>
        <v>1.1419749814569602</v>
      </c>
      <c r="G10277">
        <f t="shared" si="321"/>
        <v>1.1919749814569602</v>
      </c>
    </row>
    <row r="10278" spans="1:7" x14ac:dyDescent="0.3">
      <c r="A10278">
        <v>10277</v>
      </c>
      <c r="B10278" s="1">
        <v>43664.875</v>
      </c>
      <c r="C10278">
        <v>16.3033</v>
      </c>
      <c r="D10278">
        <v>14.692349400000001</v>
      </c>
      <c r="E10278">
        <f>C10278-D10278</f>
        <v>1.6109505999999989</v>
      </c>
      <c r="F10278">
        <f t="shared" si="320"/>
        <v>1.1329003890761873</v>
      </c>
      <c r="G10278">
        <f t="shared" si="321"/>
        <v>1.1829003890761873</v>
      </c>
    </row>
    <row r="10279" spans="1:7" x14ac:dyDescent="0.3">
      <c r="A10279">
        <v>10278</v>
      </c>
      <c r="B10279" s="1">
        <v>43664.916666666664</v>
      </c>
      <c r="C10279">
        <v>16.3127</v>
      </c>
      <c r="D10279">
        <v>14.692349400000001</v>
      </c>
      <c r="E10279">
        <f>C10279-D10279</f>
        <v>1.6203505999999983</v>
      </c>
      <c r="F10279">
        <f t="shared" si="320"/>
        <v>1.139510935456266</v>
      </c>
      <c r="G10279">
        <f t="shared" si="321"/>
        <v>1.1895109354562661</v>
      </c>
    </row>
    <row r="10280" spans="1:7" x14ac:dyDescent="0.3">
      <c r="A10280">
        <v>10279</v>
      </c>
      <c r="B10280" s="1">
        <v>43664.958333333336</v>
      </c>
      <c r="C10280">
        <v>16.3127</v>
      </c>
      <c r="D10280">
        <v>14.692349400000001</v>
      </c>
      <c r="E10280">
        <f>C10280-D10280</f>
        <v>1.6203505999999983</v>
      </c>
      <c r="F10280">
        <f t="shared" si="320"/>
        <v>1.139510935456266</v>
      </c>
      <c r="G10280">
        <f t="shared" si="321"/>
        <v>1.1895109354562661</v>
      </c>
    </row>
    <row r="10281" spans="1:7" x14ac:dyDescent="0.3">
      <c r="A10281">
        <v>10280</v>
      </c>
      <c r="B10281" s="1">
        <v>43665</v>
      </c>
      <c r="C10281">
        <v>16.3064</v>
      </c>
      <c r="D10281">
        <v>14.692349400000001</v>
      </c>
      <c r="E10281">
        <f>C10281-D10281</f>
        <v>1.6140505999999988</v>
      </c>
      <c r="F10281">
        <f t="shared" si="320"/>
        <v>1.1350804628823834</v>
      </c>
      <c r="G10281">
        <f t="shared" si="321"/>
        <v>1.1850804628823834</v>
      </c>
    </row>
    <row r="10282" spans="1:7" x14ac:dyDescent="0.3">
      <c r="A10282">
        <v>10281</v>
      </c>
      <c r="B10282" s="1">
        <v>43665.041666666664</v>
      </c>
      <c r="C10282">
        <v>16.2986</v>
      </c>
      <c r="D10282">
        <v>14.677845600000001</v>
      </c>
      <c r="E10282">
        <f>C10282-D10282</f>
        <v>1.6207543999999992</v>
      </c>
      <c r="F10282">
        <f t="shared" si="320"/>
        <v>1.1397949076507639</v>
      </c>
      <c r="G10282">
        <f t="shared" si="321"/>
        <v>1.1897949076507639</v>
      </c>
    </row>
    <row r="10283" spans="1:7" x14ac:dyDescent="0.3">
      <c r="A10283">
        <v>10282</v>
      </c>
      <c r="B10283" s="1">
        <v>43665.083333333336</v>
      </c>
      <c r="C10283">
        <v>16.295400000000001</v>
      </c>
      <c r="D10283">
        <v>14.677845600000001</v>
      </c>
      <c r="E10283">
        <f>C10283-D10283</f>
        <v>1.6175543999999995</v>
      </c>
      <c r="F10283">
        <f t="shared" si="320"/>
        <v>1.1375445088830778</v>
      </c>
      <c r="G10283">
        <f t="shared" si="321"/>
        <v>1.1875445088830778</v>
      </c>
    </row>
    <row r="10284" spans="1:7" x14ac:dyDescent="0.3">
      <c r="A10284">
        <v>10283</v>
      </c>
      <c r="B10284" s="1">
        <v>43665.125</v>
      </c>
      <c r="C10284">
        <v>16.287600000000001</v>
      </c>
      <c r="D10284">
        <v>14.677845600000001</v>
      </c>
      <c r="E10284">
        <f>C10284-D10284</f>
        <v>1.6097543999999999</v>
      </c>
      <c r="F10284">
        <f t="shared" si="320"/>
        <v>1.1320591618868423</v>
      </c>
      <c r="G10284">
        <f t="shared" si="321"/>
        <v>1.1820591618868423</v>
      </c>
    </row>
    <row r="10285" spans="1:7" x14ac:dyDescent="0.3">
      <c r="A10285">
        <v>10284</v>
      </c>
      <c r="B10285" s="1">
        <v>43665.166666666664</v>
      </c>
      <c r="C10285">
        <v>16.293800000000001</v>
      </c>
      <c r="D10285">
        <v>14.677845600000001</v>
      </c>
      <c r="E10285">
        <f>C10285-D10285</f>
        <v>1.6159543999999997</v>
      </c>
      <c r="F10285">
        <f t="shared" si="320"/>
        <v>1.1364193094992345</v>
      </c>
      <c r="G10285">
        <f t="shared" si="321"/>
        <v>1.1864193094992346</v>
      </c>
    </row>
    <row r="10286" spans="1:7" x14ac:dyDescent="0.3">
      <c r="A10286">
        <v>10285</v>
      </c>
      <c r="B10286" s="1">
        <v>43665.208333333336</v>
      </c>
      <c r="C10286">
        <v>16.293800000000001</v>
      </c>
      <c r="D10286">
        <v>14.677845600000001</v>
      </c>
      <c r="E10286">
        <f>C10286-D10286</f>
        <v>1.6159543999999997</v>
      </c>
      <c r="F10286">
        <f t="shared" si="320"/>
        <v>1.1364193094992345</v>
      </c>
      <c r="G10286">
        <f t="shared" si="321"/>
        <v>1.1864193094992346</v>
      </c>
    </row>
    <row r="10287" spans="1:7" x14ac:dyDescent="0.3">
      <c r="A10287">
        <v>10286</v>
      </c>
      <c r="B10287" s="1">
        <v>43665.25</v>
      </c>
      <c r="C10287">
        <v>16.3049</v>
      </c>
      <c r="D10287">
        <v>14.692349400000001</v>
      </c>
      <c r="E10287">
        <f>C10287-D10287</f>
        <v>1.6125505999999987</v>
      </c>
      <c r="F10287">
        <f t="shared" si="320"/>
        <v>1.1340255884600303</v>
      </c>
      <c r="G10287">
        <f t="shared" si="321"/>
        <v>1.1840255884600304</v>
      </c>
    </row>
    <row r="10288" spans="1:7" x14ac:dyDescent="0.3">
      <c r="A10288">
        <v>10287</v>
      </c>
      <c r="B10288" s="1">
        <v>43665.291666666664</v>
      </c>
      <c r="C10288">
        <v>16.3111</v>
      </c>
      <c r="D10288">
        <v>14.692349400000001</v>
      </c>
      <c r="E10288">
        <f>C10288-D10288</f>
        <v>1.6187505999999985</v>
      </c>
      <c r="F10288">
        <f t="shared" si="320"/>
        <v>1.1383857360724228</v>
      </c>
      <c r="G10288">
        <f t="shared" si="321"/>
        <v>1.1883857360724228</v>
      </c>
    </row>
    <row r="10289" spans="1:7" x14ac:dyDescent="0.3">
      <c r="A10289">
        <v>10288</v>
      </c>
      <c r="B10289" s="1">
        <v>43665.333333333336</v>
      </c>
      <c r="C10289">
        <v>16.320499999999999</v>
      </c>
      <c r="D10289">
        <v>14.706853200000001</v>
      </c>
      <c r="E10289">
        <f>C10289-D10289</f>
        <v>1.6136467999999979</v>
      </c>
      <c r="F10289">
        <f t="shared" si="320"/>
        <v>1.1347964906878856</v>
      </c>
      <c r="G10289">
        <f t="shared" si="321"/>
        <v>1.1847964906878856</v>
      </c>
    </row>
    <row r="10290" spans="1:7" x14ac:dyDescent="0.3">
      <c r="A10290">
        <v>10289</v>
      </c>
      <c r="B10290" s="1">
        <v>43665.375</v>
      </c>
      <c r="C10290">
        <v>16.322099999999999</v>
      </c>
      <c r="D10290">
        <v>14.706853200000001</v>
      </c>
      <c r="E10290">
        <f>C10290-D10290</f>
        <v>1.6152467999999978</v>
      </c>
      <c r="F10290">
        <f t="shared" si="320"/>
        <v>1.1359216900717286</v>
      </c>
      <c r="G10290">
        <f t="shared" si="321"/>
        <v>1.1859216900717287</v>
      </c>
    </row>
    <row r="10291" spans="1:7" x14ac:dyDescent="0.3">
      <c r="A10291">
        <v>10290</v>
      </c>
      <c r="B10291" s="1">
        <v>43665.416666666664</v>
      </c>
      <c r="C10291">
        <v>16.323599999999999</v>
      </c>
      <c r="D10291">
        <v>14.706853200000001</v>
      </c>
      <c r="E10291">
        <f>C10291-D10291</f>
        <v>1.6167467999999978</v>
      </c>
      <c r="F10291">
        <f t="shared" si="320"/>
        <v>1.1369765644940817</v>
      </c>
      <c r="G10291">
        <f t="shared" si="321"/>
        <v>1.1869765644940817</v>
      </c>
    </row>
    <row r="10292" spans="1:7" x14ac:dyDescent="0.3">
      <c r="A10292">
        <v>10291</v>
      </c>
      <c r="B10292" s="1">
        <v>43665.458333333336</v>
      </c>
      <c r="C10292">
        <v>16.321100000000001</v>
      </c>
      <c r="D10292">
        <v>14.706853200000001</v>
      </c>
      <c r="E10292">
        <f>C10292-D10292</f>
        <v>1.6142468000000001</v>
      </c>
      <c r="F10292">
        <f t="shared" si="320"/>
        <v>1.1352184404568282</v>
      </c>
      <c r="G10292">
        <f t="shared" si="321"/>
        <v>1.1852184404568282</v>
      </c>
    </row>
    <row r="10293" spans="1:7" x14ac:dyDescent="0.3">
      <c r="A10293">
        <v>10292</v>
      </c>
      <c r="B10293" s="1">
        <v>43665.5</v>
      </c>
      <c r="C10293">
        <v>16.313300000000002</v>
      </c>
      <c r="D10293">
        <v>14.692349400000001</v>
      </c>
      <c r="E10293">
        <f>C10293-D10293</f>
        <v>1.6209506000000005</v>
      </c>
      <c r="F10293">
        <f t="shared" si="320"/>
        <v>1.1399328852252086</v>
      </c>
      <c r="G10293">
        <f t="shared" si="321"/>
        <v>1.1899328852252087</v>
      </c>
    </row>
    <row r="10294" spans="1:7" x14ac:dyDescent="0.3">
      <c r="A10294">
        <v>10293</v>
      </c>
      <c r="B10294" s="1">
        <v>43665.541666666664</v>
      </c>
      <c r="C10294">
        <v>16.3169</v>
      </c>
      <c r="D10294">
        <v>14.692349400000001</v>
      </c>
      <c r="E10294">
        <f>C10294-D10294</f>
        <v>1.6245505999999992</v>
      </c>
      <c r="F10294">
        <f t="shared" si="320"/>
        <v>1.142464583838855</v>
      </c>
      <c r="G10294">
        <f t="shared" si="321"/>
        <v>1.192464583838855</v>
      </c>
    </row>
    <row r="10295" spans="1:7" x14ac:dyDescent="0.3">
      <c r="A10295">
        <v>10294</v>
      </c>
      <c r="B10295" s="1">
        <v>43665.583333333336</v>
      </c>
      <c r="C10295">
        <v>16.310700000000001</v>
      </c>
      <c r="D10295">
        <v>14.692349400000001</v>
      </c>
      <c r="E10295">
        <f>C10295-D10295</f>
        <v>1.6183505999999994</v>
      </c>
      <c r="F10295">
        <f t="shared" si="320"/>
        <v>1.1381044362264627</v>
      </c>
      <c r="G10295">
        <f t="shared" si="321"/>
        <v>1.1881044362264628</v>
      </c>
    </row>
    <row r="10296" spans="1:7" x14ac:dyDescent="0.3">
      <c r="A10296">
        <v>10295</v>
      </c>
      <c r="B10296" s="1">
        <v>43665.625</v>
      </c>
      <c r="C10296">
        <v>16.3201</v>
      </c>
      <c r="D10296">
        <v>14.692349400000001</v>
      </c>
      <c r="E10296">
        <f>C10296-D10296</f>
        <v>1.6277505999999988</v>
      </c>
      <c r="F10296">
        <f t="shared" si="320"/>
        <v>1.1447149826065413</v>
      </c>
      <c r="G10296">
        <f t="shared" si="321"/>
        <v>1.1947149826065413</v>
      </c>
    </row>
    <row r="10297" spans="1:7" x14ac:dyDescent="0.3">
      <c r="A10297">
        <v>10296</v>
      </c>
      <c r="B10297" s="1">
        <v>43665.666666666664</v>
      </c>
      <c r="C10297">
        <v>16.3185</v>
      </c>
      <c r="D10297">
        <v>14.692349400000001</v>
      </c>
      <c r="E10297">
        <f>C10297-D10297</f>
        <v>1.626150599999999</v>
      </c>
      <c r="F10297">
        <f t="shared" si="320"/>
        <v>1.1435897832226982</v>
      </c>
      <c r="G10297">
        <f t="shared" si="321"/>
        <v>1.1935897832226983</v>
      </c>
    </row>
    <row r="10298" spans="1:7" x14ac:dyDescent="0.3">
      <c r="A10298">
        <v>10297</v>
      </c>
      <c r="B10298" s="1">
        <v>43665.708333333336</v>
      </c>
      <c r="C10298">
        <v>16.304400000000001</v>
      </c>
      <c r="D10298">
        <v>14.677845600000001</v>
      </c>
      <c r="E10298">
        <f>C10298-D10298</f>
        <v>1.6265543999999998</v>
      </c>
      <c r="F10298">
        <f t="shared" si="320"/>
        <v>1.1438737554171963</v>
      </c>
      <c r="G10298">
        <f t="shared" si="321"/>
        <v>1.1938737554171963</v>
      </c>
    </row>
    <row r="10299" spans="1:7" x14ac:dyDescent="0.3">
      <c r="A10299">
        <v>10298</v>
      </c>
      <c r="B10299" s="1">
        <v>43665.75</v>
      </c>
      <c r="C10299">
        <v>16.285599999999999</v>
      </c>
      <c r="D10299">
        <v>14.677845600000001</v>
      </c>
      <c r="E10299">
        <f>C10299-D10299</f>
        <v>1.6077543999999975</v>
      </c>
      <c r="F10299">
        <f t="shared" si="320"/>
        <v>1.1306526626570363</v>
      </c>
      <c r="G10299">
        <f t="shared" si="321"/>
        <v>1.1806526626570364</v>
      </c>
    </row>
    <row r="10300" spans="1:7" x14ac:dyDescent="0.3">
      <c r="A10300">
        <v>10299</v>
      </c>
      <c r="B10300" s="1">
        <v>43665.791666666664</v>
      </c>
      <c r="C10300">
        <v>16.313700000000001</v>
      </c>
      <c r="D10300">
        <v>14.692349400000001</v>
      </c>
      <c r="E10300">
        <f>C10300-D10300</f>
        <v>1.6213505999999995</v>
      </c>
      <c r="F10300">
        <f t="shared" si="320"/>
        <v>1.1402141850711689</v>
      </c>
      <c r="G10300">
        <f t="shared" si="321"/>
        <v>1.1902141850711689</v>
      </c>
    </row>
    <row r="10301" spans="1:7" x14ac:dyDescent="0.3">
      <c r="A10301">
        <v>10300</v>
      </c>
      <c r="B10301" s="1">
        <v>43665.833333333336</v>
      </c>
      <c r="C10301">
        <v>16.3169</v>
      </c>
      <c r="D10301">
        <v>14.692349400000001</v>
      </c>
      <c r="E10301">
        <f>C10301-D10301</f>
        <v>1.6245505999999992</v>
      </c>
      <c r="F10301">
        <f t="shared" si="320"/>
        <v>1.142464583838855</v>
      </c>
      <c r="G10301">
        <f t="shared" si="321"/>
        <v>1.192464583838855</v>
      </c>
    </row>
    <row r="10302" spans="1:7" x14ac:dyDescent="0.3">
      <c r="A10302">
        <v>10301</v>
      </c>
      <c r="B10302" s="1">
        <v>43665.875</v>
      </c>
      <c r="C10302">
        <v>16.3185</v>
      </c>
      <c r="D10302">
        <v>14.706853200000001</v>
      </c>
      <c r="E10302">
        <f>C10302-D10302</f>
        <v>1.611646799999999</v>
      </c>
      <c r="F10302">
        <f t="shared" si="320"/>
        <v>1.1333899914580823</v>
      </c>
      <c r="G10302">
        <f t="shared" si="321"/>
        <v>1.1833899914580823</v>
      </c>
    </row>
    <row r="10303" spans="1:7" x14ac:dyDescent="0.3">
      <c r="A10303">
        <v>10302</v>
      </c>
      <c r="B10303" s="1">
        <v>43665.916666666664</v>
      </c>
      <c r="C10303">
        <v>16.3169</v>
      </c>
      <c r="D10303">
        <v>14.706853200000001</v>
      </c>
      <c r="E10303">
        <f>C10303-D10303</f>
        <v>1.6100467999999992</v>
      </c>
      <c r="F10303">
        <f t="shared" si="320"/>
        <v>1.132264792074239</v>
      </c>
      <c r="G10303">
        <f t="shared" si="321"/>
        <v>1.1822647920742391</v>
      </c>
    </row>
    <row r="10304" spans="1:7" x14ac:dyDescent="0.3">
      <c r="A10304">
        <v>10303</v>
      </c>
      <c r="B10304" s="1">
        <v>43665.958333333336</v>
      </c>
      <c r="C10304">
        <v>16.313700000000001</v>
      </c>
      <c r="D10304">
        <v>14.692349400000001</v>
      </c>
      <c r="E10304">
        <f>C10304-D10304</f>
        <v>1.6213505999999995</v>
      </c>
      <c r="F10304">
        <f t="shared" si="320"/>
        <v>1.1402141850711689</v>
      </c>
      <c r="G10304">
        <f t="shared" si="321"/>
        <v>1.1902141850711689</v>
      </c>
    </row>
    <row r="10305" spans="1:7" x14ac:dyDescent="0.3">
      <c r="A10305">
        <v>10304</v>
      </c>
      <c r="B10305" s="1">
        <v>43666</v>
      </c>
      <c r="C10305">
        <v>16.305900000000001</v>
      </c>
      <c r="D10305">
        <v>14.692349400000001</v>
      </c>
      <c r="E10305">
        <f>C10305-D10305</f>
        <v>1.6135505999999999</v>
      </c>
      <c r="F10305">
        <f t="shared" si="320"/>
        <v>1.1347288380749334</v>
      </c>
      <c r="G10305">
        <f t="shared" si="321"/>
        <v>1.1847288380749335</v>
      </c>
    </row>
    <row r="10306" spans="1:7" x14ac:dyDescent="0.3">
      <c r="A10306">
        <v>10305</v>
      </c>
      <c r="B10306" s="1">
        <v>43666.041666666664</v>
      </c>
      <c r="C10306">
        <v>16.304400000000001</v>
      </c>
      <c r="D10306">
        <v>14.692349400000001</v>
      </c>
      <c r="E10306">
        <f>C10306-D10306</f>
        <v>1.6120505999999999</v>
      </c>
      <c r="F10306">
        <f t="shared" si="320"/>
        <v>1.1336739636525803</v>
      </c>
      <c r="G10306">
        <f t="shared" si="321"/>
        <v>1.1836739636525804</v>
      </c>
    </row>
    <row r="10307" spans="1:7" x14ac:dyDescent="0.3">
      <c r="A10307">
        <v>10306</v>
      </c>
      <c r="B10307" s="1">
        <v>43666.083333333336</v>
      </c>
      <c r="C10307">
        <v>16.299600000000002</v>
      </c>
      <c r="D10307">
        <v>14.677845600000001</v>
      </c>
      <c r="E10307">
        <f>C10307-D10307</f>
        <v>1.6217544000000004</v>
      </c>
      <c r="F10307">
        <f t="shared" ref="F10307:F10370" si="322">E10307/1.4219702063247</f>
        <v>1.1404981572656669</v>
      </c>
      <c r="G10307">
        <f t="shared" ref="G10307:G10370" si="323">F10307+$K$2</f>
        <v>1.190498157265667</v>
      </c>
    </row>
    <row r="10308" spans="1:7" x14ac:dyDescent="0.3">
      <c r="A10308">
        <v>10307</v>
      </c>
      <c r="B10308" s="1">
        <v>43666.125</v>
      </c>
      <c r="C10308">
        <v>16.295999999999999</v>
      </c>
      <c r="D10308">
        <v>14.677845600000001</v>
      </c>
      <c r="E10308">
        <f>C10308-D10308</f>
        <v>1.6181543999999981</v>
      </c>
      <c r="F10308">
        <f t="shared" si="322"/>
        <v>1.137966458652018</v>
      </c>
      <c r="G10308">
        <f t="shared" si="323"/>
        <v>1.187966458652018</v>
      </c>
    </row>
    <row r="10309" spans="1:7" x14ac:dyDescent="0.3">
      <c r="A10309">
        <v>10308</v>
      </c>
      <c r="B10309" s="1">
        <v>43666.166666666664</v>
      </c>
      <c r="C10309">
        <v>16.297999999999998</v>
      </c>
      <c r="D10309">
        <v>14.677845600000001</v>
      </c>
      <c r="E10309">
        <f>C10309-D10309</f>
        <v>1.620154399999997</v>
      </c>
      <c r="F10309">
        <f t="shared" si="322"/>
        <v>1.1393729578818212</v>
      </c>
      <c r="G10309">
        <f t="shared" si="323"/>
        <v>1.1893729578818213</v>
      </c>
    </row>
    <row r="10310" spans="1:7" x14ac:dyDescent="0.3">
      <c r="A10310">
        <v>10309</v>
      </c>
      <c r="B10310" s="1">
        <v>43666.208333333336</v>
      </c>
      <c r="C10310">
        <v>16.299099999999999</v>
      </c>
      <c r="D10310">
        <v>14.677845600000001</v>
      </c>
      <c r="E10310">
        <f>C10310-D10310</f>
        <v>1.621254399999998</v>
      </c>
      <c r="F10310">
        <f t="shared" si="322"/>
        <v>1.1401465324582141</v>
      </c>
      <c r="G10310">
        <f t="shared" si="323"/>
        <v>1.1901465324582141</v>
      </c>
    </row>
    <row r="10311" spans="1:7" x14ac:dyDescent="0.3">
      <c r="A10311">
        <v>10310</v>
      </c>
      <c r="B10311" s="1">
        <v>43666.25</v>
      </c>
      <c r="C10311">
        <v>16.3033</v>
      </c>
      <c r="D10311">
        <v>14.692349400000001</v>
      </c>
      <c r="E10311">
        <f>C10311-D10311</f>
        <v>1.6109505999999989</v>
      </c>
      <c r="F10311">
        <f t="shared" si="322"/>
        <v>1.1329003890761873</v>
      </c>
      <c r="G10311">
        <f t="shared" si="323"/>
        <v>1.1829003890761873</v>
      </c>
    </row>
    <row r="10312" spans="1:7" x14ac:dyDescent="0.3">
      <c r="A10312">
        <v>10311</v>
      </c>
      <c r="B10312" s="1">
        <v>43666.291666666664</v>
      </c>
      <c r="C10312">
        <v>16.310500000000001</v>
      </c>
      <c r="D10312">
        <v>14.692349400000001</v>
      </c>
      <c r="E10312">
        <f>C10312-D10312</f>
        <v>1.6181505999999999</v>
      </c>
      <c r="F10312">
        <f t="shared" si="322"/>
        <v>1.1379637863034826</v>
      </c>
      <c r="G10312">
        <f t="shared" si="323"/>
        <v>1.1879637863034826</v>
      </c>
    </row>
    <row r="10313" spans="1:7" x14ac:dyDescent="0.3">
      <c r="A10313">
        <v>10312</v>
      </c>
      <c r="B10313" s="1">
        <v>43666.333333333336</v>
      </c>
      <c r="C10313">
        <v>16.317799999999998</v>
      </c>
      <c r="D10313">
        <v>14.706853200000001</v>
      </c>
      <c r="E10313">
        <f>C10313-D10313</f>
        <v>1.6109467999999971</v>
      </c>
      <c r="F10313">
        <f t="shared" si="322"/>
        <v>1.1328977167276495</v>
      </c>
      <c r="G10313">
        <f t="shared" si="323"/>
        <v>1.1828977167276495</v>
      </c>
    </row>
    <row r="10314" spans="1:7" x14ac:dyDescent="0.3">
      <c r="A10314">
        <v>10313</v>
      </c>
      <c r="B10314" s="1">
        <v>43666.375</v>
      </c>
      <c r="C10314">
        <v>16.317799999999998</v>
      </c>
      <c r="D10314">
        <v>14.706853200000001</v>
      </c>
      <c r="E10314">
        <f>C10314-D10314</f>
        <v>1.6109467999999971</v>
      </c>
      <c r="F10314">
        <f t="shared" si="322"/>
        <v>1.1328977167276495</v>
      </c>
      <c r="G10314">
        <f t="shared" si="323"/>
        <v>1.1828977167276495</v>
      </c>
    </row>
    <row r="10315" spans="1:7" x14ac:dyDescent="0.3">
      <c r="A10315">
        <v>10314</v>
      </c>
      <c r="B10315" s="1">
        <v>43666.416666666664</v>
      </c>
      <c r="C10315">
        <v>16.319400000000002</v>
      </c>
      <c r="D10315">
        <v>14.706853200000001</v>
      </c>
      <c r="E10315">
        <f>C10315-D10315</f>
        <v>1.6125468000000005</v>
      </c>
      <c r="F10315">
        <f t="shared" si="322"/>
        <v>1.134022916111495</v>
      </c>
      <c r="G10315">
        <f t="shared" si="323"/>
        <v>1.184022916111495</v>
      </c>
    </row>
    <row r="10316" spans="1:7" x14ac:dyDescent="0.3">
      <c r="A10316">
        <v>10315</v>
      </c>
      <c r="B10316" s="1">
        <v>43666.458333333336</v>
      </c>
      <c r="C10316">
        <v>16.309899999999999</v>
      </c>
      <c r="D10316">
        <v>14.692349400000001</v>
      </c>
      <c r="E10316">
        <f>C10316-D10316</f>
        <v>1.6175505999999977</v>
      </c>
      <c r="F10316">
        <f t="shared" si="322"/>
        <v>1.1375418365345398</v>
      </c>
      <c r="G10316">
        <f t="shared" si="323"/>
        <v>1.1875418365345398</v>
      </c>
    </row>
    <row r="10317" spans="1:7" x14ac:dyDescent="0.3">
      <c r="A10317">
        <v>10316</v>
      </c>
      <c r="B10317" s="1">
        <v>43666.5</v>
      </c>
      <c r="C10317">
        <v>16.302700000000002</v>
      </c>
      <c r="D10317">
        <v>14.692349400000001</v>
      </c>
      <c r="E10317">
        <f>C10317-D10317</f>
        <v>1.6103506000000003</v>
      </c>
      <c r="F10317">
        <f t="shared" si="322"/>
        <v>1.1324784393072471</v>
      </c>
      <c r="G10317">
        <f t="shared" si="323"/>
        <v>1.1824784393072472</v>
      </c>
    </row>
    <row r="10318" spans="1:7" x14ac:dyDescent="0.3">
      <c r="A10318">
        <v>10317</v>
      </c>
      <c r="B10318" s="1">
        <v>43666.541666666664</v>
      </c>
      <c r="C10318">
        <v>16.294799999999999</v>
      </c>
      <c r="D10318">
        <v>14.677845600000001</v>
      </c>
      <c r="E10318">
        <f>C10318-D10318</f>
        <v>1.6169543999999973</v>
      </c>
      <c r="F10318">
        <f t="shared" si="322"/>
        <v>1.137122559114135</v>
      </c>
      <c r="G10318">
        <f t="shared" si="323"/>
        <v>1.187122559114135</v>
      </c>
    </row>
    <row r="10319" spans="1:7" x14ac:dyDescent="0.3">
      <c r="A10319">
        <v>10318</v>
      </c>
      <c r="B10319" s="1">
        <v>43666.583333333336</v>
      </c>
      <c r="C10319">
        <v>16.279199999999999</v>
      </c>
      <c r="D10319">
        <v>14.663341800000001</v>
      </c>
      <c r="E10319">
        <f>C10319-D10319</f>
        <v>1.6158581999999981</v>
      </c>
      <c r="F10319">
        <f t="shared" si="322"/>
        <v>1.1363516568862799</v>
      </c>
      <c r="G10319">
        <f t="shared" si="323"/>
        <v>1.18635165688628</v>
      </c>
    </row>
    <row r="10320" spans="1:7" x14ac:dyDescent="0.3">
      <c r="A10320">
        <v>10319</v>
      </c>
      <c r="B10320" s="1">
        <v>43666.625</v>
      </c>
      <c r="C10320">
        <v>16.2713</v>
      </c>
      <c r="D10320">
        <v>14.648838000000001</v>
      </c>
      <c r="E10320">
        <f>C10320-D10320</f>
        <v>1.6224619999999987</v>
      </c>
      <c r="F10320">
        <f t="shared" si="322"/>
        <v>1.1409957766931704</v>
      </c>
      <c r="G10320">
        <f t="shared" si="323"/>
        <v>1.1909957766931705</v>
      </c>
    </row>
    <row r="10321" spans="1:7" x14ac:dyDescent="0.3">
      <c r="A10321">
        <v>10320</v>
      </c>
      <c r="B10321" s="1">
        <v>43666.666666666664</v>
      </c>
      <c r="C10321">
        <v>16.265699999999999</v>
      </c>
      <c r="D10321">
        <v>14.648838000000001</v>
      </c>
      <c r="E10321">
        <f>C10321-D10321</f>
        <v>1.6168619999999976</v>
      </c>
      <c r="F10321">
        <f t="shared" si="322"/>
        <v>1.1370575788497181</v>
      </c>
      <c r="G10321">
        <f t="shared" si="323"/>
        <v>1.1870575788497182</v>
      </c>
    </row>
    <row r="10322" spans="1:7" x14ac:dyDescent="0.3">
      <c r="A10322">
        <v>10321</v>
      </c>
      <c r="B10322" s="1">
        <v>43666.708333333336</v>
      </c>
      <c r="C10322">
        <v>16.270299999999999</v>
      </c>
      <c r="D10322">
        <v>14.648838000000001</v>
      </c>
      <c r="E10322">
        <f>C10322-D10322</f>
        <v>1.6214619999999975</v>
      </c>
      <c r="F10322">
        <f t="shared" si="322"/>
        <v>1.1402925270782676</v>
      </c>
      <c r="G10322">
        <f t="shared" si="323"/>
        <v>1.1902925270782676</v>
      </c>
    </row>
    <row r="10323" spans="1:7" x14ac:dyDescent="0.3">
      <c r="A10323">
        <v>10322</v>
      </c>
      <c r="B10323" s="1">
        <v>43666.75</v>
      </c>
      <c r="C10323">
        <v>16.290600000000001</v>
      </c>
      <c r="D10323">
        <v>14.677845600000001</v>
      </c>
      <c r="E10323">
        <f>C10323-D10323</f>
        <v>1.6127544</v>
      </c>
      <c r="F10323">
        <f t="shared" si="322"/>
        <v>1.1341689107315485</v>
      </c>
      <c r="G10323">
        <f t="shared" si="323"/>
        <v>1.1841689107315485</v>
      </c>
    </row>
    <row r="10324" spans="1:7" x14ac:dyDescent="0.3">
      <c r="A10324">
        <v>10323</v>
      </c>
      <c r="B10324" s="1">
        <v>43666.791666666664</v>
      </c>
      <c r="C10324">
        <v>16.290600000000001</v>
      </c>
      <c r="D10324">
        <v>14.677845600000001</v>
      </c>
      <c r="E10324">
        <f>C10324-D10324</f>
        <v>1.6127544</v>
      </c>
      <c r="F10324">
        <f t="shared" si="322"/>
        <v>1.1341689107315485</v>
      </c>
      <c r="G10324">
        <f t="shared" si="323"/>
        <v>1.1841689107315485</v>
      </c>
    </row>
    <row r="10325" spans="1:7" x14ac:dyDescent="0.3">
      <c r="A10325">
        <v>10324</v>
      </c>
      <c r="B10325" s="1">
        <v>43666.833333333336</v>
      </c>
      <c r="C10325">
        <v>16.286000000000001</v>
      </c>
      <c r="D10325">
        <v>14.677845600000001</v>
      </c>
      <c r="E10325">
        <f>C10325-D10325</f>
        <v>1.6081544000000001</v>
      </c>
      <c r="F10325">
        <f t="shared" si="322"/>
        <v>1.130933962502999</v>
      </c>
      <c r="G10325">
        <f t="shared" si="323"/>
        <v>1.1809339625029991</v>
      </c>
    </row>
    <row r="10326" spans="1:7" x14ac:dyDescent="0.3">
      <c r="A10326">
        <v>10325</v>
      </c>
      <c r="B10326" s="1">
        <v>43666.875</v>
      </c>
      <c r="C10326">
        <v>16.292200000000001</v>
      </c>
      <c r="D10326">
        <v>14.677845600000001</v>
      </c>
      <c r="E10326">
        <f>C10326-D10326</f>
        <v>1.6143543999999999</v>
      </c>
      <c r="F10326">
        <f t="shared" si="322"/>
        <v>1.1352941101153915</v>
      </c>
      <c r="G10326">
        <f t="shared" si="323"/>
        <v>1.1852941101153915</v>
      </c>
    </row>
    <row r="10327" spans="1:7" x14ac:dyDescent="0.3">
      <c r="A10327">
        <v>10326</v>
      </c>
      <c r="B10327" s="1">
        <v>43666.916666666664</v>
      </c>
      <c r="C10327">
        <v>16.293800000000001</v>
      </c>
      <c r="D10327">
        <v>14.677845600000001</v>
      </c>
      <c r="E10327">
        <f>C10327-D10327</f>
        <v>1.6159543999999997</v>
      </c>
      <c r="F10327">
        <f t="shared" si="322"/>
        <v>1.1364193094992345</v>
      </c>
      <c r="G10327">
        <f t="shared" si="323"/>
        <v>1.1864193094992346</v>
      </c>
    </row>
    <row r="10328" spans="1:7" x14ac:dyDescent="0.3">
      <c r="A10328">
        <v>10327</v>
      </c>
      <c r="B10328" s="1">
        <v>43666.958333333336</v>
      </c>
      <c r="C10328">
        <v>16.295400000000001</v>
      </c>
      <c r="D10328">
        <v>14.692349400000001</v>
      </c>
      <c r="E10328">
        <f>C10328-D10328</f>
        <v>1.6030505999999995</v>
      </c>
      <c r="F10328">
        <f t="shared" si="322"/>
        <v>1.1273447171184618</v>
      </c>
      <c r="G10328">
        <f t="shared" si="323"/>
        <v>1.1773447171184619</v>
      </c>
    </row>
    <row r="10329" spans="1:7" x14ac:dyDescent="0.3">
      <c r="A10329">
        <v>10328</v>
      </c>
      <c r="B10329" s="1">
        <v>43667</v>
      </c>
      <c r="C10329">
        <v>16.295400000000001</v>
      </c>
      <c r="D10329">
        <v>14.677845600000001</v>
      </c>
      <c r="E10329">
        <f>C10329-D10329</f>
        <v>1.6175543999999995</v>
      </c>
      <c r="F10329">
        <f t="shared" si="322"/>
        <v>1.1375445088830778</v>
      </c>
      <c r="G10329">
        <f t="shared" si="323"/>
        <v>1.1875445088830778</v>
      </c>
    </row>
    <row r="10330" spans="1:7" x14ac:dyDescent="0.3">
      <c r="A10330">
        <v>10329</v>
      </c>
      <c r="B10330" s="1">
        <v>43667.041666666664</v>
      </c>
      <c r="C10330">
        <v>16.289200000000001</v>
      </c>
      <c r="D10330">
        <v>14.677845600000001</v>
      </c>
      <c r="E10330">
        <f>C10330-D10330</f>
        <v>1.6113543999999997</v>
      </c>
      <c r="F10330">
        <f t="shared" si="322"/>
        <v>1.1331843612706853</v>
      </c>
      <c r="G10330">
        <f t="shared" si="323"/>
        <v>1.1831843612706854</v>
      </c>
    </row>
    <row r="10331" spans="1:7" x14ac:dyDescent="0.3">
      <c r="A10331">
        <v>10330</v>
      </c>
      <c r="B10331" s="1">
        <v>43667.083333333336</v>
      </c>
      <c r="C10331">
        <v>16.286000000000001</v>
      </c>
      <c r="D10331">
        <v>14.677845600000001</v>
      </c>
      <c r="E10331">
        <f>C10331-D10331</f>
        <v>1.6081544000000001</v>
      </c>
      <c r="F10331">
        <f t="shared" si="322"/>
        <v>1.130933962502999</v>
      </c>
      <c r="G10331">
        <f t="shared" si="323"/>
        <v>1.1809339625029991</v>
      </c>
    </row>
    <row r="10332" spans="1:7" x14ac:dyDescent="0.3">
      <c r="A10332">
        <v>10331</v>
      </c>
      <c r="B10332" s="1">
        <v>43667.125</v>
      </c>
      <c r="C10332">
        <v>16.287600000000001</v>
      </c>
      <c r="D10332">
        <v>14.677845600000001</v>
      </c>
      <c r="E10332">
        <f>C10332-D10332</f>
        <v>1.6097543999999999</v>
      </c>
      <c r="F10332">
        <f t="shared" si="322"/>
        <v>1.1320591618868423</v>
      </c>
      <c r="G10332">
        <f t="shared" si="323"/>
        <v>1.1820591618868423</v>
      </c>
    </row>
    <row r="10333" spans="1:7" x14ac:dyDescent="0.3">
      <c r="A10333">
        <v>10332</v>
      </c>
      <c r="B10333" s="1">
        <v>43667.166666666664</v>
      </c>
      <c r="C10333">
        <v>16.278199999999998</v>
      </c>
      <c r="D10333">
        <v>14.677845600000001</v>
      </c>
      <c r="E10333">
        <f>C10333-D10333</f>
        <v>1.600354399999997</v>
      </c>
      <c r="F10333">
        <f t="shared" si="322"/>
        <v>1.1254486155067611</v>
      </c>
      <c r="G10333">
        <f t="shared" si="323"/>
        <v>1.1754486155067612</v>
      </c>
    </row>
    <row r="10334" spans="1:7" x14ac:dyDescent="0.3">
      <c r="A10334">
        <v>10333</v>
      </c>
      <c r="B10334" s="1">
        <v>43667.208333333336</v>
      </c>
      <c r="C10334">
        <v>16.287600000000001</v>
      </c>
      <c r="D10334">
        <v>14.677845600000001</v>
      </c>
      <c r="E10334">
        <f>C10334-D10334</f>
        <v>1.6097543999999999</v>
      </c>
      <c r="F10334">
        <f t="shared" si="322"/>
        <v>1.1320591618868423</v>
      </c>
      <c r="G10334">
        <f t="shared" si="323"/>
        <v>1.1820591618868423</v>
      </c>
    </row>
    <row r="10335" spans="1:7" x14ac:dyDescent="0.3">
      <c r="A10335">
        <v>10334</v>
      </c>
      <c r="B10335" s="1">
        <v>43667.25</v>
      </c>
      <c r="C10335">
        <v>16.289200000000001</v>
      </c>
      <c r="D10335">
        <v>14.677845600000001</v>
      </c>
      <c r="E10335">
        <f>C10335-D10335</f>
        <v>1.6113543999999997</v>
      </c>
      <c r="F10335">
        <f t="shared" si="322"/>
        <v>1.1331843612706853</v>
      </c>
      <c r="G10335">
        <f t="shared" si="323"/>
        <v>1.1831843612706854</v>
      </c>
    </row>
    <row r="10336" spans="1:7" x14ac:dyDescent="0.3">
      <c r="A10336">
        <v>10335</v>
      </c>
      <c r="B10336" s="1">
        <v>43667.291666666664</v>
      </c>
      <c r="C10336">
        <v>16.292200000000001</v>
      </c>
      <c r="D10336">
        <v>14.692349400000001</v>
      </c>
      <c r="E10336">
        <f>C10336-D10336</f>
        <v>1.5998505999999999</v>
      </c>
      <c r="F10336">
        <f t="shared" si="322"/>
        <v>1.1250943183507756</v>
      </c>
      <c r="G10336">
        <f t="shared" si="323"/>
        <v>1.1750943183507756</v>
      </c>
    </row>
    <row r="10337" spans="1:7" x14ac:dyDescent="0.3">
      <c r="A10337">
        <v>10336</v>
      </c>
      <c r="B10337" s="1">
        <v>43667.333333333336</v>
      </c>
      <c r="C10337">
        <v>16.294799999999999</v>
      </c>
      <c r="D10337">
        <v>14.692349400000001</v>
      </c>
      <c r="E10337">
        <f>C10337-D10337</f>
        <v>1.6024505999999974</v>
      </c>
      <c r="F10337">
        <f t="shared" si="322"/>
        <v>1.126922767349519</v>
      </c>
      <c r="G10337">
        <f t="shared" si="323"/>
        <v>1.1769227673495191</v>
      </c>
    </row>
    <row r="10338" spans="1:7" x14ac:dyDescent="0.3">
      <c r="A10338">
        <v>10337</v>
      </c>
      <c r="B10338" s="1">
        <v>43667.375</v>
      </c>
      <c r="C10338">
        <v>16.297999999999998</v>
      </c>
      <c r="D10338">
        <v>14.692349400000001</v>
      </c>
      <c r="E10338">
        <f>C10338-D10338</f>
        <v>1.605650599999997</v>
      </c>
      <c r="F10338">
        <f t="shared" si="322"/>
        <v>1.1291731661172053</v>
      </c>
      <c r="G10338">
        <f t="shared" si="323"/>
        <v>1.1791731661172054</v>
      </c>
    </row>
    <row r="10339" spans="1:7" x14ac:dyDescent="0.3">
      <c r="A10339">
        <v>10338</v>
      </c>
      <c r="B10339" s="1">
        <v>43667.416666666664</v>
      </c>
      <c r="C10339">
        <v>16.296399999999998</v>
      </c>
      <c r="D10339">
        <v>14.692349400000001</v>
      </c>
      <c r="E10339">
        <f>C10339-D10339</f>
        <v>1.6040505999999972</v>
      </c>
      <c r="F10339">
        <f t="shared" si="322"/>
        <v>1.1280479667333621</v>
      </c>
      <c r="G10339">
        <f t="shared" si="323"/>
        <v>1.1780479667333621</v>
      </c>
    </row>
    <row r="10340" spans="1:7" x14ac:dyDescent="0.3">
      <c r="A10340">
        <v>10339</v>
      </c>
      <c r="B10340" s="1">
        <v>43667.458333333336</v>
      </c>
      <c r="C10340">
        <v>16.293199999999999</v>
      </c>
      <c r="D10340">
        <v>14.677845600000001</v>
      </c>
      <c r="E10340">
        <f>C10340-D10340</f>
        <v>1.6153543999999975</v>
      </c>
      <c r="F10340">
        <f t="shared" si="322"/>
        <v>1.1359973597302919</v>
      </c>
      <c r="G10340">
        <f t="shared" si="323"/>
        <v>1.185997359730292</v>
      </c>
    </row>
    <row r="10341" spans="1:7" x14ac:dyDescent="0.3">
      <c r="A10341">
        <v>10340</v>
      </c>
      <c r="B10341" s="1">
        <v>43667.5</v>
      </c>
      <c r="C10341">
        <v>16.290199999999999</v>
      </c>
      <c r="D10341">
        <v>14.677845600000001</v>
      </c>
      <c r="E10341">
        <f>C10341-D10341</f>
        <v>1.6123543999999974</v>
      </c>
      <c r="F10341">
        <f t="shared" si="322"/>
        <v>1.1338876108855858</v>
      </c>
      <c r="G10341">
        <f t="shared" si="323"/>
        <v>1.1838876108855858</v>
      </c>
    </row>
    <row r="10342" spans="1:7" x14ac:dyDescent="0.3">
      <c r="A10342">
        <v>10341</v>
      </c>
      <c r="B10342" s="1">
        <v>43667.541666666664</v>
      </c>
      <c r="C10342">
        <v>16.279199999999999</v>
      </c>
      <c r="D10342">
        <v>14.677845600000001</v>
      </c>
      <c r="E10342">
        <f>C10342-D10342</f>
        <v>1.6013543999999982</v>
      </c>
      <c r="F10342">
        <f t="shared" si="322"/>
        <v>1.126151865121664</v>
      </c>
      <c r="G10342">
        <f t="shared" si="323"/>
        <v>1.176151865121664</v>
      </c>
    </row>
    <row r="10343" spans="1:7" x14ac:dyDescent="0.3">
      <c r="A10343">
        <v>10342</v>
      </c>
      <c r="B10343" s="1">
        <v>43667.583333333336</v>
      </c>
      <c r="C10343">
        <v>16.267099999999999</v>
      </c>
      <c r="D10343">
        <v>14.663341800000001</v>
      </c>
      <c r="E10343">
        <f>C10343-D10343</f>
        <v>1.6037581999999979</v>
      </c>
      <c r="F10343">
        <f t="shared" si="322"/>
        <v>1.1278423365459653</v>
      </c>
      <c r="G10343">
        <f t="shared" si="323"/>
        <v>1.1778423365459654</v>
      </c>
    </row>
    <row r="10344" spans="1:7" x14ac:dyDescent="0.3">
      <c r="A10344">
        <v>10343</v>
      </c>
      <c r="B10344" s="1">
        <v>43667.625</v>
      </c>
      <c r="C10344">
        <v>16.267099999999999</v>
      </c>
      <c r="D10344">
        <v>14.663341800000001</v>
      </c>
      <c r="E10344">
        <f>C10344-D10344</f>
        <v>1.6037581999999979</v>
      </c>
      <c r="F10344">
        <f t="shared" si="322"/>
        <v>1.1278423365459653</v>
      </c>
      <c r="G10344">
        <f t="shared" si="323"/>
        <v>1.1778423365459654</v>
      </c>
    </row>
    <row r="10345" spans="1:7" x14ac:dyDescent="0.3">
      <c r="A10345">
        <v>10344</v>
      </c>
      <c r="B10345" s="1">
        <v>43667.666666666664</v>
      </c>
      <c r="C10345">
        <v>16.265699999999999</v>
      </c>
      <c r="D10345">
        <v>14.663341800000001</v>
      </c>
      <c r="E10345">
        <f>C10345-D10345</f>
        <v>1.6023581999999976</v>
      </c>
      <c r="F10345">
        <f t="shared" si="322"/>
        <v>1.1268577870851022</v>
      </c>
      <c r="G10345">
        <f t="shared" si="323"/>
        <v>1.1768577870851022</v>
      </c>
    </row>
    <row r="10346" spans="1:7" x14ac:dyDescent="0.3">
      <c r="A10346">
        <v>10345</v>
      </c>
      <c r="B10346" s="1">
        <v>43667.708333333336</v>
      </c>
      <c r="C10346">
        <v>16.287600000000001</v>
      </c>
      <c r="D10346">
        <v>14.677845600000001</v>
      </c>
      <c r="E10346">
        <f>C10346-D10346</f>
        <v>1.6097543999999999</v>
      </c>
      <c r="F10346">
        <f t="shared" si="322"/>
        <v>1.1320591618868423</v>
      </c>
      <c r="G10346">
        <f t="shared" si="323"/>
        <v>1.1820591618868423</v>
      </c>
    </row>
    <row r="10347" spans="1:7" x14ac:dyDescent="0.3">
      <c r="A10347">
        <v>10346</v>
      </c>
      <c r="B10347" s="1">
        <v>43667.75</v>
      </c>
      <c r="C10347">
        <v>16.287600000000001</v>
      </c>
      <c r="D10347">
        <v>14.692349400000001</v>
      </c>
      <c r="E10347">
        <f>C10347-D10347</f>
        <v>1.5952506</v>
      </c>
      <c r="F10347">
        <f t="shared" si="322"/>
        <v>1.1218593701222261</v>
      </c>
      <c r="G10347">
        <f t="shared" si="323"/>
        <v>1.1718593701222262</v>
      </c>
    </row>
    <row r="10348" spans="1:7" x14ac:dyDescent="0.3">
      <c r="A10348">
        <v>10347</v>
      </c>
      <c r="B10348" s="1">
        <v>43667.791666666664</v>
      </c>
      <c r="C10348">
        <v>16.286000000000001</v>
      </c>
      <c r="D10348">
        <v>14.692349400000001</v>
      </c>
      <c r="E10348">
        <f>C10348-D10348</f>
        <v>1.5936506000000001</v>
      </c>
      <c r="F10348">
        <f t="shared" si="322"/>
        <v>1.1207341707383831</v>
      </c>
      <c r="G10348">
        <f t="shared" si="323"/>
        <v>1.1707341707383832</v>
      </c>
    </row>
    <row r="10349" spans="1:7" x14ac:dyDescent="0.3">
      <c r="A10349">
        <v>10348</v>
      </c>
      <c r="B10349" s="1">
        <v>43667.833333333336</v>
      </c>
      <c r="C10349">
        <v>16.284400000000002</v>
      </c>
      <c r="D10349">
        <v>14.677845600000001</v>
      </c>
      <c r="E10349">
        <f>C10349-D10349</f>
        <v>1.6065544000000003</v>
      </c>
      <c r="F10349">
        <f t="shared" si="322"/>
        <v>1.129808763119156</v>
      </c>
      <c r="G10349">
        <f t="shared" si="323"/>
        <v>1.1798087631191561</v>
      </c>
    </row>
    <row r="10350" spans="1:7" x14ac:dyDescent="0.3">
      <c r="A10350">
        <v>10349</v>
      </c>
      <c r="B10350" s="1">
        <v>43667.875</v>
      </c>
      <c r="C10350">
        <v>16.276599999999998</v>
      </c>
      <c r="D10350">
        <v>14.677845600000001</v>
      </c>
      <c r="E10350">
        <f>C10350-D10350</f>
        <v>1.5987543999999971</v>
      </c>
      <c r="F10350">
        <f t="shared" si="322"/>
        <v>1.1243234161229179</v>
      </c>
      <c r="G10350">
        <f t="shared" si="323"/>
        <v>1.1743234161229179</v>
      </c>
    </row>
    <row r="10351" spans="1:7" x14ac:dyDescent="0.3">
      <c r="A10351">
        <v>10350</v>
      </c>
      <c r="B10351" s="1">
        <v>43667.916666666664</v>
      </c>
      <c r="C10351">
        <v>16.281400000000001</v>
      </c>
      <c r="D10351">
        <v>14.677845600000001</v>
      </c>
      <c r="E10351">
        <f>C10351-D10351</f>
        <v>1.6035544000000002</v>
      </c>
      <c r="F10351">
        <f t="shared" si="322"/>
        <v>1.1276990142744499</v>
      </c>
      <c r="G10351">
        <f t="shared" si="323"/>
        <v>1.1776990142744499</v>
      </c>
    </row>
    <row r="10352" spans="1:7" x14ac:dyDescent="0.3">
      <c r="A10352">
        <v>10351</v>
      </c>
      <c r="B10352" s="1">
        <v>43667.958333333336</v>
      </c>
      <c r="C10352">
        <v>16.287600000000001</v>
      </c>
      <c r="D10352">
        <v>14.677845600000001</v>
      </c>
      <c r="E10352">
        <f>C10352-D10352</f>
        <v>1.6097543999999999</v>
      </c>
      <c r="F10352">
        <f t="shared" si="322"/>
        <v>1.1320591618868423</v>
      </c>
      <c r="G10352">
        <f t="shared" si="323"/>
        <v>1.1820591618868423</v>
      </c>
    </row>
    <row r="10353" spans="1:7" x14ac:dyDescent="0.3">
      <c r="A10353">
        <v>10352</v>
      </c>
      <c r="B10353" s="1">
        <v>43668</v>
      </c>
      <c r="C10353">
        <v>16.284400000000002</v>
      </c>
      <c r="D10353">
        <v>14.677845600000001</v>
      </c>
      <c r="E10353">
        <f>C10353-D10353</f>
        <v>1.6065544000000003</v>
      </c>
      <c r="F10353">
        <f t="shared" si="322"/>
        <v>1.129808763119156</v>
      </c>
      <c r="G10353">
        <f t="shared" si="323"/>
        <v>1.1798087631191561</v>
      </c>
    </row>
    <row r="10354" spans="1:7" x14ac:dyDescent="0.3">
      <c r="A10354">
        <v>10353</v>
      </c>
      <c r="B10354" s="1">
        <v>43668.041666666664</v>
      </c>
      <c r="C10354">
        <v>16.276599999999998</v>
      </c>
      <c r="D10354">
        <v>14.677845600000001</v>
      </c>
      <c r="E10354">
        <f>C10354-D10354</f>
        <v>1.5987543999999971</v>
      </c>
      <c r="F10354">
        <f t="shared" si="322"/>
        <v>1.1243234161229179</v>
      </c>
      <c r="G10354">
        <f t="shared" si="323"/>
        <v>1.1743234161229179</v>
      </c>
    </row>
    <row r="10355" spans="1:7" x14ac:dyDescent="0.3">
      <c r="A10355">
        <v>10354</v>
      </c>
      <c r="B10355" s="1">
        <v>43668.083333333336</v>
      </c>
      <c r="C10355">
        <v>16.268699999999999</v>
      </c>
      <c r="D10355">
        <v>14.663341800000001</v>
      </c>
      <c r="E10355">
        <f>C10355-D10355</f>
        <v>1.6053581999999977</v>
      </c>
      <c r="F10355">
        <f t="shared" si="322"/>
        <v>1.1289675359298084</v>
      </c>
      <c r="G10355">
        <f t="shared" si="323"/>
        <v>1.1789675359298084</v>
      </c>
    </row>
    <row r="10356" spans="1:7" x14ac:dyDescent="0.3">
      <c r="A10356">
        <v>10355</v>
      </c>
      <c r="B10356" s="1">
        <v>43668.125</v>
      </c>
      <c r="C10356">
        <v>16.265699999999999</v>
      </c>
      <c r="D10356">
        <v>14.663341800000001</v>
      </c>
      <c r="E10356">
        <f>C10356-D10356</f>
        <v>1.6023581999999976</v>
      </c>
      <c r="F10356">
        <f t="shared" si="322"/>
        <v>1.1268577870851022</v>
      </c>
      <c r="G10356">
        <f t="shared" si="323"/>
        <v>1.1768577870851022</v>
      </c>
    </row>
    <row r="10357" spans="1:7" x14ac:dyDescent="0.3">
      <c r="A10357">
        <v>10356</v>
      </c>
      <c r="B10357" s="1">
        <v>43668.166666666664</v>
      </c>
      <c r="C10357">
        <v>16.263500000000001</v>
      </c>
      <c r="D10357">
        <v>14.663341800000001</v>
      </c>
      <c r="E10357">
        <f>C10357-D10357</f>
        <v>1.6001581999999992</v>
      </c>
      <c r="F10357">
        <f t="shared" si="322"/>
        <v>1.1253106379323188</v>
      </c>
      <c r="G10357">
        <f t="shared" si="323"/>
        <v>1.1753106379323188</v>
      </c>
    </row>
    <row r="10358" spans="1:7" x14ac:dyDescent="0.3">
      <c r="A10358">
        <v>10357</v>
      </c>
      <c r="B10358" s="1">
        <v>43668.208333333336</v>
      </c>
      <c r="C10358">
        <v>16.266100000000002</v>
      </c>
      <c r="D10358">
        <v>14.663341800000001</v>
      </c>
      <c r="E10358">
        <f>C10358-D10358</f>
        <v>1.6027582000000002</v>
      </c>
      <c r="F10358">
        <f t="shared" si="322"/>
        <v>1.1271390869310649</v>
      </c>
      <c r="G10358">
        <f t="shared" si="323"/>
        <v>1.1771390869310649</v>
      </c>
    </row>
    <row r="10359" spans="1:7" x14ac:dyDescent="0.3">
      <c r="A10359">
        <v>10358</v>
      </c>
      <c r="B10359" s="1">
        <v>43668.25</v>
      </c>
      <c r="C10359">
        <v>16.270299999999999</v>
      </c>
      <c r="D10359">
        <v>14.663341800000001</v>
      </c>
      <c r="E10359">
        <f>C10359-D10359</f>
        <v>1.6069581999999976</v>
      </c>
      <c r="F10359">
        <f t="shared" si="322"/>
        <v>1.1300927353136514</v>
      </c>
      <c r="G10359">
        <f t="shared" si="323"/>
        <v>1.1800927353136514</v>
      </c>
    </row>
    <row r="10360" spans="1:7" x14ac:dyDescent="0.3">
      <c r="A10360">
        <v>10359</v>
      </c>
      <c r="B10360" s="1">
        <v>43668.291666666664</v>
      </c>
      <c r="C10360">
        <v>16.274000000000001</v>
      </c>
      <c r="D10360">
        <v>14.677845600000001</v>
      </c>
      <c r="E10360">
        <f>C10360-D10360</f>
        <v>1.5961543999999996</v>
      </c>
      <c r="F10360">
        <f t="shared" si="322"/>
        <v>1.1224949671241744</v>
      </c>
      <c r="G10360">
        <f t="shared" si="323"/>
        <v>1.1724949671241744</v>
      </c>
    </row>
    <row r="10361" spans="1:7" x14ac:dyDescent="0.3">
      <c r="A10361">
        <v>10360</v>
      </c>
      <c r="B10361" s="1">
        <v>43668.333333333336</v>
      </c>
      <c r="C10361">
        <v>16.280200000000001</v>
      </c>
      <c r="D10361">
        <v>14.677845600000001</v>
      </c>
      <c r="E10361">
        <f>C10361-D10361</f>
        <v>1.6023543999999994</v>
      </c>
      <c r="F10361">
        <f t="shared" si="322"/>
        <v>1.1268551147365669</v>
      </c>
      <c r="G10361">
        <f t="shared" si="323"/>
        <v>1.1768551147365669</v>
      </c>
    </row>
    <row r="10362" spans="1:7" x14ac:dyDescent="0.3">
      <c r="A10362">
        <v>10361</v>
      </c>
      <c r="B10362" s="1">
        <v>43668.375</v>
      </c>
      <c r="C10362">
        <v>16.280200000000001</v>
      </c>
      <c r="D10362">
        <v>14.677845600000001</v>
      </c>
      <c r="E10362">
        <f>C10362-D10362</f>
        <v>1.6023543999999994</v>
      </c>
      <c r="F10362">
        <f t="shared" si="322"/>
        <v>1.1268551147365669</v>
      </c>
      <c r="G10362">
        <f t="shared" si="323"/>
        <v>1.1768551147365669</v>
      </c>
    </row>
    <row r="10363" spans="1:7" x14ac:dyDescent="0.3">
      <c r="A10363">
        <v>10362</v>
      </c>
      <c r="B10363" s="1">
        <v>43668.416666666664</v>
      </c>
      <c r="C10363">
        <v>16.280200000000001</v>
      </c>
      <c r="D10363">
        <v>14.677845600000001</v>
      </c>
      <c r="E10363">
        <f>C10363-D10363</f>
        <v>1.6023543999999994</v>
      </c>
      <c r="F10363">
        <f t="shared" si="322"/>
        <v>1.1268551147365669</v>
      </c>
      <c r="G10363">
        <f t="shared" si="323"/>
        <v>1.1768551147365669</v>
      </c>
    </row>
    <row r="10364" spans="1:7" x14ac:dyDescent="0.3">
      <c r="A10364">
        <v>10363</v>
      </c>
      <c r="B10364" s="1">
        <v>43668.458333333336</v>
      </c>
      <c r="C10364">
        <v>16.277000000000001</v>
      </c>
      <c r="D10364">
        <v>14.677845600000001</v>
      </c>
      <c r="E10364">
        <f>C10364-D10364</f>
        <v>1.5991543999999998</v>
      </c>
      <c r="F10364">
        <f t="shared" si="322"/>
        <v>1.1246047159688806</v>
      </c>
      <c r="G10364">
        <f t="shared" si="323"/>
        <v>1.1746047159688806</v>
      </c>
    </row>
    <row r="10365" spans="1:7" x14ac:dyDescent="0.3">
      <c r="A10365">
        <v>10364</v>
      </c>
      <c r="B10365" s="1">
        <v>43668.5</v>
      </c>
      <c r="C10365">
        <v>16.2728</v>
      </c>
      <c r="D10365">
        <v>14.663341800000001</v>
      </c>
      <c r="E10365">
        <f>C10365-D10365</f>
        <v>1.6094581999999988</v>
      </c>
      <c r="F10365">
        <f t="shared" si="322"/>
        <v>1.1318508593509076</v>
      </c>
      <c r="G10365">
        <f t="shared" si="323"/>
        <v>1.1818508593509076</v>
      </c>
    </row>
    <row r="10366" spans="1:7" x14ac:dyDescent="0.3">
      <c r="A10366">
        <v>10365</v>
      </c>
      <c r="B10366" s="1">
        <v>43668.541666666664</v>
      </c>
      <c r="C10366">
        <v>16.258700000000001</v>
      </c>
      <c r="D10366">
        <v>14.648838000000001</v>
      </c>
      <c r="E10366">
        <f>C10366-D10366</f>
        <v>1.6098619999999997</v>
      </c>
      <c r="F10366">
        <f t="shared" si="322"/>
        <v>1.1321348315454054</v>
      </c>
      <c r="G10366">
        <f t="shared" si="323"/>
        <v>1.1821348315454054</v>
      </c>
    </row>
    <row r="10367" spans="1:7" x14ac:dyDescent="0.3">
      <c r="A10367">
        <v>10366</v>
      </c>
      <c r="B10367" s="1">
        <v>43668.583333333336</v>
      </c>
      <c r="C10367">
        <v>16.2499</v>
      </c>
      <c r="D10367">
        <v>14.648838000000001</v>
      </c>
      <c r="E10367">
        <f>C10367-D10367</f>
        <v>1.6010619999999989</v>
      </c>
      <c r="F10367">
        <f t="shared" si="322"/>
        <v>1.125946234934267</v>
      </c>
      <c r="G10367">
        <f t="shared" si="323"/>
        <v>1.1759462349342671</v>
      </c>
    </row>
    <row r="10368" spans="1:7" x14ac:dyDescent="0.3">
      <c r="A10368">
        <v>10367</v>
      </c>
      <c r="B10368" s="1">
        <v>43668.625</v>
      </c>
      <c r="C10368">
        <v>16.240600000000001</v>
      </c>
      <c r="D10368">
        <v>14.634334200000001</v>
      </c>
      <c r="E10368">
        <f>C10368-D10368</f>
        <v>1.6062657999999992</v>
      </c>
      <c r="F10368">
        <f t="shared" si="322"/>
        <v>1.1296058052802944</v>
      </c>
      <c r="G10368">
        <f t="shared" si="323"/>
        <v>1.1796058052802945</v>
      </c>
    </row>
    <row r="10369" spans="1:7" x14ac:dyDescent="0.3">
      <c r="A10369">
        <v>10368</v>
      </c>
      <c r="B10369" s="1">
        <v>43668.666666666664</v>
      </c>
      <c r="C10369">
        <v>16.231200000000001</v>
      </c>
      <c r="D10369">
        <v>14.634334200000001</v>
      </c>
      <c r="E10369">
        <f>C10369-D10369</f>
        <v>1.5968657999999998</v>
      </c>
      <c r="F10369">
        <f t="shared" si="322"/>
        <v>1.1229952589002159</v>
      </c>
      <c r="G10369">
        <f t="shared" si="323"/>
        <v>1.1729952589002159</v>
      </c>
    </row>
    <row r="10370" spans="1:7" x14ac:dyDescent="0.3">
      <c r="A10370">
        <v>10369</v>
      </c>
      <c r="B10370" s="1">
        <v>43668.708333333336</v>
      </c>
      <c r="C10370">
        <v>16.239000000000001</v>
      </c>
      <c r="D10370">
        <v>14.634334200000001</v>
      </c>
      <c r="E10370">
        <f>C10370-D10370</f>
        <v>1.6046657999999994</v>
      </c>
      <c r="F10370">
        <f t="shared" si="322"/>
        <v>1.1284806058964514</v>
      </c>
      <c r="G10370">
        <f t="shared" si="323"/>
        <v>1.1784806058964514</v>
      </c>
    </row>
    <row r="10371" spans="1:7" x14ac:dyDescent="0.3">
      <c r="A10371">
        <v>10370</v>
      </c>
      <c r="B10371" s="1">
        <v>43668.75</v>
      </c>
      <c r="C10371">
        <v>16.229600000000001</v>
      </c>
      <c r="D10371">
        <v>14.634334200000001</v>
      </c>
      <c r="E10371">
        <f>C10371-D10371</f>
        <v>1.5952658</v>
      </c>
      <c r="F10371">
        <f t="shared" ref="F10371:F10434" si="324">E10371/1.4219702063247</f>
        <v>1.1218700595163726</v>
      </c>
      <c r="G10371">
        <f t="shared" ref="G10371:G10434" si="325">F10371+$K$2</f>
        <v>1.1718700595163727</v>
      </c>
    </row>
    <row r="10372" spans="1:7" x14ac:dyDescent="0.3">
      <c r="A10372">
        <v>10371</v>
      </c>
      <c r="B10372" s="1">
        <v>43668.791666666664</v>
      </c>
      <c r="C10372">
        <v>16.234200000000001</v>
      </c>
      <c r="D10372">
        <v>14.648838000000001</v>
      </c>
      <c r="E10372">
        <f>C10372-D10372</f>
        <v>1.5853619999999999</v>
      </c>
      <c r="F10372">
        <f t="shared" si="324"/>
        <v>1.1149052159803061</v>
      </c>
      <c r="G10372">
        <f t="shared" si="325"/>
        <v>1.1649052159803062</v>
      </c>
    </row>
    <row r="10373" spans="1:7" x14ac:dyDescent="0.3">
      <c r="A10373">
        <v>10372</v>
      </c>
      <c r="B10373" s="1">
        <v>43668.833333333336</v>
      </c>
      <c r="C10373">
        <v>16.2468</v>
      </c>
      <c r="D10373">
        <v>14.648838000000001</v>
      </c>
      <c r="E10373">
        <f>C10373-D10373</f>
        <v>1.597961999999999</v>
      </c>
      <c r="F10373">
        <f t="shared" si="324"/>
        <v>1.1237661611280709</v>
      </c>
      <c r="G10373">
        <f t="shared" si="325"/>
        <v>1.173766161128071</v>
      </c>
    </row>
    <row r="10374" spans="1:7" x14ac:dyDescent="0.3">
      <c r="A10374">
        <v>10373</v>
      </c>
      <c r="B10374" s="1">
        <v>43668.875</v>
      </c>
      <c r="C10374">
        <v>16.2593</v>
      </c>
      <c r="D10374">
        <v>14.663341800000001</v>
      </c>
      <c r="E10374">
        <f>C10374-D10374</f>
        <v>1.5959581999999983</v>
      </c>
      <c r="F10374">
        <f t="shared" si="324"/>
        <v>1.1223569895497298</v>
      </c>
      <c r="G10374">
        <f t="shared" si="325"/>
        <v>1.1723569895497299</v>
      </c>
    </row>
    <row r="10375" spans="1:7" x14ac:dyDescent="0.3">
      <c r="A10375">
        <v>10374</v>
      </c>
      <c r="B10375" s="1">
        <v>43668.916666666664</v>
      </c>
      <c r="C10375">
        <v>16.2547</v>
      </c>
      <c r="D10375">
        <v>14.648838000000001</v>
      </c>
      <c r="E10375">
        <f>C10375-D10375</f>
        <v>1.6058619999999983</v>
      </c>
      <c r="F10375">
        <f t="shared" si="324"/>
        <v>1.1293218330857964</v>
      </c>
      <c r="G10375">
        <f t="shared" si="325"/>
        <v>1.1793218330857964</v>
      </c>
    </row>
    <row r="10376" spans="1:7" x14ac:dyDescent="0.3">
      <c r="A10376">
        <v>10375</v>
      </c>
      <c r="B10376" s="1">
        <v>43668.958333333336</v>
      </c>
      <c r="C10376">
        <v>16.2468</v>
      </c>
      <c r="D10376">
        <v>14.648838000000001</v>
      </c>
      <c r="E10376">
        <f>C10376-D10376</f>
        <v>1.597961999999999</v>
      </c>
      <c r="F10376">
        <f t="shared" si="324"/>
        <v>1.1237661611280709</v>
      </c>
      <c r="G10376">
        <f t="shared" si="325"/>
        <v>1.173766161128071</v>
      </c>
    </row>
    <row r="10377" spans="1:7" x14ac:dyDescent="0.3">
      <c r="A10377">
        <v>10376</v>
      </c>
      <c r="B10377" s="1">
        <v>43669</v>
      </c>
      <c r="C10377">
        <v>16.242100000000001</v>
      </c>
      <c r="D10377">
        <v>14.634334200000001</v>
      </c>
      <c r="E10377">
        <f>C10377-D10377</f>
        <v>1.6077657999999992</v>
      </c>
      <c r="F10377">
        <f t="shared" si="324"/>
        <v>1.1306606797026475</v>
      </c>
      <c r="G10377">
        <f t="shared" si="325"/>
        <v>1.1806606797026475</v>
      </c>
    </row>
    <row r="10378" spans="1:7" x14ac:dyDescent="0.3">
      <c r="A10378">
        <v>10377</v>
      </c>
      <c r="B10378" s="1">
        <v>43669.041666666664</v>
      </c>
      <c r="C10378">
        <v>16.237400000000001</v>
      </c>
      <c r="D10378">
        <v>14.634334200000001</v>
      </c>
      <c r="E10378">
        <f>C10378-D10378</f>
        <v>1.6030657999999995</v>
      </c>
      <c r="F10378">
        <f t="shared" si="324"/>
        <v>1.1273554065126083</v>
      </c>
      <c r="G10378">
        <f t="shared" si="325"/>
        <v>1.1773554065126084</v>
      </c>
    </row>
    <row r="10379" spans="1:7" x14ac:dyDescent="0.3">
      <c r="A10379">
        <v>10378</v>
      </c>
      <c r="B10379" s="1">
        <v>43669.083333333336</v>
      </c>
      <c r="C10379">
        <v>16.228000000000002</v>
      </c>
      <c r="D10379">
        <v>14.634334200000001</v>
      </c>
      <c r="E10379">
        <f>C10379-D10379</f>
        <v>1.5936658000000001</v>
      </c>
      <c r="F10379">
        <f t="shared" si="324"/>
        <v>1.1207448601325296</v>
      </c>
      <c r="G10379">
        <f t="shared" si="325"/>
        <v>1.1707448601325297</v>
      </c>
    </row>
    <row r="10380" spans="1:7" x14ac:dyDescent="0.3">
      <c r="A10380">
        <v>10379</v>
      </c>
      <c r="B10380" s="1">
        <v>43669.125</v>
      </c>
      <c r="C10380">
        <v>16.224900000000002</v>
      </c>
      <c r="D10380">
        <v>14.619830400000001</v>
      </c>
      <c r="E10380">
        <f>C10380-D10380</f>
        <v>1.6050696000000002</v>
      </c>
      <c r="F10380">
        <f t="shared" si="324"/>
        <v>1.1287645780909494</v>
      </c>
      <c r="G10380">
        <f t="shared" si="325"/>
        <v>1.1787645780909495</v>
      </c>
    </row>
    <row r="10381" spans="1:7" x14ac:dyDescent="0.3">
      <c r="A10381">
        <v>10380</v>
      </c>
      <c r="B10381" s="1">
        <v>43669.166666666664</v>
      </c>
      <c r="C10381">
        <v>16.218599999999999</v>
      </c>
      <c r="D10381">
        <v>14.619830400000001</v>
      </c>
      <c r="E10381">
        <f>C10381-D10381</f>
        <v>1.5987695999999971</v>
      </c>
      <c r="F10381">
        <f t="shared" si="324"/>
        <v>1.1243341055170644</v>
      </c>
      <c r="G10381">
        <f t="shared" si="325"/>
        <v>1.1743341055170644</v>
      </c>
    </row>
    <row r="10382" spans="1:7" x14ac:dyDescent="0.3">
      <c r="A10382">
        <v>10381</v>
      </c>
      <c r="B10382" s="1">
        <v>43669.208333333336</v>
      </c>
      <c r="C10382">
        <v>16.223299999999998</v>
      </c>
      <c r="D10382">
        <v>14.619830400000001</v>
      </c>
      <c r="E10382">
        <f>C10382-D10382</f>
        <v>1.6034695999999968</v>
      </c>
      <c r="F10382">
        <f t="shared" si="324"/>
        <v>1.1276393787071037</v>
      </c>
      <c r="G10382">
        <f t="shared" si="325"/>
        <v>1.1776393787071038</v>
      </c>
    </row>
    <row r="10383" spans="1:7" x14ac:dyDescent="0.3">
      <c r="A10383">
        <v>10382</v>
      </c>
      <c r="B10383" s="1">
        <v>43669.25</v>
      </c>
      <c r="C10383">
        <v>16.228000000000002</v>
      </c>
      <c r="D10383">
        <v>14.634334200000001</v>
      </c>
      <c r="E10383">
        <f>C10383-D10383</f>
        <v>1.5936658000000001</v>
      </c>
      <c r="F10383">
        <f t="shared" si="324"/>
        <v>1.1207448601325296</v>
      </c>
      <c r="G10383">
        <f t="shared" si="325"/>
        <v>1.1707448601325297</v>
      </c>
    </row>
    <row r="10384" spans="1:7" x14ac:dyDescent="0.3">
      <c r="A10384">
        <v>10383</v>
      </c>
      <c r="B10384" s="1">
        <v>43669.291666666664</v>
      </c>
      <c r="C10384">
        <v>16.231200000000001</v>
      </c>
      <c r="D10384">
        <v>14.634334200000001</v>
      </c>
      <c r="E10384">
        <f>C10384-D10384</f>
        <v>1.5968657999999998</v>
      </c>
      <c r="F10384">
        <f t="shared" si="324"/>
        <v>1.1229952589002159</v>
      </c>
      <c r="G10384">
        <f t="shared" si="325"/>
        <v>1.1729952589002159</v>
      </c>
    </row>
    <row r="10385" spans="1:7" x14ac:dyDescent="0.3">
      <c r="A10385">
        <v>10384</v>
      </c>
      <c r="B10385" s="1">
        <v>43669.333333333336</v>
      </c>
      <c r="C10385">
        <v>16.2286</v>
      </c>
      <c r="D10385">
        <v>14.634334200000001</v>
      </c>
      <c r="E10385">
        <f>C10385-D10385</f>
        <v>1.5942657999999987</v>
      </c>
      <c r="F10385">
        <f t="shared" si="324"/>
        <v>1.1211668099014698</v>
      </c>
      <c r="G10385">
        <f t="shared" si="325"/>
        <v>1.1711668099014698</v>
      </c>
    </row>
    <row r="10386" spans="1:7" x14ac:dyDescent="0.3">
      <c r="A10386">
        <v>10385</v>
      </c>
      <c r="B10386" s="1">
        <v>43669.375</v>
      </c>
      <c r="C10386">
        <v>16.2316</v>
      </c>
      <c r="D10386">
        <v>14.634334200000001</v>
      </c>
      <c r="E10386">
        <f>C10386-D10386</f>
        <v>1.5972657999999988</v>
      </c>
      <c r="F10386">
        <f t="shared" si="324"/>
        <v>1.1232765587461759</v>
      </c>
      <c r="G10386">
        <f t="shared" si="325"/>
        <v>1.173276558746176</v>
      </c>
    </row>
    <row r="10387" spans="1:7" x14ac:dyDescent="0.3">
      <c r="A10387">
        <v>10386</v>
      </c>
      <c r="B10387" s="1">
        <v>43669.416666666664</v>
      </c>
      <c r="C10387">
        <v>16.2286</v>
      </c>
      <c r="D10387">
        <v>14.634334200000001</v>
      </c>
      <c r="E10387">
        <f>C10387-D10387</f>
        <v>1.5942657999999987</v>
      </c>
      <c r="F10387">
        <f t="shared" si="324"/>
        <v>1.1211668099014698</v>
      </c>
      <c r="G10387">
        <f t="shared" si="325"/>
        <v>1.1711668099014698</v>
      </c>
    </row>
    <row r="10388" spans="1:7" x14ac:dyDescent="0.3">
      <c r="A10388">
        <v>10387</v>
      </c>
      <c r="B10388" s="1">
        <v>43669.458333333336</v>
      </c>
      <c r="C10388">
        <v>16.219100000000001</v>
      </c>
      <c r="D10388">
        <v>14.619830400000001</v>
      </c>
      <c r="E10388">
        <f>C10388-D10388</f>
        <v>1.5992695999999995</v>
      </c>
      <c r="F10388">
        <f t="shared" si="324"/>
        <v>1.1246857303245172</v>
      </c>
      <c r="G10388">
        <f t="shared" si="325"/>
        <v>1.1746857303245173</v>
      </c>
    </row>
    <row r="10389" spans="1:7" x14ac:dyDescent="0.3">
      <c r="A10389">
        <v>10388</v>
      </c>
      <c r="B10389" s="1">
        <v>43669.5</v>
      </c>
      <c r="C10389">
        <v>16.209700000000002</v>
      </c>
      <c r="D10389">
        <v>14.619830400000001</v>
      </c>
      <c r="E10389">
        <f>C10389-D10389</f>
        <v>1.5898696000000001</v>
      </c>
      <c r="F10389">
        <f t="shared" si="324"/>
        <v>1.1180751839444385</v>
      </c>
      <c r="G10389">
        <f t="shared" si="325"/>
        <v>1.1680751839444385</v>
      </c>
    </row>
    <row r="10390" spans="1:7" x14ac:dyDescent="0.3">
      <c r="A10390">
        <v>10389</v>
      </c>
      <c r="B10390" s="1">
        <v>43669.541666666664</v>
      </c>
      <c r="C10390">
        <v>16.2119</v>
      </c>
      <c r="D10390">
        <v>14.619830400000001</v>
      </c>
      <c r="E10390">
        <f>C10390-D10390</f>
        <v>1.5920695999999985</v>
      </c>
      <c r="F10390">
        <f t="shared" si="324"/>
        <v>1.1196223330972219</v>
      </c>
      <c r="G10390">
        <f t="shared" si="325"/>
        <v>1.169622333097222</v>
      </c>
    </row>
    <row r="10391" spans="1:7" x14ac:dyDescent="0.3">
      <c r="A10391">
        <v>10390</v>
      </c>
      <c r="B10391" s="1">
        <v>43669.583333333336</v>
      </c>
      <c r="C10391">
        <v>16.200900000000001</v>
      </c>
      <c r="D10391">
        <v>14.590822800000002</v>
      </c>
      <c r="E10391">
        <f>C10391-D10391</f>
        <v>1.6100771999999992</v>
      </c>
      <c r="F10391">
        <f t="shared" si="324"/>
        <v>1.132286170862532</v>
      </c>
      <c r="G10391">
        <f t="shared" si="325"/>
        <v>1.1822861708625321</v>
      </c>
    </row>
    <row r="10392" spans="1:7" x14ac:dyDescent="0.3">
      <c r="A10392">
        <v>10391</v>
      </c>
      <c r="B10392" s="1">
        <v>43669.625</v>
      </c>
      <c r="C10392">
        <v>16.191600000000001</v>
      </c>
      <c r="D10392">
        <v>14.590822800000002</v>
      </c>
      <c r="E10392">
        <f>C10392-D10392</f>
        <v>1.6007771999999996</v>
      </c>
      <c r="F10392">
        <f t="shared" si="324"/>
        <v>1.1257459494439435</v>
      </c>
      <c r="G10392">
        <f t="shared" si="325"/>
        <v>1.1757459494439435</v>
      </c>
    </row>
    <row r="10393" spans="1:7" x14ac:dyDescent="0.3">
      <c r="A10393">
        <v>10392</v>
      </c>
      <c r="B10393" s="1">
        <v>43669.666666666664</v>
      </c>
      <c r="C10393">
        <v>16.188400000000001</v>
      </c>
      <c r="D10393">
        <v>14.590822800000002</v>
      </c>
      <c r="E10393">
        <f>C10393-D10393</f>
        <v>1.5975771999999999</v>
      </c>
      <c r="F10393">
        <f t="shared" si="324"/>
        <v>1.1234955506762572</v>
      </c>
      <c r="G10393">
        <f t="shared" si="325"/>
        <v>1.1734955506762572</v>
      </c>
    </row>
    <row r="10394" spans="1:7" x14ac:dyDescent="0.3">
      <c r="A10394">
        <v>10393</v>
      </c>
      <c r="B10394" s="1">
        <v>43669.708333333336</v>
      </c>
      <c r="C10394">
        <v>16.177399999999999</v>
      </c>
      <c r="D10394">
        <v>14.590822800000002</v>
      </c>
      <c r="E10394">
        <f>C10394-D10394</f>
        <v>1.5865771999999971</v>
      </c>
      <c r="F10394">
        <f t="shared" si="324"/>
        <v>1.115759804912333</v>
      </c>
      <c r="G10394">
        <f t="shared" si="325"/>
        <v>1.165759804912333</v>
      </c>
    </row>
    <row r="10395" spans="1:7" x14ac:dyDescent="0.3">
      <c r="A10395">
        <v>10394</v>
      </c>
      <c r="B10395" s="1">
        <v>43669.75</v>
      </c>
      <c r="C10395">
        <v>16.178999999999998</v>
      </c>
      <c r="D10395">
        <v>14.590822800000002</v>
      </c>
      <c r="E10395">
        <f>C10395-D10395</f>
        <v>1.588177199999997</v>
      </c>
      <c r="F10395">
        <f t="shared" si="324"/>
        <v>1.1168850042961762</v>
      </c>
      <c r="G10395">
        <f t="shared" si="325"/>
        <v>1.1668850042961763</v>
      </c>
    </row>
    <row r="10396" spans="1:7" x14ac:dyDescent="0.3">
      <c r="A10396">
        <v>10395</v>
      </c>
      <c r="B10396" s="1">
        <v>43669.791666666664</v>
      </c>
      <c r="C10396">
        <v>16.191600000000001</v>
      </c>
      <c r="D10396">
        <v>14.590822800000002</v>
      </c>
      <c r="E10396">
        <f>C10396-D10396</f>
        <v>1.6007771999999996</v>
      </c>
      <c r="F10396">
        <f t="shared" si="324"/>
        <v>1.1257459494439435</v>
      </c>
      <c r="G10396">
        <f t="shared" si="325"/>
        <v>1.1757459494439435</v>
      </c>
    </row>
    <row r="10397" spans="1:7" x14ac:dyDescent="0.3">
      <c r="A10397">
        <v>10396</v>
      </c>
      <c r="B10397" s="1">
        <v>43669.833333333336</v>
      </c>
      <c r="C10397">
        <v>16.193000000000001</v>
      </c>
      <c r="D10397">
        <v>14.605326600000001</v>
      </c>
      <c r="E10397">
        <f>C10397-D10397</f>
        <v>1.5876733999999999</v>
      </c>
      <c r="F10397">
        <f t="shared" si="324"/>
        <v>1.1165307071401906</v>
      </c>
      <c r="G10397">
        <f t="shared" si="325"/>
        <v>1.1665307071401907</v>
      </c>
    </row>
    <row r="10398" spans="1:7" x14ac:dyDescent="0.3">
      <c r="A10398">
        <v>10397</v>
      </c>
      <c r="B10398" s="1">
        <v>43669.875</v>
      </c>
      <c r="C10398">
        <v>16.196200000000001</v>
      </c>
      <c r="D10398">
        <v>14.605326600000001</v>
      </c>
      <c r="E10398">
        <f>C10398-D10398</f>
        <v>1.5908733999999995</v>
      </c>
      <c r="F10398">
        <f t="shared" si="324"/>
        <v>1.1187811059078767</v>
      </c>
      <c r="G10398">
        <f t="shared" si="325"/>
        <v>1.1687811059078768</v>
      </c>
    </row>
    <row r="10399" spans="1:7" x14ac:dyDescent="0.3">
      <c r="A10399">
        <v>10398</v>
      </c>
      <c r="B10399" s="1">
        <v>43669.916666666664</v>
      </c>
      <c r="C10399">
        <v>16.2056</v>
      </c>
      <c r="D10399">
        <v>14.619830400000001</v>
      </c>
      <c r="E10399">
        <f>C10399-D10399</f>
        <v>1.585769599999999</v>
      </c>
      <c r="F10399">
        <f t="shared" si="324"/>
        <v>1.1151918605233395</v>
      </c>
      <c r="G10399">
        <f t="shared" si="325"/>
        <v>1.1651918605233396</v>
      </c>
    </row>
    <row r="10400" spans="1:7" x14ac:dyDescent="0.3">
      <c r="A10400">
        <v>10399</v>
      </c>
      <c r="B10400" s="1">
        <v>43669.958333333336</v>
      </c>
      <c r="C10400">
        <v>16.2103</v>
      </c>
      <c r="D10400">
        <v>14.619830400000001</v>
      </c>
      <c r="E10400">
        <f>C10400-D10400</f>
        <v>1.5904695999999987</v>
      </c>
      <c r="F10400">
        <f t="shared" si="324"/>
        <v>1.1184971337133787</v>
      </c>
      <c r="G10400">
        <f t="shared" si="325"/>
        <v>1.1684971337133787</v>
      </c>
    </row>
    <row r="10401" spans="1:7" x14ac:dyDescent="0.3">
      <c r="A10401">
        <v>10400</v>
      </c>
      <c r="B10401" s="1">
        <v>43670</v>
      </c>
      <c r="C10401">
        <v>16.2119</v>
      </c>
      <c r="D10401">
        <v>14.619830400000001</v>
      </c>
      <c r="E10401">
        <f>C10401-D10401</f>
        <v>1.5920695999999985</v>
      </c>
      <c r="F10401">
        <f t="shared" si="324"/>
        <v>1.1196223330972219</v>
      </c>
      <c r="G10401">
        <f t="shared" si="325"/>
        <v>1.169622333097222</v>
      </c>
    </row>
    <row r="10402" spans="1:7" x14ac:dyDescent="0.3">
      <c r="A10402">
        <v>10401</v>
      </c>
      <c r="B10402" s="1">
        <v>43670.041666666664</v>
      </c>
      <c r="C10402">
        <v>16.199400000000001</v>
      </c>
      <c r="D10402">
        <v>14.605326600000001</v>
      </c>
      <c r="E10402">
        <f>C10402-D10402</f>
        <v>1.5940733999999992</v>
      </c>
      <c r="F10402">
        <f t="shared" si="324"/>
        <v>1.121031504675563</v>
      </c>
      <c r="G10402">
        <f t="shared" si="325"/>
        <v>1.1710315046755631</v>
      </c>
    </row>
    <row r="10403" spans="1:7" x14ac:dyDescent="0.3">
      <c r="A10403">
        <v>10402</v>
      </c>
      <c r="B10403" s="1">
        <v>43670.083333333336</v>
      </c>
      <c r="C10403">
        <v>16.194600000000001</v>
      </c>
      <c r="D10403">
        <v>14.590822800000002</v>
      </c>
      <c r="E10403">
        <f>C10403-D10403</f>
        <v>1.6037771999999997</v>
      </c>
      <c r="F10403">
        <f t="shared" si="324"/>
        <v>1.1278556982886496</v>
      </c>
      <c r="G10403">
        <f t="shared" si="325"/>
        <v>1.1778556982886497</v>
      </c>
    </row>
    <row r="10404" spans="1:7" x14ac:dyDescent="0.3">
      <c r="A10404">
        <v>10403</v>
      </c>
      <c r="B10404" s="1">
        <v>43670.125</v>
      </c>
      <c r="C10404">
        <v>16.183700000000002</v>
      </c>
      <c r="D10404">
        <v>14.590822800000002</v>
      </c>
      <c r="E10404">
        <f>C10404-D10404</f>
        <v>1.5928772000000002</v>
      </c>
      <c r="F10404">
        <f t="shared" si="324"/>
        <v>1.120190277486218</v>
      </c>
      <c r="G10404">
        <f t="shared" si="325"/>
        <v>1.1701902774862181</v>
      </c>
    </row>
    <row r="10405" spans="1:7" x14ac:dyDescent="0.3">
      <c r="A10405">
        <v>10404</v>
      </c>
      <c r="B10405" s="1">
        <v>43670.166666666664</v>
      </c>
      <c r="C10405">
        <v>16.190000000000001</v>
      </c>
      <c r="D10405">
        <v>14.605326600000001</v>
      </c>
      <c r="E10405">
        <f>C10405-D10405</f>
        <v>1.5846733999999998</v>
      </c>
      <c r="F10405">
        <f t="shared" si="324"/>
        <v>1.1144209582954845</v>
      </c>
      <c r="G10405">
        <f t="shared" si="325"/>
        <v>1.1644209582954845</v>
      </c>
    </row>
    <row r="10406" spans="1:7" x14ac:dyDescent="0.3">
      <c r="A10406">
        <v>10405</v>
      </c>
      <c r="B10406" s="1">
        <v>43670.208333333336</v>
      </c>
      <c r="C10406">
        <v>16.191600000000001</v>
      </c>
      <c r="D10406">
        <v>14.605326600000001</v>
      </c>
      <c r="E10406">
        <f>C10406-D10406</f>
        <v>1.5862733999999996</v>
      </c>
      <c r="F10406">
        <f t="shared" si="324"/>
        <v>1.1155461576793275</v>
      </c>
      <c r="G10406">
        <f t="shared" si="325"/>
        <v>1.1655461576793276</v>
      </c>
    </row>
    <row r="10407" spans="1:7" x14ac:dyDescent="0.3">
      <c r="A10407">
        <v>10406</v>
      </c>
      <c r="B10407" s="1">
        <v>43670.25</v>
      </c>
      <c r="C10407">
        <v>16.194600000000001</v>
      </c>
      <c r="D10407">
        <v>14.605326600000001</v>
      </c>
      <c r="E10407">
        <f>C10407-D10407</f>
        <v>1.5892733999999997</v>
      </c>
      <c r="F10407">
        <f t="shared" si="324"/>
        <v>1.1176559065240337</v>
      </c>
      <c r="G10407">
        <f t="shared" si="325"/>
        <v>1.1676559065240337</v>
      </c>
    </row>
    <row r="10408" spans="1:7" x14ac:dyDescent="0.3">
      <c r="A10408">
        <v>10407</v>
      </c>
      <c r="B10408" s="1">
        <v>43670.291666666664</v>
      </c>
      <c r="C10408">
        <v>16.2041</v>
      </c>
      <c r="D10408">
        <v>14.619830400000001</v>
      </c>
      <c r="E10408">
        <f>C10408-D10408</f>
        <v>1.5842695999999989</v>
      </c>
      <c r="F10408">
        <f t="shared" si="324"/>
        <v>1.1141369861009864</v>
      </c>
      <c r="G10408">
        <f t="shared" si="325"/>
        <v>1.1641369861009865</v>
      </c>
    </row>
    <row r="10409" spans="1:7" x14ac:dyDescent="0.3">
      <c r="A10409">
        <v>10408</v>
      </c>
      <c r="B10409" s="1">
        <v>43670.333333333336</v>
      </c>
      <c r="C10409">
        <v>16.2087</v>
      </c>
      <c r="D10409">
        <v>14.619830400000001</v>
      </c>
      <c r="E10409">
        <f>C10409-D10409</f>
        <v>1.5888695999999989</v>
      </c>
      <c r="F10409">
        <f t="shared" si="324"/>
        <v>1.1173719343295356</v>
      </c>
      <c r="G10409">
        <f t="shared" si="325"/>
        <v>1.1673719343295357</v>
      </c>
    </row>
    <row r="10410" spans="1:7" x14ac:dyDescent="0.3">
      <c r="A10410">
        <v>10409</v>
      </c>
      <c r="B10410" s="1">
        <v>43670.375</v>
      </c>
      <c r="C10410">
        <v>16.2072</v>
      </c>
      <c r="D10410">
        <v>14.619830400000001</v>
      </c>
      <c r="E10410">
        <f>C10410-D10410</f>
        <v>1.5873695999999988</v>
      </c>
      <c r="F10410">
        <f t="shared" si="324"/>
        <v>1.1163170599071826</v>
      </c>
      <c r="G10410">
        <f t="shared" si="325"/>
        <v>1.1663170599071826</v>
      </c>
    </row>
    <row r="10411" spans="1:7" x14ac:dyDescent="0.3">
      <c r="A10411">
        <v>10410</v>
      </c>
      <c r="B10411" s="1">
        <v>43670.416666666664</v>
      </c>
      <c r="C10411">
        <v>16.2056</v>
      </c>
      <c r="D10411">
        <v>14.619830400000001</v>
      </c>
      <c r="E10411">
        <f>C10411-D10411</f>
        <v>1.585769599999999</v>
      </c>
      <c r="F10411">
        <f t="shared" si="324"/>
        <v>1.1151918605233395</v>
      </c>
      <c r="G10411">
        <f t="shared" si="325"/>
        <v>1.1651918605233396</v>
      </c>
    </row>
    <row r="10412" spans="1:7" x14ac:dyDescent="0.3">
      <c r="A10412">
        <v>10411</v>
      </c>
      <c r="B10412" s="1">
        <v>43670.458333333336</v>
      </c>
      <c r="C10412">
        <v>16.202500000000001</v>
      </c>
      <c r="D10412">
        <v>14.619830400000001</v>
      </c>
      <c r="E10412">
        <f>C10412-D10412</f>
        <v>1.5826695999999991</v>
      </c>
      <c r="F10412">
        <f t="shared" si="324"/>
        <v>1.1130117867171432</v>
      </c>
      <c r="G10412">
        <f t="shared" si="325"/>
        <v>1.1630117867171432</v>
      </c>
    </row>
    <row r="10413" spans="1:7" x14ac:dyDescent="0.3">
      <c r="A10413">
        <v>10412</v>
      </c>
      <c r="B10413" s="1">
        <v>43670.5</v>
      </c>
      <c r="C10413">
        <v>16.202500000000001</v>
      </c>
      <c r="D10413">
        <v>14.619830400000001</v>
      </c>
      <c r="E10413">
        <f>C10413-D10413</f>
        <v>1.5826695999999991</v>
      </c>
      <c r="F10413">
        <f t="shared" si="324"/>
        <v>1.1130117867171432</v>
      </c>
      <c r="G10413">
        <f t="shared" si="325"/>
        <v>1.1630117867171432</v>
      </c>
    </row>
    <row r="10414" spans="1:7" x14ac:dyDescent="0.3">
      <c r="A10414">
        <v>10413</v>
      </c>
      <c r="B10414" s="1">
        <v>43670.541666666664</v>
      </c>
      <c r="C10414">
        <v>16.199400000000001</v>
      </c>
      <c r="D10414">
        <v>14.605326600000001</v>
      </c>
      <c r="E10414">
        <f>C10414-D10414</f>
        <v>1.5940733999999992</v>
      </c>
      <c r="F10414">
        <f t="shared" si="324"/>
        <v>1.121031504675563</v>
      </c>
      <c r="G10414">
        <f t="shared" si="325"/>
        <v>1.1710315046755631</v>
      </c>
    </row>
    <row r="10415" spans="1:7" x14ac:dyDescent="0.3">
      <c r="A10415">
        <v>10414</v>
      </c>
      <c r="B10415" s="1">
        <v>43670.583333333336</v>
      </c>
      <c r="C10415">
        <v>16.199400000000001</v>
      </c>
      <c r="D10415">
        <v>14.619830400000001</v>
      </c>
      <c r="E10415">
        <f>C10415-D10415</f>
        <v>1.5795695999999992</v>
      </c>
      <c r="F10415">
        <f t="shared" si="324"/>
        <v>1.1108317129109471</v>
      </c>
      <c r="G10415">
        <f t="shared" si="325"/>
        <v>1.1608317129109471</v>
      </c>
    </row>
    <row r="10416" spans="1:7" x14ac:dyDescent="0.3">
      <c r="A10416">
        <v>10415</v>
      </c>
      <c r="B10416" s="1">
        <v>43670.625</v>
      </c>
      <c r="C10416">
        <v>16.224399999999999</v>
      </c>
      <c r="D10416">
        <v>14.634334200000001</v>
      </c>
      <c r="E10416">
        <f>C10416-D10416</f>
        <v>1.5900657999999979</v>
      </c>
      <c r="F10416">
        <f t="shared" si="324"/>
        <v>1.1182131615188808</v>
      </c>
      <c r="G10416">
        <f t="shared" si="325"/>
        <v>1.1682131615188809</v>
      </c>
    </row>
    <row r="10417" spans="1:7" x14ac:dyDescent="0.3">
      <c r="A10417">
        <v>10416</v>
      </c>
      <c r="B10417" s="1">
        <v>43670.666666666664</v>
      </c>
      <c r="C10417">
        <v>16.241599999999998</v>
      </c>
      <c r="D10417">
        <v>14.634334200000001</v>
      </c>
      <c r="E10417">
        <f>C10417-D10417</f>
        <v>1.6072657999999969</v>
      </c>
      <c r="F10417">
        <f t="shared" si="324"/>
        <v>1.1303090548951948</v>
      </c>
      <c r="G10417">
        <f t="shared" si="325"/>
        <v>1.1803090548951949</v>
      </c>
    </row>
    <row r="10418" spans="1:7" x14ac:dyDescent="0.3">
      <c r="A10418">
        <v>10417</v>
      </c>
      <c r="B10418" s="1">
        <v>43670.708333333336</v>
      </c>
      <c r="C10418">
        <v>16.252600000000001</v>
      </c>
      <c r="D10418">
        <v>14.634334200000001</v>
      </c>
      <c r="E10418">
        <f>C10418-D10418</f>
        <v>1.6182657999999996</v>
      </c>
      <c r="F10418">
        <f t="shared" si="324"/>
        <v>1.1380448006591191</v>
      </c>
      <c r="G10418">
        <f t="shared" si="325"/>
        <v>1.1880448006591191</v>
      </c>
    </row>
    <row r="10419" spans="1:7" x14ac:dyDescent="0.3">
      <c r="A10419">
        <v>10418</v>
      </c>
      <c r="B10419" s="1">
        <v>43670.75</v>
      </c>
      <c r="C10419">
        <v>16.241599999999998</v>
      </c>
      <c r="D10419">
        <v>14.619830400000001</v>
      </c>
      <c r="E10419">
        <f>C10419-D10419</f>
        <v>1.6217695999999968</v>
      </c>
      <c r="F10419">
        <f t="shared" si="324"/>
        <v>1.1405088466598108</v>
      </c>
      <c r="G10419">
        <f t="shared" si="325"/>
        <v>1.1905088466598108</v>
      </c>
    </row>
    <row r="10420" spans="1:7" x14ac:dyDescent="0.3">
      <c r="A10420">
        <v>10419</v>
      </c>
      <c r="B10420" s="1">
        <v>43670.791666666664</v>
      </c>
      <c r="C10420">
        <v>16.227</v>
      </c>
      <c r="D10420">
        <v>14.619830400000001</v>
      </c>
      <c r="E10420">
        <f>C10420-D10420</f>
        <v>1.6071695999999989</v>
      </c>
      <c r="F10420">
        <f t="shared" si="324"/>
        <v>1.1302414022822427</v>
      </c>
      <c r="G10420">
        <f t="shared" si="325"/>
        <v>1.1802414022822427</v>
      </c>
    </row>
    <row r="10421" spans="1:7" x14ac:dyDescent="0.3">
      <c r="A10421">
        <v>10420</v>
      </c>
      <c r="B10421" s="1">
        <v>43670.833333333336</v>
      </c>
      <c r="C10421">
        <v>16.242100000000001</v>
      </c>
      <c r="D10421">
        <v>14.634334200000001</v>
      </c>
      <c r="E10421">
        <f>C10421-D10421</f>
        <v>1.6077657999999992</v>
      </c>
      <c r="F10421">
        <f t="shared" si="324"/>
        <v>1.1306606797026475</v>
      </c>
      <c r="G10421">
        <f t="shared" si="325"/>
        <v>1.1806606797026475</v>
      </c>
    </row>
    <row r="10422" spans="1:7" x14ac:dyDescent="0.3">
      <c r="A10422">
        <v>10421</v>
      </c>
      <c r="B10422" s="1">
        <v>43670.875</v>
      </c>
      <c r="C10422">
        <v>16.249400000000001</v>
      </c>
      <c r="D10422">
        <v>14.634334200000001</v>
      </c>
      <c r="E10422">
        <f>C10422-D10422</f>
        <v>1.6150658</v>
      </c>
      <c r="F10422">
        <f t="shared" si="324"/>
        <v>1.135794401891433</v>
      </c>
      <c r="G10422">
        <f t="shared" si="325"/>
        <v>1.185794401891433</v>
      </c>
    </row>
    <row r="10423" spans="1:7" x14ac:dyDescent="0.3">
      <c r="A10423">
        <v>10422</v>
      </c>
      <c r="B10423" s="1">
        <v>43670.916666666664</v>
      </c>
      <c r="C10423">
        <v>16.258299999999998</v>
      </c>
      <c r="D10423">
        <v>14.648838000000001</v>
      </c>
      <c r="E10423">
        <f>C10423-D10423</f>
        <v>1.6094619999999971</v>
      </c>
      <c r="F10423">
        <f t="shared" si="324"/>
        <v>1.1318535316994429</v>
      </c>
      <c r="G10423">
        <f t="shared" si="325"/>
        <v>1.181853531699443</v>
      </c>
    </row>
    <row r="10424" spans="1:7" x14ac:dyDescent="0.3">
      <c r="A10424">
        <v>10423</v>
      </c>
      <c r="B10424" s="1">
        <v>43670.958333333336</v>
      </c>
      <c r="C10424">
        <v>16.2531</v>
      </c>
      <c r="D10424">
        <v>14.648838000000001</v>
      </c>
      <c r="E10424">
        <f>C10424-D10424</f>
        <v>1.6042619999999985</v>
      </c>
      <c r="F10424">
        <f t="shared" si="324"/>
        <v>1.1281966337019533</v>
      </c>
      <c r="G10424">
        <f t="shared" si="325"/>
        <v>1.1781966337019534</v>
      </c>
    </row>
    <row r="10425" spans="1:7" x14ac:dyDescent="0.3">
      <c r="A10425">
        <v>10424</v>
      </c>
      <c r="B10425" s="1">
        <v>43671</v>
      </c>
      <c r="C10425">
        <v>16.252500000000001</v>
      </c>
      <c r="D10425">
        <v>14.648838000000001</v>
      </c>
      <c r="E10425">
        <f>C10425-D10425</f>
        <v>1.6036619999999999</v>
      </c>
      <c r="F10425">
        <f t="shared" si="324"/>
        <v>1.1277746839330132</v>
      </c>
      <c r="G10425">
        <f t="shared" si="325"/>
        <v>1.1777746839330132</v>
      </c>
    </row>
    <row r="10426" spans="1:7" x14ac:dyDescent="0.3">
      <c r="A10426">
        <v>10425</v>
      </c>
      <c r="B10426" s="1">
        <v>43671.041666666664</v>
      </c>
      <c r="C10426">
        <v>16.2425</v>
      </c>
      <c r="D10426">
        <v>14.634334200000001</v>
      </c>
      <c r="E10426">
        <f>C10426-D10426</f>
        <v>1.6081657999999983</v>
      </c>
      <c r="F10426">
        <f t="shared" si="324"/>
        <v>1.1309419795486078</v>
      </c>
      <c r="G10426">
        <f t="shared" si="325"/>
        <v>1.1809419795486078</v>
      </c>
    </row>
    <row r="10427" spans="1:7" x14ac:dyDescent="0.3">
      <c r="A10427">
        <v>10426</v>
      </c>
      <c r="B10427" s="1">
        <v>43671.083333333336</v>
      </c>
      <c r="C10427">
        <v>16.243500000000001</v>
      </c>
      <c r="D10427">
        <v>14.634334200000001</v>
      </c>
      <c r="E10427">
        <f>C10427-D10427</f>
        <v>1.6091657999999995</v>
      </c>
      <c r="F10427">
        <f t="shared" si="324"/>
        <v>1.1316452291635106</v>
      </c>
      <c r="G10427">
        <f t="shared" si="325"/>
        <v>1.1816452291635107</v>
      </c>
    </row>
    <row r="10428" spans="1:7" x14ac:dyDescent="0.3">
      <c r="A10428">
        <v>10427</v>
      </c>
      <c r="B10428" s="1">
        <v>43671.125</v>
      </c>
      <c r="C10428">
        <v>16.235199999999999</v>
      </c>
      <c r="D10428">
        <v>14.634334200000001</v>
      </c>
      <c r="E10428">
        <f>C10428-D10428</f>
        <v>1.6008657999999976</v>
      </c>
      <c r="F10428">
        <f t="shared" si="324"/>
        <v>1.1258082573598225</v>
      </c>
      <c r="G10428">
        <f t="shared" si="325"/>
        <v>1.1758082573598225</v>
      </c>
    </row>
    <row r="10429" spans="1:7" x14ac:dyDescent="0.3">
      <c r="A10429">
        <v>10428</v>
      </c>
      <c r="B10429" s="1">
        <v>43671.166666666664</v>
      </c>
      <c r="C10429">
        <v>16.2425</v>
      </c>
      <c r="D10429">
        <v>14.648838000000001</v>
      </c>
      <c r="E10429">
        <f>C10429-D10429</f>
        <v>1.5936619999999984</v>
      </c>
      <c r="F10429">
        <f t="shared" si="324"/>
        <v>1.1207421877839918</v>
      </c>
      <c r="G10429">
        <f t="shared" si="325"/>
        <v>1.1707421877839919</v>
      </c>
    </row>
    <row r="10430" spans="1:7" x14ac:dyDescent="0.3">
      <c r="A10430">
        <v>10429</v>
      </c>
      <c r="B10430" s="1">
        <v>43671.208333333336</v>
      </c>
      <c r="C10430">
        <v>16.243500000000001</v>
      </c>
      <c r="D10430">
        <v>14.648838000000001</v>
      </c>
      <c r="E10430">
        <f>C10430-D10430</f>
        <v>1.5946619999999996</v>
      </c>
      <c r="F10430">
        <f t="shared" si="324"/>
        <v>1.1214454373988947</v>
      </c>
      <c r="G10430">
        <f t="shared" si="325"/>
        <v>1.1714454373988947</v>
      </c>
    </row>
    <row r="10431" spans="1:7" x14ac:dyDescent="0.3">
      <c r="A10431">
        <v>10430</v>
      </c>
      <c r="B10431" s="1">
        <v>43671.25</v>
      </c>
      <c r="C10431">
        <v>16.252300000000002</v>
      </c>
      <c r="D10431">
        <v>14.648838000000001</v>
      </c>
      <c r="E10431">
        <f>C10431-D10431</f>
        <v>1.6034620000000004</v>
      </c>
      <c r="F10431">
        <f t="shared" si="324"/>
        <v>1.127634034010033</v>
      </c>
      <c r="G10431">
        <f t="shared" si="325"/>
        <v>1.1776340340100331</v>
      </c>
    </row>
    <row r="10432" spans="1:7" x14ac:dyDescent="0.3">
      <c r="A10432">
        <v>10431</v>
      </c>
      <c r="B10432" s="1">
        <v>43671.291666666664</v>
      </c>
      <c r="C10432">
        <v>16.264399999999998</v>
      </c>
      <c r="D10432">
        <v>14.663341800000001</v>
      </c>
      <c r="E10432">
        <f>C10432-D10432</f>
        <v>1.6010581999999971</v>
      </c>
      <c r="F10432">
        <f t="shared" si="324"/>
        <v>1.1259435625857293</v>
      </c>
      <c r="G10432">
        <f t="shared" si="325"/>
        <v>1.1759435625857293</v>
      </c>
    </row>
    <row r="10433" spans="1:7" x14ac:dyDescent="0.3">
      <c r="A10433">
        <v>10432</v>
      </c>
      <c r="B10433" s="1">
        <v>43671.333333333336</v>
      </c>
      <c r="C10433">
        <v>16.268999999999998</v>
      </c>
      <c r="D10433">
        <v>14.677845600000001</v>
      </c>
      <c r="E10433">
        <f>C10433-D10433</f>
        <v>1.5911543999999971</v>
      </c>
      <c r="F10433">
        <f t="shared" si="324"/>
        <v>1.1189787190496625</v>
      </c>
      <c r="G10433">
        <f t="shared" si="325"/>
        <v>1.1689787190496626</v>
      </c>
    </row>
    <row r="10434" spans="1:7" x14ac:dyDescent="0.3">
      <c r="A10434">
        <v>10433</v>
      </c>
      <c r="B10434" s="1">
        <v>43671.375</v>
      </c>
      <c r="C10434">
        <v>16.275300000000001</v>
      </c>
      <c r="D10434">
        <v>14.677845600000001</v>
      </c>
      <c r="E10434">
        <f>C10434-D10434</f>
        <v>1.5974544000000002</v>
      </c>
      <c r="F10434">
        <f t="shared" si="324"/>
        <v>1.1234091916235474</v>
      </c>
      <c r="G10434">
        <f t="shared" si="325"/>
        <v>1.1734091916235474</v>
      </c>
    </row>
    <row r="10435" spans="1:7" x14ac:dyDescent="0.3">
      <c r="A10435">
        <v>10434</v>
      </c>
      <c r="B10435" s="1">
        <v>43671.416666666664</v>
      </c>
      <c r="C10435">
        <v>16.280100000000001</v>
      </c>
      <c r="D10435">
        <v>14.677845600000001</v>
      </c>
      <c r="E10435">
        <f>C10435-D10435</f>
        <v>1.6022543999999996</v>
      </c>
      <c r="F10435">
        <f t="shared" ref="F10435:F10498" si="326">E10435/1.4219702063247</f>
        <v>1.1267847897750769</v>
      </c>
      <c r="G10435">
        <f t="shared" ref="G10435:G10498" si="327">F10435+$K$2</f>
        <v>1.1767847897750769</v>
      </c>
    </row>
    <row r="10436" spans="1:7" x14ac:dyDescent="0.3">
      <c r="A10436">
        <v>10435</v>
      </c>
      <c r="B10436" s="1">
        <v>43671.458333333336</v>
      </c>
      <c r="C10436">
        <v>16.278500000000001</v>
      </c>
      <c r="D10436">
        <v>14.677845600000001</v>
      </c>
      <c r="E10436">
        <f>C10436-D10436</f>
        <v>1.6006543999999998</v>
      </c>
      <c r="F10436">
        <f t="shared" si="326"/>
        <v>1.1256595903912336</v>
      </c>
      <c r="G10436">
        <f t="shared" si="327"/>
        <v>1.1756595903912337</v>
      </c>
    </row>
    <row r="10437" spans="1:7" x14ac:dyDescent="0.3">
      <c r="A10437">
        <v>10436</v>
      </c>
      <c r="B10437" s="1">
        <v>43671.5</v>
      </c>
      <c r="C10437">
        <v>16.275300000000001</v>
      </c>
      <c r="D10437">
        <v>14.692349400000001</v>
      </c>
      <c r="E10437">
        <f>C10437-D10437</f>
        <v>1.5829506000000002</v>
      </c>
      <c r="F10437">
        <f t="shared" si="326"/>
        <v>1.1132093998589314</v>
      </c>
      <c r="G10437">
        <f t="shared" si="327"/>
        <v>1.1632093998589315</v>
      </c>
    </row>
    <row r="10438" spans="1:7" x14ac:dyDescent="0.3">
      <c r="A10438">
        <v>10437</v>
      </c>
      <c r="B10438" s="1">
        <v>43671.541666666664</v>
      </c>
      <c r="C10438">
        <v>16.280100000000001</v>
      </c>
      <c r="D10438">
        <v>14.692349400000001</v>
      </c>
      <c r="E10438">
        <f>C10438-D10438</f>
        <v>1.5877505999999997</v>
      </c>
      <c r="F10438">
        <f t="shared" si="326"/>
        <v>1.1165849980104607</v>
      </c>
      <c r="G10438">
        <f t="shared" si="327"/>
        <v>1.1665849980104608</v>
      </c>
    </row>
    <row r="10439" spans="1:7" x14ac:dyDescent="0.3">
      <c r="A10439">
        <v>10438</v>
      </c>
      <c r="B10439" s="1">
        <v>43671.583333333336</v>
      </c>
      <c r="C10439">
        <v>16.270600000000002</v>
      </c>
      <c r="D10439">
        <v>14.677845600000001</v>
      </c>
      <c r="E10439">
        <f>C10439-D10439</f>
        <v>1.5927544000000005</v>
      </c>
      <c r="F10439">
        <f t="shared" si="326"/>
        <v>1.1201039184335082</v>
      </c>
      <c r="G10439">
        <f t="shared" si="327"/>
        <v>1.1701039184335082</v>
      </c>
    </row>
    <row r="10440" spans="1:7" x14ac:dyDescent="0.3">
      <c r="A10440">
        <v>10439</v>
      </c>
      <c r="B10440" s="1">
        <v>43671.625</v>
      </c>
      <c r="C10440">
        <v>16.263400000000001</v>
      </c>
      <c r="D10440">
        <v>14.663341800000001</v>
      </c>
      <c r="E10440">
        <f>C10440-D10440</f>
        <v>1.6000581999999994</v>
      </c>
      <c r="F10440">
        <f t="shared" si="326"/>
        <v>1.1252403129708288</v>
      </c>
      <c r="G10440">
        <f t="shared" si="327"/>
        <v>1.1752403129708289</v>
      </c>
    </row>
    <row r="10441" spans="1:7" x14ac:dyDescent="0.3">
      <c r="A10441">
        <v>10440</v>
      </c>
      <c r="B10441" s="1">
        <v>43671.666666666664</v>
      </c>
      <c r="C10441">
        <v>16.253900000000002</v>
      </c>
      <c r="D10441">
        <v>14.663341800000001</v>
      </c>
      <c r="E10441">
        <f>C10441-D10441</f>
        <v>1.5905582000000003</v>
      </c>
      <c r="F10441">
        <f t="shared" si="326"/>
        <v>1.1185594416292601</v>
      </c>
      <c r="G10441">
        <f t="shared" si="327"/>
        <v>1.1685594416292602</v>
      </c>
    </row>
    <row r="10442" spans="1:7" x14ac:dyDescent="0.3">
      <c r="A10442">
        <v>10441</v>
      </c>
      <c r="B10442" s="1">
        <v>43671.708333333336</v>
      </c>
      <c r="C10442">
        <v>16.257100000000001</v>
      </c>
      <c r="D10442">
        <v>14.677845600000001</v>
      </c>
      <c r="E10442">
        <f>C10442-D10442</f>
        <v>1.5792543999999999</v>
      </c>
      <c r="F10442">
        <f t="shared" si="326"/>
        <v>1.1106100486323305</v>
      </c>
      <c r="G10442">
        <f t="shared" si="327"/>
        <v>1.1606100486323305</v>
      </c>
    </row>
    <row r="10443" spans="1:7" x14ac:dyDescent="0.3">
      <c r="A10443">
        <v>10442</v>
      </c>
      <c r="B10443" s="1">
        <v>43671.75</v>
      </c>
      <c r="C10443">
        <v>16.260200000000001</v>
      </c>
      <c r="D10443">
        <v>14.677845600000001</v>
      </c>
      <c r="E10443">
        <f>C10443-D10443</f>
        <v>1.5823543999999998</v>
      </c>
      <c r="F10443">
        <f t="shared" si="326"/>
        <v>1.1127901224385266</v>
      </c>
      <c r="G10443">
        <f t="shared" si="327"/>
        <v>1.1627901224385266</v>
      </c>
    </row>
    <row r="10444" spans="1:7" x14ac:dyDescent="0.3">
      <c r="A10444">
        <v>10443</v>
      </c>
      <c r="B10444" s="1">
        <v>43671.791666666664</v>
      </c>
      <c r="C10444">
        <v>16.266400000000001</v>
      </c>
      <c r="D10444">
        <v>14.677845600000001</v>
      </c>
      <c r="E10444">
        <f>C10444-D10444</f>
        <v>1.5885543999999996</v>
      </c>
      <c r="F10444">
        <f t="shared" si="326"/>
        <v>1.117150270050919</v>
      </c>
      <c r="G10444">
        <f t="shared" si="327"/>
        <v>1.1671502700509191</v>
      </c>
    </row>
    <row r="10445" spans="1:7" x14ac:dyDescent="0.3">
      <c r="A10445">
        <v>10444</v>
      </c>
      <c r="B10445" s="1">
        <v>43671.833333333336</v>
      </c>
      <c r="C10445">
        <v>16.2728</v>
      </c>
      <c r="D10445">
        <v>14.692349400000001</v>
      </c>
      <c r="E10445">
        <f>C10445-D10445</f>
        <v>1.5804505999999989</v>
      </c>
      <c r="F10445">
        <f t="shared" si="326"/>
        <v>1.1114512758216755</v>
      </c>
      <c r="G10445">
        <f t="shared" si="327"/>
        <v>1.1614512758216755</v>
      </c>
    </row>
    <row r="10446" spans="1:7" x14ac:dyDescent="0.3">
      <c r="A10446">
        <v>10445</v>
      </c>
      <c r="B10446" s="1">
        <v>43671.875</v>
      </c>
      <c r="C10446">
        <v>16.2774</v>
      </c>
      <c r="D10446">
        <v>14.692349400000001</v>
      </c>
      <c r="E10446">
        <f>C10446-D10446</f>
        <v>1.5850505999999989</v>
      </c>
      <c r="F10446">
        <f t="shared" si="326"/>
        <v>1.1146862240502249</v>
      </c>
      <c r="G10446">
        <f t="shared" si="327"/>
        <v>1.1646862240502249</v>
      </c>
    </row>
    <row r="10447" spans="1:7" x14ac:dyDescent="0.3">
      <c r="A10447">
        <v>10446</v>
      </c>
      <c r="B10447" s="1">
        <v>43671.916666666664</v>
      </c>
      <c r="C10447">
        <v>16.2821</v>
      </c>
      <c r="D10447">
        <v>14.706853200000001</v>
      </c>
      <c r="E10447">
        <f>C10447-D10447</f>
        <v>1.5752467999999986</v>
      </c>
      <c r="F10447">
        <f t="shared" si="326"/>
        <v>1.1077917054756481</v>
      </c>
      <c r="G10447">
        <f t="shared" si="327"/>
        <v>1.1577917054756481</v>
      </c>
    </row>
    <row r="10448" spans="1:7" x14ac:dyDescent="0.3">
      <c r="A10448">
        <v>10447</v>
      </c>
      <c r="B10448" s="1">
        <v>43671.958333333336</v>
      </c>
      <c r="C10448">
        <v>16.2821</v>
      </c>
      <c r="D10448">
        <v>14.692349400000001</v>
      </c>
      <c r="E10448">
        <f>C10448-D10448</f>
        <v>1.5897505999999986</v>
      </c>
      <c r="F10448">
        <f t="shared" si="326"/>
        <v>1.117991497240264</v>
      </c>
      <c r="G10448">
        <f t="shared" si="327"/>
        <v>1.1679914972402641</v>
      </c>
    </row>
    <row r="10449" spans="1:7" x14ac:dyDescent="0.3">
      <c r="A10449">
        <v>10448</v>
      </c>
      <c r="B10449" s="1">
        <v>43672</v>
      </c>
      <c r="C10449">
        <v>16.2821</v>
      </c>
      <c r="D10449">
        <v>14.692349400000001</v>
      </c>
      <c r="E10449">
        <f>C10449-D10449</f>
        <v>1.5897505999999986</v>
      </c>
      <c r="F10449">
        <f t="shared" si="326"/>
        <v>1.117991497240264</v>
      </c>
      <c r="G10449">
        <f t="shared" si="327"/>
        <v>1.1679914972402641</v>
      </c>
    </row>
    <row r="10450" spans="1:7" x14ac:dyDescent="0.3">
      <c r="A10450">
        <v>10449</v>
      </c>
      <c r="B10450" s="1">
        <v>43672.041666666664</v>
      </c>
      <c r="C10450">
        <v>16.2774</v>
      </c>
      <c r="D10450">
        <v>14.692349400000001</v>
      </c>
      <c r="E10450">
        <f>C10450-D10450</f>
        <v>1.5850505999999989</v>
      </c>
      <c r="F10450">
        <f t="shared" si="326"/>
        <v>1.1146862240502249</v>
      </c>
      <c r="G10450">
        <f t="shared" si="327"/>
        <v>1.1646862240502249</v>
      </c>
    </row>
    <row r="10451" spans="1:7" x14ac:dyDescent="0.3">
      <c r="A10451">
        <v>10450</v>
      </c>
      <c r="B10451" s="1">
        <v>43672.083333333336</v>
      </c>
      <c r="C10451">
        <v>16.2712</v>
      </c>
      <c r="D10451">
        <v>14.692349400000001</v>
      </c>
      <c r="E10451">
        <f>C10451-D10451</f>
        <v>1.5788505999999991</v>
      </c>
      <c r="F10451">
        <f t="shared" si="326"/>
        <v>1.1103260764378324</v>
      </c>
      <c r="G10451">
        <f t="shared" si="327"/>
        <v>1.1603260764378325</v>
      </c>
    </row>
    <row r="10452" spans="1:7" x14ac:dyDescent="0.3">
      <c r="A10452">
        <v>10451</v>
      </c>
      <c r="B10452" s="1">
        <v>43672.125</v>
      </c>
      <c r="C10452">
        <v>16.265999999999998</v>
      </c>
      <c r="D10452">
        <v>14.677845600000001</v>
      </c>
      <c r="E10452">
        <f>C10452-D10452</f>
        <v>1.588154399999997</v>
      </c>
      <c r="F10452">
        <f t="shared" si="326"/>
        <v>1.1168689702049563</v>
      </c>
      <c r="G10452">
        <f t="shared" si="327"/>
        <v>1.1668689702049564</v>
      </c>
    </row>
    <row r="10453" spans="1:7" x14ac:dyDescent="0.3">
      <c r="A10453">
        <v>10452</v>
      </c>
      <c r="B10453" s="1">
        <v>43672.166666666664</v>
      </c>
      <c r="C10453">
        <v>16.2638</v>
      </c>
      <c r="D10453">
        <v>14.692349400000001</v>
      </c>
      <c r="E10453">
        <f>C10453-D10453</f>
        <v>1.5714505999999986</v>
      </c>
      <c r="F10453">
        <f t="shared" si="326"/>
        <v>1.105122029287557</v>
      </c>
      <c r="G10453">
        <f t="shared" si="327"/>
        <v>1.155122029287557</v>
      </c>
    </row>
    <row r="10454" spans="1:7" x14ac:dyDescent="0.3">
      <c r="A10454">
        <v>10453</v>
      </c>
      <c r="B10454" s="1">
        <v>43672.208333333336</v>
      </c>
      <c r="C10454">
        <v>16.2742</v>
      </c>
      <c r="D10454">
        <v>14.692349400000001</v>
      </c>
      <c r="E10454">
        <f>C10454-D10454</f>
        <v>1.5818505999999992</v>
      </c>
      <c r="F10454">
        <f t="shared" si="326"/>
        <v>1.1124358252825386</v>
      </c>
      <c r="G10454">
        <f t="shared" si="327"/>
        <v>1.1624358252825386</v>
      </c>
    </row>
    <row r="10455" spans="1:7" x14ac:dyDescent="0.3">
      <c r="A10455">
        <v>10454</v>
      </c>
      <c r="B10455" s="1">
        <v>43672.25</v>
      </c>
      <c r="C10455">
        <v>16.278500000000001</v>
      </c>
      <c r="D10455">
        <v>14.706853200000001</v>
      </c>
      <c r="E10455">
        <f>C10455-D10455</f>
        <v>1.5716467999999999</v>
      </c>
      <c r="F10455">
        <f t="shared" si="326"/>
        <v>1.1052600068620018</v>
      </c>
      <c r="G10455">
        <f t="shared" si="327"/>
        <v>1.1552600068620018</v>
      </c>
    </row>
    <row r="10456" spans="1:7" x14ac:dyDescent="0.3">
      <c r="A10456">
        <v>10455</v>
      </c>
      <c r="B10456" s="1">
        <v>43672.291666666664</v>
      </c>
      <c r="C10456">
        <v>16.288900000000002</v>
      </c>
      <c r="D10456">
        <v>14.706853200000001</v>
      </c>
      <c r="E10456">
        <f>C10456-D10456</f>
        <v>1.5820468000000005</v>
      </c>
      <c r="F10456">
        <f t="shared" si="326"/>
        <v>1.1125738028569832</v>
      </c>
      <c r="G10456">
        <f t="shared" si="327"/>
        <v>1.1625738028569832</v>
      </c>
    </row>
    <row r="10457" spans="1:7" x14ac:dyDescent="0.3">
      <c r="A10457">
        <v>10456</v>
      </c>
      <c r="B10457" s="1">
        <v>43672.333333333336</v>
      </c>
      <c r="C10457">
        <v>16.293500000000002</v>
      </c>
      <c r="D10457">
        <v>14.721357000000001</v>
      </c>
      <c r="E10457">
        <f>C10457-D10457</f>
        <v>1.5721430000000005</v>
      </c>
      <c r="F10457">
        <f t="shared" si="326"/>
        <v>1.1056089593209166</v>
      </c>
      <c r="G10457">
        <f t="shared" si="327"/>
        <v>1.1556089593209167</v>
      </c>
    </row>
    <row r="10458" spans="1:7" x14ac:dyDescent="0.3">
      <c r="A10458">
        <v>10457</v>
      </c>
      <c r="B10458" s="1">
        <v>43672.375</v>
      </c>
      <c r="C10458">
        <v>16.295100000000001</v>
      </c>
      <c r="D10458">
        <v>14.721357000000001</v>
      </c>
      <c r="E10458">
        <f>C10458-D10458</f>
        <v>1.5737430000000003</v>
      </c>
      <c r="F10458">
        <f t="shared" si="326"/>
        <v>1.1067341587047597</v>
      </c>
      <c r="G10458">
        <f t="shared" si="327"/>
        <v>1.1567341587047597</v>
      </c>
    </row>
    <row r="10459" spans="1:7" x14ac:dyDescent="0.3">
      <c r="A10459">
        <v>10458</v>
      </c>
      <c r="B10459" s="1">
        <v>43672.416666666664</v>
      </c>
      <c r="C10459">
        <v>16.298200000000001</v>
      </c>
      <c r="D10459">
        <v>14.721357000000001</v>
      </c>
      <c r="E10459">
        <f>C10459-D10459</f>
        <v>1.5768430000000002</v>
      </c>
      <c r="F10459">
        <f t="shared" si="326"/>
        <v>1.1089142325109558</v>
      </c>
      <c r="G10459">
        <f t="shared" si="327"/>
        <v>1.1589142325109558</v>
      </c>
    </row>
    <row r="10460" spans="1:7" x14ac:dyDescent="0.3">
      <c r="A10460">
        <v>10459</v>
      </c>
      <c r="B10460" s="1">
        <v>43672.458333333336</v>
      </c>
      <c r="C10460">
        <v>16.305</v>
      </c>
      <c r="D10460">
        <v>14.735860800000001</v>
      </c>
      <c r="E10460">
        <f>C10460-D10460</f>
        <v>1.5691391999999986</v>
      </c>
      <c r="F10460">
        <f t="shared" si="326"/>
        <v>1.1034965381276725</v>
      </c>
      <c r="G10460">
        <f t="shared" si="327"/>
        <v>1.1534965381276725</v>
      </c>
    </row>
    <row r="10461" spans="1:7" x14ac:dyDescent="0.3">
      <c r="A10461">
        <v>10460</v>
      </c>
      <c r="B10461" s="1">
        <v>43672.5</v>
      </c>
      <c r="C10461">
        <v>16.305</v>
      </c>
      <c r="D10461">
        <v>14.721357000000001</v>
      </c>
      <c r="E10461">
        <f>C10461-D10461</f>
        <v>1.5836429999999986</v>
      </c>
      <c r="F10461">
        <f t="shared" si="326"/>
        <v>1.1136963298922884</v>
      </c>
      <c r="G10461">
        <f t="shared" si="327"/>
        <v>1.1636963298922884</v>
      </c>
    </row>
    <row r="10462" spans="1:7" x14ac:dyDescent="0.3">
      <c r="A10462">
        <v>10461</v>
      </c>
      <c r="B10462" s="1">
        <v>43672.541666666664</v>
      </c>
      <c r="C10462">
        <v>16.3066</v>
      </c>
      <c r="D10462">
        <v>14.721357000000001</v>
      </c>
      <c r="E10462">
        <f>C10462-D10462</f>
        <v>1.5852429999999984</v>
      </c>
      <c r="F10462">
        <f t="shared" si="326"/>
        <v>1.1148215292761317</v>
      </c>
      <c r="G10462">
        <f t="shared" si="327"/>
        <v>1.1648215292761317</v>
      </c>
    </row>
    <row r="10463" spans="1:7" x14ac:dyDescent="0.3">
      <c r="A10463">
        <v>10462</v>
      </c>
      <c r="B10463" s="1">
        <v>43672.583333333336</v>
      </c>
      <c r="C10463">
        <v>16.302</v>
      </c>
      <c r="D10463">
        <v>14.721357000000001</v>
      </c>
      <c r="E10463">
        <f>C10463-D10463</f>
        <v>1.5806429999999985</v>
      </c>
      <c r="F10463">
        <f t="shared" si="326"/>
        <v>1.1115865810475822</v>
      </c>
      <c r="G10463">
        <f t="shared" si="327"/>
        <v>1.1615865810475823</v>
      </c>
    </row>
    <row r="10464" spans="1:7" x14ac:dyDescent="0.3">
      <c r="A10464">
        <v>10463</v>
      </c>
      <c r="B10464" s="1">
        <v>43672.625</v>
      </c>
      <c r="C10464">
        <v>16.2941</v>
      </c>
      <c r="D10464">
        <v>14.706853200000001</v>
      </c>
      <c r="E10464">
        <f>C10464-D10464</f>
        <v>1.5872467999999991</v>
      </c>
      <c r="F10464">
        <f t="shared" si="326"/>
        <v>1.1162307008544727</v>
      </c>
      <c r="G10464">
        <f t="shared" si="327"/>
        <v>1.1662307008544728</v>
      </c>
    </row>
    <row r="10465" spans="1:7" x14ac:dyDescent="0.3">
      <c r="A10465">
        <v>10464</v>
      </c>
      <c r="B10465" s="1">
        <v>43672.666666666664</v>
      </c>
      <c r="C10465">
        <v>16.2925</v>
      </c>
      <c r="D10465">
        <v>14.706853200000001</v>
      </c>
      <c r="E10465">
        <f>C10465-D10465</f>
        <v>1.5856467999999992</v>
      </c>
      <c r="F10465">
        <f t="shared" si="326"/>
        <v>1.1151055014706297</v>
      </c>
      <c r="G10465">
        <f t="shared" si="327"/>
        <v>1.1651055014706297</v>
      </c>
    </row>
    <row r="10466" spans="1:7" x14ac:dyDescent="0.3">
      <c r="A10466">
        <v>10465</v>
      </c>
      <c r="B10466" s="1">
        <v>43672.708333333336</v>
      </c>
      <c r="C10466">
        <v>16.289300000000001</v>
      </c>
      <c r="D10466">
        <v>14.706853200000001</v>
      </c>
      <c r="E10466">
        <f>C10466-D10466</f>
        <v>1.5824467999999996</v>
      </c>
      <c r="F10466">
        <f t="shared" si="326"/>
        <v>1.1128551027029434</v>
      </c>
      <c r="G10466">
        <f t="shared" si="327"/>
        <v>1.1628551027029435</v>
      </c>
    </row>
    <row r="10467" spans="1:7" x14ac:dyDescent="0.3">
      <c r="A10467">
        <v>10466</v>
      </c>
      <c r="B10467" s="1">
        <v>43672.75</v>
      </c>
      <c r="C10467">
        <v>16.2941</v>
      </c>
      <c r="D10467">
        <v>14.706853200000001</v>
      </c>
      <c r="E10467">
        <f>C10467-D10467</f>
        <v>1.5872467999999991</v>
      </c>
      <c r="F10467">
        <f t="shared" si="326"/>
        <v>1.1162307008544727</v>
      </c>
      <c r="G10467">
        <f t="shared" si="327"/>
        <v>1.1662307008544728</v>
      </c>
    </row>
    <row r="10468" spans="1:7" x14ac:dyDescent="0.3">
      <c r="A10468">
        <v>10467</v>
      </c>
      <c r="B10468" s="1">
        <v>43672.791666666664</v>
      </c>
      <c r="C10468">
        <v>16.3004</v>
      </c>
      <c r="D10468">
        <v>14.721357000000001</v>
      </c>
      <c r="E10468">
        <f>C10468-D10468</f>
        <v>1.5790429999999986</v>
      </c>
      <c r="F10468">
        <f t="shared" si="326"/>
        <v>1.1104613816637392</v>
      </c>
      <c r="G10468">
        <f t="shared" si="327"/>
        <v>1.1604613816637392</v>
      </c>
    </row>
    <row r="10469" spans="1:7" x14ac:dyDescent="0.3">
      <c r="A10469">
        <v>10468</v>
      </c>
      <c r="B10469" s="1">
        <v>43672.833333333336</v>
      </c>
      <c r="C10469">
        <v>16.305</v>
      </c>
      <c r="D10469">
        <v>14.735860800000001</v>
      </c>
      <c r="E10469">
        <f>C10469-D10469</f>
        <v>1.5691391999999986</v>
      </c>
      <c r="F10469">
        <f t="shared" si="326"/>
        <v>1.1034965381276725</v>
      </c>
      <c r="G10469">
        <f t="shared" si="327"/>
        <v>1.1534965381276725</v>
      </c>
    </row>
    <row r="10470" spans="1:7" x14ac:dyDescent="0.3">
      <c r="A10470">
        <v>10469</v>
      </c>
      <c r="B10470" s="1">
        <v>43672.875</v>
      </c>
      <c r="C10470">
        <v>16.309799999999999</v>
      </c>
      <c r="D10470">
        <v>14.735860800000001</v>
      </c>
      <c r="E10470">
        <f>C10470-D10470</f>
        <v>1.5739391999999981</v>
      </c>
      <c r="F10470">
        <f t="shared" si="326"/>
        <v>1.1068721362792018</v>
      </c>
      <c r="G10470">
        <f t="shared" si="327"/>
        <v>1.1568721362792018</v>
      </c>
    </row>
    <row r="10471" spans="1:7" x14ac:dyDescent="0.3">
      <c r="A10471">
        <v>10470</v>
      </c>
      <c r="B10471" s="1">
        <v>43672.916666666664</v>
      </c>
      <c r="C10471">
        <v>16.317599999999999</v>
      </c>
      <c r="D10471">
        <v>14.735860800000001</v>
      </c>
      <c r="E10471">
        <f>C10471-D10471</f>
        <v>1.5817391999999977</v>
      </c>
      <c r="F10471">
        <f t="shared" si="326"/>
        <v>1.1123574832754375</v>
      </c>
      <c r="G10471">
        <f t="shared" si="327"/>
        <v>1.1623574832754375</v>
      </c>
    </row>
    <row r="10472" spans="1:7" x14ac:dyDescent="0.3">
      <c r="A10472">
        <v>10471</v>
      </c>
      <c r="B10472" s="1">
        <v>43672.958333333336</v>
      </c>
      <c r="C10472">
        <v>16.314399999999999</v>
      </c>
      <c r="D10472">
        <v>14.735860800000001</v>
      </c>
      <c r="E10472">
        <f>C10472-D10472</f>
        <v>1.578539199999998</v>
      </c>
      <c r="F10472">
        <f t="shared" si="326"/>
        <v>1.1101070845077512</v>
      </c>
      <c r="G10472">
        <f t="shared" si="327"/>
        <v>1.1601070845077512</v>
      </c>
    </row>
    <row r="10473" spans="1:7" x14ac:dyDescent="0.3">
      <c r="A10473">
        <v>10472</v>
      </c>
      <c r="B10473" s="1">
        <v>43673</v>
      </c>
      <c r="C10473">
        <v>16.308199999999999</v>
      </c>
      <c r="D10473">
        <v>14.735860800000001</v>
      </c>
      <c r="E10473">
        <f>C10473-D10473</f>
        <v>1.5723391999999983</v>
      </c>
      <c r="F10473">
        <f t="shared" si="326"/>
        <v>1.1057469368953587</v>
      </c>
      <c r="G10473">
        <f t="shared" si="327"/>
        <v>1.1557469368953588</v>
      </c>
    </row>
    <row r="10474" spans="1:7" x14ac:dyDescent="0.3">
      <c r="A10474">
        <v>10473</v>
      </c>
      <c r="B10474" s="1">
        <v>43673.041666666664</v>
      </c>
      <c r="C10474">
        <v>16.3004</v>
      </c>
      <c r="D10474">
        <v>14.721357000000001</v>
      </c>
      <c r="E10474">
        <f>C10474-D10474</f>
        <v>1.5790429999999986</v>
      </c>
      <c r="F10474">
        <f t="shared" si="326"/>
        <v>1.1104613816637392</v>
      </c>
      <c r="G10474">
        <f t="shared" si="327"/>
        <v>1.1604613816637392</v>
      </c>
    </row>
    <row r="10475" spans="1:7" x14ac:dyDescent="0.3">
      <c r="A10475">
        <v>10474</v>
      </c>
      <c r="B10475" s="1">
        <v>43673.083333333336</v>
      </c>
      <c r="C10475">
        <v>16.290900000000001</v>
      </c>
      <c r="D10475">
        <v>14.706853200000001</v>
      </c>
      <c r="E10475">
        <f>C10475-D10475</f>
        <v>1.5840467999999994</v>
      </c>
      <c r="F10475">
        <f t="shared" si="326"/>
        <v>1.1139803020867864</v>
      </c>
      <c r="G10475">
        <f t="shared" si="327"/>
        <v>1.1639803020867865</v>
      </c>
    </row>
    <row r="10476" spans="1:7" x14ac:dyDescent="0.3">
      <c r="A10476">
        <v>10475</v>
      </c>
      <c r="B10476" s="1">
        <v>43673.125</v>
      </c>
      <c r="C10476">
        <v>16.285699999999999</v>
      </c>
      <c r="D10476">
        <v>14.706853200000001</v>
      </c>
      <c r="E10476">
        <f>C10476-D10476</f>
        <v>1.5788467999999973</v>
      </c>
      <c r="F10476">
        <f t="shared" si="326"/>
        <v>1.1103234040892944</v>
      </c>
      <c r="G10476">
        <f t="shared" si="327"/>
        <v>1.1603234040892945</v>
      </c>
    </row>
    <row r="10477" spans="1:7" x14ac:dyDescent="0.3">
      <c r="A10477">
        <v>10476</v>
      </c>
      <c r="B10477" s="1">
        <v>43673.166666666664</v>
      </c>
      <c r="C10477">
        <v>16.2867</v>
      </c>
      <c r="D10477">
        <v>14.706853200000001</v>
      </c>
      <c r="E10477">
        <f>C10477-D10477</f>
        <v>1.5798467999999986</v>
      </c>
      <c r="F10477">
        <f t="shared" si="326"/>
        <v>1.1110266537041975</v>
      </c>
      <c r="G10477">
        <f t="shared" si="327"/>
        <v>1.1610266537041976</v>
      </c>
    </row>
    <row r="10478" spans="1:7" x14ac:dyDescent="0.3">
      <c r="A10478">
        <v>10477</v>
      </c>
      <c r="B10478" s="1">
        <v>43673.208333333336</v>
      </c>
      <c r="C10478">
        <v>16.299299999999999</v>
      </c>
      <c r="D10478">
        <v>14.721357000000001</v>
      </c>
      <c r="E10478">
        <f>C10478-D10478</f>
        <v>1.5779429999999977</v>
      </c>
      <c r="F10478">
        <f t="shared" si="326"/>
        <v>1.1096878070873464</v>
      </c>
      <c r="G10478">
        <f t="shared" si="327"/>
        <v>1.1596878070873464</v>
      </c>
    </row>
    <row r="10479" spans="1:7" x14ac:dyDescent="0.3">
      <c r="A10479">
        <v>10478</v>
      </c>
      <c r="B10479" s="1">
        <v>43673.25</v>
      </c>
      <c r="C10479">
        <v>16.305</v>
      </c>
      <c r="D10479">
        <v>14.735860800000001</v>
      </c>
      <c r="E10479">
        <f>C10479-D10479</f>
        <v>1.5691391999999986</v>
      </c>
      <c r="F10479">
        <f t="shared" si="326"/>
        <v>1.1034965381276725</v>
      </c>
      <c r="G10479">
        <f t="shared" si="327"/>
        <v>1.1534965381276725</v>
      </c>
    </row>
    <row r="10480" spans="1:7" x14ac:dyDescent="0.3">
      <c r="A10480">
        <v>10479</v>
      </c>
      <c r="B10480" s="1">
        <v>43673.291666666664</v>
      </c>
      <c r="C10480">
        <v>16.312200000000001</v>
      </c>
      <c r="D10480">
        <v>14.735860800000001</v>
      </c>
      <c r="E10480">
        <f>C10480-D10480</f>
        <v>1.5763391999999996</v>
      </c>
      <c r="F10480">
        <f t="shared" si="326"/>
        <v>1.1085599353549678</v>
      </c>
      <c r="G10480">
        <f t="shared" si="327"/>
        <v>1.1585599353549678</v>
      </c>
    </row>
    <row r="10481" spans="1:7" x14ac:dyDescent="0.3">
      <c r="A10481">
        <v>10480</v>
      </c>
      <c r="B10481" s="1">
        <v>43673.333333333336</v>
      </c>
      <c r="C10481">
        <v>16.3201</v>
      </c>
      <c r="D10481">
        <v>14.750364600000001</v>
      </c>
      <c r="E10481">
        <f>C10481-D10481</f>
        <v>1.569735399999999</v>
      </c>
      <c r="F10481">
        <f t="shared" si="326"/>
        <v>1.1039158155480773</v>
      </c>
      <c r="G10481">
        <f t="shared" si="327"/>
        <v>1.1539158155480773</v>
      </c>
    </row>
    <row r="10482" spans="1:7" x14ac:dyDescent="0.3">
      <c r="A10482">
        <v>10481</v>
      </c>
      <c r="B10482" s="1">
        <v>43673.375</v>
      </c>
      <c r="C10482">
        <v>16.3186</v>
      </c>
      <c r="D10482">
        <v>14.750364600000001</v>
      </c>
      <c r="E10482">
        <f>C10482-D10482</f>
        <v>1.5682353999999989</v>
      </c>
      <c r="F10482">
        <f t="shared" si="326"/>
        <v>1.1028609411257242</v>
      </c>
      <c r="G10482">
        <f t="shared" si="327"/>
        <v>1.1528609411257242</v>
      </c>
    </row>
    <row r="10483" spans="1:7" x14ac:dyDescent="0.3">
      <c r="A10483">
        <v>10482</v>
      </c>
      <c r="B10483" s="1">
        <v>43673.416666666664</v>
      </c>
      <c r="C10483">
        <v>16.3201</v>
      </c>
      <c r="D10483">
        <v>14.750364600000001</v>
      </c>
      <c r="E10483">
        <f>C10483-D10483</f>
        <v>1.569735399999999</v>
      </c>
      <c r="F10483">
        <f t="shared" si="326"/>
        <v>1.1039158155480773</v>
      </c>
      <c r="G10483">
        <f t="shared" si="327"/>
        <v>1.1539158155480773</v>
      </c>
    </row>
    <row r="10484" spans="1:7" x14ac:dyDescent="0.3">
      <c r="A10484">
        <v>10483</v>
      </c>
      <c r="B10484" s="1">
        <v>43673.458333333336</v>
      </c>
      <c r="C10484">
        <v>16.3186</v>
      </c>
      <c r="D10484">
        <v>14.750364600000001</v>
      </c>
      <c r="E10484">
        <f>C10484-D10484</f>
        <v>1.5682353999999989</v>
      </c>
      <c r="F10484">
        <f t="shared" si="326"/>
        <v>1.1028609411257242</v>
      </c>
      <c r="G10484">
        <f t="shared" si="327"/>
        <v>1.1528609411257242</v>
      </c>
    </row>
    <row r="10485" spans="1:7" x14ac:dyDescent="0.3">
      <c r="A10485">
        <v>10484</v>
      </c>
      <c r="B10485" s="1">
        <v>43673.5</v>
      </c>
      <c r="C10485">
        <v>16.3201</v>
      </c>
      <c r="D10485">
        <v>14.735860800000001</v>
      </c>
      <c r="E10485">
        <f>C10485-D10485</f>
        <v>1.584239199999999</v>
      </c>
      <c r="F10485">
        <f t="shared" si="326"/>
        <v>1.1141156073126934</v>
      </c>
      <c r="G10485">
        <f t="shared" si="327"/>
        <v>1.1641156073126935</v>
      </c>
    </row>
    <row r="10486" spans="1:7" x14ac:dyDescent="0.3">
      <c r="A10486">
        <v>10485</v>
      </c>
      <c r="B10486" s="1">
        <v>43673.541666666664</v>
      </c>
      <c r="C10486">
        <v>16.315999999999999</v>
      </c>
      <c r="D10486">
        <v>14.735860800000001</v>
      </c>
      <c r="E10486">
        <f>C10486-D10486</f>
        <v>1.5801391999999979</v>
      </c>
      <c r="F10486">
        <f t="shared" si="326"/>
        <v>1.1112322838915942</v>
      </c>
      <c r="G10486">
        <f t="shared" si="327"/>
        <v>1.1612322838915943</v>
      </c>
    </row>
    <row r="10487" spans="1:7" x14ac:dyDescent="0.3">
      <c r="A10487">
        <v>10486</v>
      </c>
      <c r="B10487" s="1">
        <v>43673.583333333336</v>
      </c>
      <c r="C10487">
        <v>16.3034</v>
      </c>
      <c r="D10487">
        <v>14.721357000000001</v>
      </c>
      <c r="E10487">
        <f>C10487-D10487</f>
        <v>1.5820429999999988</v>
      </c>
      <c r="F10487">
        <f t="shared" si="326"/>
        <v>1.1125711305084454</v>
      </c>
      <c r="G10487">
        <f t="shared" si="327"/>
        <v>1.1625711305084454</v>
      </c>
    </row>
    <row r="10488" spans="1:7" x14ac:dyDescent="0.3">
      <c r="A10488">
        <v>10487</v>
      </c>
      <c r="B10488" s="1">
        <v>43673.625</v>
      </c>
      <c r="C10488">
        <v>16.2988</v>
      </c>
      <c r="D10488">
        <v>14.721357000000001</v>
      </c>
      <c r="E10488">
        <f>C10488-D10488</f>
        <v>1.5774429999999988</v>
      </c>
      <c r="F10488">
        <f t="shared" si="326"/>
        <v>1.1093361822798962</v>
      </c>
      <c r="G10488">
        <f t="shared" si="327"/>
        <v>1.1593361822798962</v>
      </c>
    </row>
    <row r="10489" spans="1:7" x14ac:dyDescent="0.3">
      <c r="A10489">
        <v>10488</v>
      </c>
      <c r="B10489" s="1">
        <v>43673.666666666664</v>
      </c>
      <c r="C10489">
        <v>16.2867</v>
      </c>
      <c r="D10489">
        <v>14.706853200000001</v>
      </c>
      <c r="E10489">
        <f>C10489-D10489</f>
        <v>1.5798467999999986</v>
      </c>
      <c r="F10489">
        <f t="shared" si="326"/>
        <v>1.1110266537041975</v>
      </c>
      <c r="G10489">
        <f t="shared" si="327"/>
        <v>1.1610266537041976</v>
      </c>
    </row>
    <row r="10490" spans="1:7" x14ac:dyDescent="0.3">
      <c r="A10490">
        <v>10489</v>
      </c>
      <c r="B10490" s="1">
        <v>43673.708333333336</v>
      </c>
      <c r="C10490">
        <v>16.2851</v>
      </c>
      <c r="D10490">
        <v>14.706853200000001</v>
      </c>
      <c r="E10490">
        <f>C10490-D10490</f>
        <v>1.5782467999999987</v>
      </c>
      <c r="F10490">
        <f t="shared" si="326"/>
        <v>1.1099014543203543</v>
      </c>
      <c r="G10490">
        <f t="shared" si="327"/>
        <v>1.1599014543203543</v>
      </c>
    </row>
    <row r="10491" spans="1:7" x14ac:dyDescent="0.3">
      <c r="A10491">
        <v>10490</v>
      </c>
      <c r="B10491" s="1">
        <v>43673.75</v>
      </c>
      <c r="C10491">
        <v>16.291499999999999</v>
      </c>
      <c r="D10491">
        <v>14.721357000000001</v>
      </c>
      <c r="E10491">
        <f>C10491-D10491</f>
        <v>1.5701429999999981</v>
      </c>
      <c r="F10491">
        <f t="shared" si="326"/>
        <v>1.1042024600911109</v>
      </c>
      <c r="G10491">
        <f t="shared" si="327"/>
        <v>1.1542024600911109</v>
      </c>
    </row>
    <row r="10492" spans="1:7" x14ac:dyDescent="0.3">
      <c r="A10492">
        <v>10491</v>
      </c>
      <c r="B10492" s="1">
        <v>43673.791666666664</v>
      </c>
      <c r="C10492">
        <v>16.296199999999999</v>
      </c>
      <c r="D10492">
        <v>14.721357000000001</v>
      </c>
      <c r="E10492">
        <f>C10492-D10492</f>
        <v>1.5748429999999978</v>
      </c>
      <c r="F10492">
        <f t="shared" si="326"/>
        <v>1.10750773328115</v>
      </c>
      <c r="G10492">
        <f t="shared" si="327"/>
        <v>1.1575077332811501</v>
      </c>
    </row>
    <row r="10493" spans="1:7" x14ac:dyDescent="0.3">
      <c r="A10493">
        <v>10492</v>
      </c>
      <c r="B10493" s="1">
        <v>43673.833333333336</v>
      </c>
      <c r="C10493">
        <v>16.297699999999999</v>
      </c>
      <c r="D10493">
        <v>14.721357000000001</v>
      </c>
      <c r="E10493">
        <f>C10493-D10493</f>
        <v>1.5763429999999978</v>
      </c>
      <c r="F10493">
        <f t="shared" si="326"/>
        <v>1.1085626077035031</v>
      </c>
      <c r="G10493">
        <f t="shared" si="327"/>
        <v>1.1585626077035032</v>
      </c>
    </row>
    <row r="10494" spans="1:7" x14ac:dyDescent="0.3">
      <c r="A10494">
        <v>10493</v>
      </c>
      <c r="B10494" s="1">
        <v>43673.875</v>
      </c>
      <c r="C10494">
        <v>16.305599999999998</v>
      </c>
      <c r="D10494">
        <v>14.735860800000001</v>
      </c>
      <c r="E10494">
        <f>C10494-D10494</f>
        <v>1.5697391999999972</v>
      </c>
      <c r="F10494">
        <f t="shared" si="326"/>
        <v>1.1039184878966128</v>
      </c>
      <c r="G10494">
        <f t="shared" si="327"/>
        <v>1.1539184878966129</v>
      </c>
    </row>
    <row r="10495" spans="1:7" x14ac:dyDescent="0.3">
      <c r="A10495">
        <v>10494</v>
      </c>
      <c r="B10495" s="1">
        <v>43673.916666666664</v>
      </c>
      <c r="C10495">
        <v>16.305599999999998</v>
      </c>
      <c r="D10495">
        <v>14.735860800000001</v>
      </c>
      <c r="E10495">
        <f>C10495-D10495</f>
        <v>1.5697391999999972</v>
      </c>
      <c r="F10495">
        <f t="shared" si="326"/>
        <v>1.1039184878966128</v>
      </c>
      <c r="G10495">
        <f t="shared" si="327"/>
        <v>1.1539184878966129</v>
      </c>
    </row>
    <row r="10496" spans="1:7" x14ac:dyDescent="0.3">
      <c r="A10496">
        <v>10495</v>
      </c>
      <c r="B10496" s="1">
        <v>43673.958333333336</v>
      </c>
      <c r="C10496">
        <v>16.300799999999999</v>
      </c>
      <c r="D10496">
        <v>14.721357000000001</v>
      </c>
      <c r="E10496">
        <f>C10496-D10496</f>
        <v>1.5794429999999977</v>
      </c>
      <c r="F10496">
        <f t="shared" si="326"/>
        <v>1.1107426815096995</v>
      </c>
      <c r="G10496">
        <f t="shared" si="327"/>
        <v>1.1607426815096995</v>
      </c>
    </row>
    <row r="10497" spans="1:7" x14ac:dyDescent="0.3">
      <c r="A10497">
        <v>10496</v>
      </c>
      <c r="B10497" s="1">
        <v>43674</v>
      </c>
      <c r="C10497">
        <v>16.296199999999999</v>
      </c>
      <c r="D10497">
        <v>14.721357000000001</v>
      </c>
      <c r="E10497">
        <f>C10497-D10497</f>
        <v>1.5748429999999978</v>
      </c>
      <c r="F10497">
        <f t="shared" si="326"/>
        <v>1.10750773328115</v>
      </c>
      <c r="G10497">
        <f t="shared" si="327"/>
        <v>1.1575077332811501</v>
      </c>
    </row>
    <row r="10498" spans="1:7" x14ac:dyDescent="0.3">
      <c r="A10498">
        <v>10497</v>
      </c>
      <c r="B10498" s="1">
        <v>43674.041666666664</v>
      </c>
      <c r="C10498">
        <v>16.292999999999999</v>
      </c>
      <c r="D10498">
        <v>14.721357000000001</v>
      </c>
      <c r="E10498">
        <f>C10498-D10498</f>
        <v>1.5716429999999981</v>
      </c>
      <c r="F10498">
        <f t="shared" si="326"/>
        <v>1.105257334513464</v>
      </c>
      <c r="G10498">
        <f t="shared" si="327"/>
        <v>1.155257334513464</v>
      </c>
    </row>
    <row r="10499" spans="1:7" x14ac:dyDescent="0.3">
      <c r="A10499">
        <v>10498</v>
      </c>
      <c r="B10499" s="1">
        <v>43674.083333333336</v>
      </c>
      <c r="C10499">
        <v>16.2867</v>
      </c>
      <c r="D10499">
        <v>14.706853200000001</v>
      </c>
      <c r="E10499">
        <f>C10499-D10499</f>
        <v>1.5798467999999986</v>
      </c>
      <c r="F10499">
        <f t="shared" ref="F10499:F10562" si="328">E10499/1.4219702063247</f>
        <v>1.1110266537041975</v>
      </c>
      <c r="G10499">
        <f t="shared" ref="G10499:G10562" si="329">F10499+$K$2</f>
        <v>1.1610266537041976</v>
      </c>
    </row>
    <row r="10500" spans="1:7" x14ac:dyDescent="0.3">
      <c r="A10500">
        <v>10499</v>
      </c>
      <c r="B10500" s="1">
        <v>43674.125</v>
      </c>
      <c r="C10500">
        <v>16.2805</v>
      </c>
      <c r="D10500">
        <v>14.706853200000001</v>
      </c>
      <c r="E10500">
        <f>C10500-D10500</f>
        <v>1.5736467999999988</v>
      </c>
      <c r="F10500">
        <f t="shared" si="328"/>
        <v>1.1066665060918051</v>
      </c>
      <c r="G10500">
        <f t="shared" si="329"/>
        <v>1.1566665060918051</v>
      </c>
    </row>
    <row r="10501" spans="1:7" x14ac:dyDescent="0.3">
      <c r="A10501">
        <v>10500</v>
      </c>
      <c r="B10501" s="1">
        <v>43674.166666666664</v>
      </c>
      <c r="C10501">
        <v>16.2805</v>
      </c>
      <c r="D10501">
        <v>14.706853200000001</v>
      </c>
      <c r="E10501">
        <f>C10501-D10501</f>
        <v>1.5736467999999988</v>
      </c>
      <c r="F10501">
        <f t="shared" si="328"/>
        <v>1.1066665060918051</v>
      </c>
      <c r="G10501">
        <f t="shared" si="329"/>
        <v>1.1566665060918051</v>
      </c>
    </row>
    <row r="10502" spans="1:7" x14ac:dyDescent="0.3">
      <c r="A10502">
        <v>10501</v>
      </c>
      <c r="B10502" s="1">
        <v>43674.208333333336</v>
      </c>
      <c r="C10502">
        <v>16.2851</v>
      </c>
      <c r="D10502">
        <v>14.706853200000001</v>
      </c>
      <c r="E10502">
        <f>C10502-D10502</f>
        <v>1.5782467999999987</v>
      </c>
      <c r="F10502">
        <f t="shared" si="328"/>
        <v>1.1099014543203543</v>
      </c>
      <c r="G10502">
        <f t="shared" si="329"/>
        <v>1.1599014543203543</v>
      </c>
    </row>
    <row r="10503" spans="1:7" x14ac:dyDescent="0.3">
      <c r="A10503">
        <v>10502</v>
      </c>
      <c r="B10503" s="1">
        <v>43674.25</v>
      </c>
      <c r="C10503">
        <v>16.2883</v>
      </c>
      <c r="D10503">
        <v>14.721357000000001</v>
      </c>
      <c r="E10503">
        <f>C10503-D10503</f>
        <v>1.5669429999999984</v>
      </c>
      <c r="F10503">
        <f t="shared" si="328"/>
        <v>1.1019520613234246</v>
      </c>
      <c r="G10503">
        <f t="shared" si="329"/>
        <v>1.1519520613234246</v>
      </c>
    </row>
    <row r="10504" spans="1:7" x14ac:dyDescent="0.3">
      <c r="A10504">
        <v>10503</v>
      </c>
      <c r="B10504" s="1">
        <v>43674.291666666664</v>
      </c>
      <c r="C10504">
        <v>16.289899999999999</v>
      </c>
      <c r="D10504">
        <v>14.721357000000001</v>
      </c>
      <c r="E10504">
        <f>C10504-D10504</f>
        <v>1.5685429999999982</v>
      </c>
      <c r="F10504">
        <f t="shared" si="328"/>
        <v>1.1030772607072676</v>
      </c>
      <c r="G10504">
        <f t="shared" si="329"/>
        <v>1.1530772607072677</v>
      </c>
    </row>
    <row r="10505" spans="1:7" x14ac:dyDescent="0.3">
      <c r="A10505">
        <v>10504</v>
      </c>
      <c r="B10505" s="1">
        <v>43674.333333333336</v>
      </c>
      <c r="C10505">
        <v>16.298200000000001</v>
      </c>
      <c r="D10505">
        <v>14.721357000000001</v>
      </c>
      <c r="E10505">
        <f>C10505-D10505</f>
        <v>1.5768430000000002</v>
      </c>
      <c r="F10505">
        <f t="shared" si="328"/>
        <v>1.1089142325109558</v>
      </c>
      <c r="G10505">
        <f t="shared" si="329"/>
        <v>1.1589142325109558</v>
      </c>
    </row>
    <row r="10506" spans="1:7" x14ac:dyDescent="0.3">
      <c r="A10506">
        <v>10505</v>
      </c>
      <c r="B10506" s="1">
        <v>43674.375</v>
      </c>
      <c r="C10506">
        <v>16.295100000000001</v>
      </c>
      <c r="D10506">
        <v>14.721357000000001</v>
      </c>
      <c r="E10506">
        <f>C10506-D10506</f>
        <v>1.5737430000000003</v>
      </c>
      <c r="F10506">
        <f t="shared" si="328"/>
        <v>1.1067341587047597</v>
      </c>
      <c r="G10506">
        <f t="shared" si="329"/>
        <v>1.1567341587047597</v>
      </c>
    </row>
    <row r="10507" spans="1:7" x14ac:dyDescent="0.3">
      <c r="A10507">
        <v>10506</v>
      </c>
      <c r="B10507" s="1">
        <v>43674.416666666664</v>
      </c>
      <c r="C10507">
        <v>16.299800000000001</v>
      </c>
      <c r="D10507">
        <v>14.735860800000001</v>
      </c>
      <c r="E10507">
        <f>C10507-D10507</f>
        <v>1.5639392000000001</v>
      </c>
      <c r="F10507">
        <f t="shared" si="328"/>
        <v>1.0998396401301831</v>
      </c>
      <c r="G10507">
        <f t="shared" si="329"/>
        <v>1.1498396401301831</v>
      </c>
    </row>
    <row r="10508" spans="1:7" x14ac:dyDescent="0.3">
      <c r="A10508">
        <v>10507</v>
      </c>
      <c r="B10508" s="1">
        <v>43674.458333333336</v>
      </c>
      <c r="C10508">
        <v>16.298200000000001</v>
      </c>
      <c r="D10508">
        <v>14.721357000000001</v>
      </c>
      <c r="E10508">
        <f>C10508-D10508</f>
        <v>1.5768430000000002</v>
      </c>
      <c r="F10508">
        <f t="shared" si="328"/>
        <v>1.1089142325109558</v>
      </c>
      <c r="G10508">
        <f t="shared" si="329"/>
        <v>1.1589142325109558</v>
      </c>
    </row>
    <row r="10509" spans="1:7" x14ac:dyDescent="0.3">
      <c r="A10509">
        <v>10508</v>
      </c>
      <c r="B10509" s="1">
        <v>43674.5</v>
      </c>
      <c r="C10509">
        <v>16.287299999999998</v>
      </c>
      <c r="D10509">
        <v>14.706853200000001</v>
      </c>
      <c r="E10509">
        <f>C10509-D10509</f>
        <v>1.5804467999999972</v>
      </c>
      <c r="F10509">
        <f t="shared" si="328"/>
        <v>1.1114486034731377</v>
      </c>
      <c r="G10509">
        <f t="shared" si="329"/>
        <v>1.1614486034731377</v>
      </c>
    </row>
    <row r="10510" spans="1:7" x14ac:dyDescent="0.3">
      <c r="A10510">
        <v>10509</v>
      </c>
      <c r="B10510" s="1">
        <v>43674.541666666664</v>
      </c>
      <c r="C10510">
        <v>16.283100000000001</v>
      </c>
      <c r="D10510">
        <v>14.706853200000001</v>
      </c>
      <c r="E10510">
        <f>C10510-D10510</f>
        <v>1.5762467999999998</v>
      </c>
      <c r="F10510">
        <f t="shared" si="328"/>
        <v>1.108494955090551</v>
      </c>
      <c r="G10510">
        <f t="shared" si="329"/>
        <v>1.158494955090551</v>
      </c>
    </row>
    <row r="10511" spans="1:7" x14ac:dyDescent="0.3">
      <c r="A10511">
        <v>10510</v>
      </c>
      <c r="B10511" s="1">
        <v>43674.583333333336</v>
      </c>
      <c r="C10511">
        <v>16.276900000000001</v>
      </c>
      <c r="D10511">
        <v>14.706853200000001</v>
      </c>
      <c r="E10511">
        <f>C10511-D10511</f>
        <v>1.5700468000000001</v>
      </c>
      <c r="F10511">
        <f t="shared" si="328"/>
        <v>1.1041348074781587</v>
      </c>
      <c r="G10511">
        <f t="shared" si="329"/>
        <v>1.1541348074781588</v>
      </c>
    </row>
    <row r="10512" spans="1:7" x14ac:dyDescent="0.3">
      <c r="A10512">
        <v>10511</v>
      </c>
      <c r="B10512" s="1">
        <v>43674.625</v>
      </c>
      <c r="C10512">
        <v>16.265999999999998</v>
      </c>
      <c r="D10512">
        <v>14.692349400000001</v>
      </c>
      <c r="E10512">
        <f>C10512-D10512</f>
        <v>1.573650599999997</v>
      </c>
      <c r="F10512">
        <f t="shared" si="328"/>
        <v>1.1066691784403404</v>
      </c>
      <c r="G10512">
        <f t="shared" si="329"/>
        <v>1.1566691784403405</v>
      </c>
    </row>
    <row r="10513" spans="1:7" x14ac:dyDescent="0.3">
      <c r="A10513">
        <v>10512</v>
      </c>
      <c r="B10513" s="1">
        <v>43674.666666666664</v>
      </c>
      <c r="C10513">
        <v>16.261199999999999</v>
      </c>
      <c r="D10513">
        <v>14.692349400000001</v>
      </c>
      <c r="E10513">
        <f>C10513-D10513</f>
        <v>1.5688505999999975</v>
      </c>
      <c r="F10513">
        <f t="shared" si="328"/>
        <v>1.1032935802888111</v>
      </c>
      <c r="G10513">
        <f t="shared" si="329"/>
        <v>1.1532935802888111</v>
      </c>
    </row>
    <row r="10514" spans="1:7" x14ac:dyDescent="0.3">
      <c r="A10514">
        <v>10513</v>
      </c>
      <c r="B10514" s="1">
        <v>43674.708333333336</v>
      </c>
      <c r="C10514">
        <v>16.263400000000001</v>
      </c>
      <c r="D10514">
        <v>14.692349400000001</v>
      </c>
      <c r="E10514">
        <f>C10514-D10514</f>
        <v>1.5710505999999995</v>
      </c>
      <c r="F10514">
        <f t="shared" si="328"/>
        <v>1.1048407294415969</v>
      </c>
      <c r="G10514">
        <f t="shared" si="329"/>
        <v>1.154840729441597</v>
      </c>
    </row>
    <row r="10515" spans="1:7" x14ac:dyDescent="0.3">
      <c r="A10515">
        <v>10514</v>
      </c>
      <c r="B10515" s="1">
        <v>43674.75</v>
      </c>
      <c r="C10515">
        <v>16.261800000000001</v>
      </c>
      <c r="D10515">
        <v>14.692349400000001</v>
      </c>
      <c r="E10515">
        <f>C10515-D10515</f>
        <v>1.5694505999999997</v>
      </c>
      <c r="F10515">
        <f t="shared" si="328"/>
        <v>1.1037155300577537</v>
      </c>
      <c r="G10515">
        <f t="shared" si="329"/>
        <v>1.1537155300577537</v>
      </c>
    </row>
    <row r="10516" spans="1:7" x14ac:dyDescent="0.3">
      <c r="A10516">
        <v>10515</v>
      </c>
      <c r="B10516" s="1">
        <v>43674.791666666664</v>
      </c>
      <c r="C10516">
        <v>16.268000000000001</v>
      </c>
      <c r="D10516">
        <v>14.692349400000001</v>
      </c>
      <c r="E10516">
        <f>C10516-D10516</f>
        <v>1.5756505999999995</v>
      </c>
      <c r="F10516">
        <f t="shared" si="328"/>
        <v>1.1080756776701461</v>
      </c>
      <c r="G10516">
        <f t="shared" si="329"/>
        <v>1.1580756776701462</v>
      </c>
    </row>
    <row r="10517" spans="1:7" x14ac:dyDescent="0.3">
      <c r="A10517">
        <v>10516</v>
      </c>
      <c r="B10517" s="1">
        <v>43674.833333333336</v>
      </c>
      <c r="C10517">
        <v>16.263400000000001</v>
      </c>
      <c r="D10517">
        <v>14.692349400000001</v>
      </c>
      <c r="E10517">
        <f>C10517-D10517</f>
        <v>1.5710505999999995</v>
      </c>
      <c r="F10517">
        <f t="shared" si="328"/>
        <v>1.1048407294415969</v>
      </c>
      <c r="G10517">
        <f t="shared" si="329"/>
        <v>1.154840729441597</v>
      </c>
    </row>
    <row r="10518" spans="1:7" x14ac:dyDescent="0.3">
      <c r="A10518">
        <v>10517</v>
      </c>
      <c r="B10518" s="1">
        <v>43674.875</v>
      </c>
      <c r="C10518">
        <v>16.2727</v>
      </c>
      <c r="D10518">
        <v>14.706853200000001</v>
      </c>
      <c r="E10518">
        <f>C10518-D10518</f>
        <v>1.5658467999999992</v>
      </c>
      <c r="F10518">
        <f t="shared" si="328"/>
        <v>1.1011811590955696</v>
      </c>
      <c r="G10518">
        <f t="shared" si="329"/>
        <v>1.1511811590955696</v>
      </c>
    </row>
    <row r="10519" spans="1:7" x14ac:dyDescent="0.3">
      <c r="A10519">
        <v>10518</v>
      </c>
      <c r="B10519" s="1">
        <v>43674.916666666664</v>
      </c>
      <c r="C10519">
        <v>16.268000000000001</v>
      </c>
      <c r="D10519">
        <v>14.706853200000001</v>
      </c>
      <c r="E10519">
        <f>C10519-D10519</f>
        <v>1.5611467999999995</v>
      </c>
      <c r="F10519">
        <f t="shared" si="328"/>
        <v>1.0978758859055302</v>
      </c>
      <c r="G10519">
        <f t="shared" si="329"/>
        <v>1.1478758859055302</v>
      </c>
    </row>
    <row r="10520" spans="1:7" x14ac:dyDescent="0.3">
      <c r="A10520">
        <v>10519</v>
      </c>
      <c r="B10520" s="1">
        <v>43674.958333333336</v>
      </c>
      <c r="C10520">
        <v>16.263400000000001</v>
      </c>
      <c r="D10520">
        <v>14.692349400000001</v>
      </c>
      <c r="E10520">
        <f>C10520-D10520</f>
        <v>1.5710505999999995</v>
      </c>
      <c r="F10520">
        <f t="shared" si="328"/>
        <v>1.1048407294415969</v>
      </c>
      <c r="G10520">
        <f t="shared" si="329"/>
        <v>1.154840729441597</v>
      </c>
    </row>
    <row r="10521" spans="1:7" x14ac:dyDescent="0.3">
      <c r="A10521">
        <v>10520</v>
      </c>
      <c r="B10521" s="1">
        <v>43675</v>
      </c>
      <c r="C10521">
        <v>16.257000000000001</v>
      </c>
      <c r="D10521">
        <v>14.692349400000001</v>
      </c>
      <c r="E10521">
        <f>C10521-D10521</f>
        <v>1.5646506000000002</v>
      </c>
      <c r="F10521">
        <f t="shared" si="328"/>
        <v>1.1003399319062244</v>
      </c>
      <c r="G10521">
        <f t="shared" si="329"/>
        <v>1.1503399319062244</v>
      </c>
    </row>
    <row r="10522" spans="1:7" x14ac:dyDescent="0.3">
      <c r="A10522">
        <v>10521</v>
      </c>
      <c r="B10522" s="1">
        <v>43675.041666666664</v>
      </c>
      <c r="C10522">
        <v>16.252300000000002</v>
      </c>
      <c r="D10522">
        <v>14.677845600000001</v>
      </c>
      <c r="E10522">
        <f>C10522-D10522</f>
        <v>1.5744544000000005</v>
      </c>
      <c r="F10522">
        <f t="shared" si="328"/>
        <v>1.1072344504808012</v>
      </c>
      <c r="G10522">
        <f t="shared" si="329"/>
        <v>1.1572344504808012</v>
      </c>
    </row>
    <row r="10523" spans="1:7" x14ac:dyDescent="0.3">
      <c r="A10523">
        <v>10522</v>
      </c>
      <c r="B10523" s="1">
        <v>43675.083333333336</v>
      </c>
      <c r="C10523">
        <v>16.247699999999998</v>
      </c>
      <c r="D10523">
        <v>14.677845600000001</v>
      </c>
      <c r="E10523">
        <f>C10523-D10523</f>
        <v>1.569854399999997</v>
      </c>
      <c r="F10523">
        <f t="shared" si="328"/>
        <v>1.1039995022522493</v>
      </c>
      <c r="G10523">
        <f t="shared" si="329"/>
        <v>1.1539995022522493</v>
      </c>
    </row>
    <row r="10524" spans="1:7" x14ac:dyDescent="0.3">
      <c r="A10524">
        <v>10523</v>
      </c>
      <c r="B10524" s="1">
        <v>43675.125</v>
      </c>
      <c r="C10524">
        <v>16.242899999999999</v>
      </c>
      <c r="D10524">
        <v>14.677845600000001</v>
      </c>
      <c r="E10524">
        <f>C10524-D10524</f>
        <v>1.5650543999999975</v>
      </c>
      <c r="F10524">
        <f t="shared" si="328"/>
        <v>1.10062390410072</v>
      </c>
      <c r="G10524">
        <f t="shared" si="329"/>
        <v>1.15062390410072</v>
      </c>
    </row>
    <row r="10525" spans="1:7" x14ac:dyDescent="0.3">
      <c r="A10525">
        <v>10524</v>
      </c>
      <c r="B10525" s="1">
        <v>43675.166666666664</v>
      </c>
      <c r="C10525">
        <v>16.244499999999999</v>
      </c>
      <c r="D10525">
        <v>14.677845600000001</v>
      </c>
      <c r="E10525">
        <f>C10525-D10525</f>
        <v>1.5666543999999973</v>
      </c>
      <c r="F10525">
        <f t="shared" si="328"/>
        <v>1.101749103484563</v>
      </c>
      <c r="G10525">
        <f t="shared" si="329"/>
        <v>1.1517491034845631</v>
      </c>
    </row>
    <row r="10526" spans="1:7" x14ac:dyDescent="0.3">
      <c r="A10526">
        <v>10525</v>
      </c>
      <c r="B10526" s="1">
        <v>43675.208333333336</v>
      </c>
      <c r="C10526">
        <v>16.246099999999998</v>
      </c>
      <c r="D10526">
        <v>14.677845600000001</v>
      </c>
      <c r="E10526">
        <f>C10526-D10526</f>
        <v>1.5682543999999972</v>
      </c>
      <c r="F10526">
        <f t="shared" si="328"/>
        <v>1.1028743028684063</v>
      </c>
      <c r="G10526">
        <f t="shared" si="329"/>
        <v>1.1528743028684063</v>
      </c>
    </row>
    <row r="10527" spans="1:7" x14ac:dyDescent="0.3">
      <c r="A10527">
        <v>10526</v>
      </c>
      <c r="B10527" s="1">
        <v>43675.25</v>
      </c>
      <c r="C10527">
        <v>16.244499999999999</v>
      </c>
      <c r="D10527">
        <v>14.677845600000001</v>
      </c>
      <c r="E10527">
        <f>C10527-D10527</f>
        <v>1.5666543999999973</v>
      </c>
      <c r="F10527">
        <f t="shared" si="328"/>
        <v>1.101749103484563</v>
      </c>
      <c r="G10527">
        <f t="shared" si="329"/>
        <v>1.1517491034845631</v>
      </c>
    </row>
    <row r="10528" spans="1:7" x14ac:dyDescent="0.3">
      <c r="A10528">
        <v>10527</v>
      </c>
      <c r="B10528" s="1">
        <v>43675.291666666664</v>
      </c>
      <c r="C10528">
        <v>16.252300000000002</v>
      </c>
      <c r="D10528">
        <v>14.692349400000001</v>
      </c>
      <c r="E10528">
        <f>C10528-D10528</f>
        <v>1.5599506000000005</v>
      </c>
      <c r="F10528">
        <f t="shared" si="328"/>
        <v>1.097034658716185</v>
      </c>
      <c r="G10528">
        <f t="shared" si="329"/>
        <v>1.147034658716185</v>
      </c>
    </row>
    <row r="10529" spans="1:7" x14ac:dyDescent="0.3">
      <c r="A10529">
        <v>10528</v>
      </c>
      <c r="B10529" s="1">
        <v>43675.333333333336</v>
      </c>
      <c r="C10529">
        <v>16.256</v>
      </c>
      <c r="D10529">
        <v>14.692349400000001</v>
      </c>
      <c r="E10529">
        <f>C10529-D10529</f>
        <v>1.563650599999999</v>
      </c>
      <c r="F10529">
        <f t="shared" si="328"/>
        <v>1.0996366822913215</v>
      </c>
      <c r="G10529">
        <f t="shared" si="329"/>
        <v>1.1496366822913215</v>
      </c>
    </row>
    <row r="10530" spans="1:7" x14ac:dyDescent="0.3">
      <c r="A10530">
        <v>10529</v>
      </c>
      <c r="B10530" s="1">
        <v>43675.375</v>
      </c>
      <c r="C10530">
        <v>16.256</v>
      </c>
      <c r="D10530">
        <v>14.677845600000001</v>
      </c>
      <c r="E10530">
        <f>C10530-D10530</f>
        <v>1.578154399999999</v>
      </c>
      <c r="F10530">
        <f t="shared" si="328"/>
        <v>1.1098364740559374</v>
      </c>
      <c r="G10530">
        <f t="shared" si="329"/>
        <v>1.1598364740559375</v>
      </c>
    </row>
    <row r="10531" spans="1:7" x14ac:dyDescent="0.3">
      <c r="A10531">
        <v>10530</v>
      </c>
      <c r="B10531" s="1">
        <v>43675.416666666664</v>
      </c>
      <c r="C10531">
        <v>16.256</v>
      </c>
      <c r="D10531">
        <v>14.677845600000001</v>
      </c>
      <c r="E10531">
        <f>C10531-D10531</f>
        <v>1.578154399999999</v>
      </c>
      <c r="F10531">
        <f t="shared" si="328"/>
        <v>1.1098364740559374</v>
      </c>
      <c r="G10531">
        <f t="shared" si="329"/>
        <v>1.1598364740559375</v>
      </c>
    </row>
    <row r="10532" spans="1:7" x14ac:dyDescent="0.3">
      <c r="A10532">
        <v>10531</v>
      </c>
      <c r="B10532" s="1">
        <v>43675.458333333336</v>
      </c>
      <c r="C10532">
        <v>16.2529</v>
      </c>
      <c r="D10532">
        <v>14.677845600000001</v>
      </c>
      <c r="E10532">
        <f>C10532-D10532</f>
        <v>1.5750543999999991</v>
      </c>
      <c r="F10532">
        <f t="shared" si="328"/>
        <v>1.1076564002497413</v>
      </c>
      <c r="G10532">
        <f t="shared" si="329"/>
        <v>1.1576564002497414</v>
      </c>
    </row>
    <row r="10533" spans="1:7" x14ac:dyDescent="0.3">
      <c r="A10533">
        <v>10532</v>
      </c>
      <c r="B10533" s="1">
        <v>43675.5</v>
      </c>
      <c r="C10533">
        <v>16.249700000000001</v>
      </c>
      <c r="D10533">
        <v>14.677845600000001</v>
      </c>
      <c r="E10533">
        <f>C10533-D10533</f>
        <v>1.5718543999999994</v>
      </c>
      <c r="F10533">
        <f t="shared" si="328"/>
        <v>1.105406001482055</v>
      </c>
      <c r="G10533">
        <f t="shared" si="329"/>
        <v>1.1554060014820551</v>
      </c>
    </row>
    <row r="10534" spans="1:7" x14ac:dyDescent="0.3">
      <c r="A10534">
        <v>10533</v>
      </c>
      <c r="B10534" s="1">
        <v>43675.541666666664</v>
      </c>
      <c r="C10534">
        <v>16.2455</v>
      </c>
      <c r="D10534">
        <v>14.677845600000001</v>
      </c>
      <c r="E10534">
        <f>C10534-D10534</f>
        <v>1.5676543999999986</v>
      </c>
      <c r="F10534">
        <f t="shared" si="328"/>
        <v>1.1024523530994659</v>
      </c>
      <c r="G10534">
        <f t="shared" si="329"/>
        <v>1.1524523530994659</v>
      </c>
    </row>
    <row r="10535" spans="1:7" x14ac:dyDescent="0.3">
      <c r="A10535">
        <v>10534</v>
      </c>
      <c r="B10535" s="1">
        <v>43675.583333333336</v>
      </c>
      <c r="C10535">
        <v>16.2362</v>
      </c>
      <c r="D10535">
        <v>14.663341800000001</v>
      </c>
      <c r="E10535">
        <f>C10535-D10535</f>
        <v>1.5728581999999989</v>
      </c>
      <c r="F10535">
        <f t="shared" si="328"/>
        <v>1.1061119234454933</v>
      </c>
      <c r="G10535">
        <f t="shared" si="329"/>
        <v>1.1561119234454933</v>
      </c>
    </row>
    <row r="10536" spans="1:7" x14ac:dyDescent="0.3">
      <c r="A10536">
        <v>10535</v>
      </c>
      <c r="B10536" s="1">
        <v>43675.625</v>
      </c>
      <c r="C10536">
        <v>16.226800000000001</v>
      </c>
      <c r="D10536">
        <v>14.648838000000001</v>
      </c>
      <c r="E10536">
        <f>C10536-D10536</f>
        <v>1.5779619999999994</v>
      </c>
      <c r="F10536">
        <f t="shared" si="328"/>
        <v>1.1097011688300307</v>
      </c>
      <c r="G10536">
        <f t="shared" si="329"/>
        <v>1.1597011688300307</v>
      </c>
    </row>
    <row r="10537" spans="1:7" x14ac:dyDescent="0.3">
      <c r="A10537">
        <v>10536</v>
      </c>
      <c r="B10537" s="1">
        <v>43675.666666666664</v>
      </c>
      <c r="C10537">
        <v>16.219000000000001</v>
      </c>
      <c r="D10537">
        <v>14.648838000000001</v>
      </c>
      <c r="E10537">
        <f>C10537-D10537</f>
        <v>1.5701619999999998</v>
      </c>
      <c r="F10537">
        <f t="shared" si="328"/>
        <v>1.1042158218337952</v>
      </c>
      <c r="G10537">
        <f t="shared" si="329"/>
        <v>1.1542158218337952</v>
      </c>
    </row>
    <row r="10538" spans="1:7" x14ac:dyDescent="0.3">
      <c r="A10538">
        <v>10537</v>
      </c>
      <c r="B10538" s="1">
        <v>43675.708333333336</v>
      </c>
      <c r="C10538">
        <v>16.2133</v>
      </c>
      <c r="D10538">
        <v>14.648838000000001</v>
      </c>
      <c r="E10538">
        <f>C10538-D10538</f>
        <v>1.5644619999999989</v>
      </c>
      <c r="F10538">
        <f t="shared" si="328"/>
        <v>1.1002072990288529</v>
      </c>
      <c r="G10538">
        <f t="shared" si="329"/>
        <v>1.150207299028853</v>
      </c>
    </row>
    <row r="10539" spans="1:7" x14ac:dyDescent="0.3">
      <c r="A10539">
        <v>10538</v>
      </c>
      <c r="B10539" s="1">
        <v>43675.75</v>
      </c>
      <c r="C10539">
        <v>16.2117</v>
      </c>
      <c r="D10539">
        <v>14.648838000000001</v>
      </c>
      <c r="E10539">
        <f>C10539-D10539</f>
        <v>1.5628619999999991</v>
      </c>
      <c r="F10539">
        <f t="shared" si="328"/>
        <v>1.0990820996450099</v>
      </c>
      <c r="G10539">
        <f t="shared" si="329"/>
        <v>1.14908209964501</v>
      </c>
    </row>
    <row r="10540" spans="1:7" x14ac:dyDescent="0.3">
      <c r="A10540">
        <v>10539</v>
      </c>
      <c r="B10540" s="1">
        <v>43675.791666666664</v>
      </c>
      <c r="C10540">
        <v>16.2164</v>
      </c>
      <c r="D10540">
        <v>14.648838000000001</v>
      </c>
      <c r="E10540">
        <f>C10540-D10540</f>
        <v>1.5675619999999988</v>
      </c>
      <c r="F10540">
        <f t="shared" si="328"/>
        <v>1.1023873728350491</v>
      </c>
      <c r="G10540">
        <f t="shared" si="329"/>
        <v>1.1523873728350491</v>
      </c>
    </row>
    <row r="10541" spans="1:7" x14ac:dyDescent="0.3">
      <c r="A10541">
        <v>10540</v>
      </c>
      <c r="B10541" s="1">
        <v>43675.833333333336</v>
      </c>
      <c r="C10541">
        <v>16.228899999999999</v>
      </c>
      <c r="D10541">
        <v>14.663341800000001</v>
      </c>
      <c r="E10541">
        <f>C10541-D10541</f>
        <v>1.5655581999999981</v>
      </c>
      <c r="F10541">
        <f t="shared" si="328"/>
        <v>1.100978201256708</v>
      </c>
      <c r="G10541">
        <f t="shared" si="329"/>
        <v>1.150978201256708</v>
      </c>
    </row>
    <row r="10542" spans="1:7" x14ac:dyDescent="0.3">
      <c r="A10542">
        <v>10541</v>
      </c>
      <c r="B10542" s="1">
        <v>43675.875</v>
      </c>
      <c r="C10542">
        <v>16.231999999999999</v>
      </c>
      <c r="D10542">
        <v>14.663341800000001</v>
      </c>
      <c r="E10542">
        <f>C10542-D10542</f>
        <v>1.568658199999998</v>
      </c>
      <c r="F10542">
        <f t="shared" si="328"/>
        <v>1.1031582750629043</v>
      </c>
      <c r="G10542">
        <f t="shared" si="329"/>
        <v>1.1531582750629044</v>
      </c>
    </row>
    <row r="10543" spans="1:7" x14ac:dyDescent="0.3">
      <c r="A10543">
        <v>10542</v>
      </c>
      <c r="B10543" s="1">
        <v>43675.916666666664</v>
      </c>
      <c r="C10543">
        <v>16.236699999999999</v>
      </c>
      <c r="D10543">
        <v>14.663341800000001</v>
      </c>
      <c r="E10543">
        <f>C10543-D10543</f>
        <v>1.5733581999999977</v>
      </c>
      <c r="F10543">
        <f t="shared" si="328"/>
        <v>1.1064635482529435</v>
      </c>
      <c r="G10543">
        <f t="shared" si="329"/>
        <v>1.1564635482529435</v>
      </c>
    </row>
    <row r="10544" spans="1:7" x14ac:dyDescent="0.3">
      <c r="A10544">
        <v>10543</v>
      </c>
      <c r="B10544" s="1">
        <v>43675.958333333336</v>
      </c>
      <c r="C10544">
        <v>16.233599999999999</v>
      </c>
      <c r="D10544">
        <v>14.677845600000001</v>
      </c>
      <c r="E10544">
        <f>C10544-D10544</f>
        <v>1.5557543999999979</v>
      </c>
      <c r="F10544">
        <f t="shared" si="328"/>
        <v>1.0940836826821314</v>
      </c>
      <c r="G10544">
        <f t="shared" si="329"/>
        <v>1.1440836826821315</v>
      </c>
    </row>
    <row r="10545" spans="1:7" x14ac:dyDescent="0.3">
      <c r="A10545">
        <v>10544</v>
      </c>
      <c r="B10545" s="1">
        <v>43676</v>
      </c>
      <c r="C10545">
        <v>16.238299999999999</v>
      </c>
      <c r="D10545">
        <v>14.677845600000001</v>
      </c>
      <c r="E10545">
        <f>C10545-D10545</f>
        <v>1.5604543999999976</v>
      </c>
      <c r="F10545">
        <f t="shared" si="328"/>
        <v>1.0973889558721708</v>
      </c>
      <c r="G10545">
        <f t="shared" si="329"/>
        <v>1.1473889558721708</v>
      </c>
    </row>
    <row r="10546" spans="1:7" x14ac:dyDescent="0.3">
      <c r="A10546">
        <v>10545</v>
      </c>
      <c r="B10546" s="1">
        <v>43676.041666666664</v>
      </c>
      <c r="C10546">
        <v>16.236699999999999</v>
      </c>
      <c r="D10546">
        <v>14.663341800000001</v>
      </c>
      <c r="E10546">
        <f>C10546-D10546</f>
        <v>1.5733581999999977</v>
      </c>
      <c r="F10546">
        <f t="shared" si="328"/>
        <v>1.1064635482529435</v>
      </c>
      <c r="G10546">
        <f t="shared" si="329"/>
        <v>1.1564635482529435</v>
      </c>
    </row>
    <row r="10547" spans="1:7" x14ac:dyDescent="0.3">
      <c r="A10547">
        <v>10546</v>
      </c>
      <c r="B10547" s="1">
        <v>43676.083333333336</v>
      </c>
      <c r="C10547">
        <v>16.228899999999999</v>
      </c>
      <c r="D10547">
        <v>14.663341800000001</v>
      </c>
      <c r="E10547">
        <f>C10547-D10547</f>
        <v>1.5655581999999981</v>
      </c>
      <c r="F10547">
        <f t="shared" si="328"/>
        <v>1.100978201256708</v>
      </c>
      <c r="G10547">
        <f t="shared" si="329"/>
        <v>1.150978201256708</v>
      </c>
    </row>
    <row r="10548" spans="1:7" x14ac:dyDescent="0.3">
      <c r="A10548">
        <v>10547</v>
      </c>
      <c r="B10548" s="1">
        <v>43676.125</v>
      </c>
      <c r="C10548">
        <v>16.2212</v>
      </c>
      <c r="D10548">
        <v>14.663341800000001</v>
      </c>
      <c r="E10548">
        <f>C10548-D10548</f>
        <v>1.5578581999999983</v>
      </c>
      <c r="F10548">
        <f t="shared" si="328"/>
        <v>1.0955631792219624</v>
      </c>
      <c r="G10548">
        <f t="shared" si="329"/>
        <v>1.1455631792219625</v>
      </c>
    </row>
    <row r="10549" spans="1:7" x14ac:dyDescent="0.3">
      <c r="A10549">
        <v>10548</v>
      </c>
      <c r="B10549" s="1">
        <v>43676.166666666664</v>
      </c>
      <c r="C10549">
        <v>16.2242</v>
      </c>
      <c r="D10549">
        <v>14.663341800000001</v>
      </c>
      <c r="E10549">
        <f>C10549-D10549</f>
        <v>1.5608581999999984</v>
      </c>
      <c r="F10549">
        <f t="shared" si="328"/>
        <v>1.0976729280666686</v>
      </c>
      <c r="G10549">
        <f t="shared" si="329"/>
        <v>1.1476729280666687</v>
      </c>
    </row>
    <row r="10550" spans="1:7" x14ac:dyDescent="0.3">
      <c r="A10550">
        <v>10549</v>
      </c>
      <c r="B10550" s="1">
        <v>43676.208333333336</v>
      </c>
      <c r="C10550">
        <v>16.2258</v>
      </c>
      <c r="D10550">
        <v>14.663341800000001</v>
      </c>
      <c r="E10550">
        <f>C10550-D10550</f>
        <v>1.5624581999999982</v>
      </c>
      <c r="F10550">
        <f t="shared" si="328"/>
        <v>1.0987981274505119</v>
      </c>
      <c r="G10550">
        <f t="shared" si="329"/>
        <v>1.1487981274505119</v>
      </c>
    </row>
    <row r="10551" spans="1:7" x14ac:dyDescent="0.3">
      <c r="A10551">
        <v>10550</v>
      </c>
      <c r="B10551" s="1">
        <v>43676.25</v>
      </c>
      <c r="C10551">
        <v>16.228899999999999</v>
      </c>
      <c r="D10551">
        <v>14.663341800000001</v>
      </c>
      <c r="E10551">
        <f>C10551-D10551</f>
        <v>1.5655581999999981</v>
      </c>
      <c r="F10551">
        <f t="shared" si="328"/>
        <v>1.100978201256708</v>
      </c>
      <c r="G10551">
        <f t="shared" si="329"/>
        <v>1.150978201256708</v>
      </c>
    </row>
    <row r="10552" spans="1:7" x14ac:dyDescent="0.3">
      <c r="A10552">
        <v>10551</v>
      </c>
      <c r="B10552" s="1">
        <v>43676.291666666664</v>
      </c>
      <c r="C10552">
        <v>16.233599999999999</v>
      </c>
      <c r="D10552">
        <v>14.677845600000001</v>
      </c>
      <c r="E10552">
        <f>C10552-D10552</f>
        <v>1.5557543999999979</v>
      </c>
      <c r="F10552">
        <f t="shared" si="328"/>
        <v>1.0940836826821314</v>
      </c>
      <c r="G10552">
        <f t="shared" si="329"/>
        <v>1.1440836826821315</v>
      </c>
    </row>
    <row r="10553" spans="1:7" x14ac:dyDescent="0.3">
      <c r="A10553">
        <v>10552</v>
      </c>
      <c r="B10553" s="1">
        <v>43676.333333333336</v>
      </c>
      <c r="C10553">
        <v>16.241499999999998</v>
      </c>
      <c r="D10553">
        <v>14.677845600000001</v>
      </c>
      <c r="E10553">
        <f>C10553-D10553</f>
        <v>1.5636543999999972</v>
      </c>
      <c r="F10553">
        <f t="shared" si="328"/>
        <v>1.0996393546398568</v>
      </c>
      <c r="G10553">
        <f t="shared" si="329"/>
        <v>1.1496393546398569</v>
      </c>
    </row>
    <row r="10554" spans="1:7" x14ac:dyDescent="0.3">
      <c r="A10554">
        <v>10553</v>
      </c>
      <c r="B10554" s="1">
        <v>43676.375</v>
      </c>
      <c r="C10554">
        <v>16.247699999999998</v>
      </c>
      <c r="D10554">
        <v>14.677845600000001</v>
      </c>
      <c r="E10554">
        <f>C10554-D10554</f>
        <v>1.569854399999997</v>
      </c>
      <c r="F10554">
        <f t="shared" si="328"/>
        <v>1.1039995022522493</v>
      </c>
      <c r="G10554">
        <f t="shared" si="329"/>
        <v>1.1539995022522493</v>
      </c>
    </row>
    <row r="10555" spans="1:7" x14ac:dyDescent="0.3">
      <c r="A10555">
        <v>10554</v>
      </c>
      <c r="B10555" s="1">
        <v>43676.416666666664</v>
      </c>
      <c r="C10555">
        <v>16.249300000000002</v>
      </c>
      <c r="D10555">
        <v>14.677845600000001</v>
      </c>
      <c r="E10555">
        <f>C10555-D10555</f>
        <v>1.5714544000000004</v>
      </c>
      <c r="F10555">
        <f t="shared" si="328"/>
        <v>1.105124701636095</v>
      </c>
      <c r="G10555">
        <f t="shared" si="329"/>
        <v>1.155124701636095</v>
      </c>
    </row>
    <row r="10556" spans="1:7" x14ac:dyDescent="0.3">
      <c r="A10556">
        <v>10555</v>
      </c>
      <c r="B10556" s="1">
        <v>43676.458333333336</v>
      </c>
      <c r="C10556">
        <v>16.246700000000001</v>
      </c>
      <c r="D10556">
        <v>14.677845600000001</v>
      </c>
      <c r="E10556">
        <f>C10556-D10556</f>
        <v>1.5688543999999993</v>
      </c>
      <c r="F10556">
        <f t="shared" si="328"/>
        <v>1.1032962526373489</v>
      </c>
      <c r="G10556">
        <f t="shared" si="329"/>
        <v>1.1532962526373489</v>
      </c>
    </row>
    <row r="10557" spans="1:7" x14ac:dyDescent="0.3">
      <c r="A10557">
        <v>10556</v>
      </c>
      <c r="B10557" s="1">
        <v>43676.5</v>
      </c>
      <c r="C10557">
        <v>16.238900000000001</v>
      </c>
      <c r="D10557">
        <v>14.677845600000001</v>
      </c>
      <c r="E10557">
        <f>C10557-D10557</f>
        <v>1.5610543999999997</v>
      </c>
      <c r="F10557">
        <f t="shared" si="328"/>
        <v>1.0978109056411134</v>
      </c>
      <c r="G10557">
        <f t="shared" si="329"/>
        <v>1.1478109056411134</v>
      </c>
    </row>
    <row r="10558" spans="1:7" x14ac:dyDescent="0.3">
      <c r="A10558">
        <v>10557</v>
      </c>
      <c r="B10558" s="1">
        <v>43676.541666666664</v>
      </c>
      <c r="C10558">
        <v>16.2316</v>
      </c>
      <c r="D10558">
        <v>14.663341800000001</v>
      </c>
      <c r="E10558">
        <f>C10558-D10558</f>
        <v>1.5682581999999989</v>
      </c>
      <c r="F10558">
        <f t="shared" si="328"/>
        <v>1.1028769752169441</v>
      </c>
      <c r="G10558">
        <f t="shared" si="329"/>
        <v>1.1528769752169441</v>
      </c>
    </row>
    <row r="10559" spans="1:7" x14ac:dyDescent="0.3">
      <c r="A10559">
        <v>10558</v>
      </c>
      <c r="B10559" s="1">
        <v>43676.583333333336</v>
      </c>
      <c r="C10559">
        <v>16.220600000000001</v>
      </c>
      <c r="D10559">
        <v>14.648838000000001</v>
      </c>
      <c r="E10559">
        <f>C10559-D10559</f>
        <v>1.5717619999999997</v>
      </c>
      <c r="F10559">
        <f t="shared" si="328"/>
        <v>1.1053410212176382</v>
      </c>
      <c r="G10559">
        <f t="shared" si="329"/>
        <v>1.1553410212176383</v>
      </c>
    </row>
    <row r="10560" spans="1:7" x14ac:dyDescent="0.3">
      <c r="A10560">
        <v>10559</v>
      </c>
      <c r="B10560" s="1">
        <v>43676.625</v>
      </c>
      <c r="C10560">
        <v>16.208500000000001</v>
      </c>
      <c r="D10560">
        <v>14.648838000000001</v>
      </c>
      <c r="E10560">
        <f>C10560-D10560</f>
        <v>1.5596619999999994</v>
      </c>
      <c r="F10560">
        <f t="shared" si="328"/>
        <v>1.0968317008773236</v>
      </c>
      <c r="G10560">
        <f t="shared" si="329"/>
        <v>1.1468317008773237</v>
      </c>
    </row>
    <row r="10561" spans="1:7" x14ac:dyDescent="0.3">
      <c r="A10561">
        <v>10560</v>
      </c>
      <c r="B10561" s="1">
        <v>43676.666666666664</v>
      </c>
      <c r="C10561">
        <v>16.205500000000001</v>
      </c>
      <c r="D10561">
        <v>14.634334200000001</v>
      </c>
      <c r="E10561">
        <f>C10561-D10561</f>
        <v>1.5711657999999993</v>
      </c>
      <c r="F10561">
        <f t="shared" si="328"/>
        <v>1.1049217437972334</v>
      </c>
      <c r="G10561">
        <f t="shared" si="329"/>
        <v>1.1549217437972334</v>
      </c>
    </row>
    <row r="10562" spans="1:7" x14ac:dyDescent="0.3">
      <c r="A10562">
        <v>10561</v>
      </c>
      <c r="B10562" s="1">
        <v>43676.708333333336</v>
      </c>
      <c r="C10562">
        <v>16.207100000000001</v>
      </c>
      <c r="D10562">
        <v>14.648838000000001</v>
      </c>
      <c r="E10562">
        <f>C10562-D10562</f>
        <v>1.5582619999999991</v>
      </c>
      <c r="F10562">
        <f t="shared" si="328"/>
        <v>1.0958471514164605</v>
      </c>
      <c r="G10562">
        <f t="shared" si="329"/>
        <v>1.1458471514164605</v>
      </c>
    </row>
    <row r="10563" spans="1:7" x14ac:dyDescent="0.3">
      <c r="A10563">
        <v>10562</v>
      </c>
      <c r="B10563" s="1">
        <v>43676.75</v>
      </c>
      <c r="C10563">
        <v>16.202300000000001</v>
      </c>
      <c r="D10563">
        <v>14.648838000000001</v>
      </c>
      <c r="E10563">
        <f>C10563-D10563</f>
        <v>1.5534619999999997</v>
      </c>
      <c r="F10563">
        <f t="shared" ref="F10563:F10626" si="330">E10563/1.4219702063247</f>
        <v>1.0924715532649312</v>
      </c>
      <c r="G10563">
        <f t="shared" ref="G10563:G10626" si="331">F10563+$K$2</f>
        <v>1.1424715532649312</v>
      </c>
    </row>
    <row r="10564" spans="1:7" x14ac:dyDescent="0.3">
      <c r="A10564">
        <v>10563</v>
      </c>
      <c r="B10564" s="1">
        <v>43676.791666666664</v>
      </c>
      <c r="C10564">
        <v>16.207100000000001</v>
      </c>
      <c r="D10564">
        <v>14.648838000000001</v>
      </c>
      <c r="E10564">
        <f>C10564-D10564</f>
        <v>1.5582619999999991</v>
      </c>
      <c r="F10564">
        <f t="shared" si="330"/>
        <v>1.0958471514164605</v>
      </c>
      <c r="G10564">
        <f t="shared" si="331"/>
        <v>1.1458471514164605</v>
      </c>
    </row>
    <row r="10565" spans="1:7" x14ac:dyDescent="0.3">
      <c r="A10565">
        <v>10564</v>
      </c>
      <c r="B10565" s="1">
        <v>43676.833333333336</v>
      </c>
      <c r="C10565">
        <v>16.222799999999999</v>
      </c>
      <c r="D10565">
        <v>14.663341800000001</v>
      </c>
      <c r="E10565">
        <f>C10565-D10565</f>
        <v>1.5594581999999981</v>
      </c>
      <c r="F10565">
        <f t="shared" si="330"/>
        <v>1.0966883786058057</v>
      </c>
      <c r="G10565">
        <f t="shared" si="331"/>
        <v>1.1466883786058057</v>
      </c>
    </row>
    <row r="10566" spans="1:7" x14ac:dyDescent="0.3">
      <c r="A10566">
        <v>10565</v>
      </c>
      <c r="B10566" s="1">
        <v>43676.875</v>
      </c>
      <c r="C10566">
        <v>16.230399999999999</v>
      </c>
      <c r="D10566">
        <v>14.677845600000001</v>
      </c>
      <c r="E10566">
        <f>C10566-D10566</f>
        <v>1.5525543999999982</v>
      </c>
      <c r="F10566">
        <f t="shared" si="330"/>
        <v>1.0918332839144451</v>
      </c>
      <c r="G10566">
        <f t="shared" si="331"/>
        <v>1.1418332839144452</v>
      </c>
    </row>
    <row r="10567" spans="1:7" x14ac:dyDescent="0.3">
      <c r="A10567">
        <v>10566</v>
      </c>
      <c r="B10567" s="1">
        <v>43676.916666666664</v>
      </c>
      <c r="C10567">
        <v>16.233599999999999</v>
      </c>
      <c r="D10567">
        <v>14.677845600000001</v>
      </c>
      <c r="E10567">
        <f>C10567-D10567</f>
        <v>1.5557543999999979</v>
      </c>
      <c r="F10567">
        <f t="shared" si="330"/>
        <v>1.0940836826821314</v>
      </c>
      <c r="G10567">
        <f t="shared" si="331"/>
        <v>1.1440836826821315</v>
      </c>
    </row>
    <row r="10568" spans="1:7" x14ac:dyDescent="0.3">
      <c r="A10568">
        <v>10567</v>
      </c>
      <c r="B10568" s="1">
        <v>43676.958333333336</v>
      </c>
      <c r="C10568">
        <v>16.235199999999999</v>
      </c>
      <c r="D10568">
        <v>14.677845600000001</v>
      </c>
      <c r="E10568">
        <f>C10568-D10568</f>
        <v>1.5573543999999977</v>
      </c>
      <c r="F10568">
        <f t="shared" si="330"/>
        <v>1.0952088820659744</v>
      </c>
      <c r="G10568">
        <f t="shared" si="331"/>
        <v>1.1452088820659745</v>
      </c>
    </row>
    <row r="10569" spans="1:7" x14ac:dyDescent="0.3">
      <c r="A10569">
        <v>10568</v>
      </c>
      <c r="B10569" s="1">
        <v>43677</v>
      </c>
      <c r="C10569">
        <v>16.233599999999999</v>
      </c>
      <c r="D10569">
        <v>14.677845600000001</v>
      </c>
      <c r="E10569">
        <f>C10569-D10569</f>
        <v>1.5557543999999979</v>
      </c>
      <c r="F10569">
        <f t="shared" si="330"/>
        <v>1.0940836826821314</v>
      </c>
      <c r="G10569">
        <f t="shared" si="331"/>
        <v>1.1440836826821315</v>
      </c>
    </row>
    <row r="10570" spans="1:7" x14ac:dyDescent="0.3">
      <c r="A10570">
        <v>10569</v>
      </c>
      <c r="B10570" s="1">
        <v>43677.041666666664</v>
      </c>
      <c r="C10570">
        <v>16.2258</v>
      </c>
      <c r="D10570">
        <v>14.663341800000001</v>
      </c>
      <c r="E10570">
        <f>C10570-D10570</f>
        <v>1.5624581999999982</v>
      </c>
      <c r="F10570">
        <f t="shared" si="330"/>
        <v>1.0987981274505119</v>
      </c>
      <c r="G10570">
        <f t="shared" si="331"/>
        <v>1.1487981274505119</v>
      </c>
    </row>
    <row r="10571" spans="1:7" x14ac:dyDescent="0.3">
      <c r="A10571">
        <v>10570</v>
      </c>
      <c r="B10571" s="1">
        <v>43677.083333333336</v>
      </c>
      <c r="C10571">
        <v>16.227399999999999</v>
      </c>
      <c r="D10571">
        <v>14.663341800000001</v>
      </c>
      <c r="E10571">
        <f>C10571-D10571</f>
        <v>1.5640581999999981</v>
      </c>
      <c r="F10571">
        <f t="shared" si="330"/>
        <v>1.0999233268343549</v>
      </c>
      <c r="G10571">
        <f t="shared" si="331"/>
        <v>1.1499233268343549</v>
      </c>
    </row>
    <row r="10572" spans="1:7" x14ac:dyDescent="0.3">
      <c r="A10572">
        <v>10571</v>
      </c>
      <c r="B10572" s="1">
        <v>43677.125</v>
      </c>
      <c r="C10572">
        <v>16.2242</v>
      </c>
      <c r="D10572">
        <v>14.663341800000001</v>
      </c>
      <c r="E10572">
        <f>C10572-D10572</f>
        <v>1.5608581999999984</v>
      </c>
      <c r="F10572">
        <f t="shared" si="330"/>
        <v>1.0976729280666686</v>
      </c>
      <c r="G10572">
        <f t="shared" si="331"/>
        <v>1.1476729280666687</v>
      </c>
    </row>
    <row r="10573" spans="1:7" x14ac:dyDescent="0.3">
      <c r="A10573">
        <v>10572</v>
      </c>
      <c r="B10573" s="1">
        <v>43677.166666666664</v>
      </c>
      <c r="C10573">
        <v>16.2242</v>
      </c>
      <c r="D10573">
        <v>14.663341800000001</v>
      </c>
      <c r="E10573">
        <f>C10573-D10573</f>
        <v>1.5608581999999984</v>
      </c>
      <c r="F10573">
        <f t="shared" si="330"/>
        <v>1.0976729280666686</v>
      </c>
      <c r="G10573">
        <f t="shared" si="331"/>
        <v>1.1476729280666687</v>
      </c>
    </row>
    <row r="10574" spans="1:7" x14ac:dyDescent="0.3">
      <c r="A10574">
        <v>10573</v>
      </c>
      <c r="B10574" s="1">
        <v>43677.208333333336</v>
      </c>
      <c r="C10574">
        <v>16.2242</v>
      </c>
      <c r="D10574">
        <v>14.663341800000001</v>
      </c>
      <c r="E10574">
        <f>C10574-D10574</f>
        <v>1.5608581999999984</v>
      </c>
      <c r="F10574">
        <f t="shared" si="330"/>
        <v>1.0976729280666686</v>
      </c>
      <c r="G10574">
        <f t="shared" si="331"/>
        <v>1.1476729280666687</v>
      </c>
    </row>
    <row r="10575" spans="1:7" x14ac:dyDescent="0.3">
      <c r="A10575">
        <v>10574</v>
      </c>
      <c r="B10575" s="1">
        <v>43677.25</v>
      </c>
      <c r="C10575">
        <v>16.2258</v>
      </c>
      <c r="D10575">
        <v>14.677845600000001</v>
      </c>
      <c r="E10575">
        <f>C10575-D10575</f>
        <v>1.5479543999999983</v>
      </c>
      <c r="F10575">
        <f t="shared" si="330"/>
        <v>1.0885983356858959</v>
      </c>
      <c r="G10575">
        <f t="shared" si="331"/>
        <v>1.138598335685896</v>
      </c>
    </row>
    <row r="10576" spans="1:7" x14ac:dyDescent="0.3">
      <c r="A10576">
        <v>10575</v>
      </c>
      <c r="B10576" s="1">
        <v>43677.291666666664</v>
      </c>
      <c r="C10576">
        <v>16.231999999999999</v>
      </c>
      <c r="D10576">
        <v>14.677845600000001</v>
      </c>
      <c r="E10576">
        <f>C10576-D10576</f>
        <v>1.554154399999998</v>
      </c>
      <c r="F10576">
        <f t="shared" si="330"/>
        <v>1.0929584832982882</v>
      </c>
      <c r="G10576">
        <f t="shared" si="331"/>
        <v>1.1429584832982882</v>
      </c>
    </row>
    <row r="10577" spans="1:7" x14ac:dyDescent="0.3">
      <c r="A10577">
        <v>10576</v>
      </c>
      <c r="B10577" s="1">
        <v>43677.333333333336</v>
      </c>
      <c r="C10577">
        <v>16.239899999999999</v>
      </c>
      <c r="D10577">
        <v>14.677845600000001</v>
      </c>
      <c r="E10577">
        <f>C10577-D10577</f>
        <v>1.5620543999999974</v>
      </c>
      <c r="F10577">
        <f t="shared" si="330"/>
        <v>1.0985141552560138</v>
      </c>
      <c r="G10577">
        <f t="shared" si="331"/>
        <v>1.1485141552560139</v>
      </c>
    </row>
    <row r="10578" spans="1:7" x14ac:dyDescent="0.3">
      <c r="A10578">
        <v>10577</v>
      </c>
      <c r="B10578" s="1">
        <v>43677.375</v>
      </c>
      <c r="C10578">
        <v>16.243099999999998</v>
      </c>
      <c r="D10578">
        <v>14.692349400000001</v>
      </c>
      <c r="E10578">
        <f>C10578-D10578</f>
        <v>1.5507505999999971</v>
      </c>
      <c r="F10578">
        <f t="shared" si="330"/>
        <v>1.0905647622590839</v>
      </c>
      <c r="G10578">
        <f t="shared" si="331"/>
        <v>1.140564762259084</v>
      </c>
    </row>
    <row r="10579" spans="1:7" x14ac:dyDescent="0.3">
      <c r="A10579">
        <v>10578</v>
      </c>
      <c r="B10579" s="1">
        <v>43677.416666666664</v>
      </c>
      <c r="C10579">
        <v>16.249300000000002</v>
      </c>
      <c r="D10579">
        <v>14.692349400000001</v>
      </c>
      <c r="E10579">
        <f>C10579-D10579</f>
        <v>1.5569506000000004</v>
      </c>
      <c r="F10579">
        <f t="shared" si="330"/>
        <v>1.0949249098714788</v>
      </c>
      <c r="G10579">
        <f t="shared" si="331"/>
        <v>1.1449249098714789</v>
      </c>
    </row>
    <row r="10580" spans="1:7" x14ac:dyDescent="0.3">
      <c r="A10580">
        <v>10579</v>
      </c>
      <c r="B10580" s="1">
        <v>43677.458333333336</v>
      </c>
      <c r="C10580">
        <v>16.2483</v>
      </c>
      <c r="D10580">
        <v>14.692349400000001</v>
      </c>
      <c r="E10580">
        <f>C10580-D10580</f>
        <v>1.5559505999999992</v>
      </c>
      <c r="F10580">
        <f t="shared" si="330"/>
        <v>1.094221660256576</v>
      </c>
      <c r="G10580">
        <f t="shared" si="331"/>
        <v>1.144221660256576</v>
      </c>
    </row>
    <row r="10581" spans="1:7" x14ac:dyDescent="0.3">
      <c r="A10581">
        <v>10580</v>
      </c>
      <c r="B10581" s="1">
        <v>43677.5</v>
      </c>
      <c r="C10581">
        <v>16.240500000000001</v>
      </c>
      <c r="D10581">
        <v>14.677845600000001</v>
      </c>
      <c r="E10581">
        <f>C10581-D10581</f>
        <v>1.5626543999999996</v>
      </c>
      <c r="F10581">
        <f t="shared" si="330"/>
        <v>1.0989361050249564</v>
      </c>
      <c r="G10581">
        <f t="shared" si="331"/>
        <v>1.1489361050249565</v>
      </c>
    </row>
    <row r="10582" spans="1:7" x14ac:dyDescent="0.3">
      <c r="A10582">
        <v>10581</v>
      </c>
      <c r="B10582" s="1">
        <v>43677.541666666664</v>
      </c>
      <c r="C10582">
        <v>16.232600000000001</v>
      </c>
      <c r="D10582">
        <v>14.677845600000001</v>
      </c>
      <c r="E10582">
        <f>C10582-D10582</f>
        <v>1.5547544000000002</v>
      </c>
      <c r="F10582">
        <f t="shared" si="330"/>
        <v>1.093380433067231</v>
      </c>
      <c r="G10582">
        <f t="shared" si="331"/>
        <v>1.143380433067231</v>
      </c>
    </row>
    <row r="10583" spans="1:7" x14ac:dyDescent="0.3">
      <c r="A10583">
        <v>10582</v>
      </c>
      <c r="B10583" s="1">
        <v>43677.583333333336</v>
      </c>
      <c r="C10583">
        <v>16.219100000000001</v>
      </c>
      <c r="D10583">
        <v>14.663341800000001</v>
      </c>
      <c r="E10583">
        <f>C10583-D10583</f>
        <v>1.5557581999999996</v>
      </c>
      <c r="F10583">
        <f t="shared" si="330"/>
        <v>1.0940863550306692</v>
      </c>
      <c r="G10583">
        <f t="shared" si="331"/>
        <v>1.1440863550306692</v>
      </c>
    </row>
    <row r="10584" spans="1:7" x14ac:dyDescent="0.3">
      <c r="A10584">
        <v>10583</v>
      </c>
      <c r="B10584" s="1">
        <v>43677.625</v>
      </c>
      <c r="C10584">
        <v>16.214300000000001</v>
      </c>
      <c r="D10584">
        <v>14.663341800000001</v>
      </c>
      <c r="E10584">
        <f>C10584-D10584</f>
        <v>1.5509582000000002</v>
      </c>
      <c r="F10584">
        <f t="shared" si="330"/>
        <v>1.0907107568791399</v>
      </c>
      <c r="G10584">
        <f t="shared" si="331"/>
        <v>1.1407107568791399</v>
      </c>
    </row>
    <row r="10585" spans="1:7" x14ac:dyDescent="0.3">
      <c r="A10585">
        <v>10584</v>
      </c>
      <c r="B10585" s="1">
        <v>43677.666666666664</v>
      </c>
      <c r="C10585">
        <v>16.215900000000001</v>
      </c>
      <c r="D10585">
        <v>14.648838000000001</v>
      </c>
      <c r="E10585">
        <f>C10585-D10585</f>
        <v>1.567062</v>
      </c>
      <c r="F10585">
        <f t="shared" si="330"/>
        <v>1.1020357480275991</v>
      </c>
      <c r="G10585">
        <f t="shared" si="331"/>
        <v>1.1520357480275991</v>
      </c>
    </row>
    <row r="10586" spans="1:7" x14ac:dyDescent="0.3">
      <c r="A10586">
        <v>10585</v>
      </c>
      <c r="B10586" s="1">
        <v>43677.708333333336</v>
      </c>
      <c r="C10586">
        <v>16.215900000000001</v>
      </c>
      <c r="D10586">
        <v>14.663341800000001</v>
      </c>
      <c r="E10586">
        <f>C10586-D10586</f>
        <v>1.5525582</v>
      </c>
      <c r="F10586">
        <f t="shared" si="330"/>
        <v>1.0918359562629829</v>
      </c>
      <c r="G10586">
        <f t="shared" si="331"/>
        <v>1.141835956262983</v>
      </c>
    </row>
    <row r="10587" spans="1:7" x14ac:dyDescent="0.3">
      <c r="A10587">
        <v>10586</v>
      </c>
      <c r="B10587" s="1">
        <v>43677.75</v>
      </c>
      <c r="C10587">
        <v>16.219100000000001</v>
      </c>
      <c r="D10587">
        <v>14.677845600000001</v>
      </c>
      <c r="E10587">
        <f>C10587-D10587</f>
        <v>1.5412543999999997</v>
      </c>
      <c r="F10587">
        <f t="shared" si="330"/>
        <v>1.0838865632660533</v>
      </c>
      <c r="G10587">
        <f t="shared" si="331"/>
        <v>1.1338865632660533</v>
      </c>
    </row>
    <row r="10588" spans="1:7" x14ac:dyDescent="0.3">
      <c r="A10588">
        <v>10587</v>
      </c>
      <c r="B10588" s="1">
        <v>43677.791666666664</v>
      </c>
      <c r="C10588">
        <v>16.228400000000001</v>
      </c>
      <c r="D10588">
        <v>14.677845600000001</v>
      </c>
      <c r="E10588">
        <f>C10588-D10588</f>
        <v>1.5505543999999993</v>
      </c>
      <c r="F10588">
        <f t="shared" si="330"/>
        <v>1.0904267846846418</v>
      </c>
      <c r="G10588">
        <f t="shared" si="331"/>
        <v>1.1404267846846419</v>
      </c>
    </row>
    <row r="10589" spans="1:7" x14ac:dyDescent="0.3">
      <c r="A10589">
        <v>10588</v>
      </c>
      <c r="B10589" s="1">
        <v>43677.833333333336</v>
      </c>
      <c r="C10589">
        <v>16.2378</v>
      </c>
      <c r="D10589">
        <v>14.677845600000001</v>
      </c>
      <c r="E10589">
        <f>C10589-D10589</f>
        <v>1.5599543999999987</v>
      </c>
      <c r="F10589">
        <f t="shared" si="330"/>
        <v>1.0970373310647206</v>
      </c>
      <c r="G10589">
        <f t="shared" si="331"/>
        <v>1.1470373310647206</v>
      </c>
    </row>
    <row r="10590" spans="1:7" x14ac:dyDescent="0.3">
      <c r="A10590">
        <v>10589</v>
      </c>
      <c r="B10590" s="1">
        <v>43677.875</v>
      </c>
      <c r="C10590">
        <v>16.2394</v>
      </c>
      <c r="D10590">
        <v>14.677845600000001</v>
      </c>
      <c r="E10590">
        <f>C10590-D10590</f>
        <v>1.5615543999999986</v>
      </c>
      <c r="F10590">
        <f t="shared" si="330"/>
        <v>1.0981625304485636</v>
      </c>
      <c r="G10590">
        <f t="shared" si="331"/>
        <v>1.1481625304485636</v>
      </c>
    </row>
    <row r="10591" spans="1:7" x14ac:dyDescent="0.3">
      <c r="A10591">
        <v>10590</v>
      </c>
      <c r="B10591" s="1">
        <v>43677.916666666664</v>
      </c>
      <c r="C10591">
        <v>16.23</v>
      </c>
      <c r="D10591">
        <v>14.677845600000001</v>
      </c>
      <c r="E10591">
        <f>C10591-D10591</f>
        <v>1.5521543999999992</v>
      </c>
      <c r="F10591">
        <f t="shared" si="330"/>
        <v>1.0915519840684849</v>
      </c>
      <c r="G10591">
        <f t="shared" si="331"/>
        <v>1.1415519840684849</v>
      </c>
    </row>
    <row r="10592" spans="1:7" x14ac:dyDescent="0.3">
      <c r="A10592">
        <v>10591</v>
      </c>
      <c r="B10592" s="1">
        <v>43677.958333333336</v>
      </c>
      <c r="C10592">
        <v>16.23</v>
      </c>
      <c r="D10592">
        <v>14.677845600000001</v>
      </c>
      <c r="E10592">
        <f>C10592-D10592</f>
        <v>1.5521543999999992</v>
      </c>
      <c r="F10592">
        <f t="shared" si="330"/>
        <v>1.0915519840684849</v>
      </c>
      <c r="G10592">
        <f t="shared" si="331"/>
        <v>1.1415519840684849</v>
      </c>
    </row>
    <row r="10593" spans="1:7" x14ac:dyDescent="0.3">
      <c r="A10593">
        <v>10592</v>
      </c>
      <c r="B10593" s="1">
        <v>43678</v>
      </c>
      <c r="C10593">
        <v>16.228999999999999</v>
      </c>
      <c r="D10593">
        <v>14.677845600000001</v>
      </c>
      <c r="E10593">
        <f>C10593-D10593</f>
        <v>1.5511543999999979</v>
      </c>
      <c r="F10593">
        <f t="shared" si="330"/>
        <v>1.090848734453582</v>
      </c>
      <c r="G10593">
        <f t="shared" si="331"/>
        <v>1.140848734453582</v>
      </c>
    </row>
    <row r="10594" spans="1:7" x14ac:dyDescent="0.3">
      <c r="A10594">
        <v>10593</v>
      </c>
      <c r="B10594" s="1">
        <v>43678.041666666664</v>
      </c>
      <c r="C10594">
        <v>16.2149</v>
      </c>
      <c r="D10594">
        <v>14.663341800000001</v>
      </c>
      <c r="E10594">
        <f>C10594-D10594</f>
        <v>1.5515581999999988</v>
      </c>
      <c r="F10594">
        <f t="shared" si="330"/>
        <v>1.09113270664808</v>
      </c>
      <c r="G10594">
        <f t="shared" si="331"/>
        <v>1.1411327066480801</v>
      </c>
    </row>
    <row r="10595" spans="1:7" x14ac:dyDescent="0.3">
      <c r="A10595">
        <v>10594</v>
      </c>
      <c r="B10595" s="1">
        <v>43678.083333333336</v>
      </c>
      <c r="C10595">
        <v>16.2087</v>
      </c>
      <c r="D10595">
        <v>14.663341800000001</v>
      </c>
      <c r="E10595">
        <f>C10595-D10595</f>
        <v>1.545358199999999</v>
      </c>
      <c r="F10595">
        <f t="shared" si="330"/>
        <v>1.0867725590356878</v>
      </c>
      <c r="G10595">
        <f t="shared" si="331"/>
        <v>1.1367725590356879</v>
      </c>
    </row>
    <row r="10596" spans="1:7" x14ac:dyDescent="0.3">
      <c r="A10596">
        <v>10595</v>
      </c>
      <c r="B10596" s="1">
        <v>43678.125</v>
      </c>
      <c r="C10596">
        <v>16.2149</v>
      </c>
      <c r="D10596">
        <v>14.663341800000001</v>
      </c>
      <c r="E10596">
        <f>C10596-D10596</f>
        <v>1.5515581999999988</v>
      </c>
      <c r="F10596">
        <f t="shared" si="330"/>
        <v>1.09113270664808</v>
      </c>
      <c r="G10596">
        <f t="shared" si="331"/>
        <v>1.1411327066480801</v>
      </c>
    </row>
    <row r="10597" spans="1:7" x14ac:dyDescent="0.3">
      <c r="A10597">
        <v>10596</v>
      </c>
      <c r="B10597" s="1">
        <v>43678.166666666664</v>
      </c>
      <c r="C10597">
        <v>16.2212</v>
      </c>
      <c r="D10597">
        <v>14.663341800000001</v>
      </c>
      <c r="E10597">
        <f>C10597-D10597</f>
        <v>1.5578581999999983</v>
      </c>
      <c r="F10597">
        <f t="shared" si="330"/>
        <v>1.0955631792219624</v>
      </c>
      <c r="G10597">
        <f t="shared" si="331"/>
        <v>1.1455631792219625</v>
      </c>
    </row>
    <row r="10598" spans="1:7" x14ac:dyDescent="0.3">
      <c r="A10598">
        <v>10597</v>
      </c>
      <c r="B10598" s="1">
        <v>43678.208333333336</v>
      </c>
      <c r="C10598">
        <v>16.224399999999999</v>
      </c>
      <c r="D10598">
        <v>14.677845600000001</v>
      </c>
      <c r="E10598">
        <f>C10598-D10598</f>
        <v>1.546554399999998</v>
      </c>
      <c r="F10598">
        <f t="shared" si="330"/>
        <v>1.0876137862250328</v>
      </c>
      <c r="G10598">
        <f t="shared" si="331"/>
        <v>1.1376137862250328</v>
      </c>
    </row>
    <row r="10599" spans="1:7" x14ac:dyDescent="0.3">
      <c r="A10599">
        <v>10598</v>
      </c>
      <c r="B10599" s="1">
        <v>43678.25</v>
      </c>
      <c r="C10599">
        <v>16.224399999999999</v>
      </c>
      <c r="D10599">
        <v>14.677845600000001</v>
      </c>
      <c r="E10599">
        <f>C10599-D10599</f>
        <v>1.546554399999998</v>
      </c>
      <c r="F10599">
        <f t="shared" si="330"/>
        <v>1.0876137862250328</v>
      </c>
      <c r="G10599">
        <f t="shared" si="331"/>
        <v>1.1376137862250328</v>
      </c>
    </row>
    <row r="10600" spans="1:7" x14ac:dyDescent="0.3">
      <c r="A10600">
        <v>10599</v>
      </c>
      <c r="B10600" s="1">
        <v>43678.291666666664</v>
      </c>
      <c r="C10600">
        <v>16.227399999999999</v>
      </c>
      <c r="D10600">
        <v>14.677845600000001</v>
      </c>
      <c r="E10600">
        <f>C10600-D10600</f>
        <v>1.5495543999999981</v>
      </c>
      <c r="F10600">
        <f t="shared" si="330"/>
        <v>1.089723535069739</v>
      </c>
      <c r="G10600">
        <f t="shared" si="331"/>
        <v>1.139723535069739</v>
      </c>
    </row>
    <row r="10601" spans="1:7" x14ac:dyDescent="0.3">
      <c r="A10601">
        <v>10600</v>
      </c>
      <c r="B10601" s="1">
        <v>43678.333333333336</v>
      </c>
      <c r="C10601">
        <v>16.233599999999999</v>
      </c>
      <c r="D10601">
        <v>14.677845600000001</v>
      </c>
      <c r="E10601">
        <f>C10601-D10601</f>
        <v>1.5557543999999979</v>
      </c>
      <c r="F10601">
        <f t="shared" si="330"/>
        <v>1.0940836826821314</v>
      </c>
      <c r="G10601">
        <f t="shared" si="331"/>
        <v>1.1440836826821315</v>
      </c>
    </row>
    <row r="10602" spans="1:7" x14ac:dyDescent="0.3">
      <c r="A10602">
        <v>10601</v>
      </c>
      <c r="B10602" s="1">
        <v>43678.375</v>
      </c>
      <c r="C10602">
        <v>16.236799999999999</v>
      </c>
      <c r="D10602">
        <v>14.677845600000001</v>
      </c>
      <c r="E10602">
        <f>C10602-D10602</f>
        <v>1.5589543999999975</v>
      </c>
      <c r="F10602">
        <f t="shared" si="330"/>
        <v>1.0963340814498177</v>
      </c>
      <c r="G10602">
        <f t="shared" si="331"/>
        <v>1.1463340814498177</v>
      </c>
    </row>
    <row r="10603" spans="1:7" x14ac:dyDescent="0.3">
      <c r="A10603">
        <v>10602</v>
      </c>
      <c r="B10603" s="1">
        <v>43678.416666666664</v>
      </c>
      <c r="C10603">
        <v>16.236799999999999</v>
      </c>
      <c r="D10603">
        <v>14.692349400000001</v>
      </c>
      <c r="E10603">
        <f>C10603-D10603</f>
        <v>1.5444505999999976</v>
      </c>
      <c r="F10603">
        <f t="shared" si="330"/>
        <v>1.0861342896852015</v>
      </c>
      <c r="G10603">
        <f t="shared" si="331"/>
        <v>1.1361342896852016</v>
      </c>
    </row>
    <row r="10604" spans="1:7" x14ac:dyDescent="0.3">
      <c r="A10604">
        <v>10603</v>
      </c>
      <c r="B10604" s="1">
        <v>43678.458333333336</v>
      </c>
      <c r="C10604">
        <v>16.235800000000001</v>
      </c>
      <c r="D10604">
        <v>14.677845600000001</v>
      </c>
      <c r="E10604">
        <f>C10604-D10604</f>
        <v>1.5579543999999999</v>
      </c>
      <c r="F10604">
        <f t="shared" si="330"/>
        <v>1.0956308318349173</v>
      </c>
      <c r="G10604">
        <f t="shared" si="331"/>
        <v>1.1456308318349173</v>
      </c>
    </row>
    <row r="10605" spans="1:7" x14ac:dyDescent="0.3">
      <c r="A10605">
        <v>10604</v>
      </c>
      <c r="B10605" s="1">
        <v>43678.5</v>
      </c>
      <c r="C10605">
        <v>16.226400000000002</v>
      </c>
      <c r="D10605">
        <v>14.677845600000001</v>
      </c>
      <c r="E10605">
        <f>C10605-D10605</f>
        <v>1.5485544000000004</v>
      </c>
      <c r="F10605">
        <f t="shared" si="330"/>
        <v>1.0890202854548385</v>
      </c>
      <c r="G10605">
        <f t="shared" si="331"/>
        <v>1.1390202854548386</v>
      </c>
    </row>
    <row r="10606" spans="1:7" x14ac:dyDescent="0.3">
      <c r="A10606">
        <v>10605</v>
      </c>
      <c r="B10606" s="1">
        <v>43678.541666666664</v>
      </c>
      <c r="C10606">
        <v>16.240500000000001</v>
      </c>
      <c r="D10606">
        <v>14.692349400000001</v>
      </c>
      <c r="E10606">
        <f>C10606-D10606</f>
        <v>1.5481505999999996</v>
      </c>
      <c r="F10606">
        <f t="shared" si="330"/>
        <v>1.0887363132603405</v>
      </c>
      <c r="G10606">
        <f t="shared" si="331"/>
        <v>1.1387363132603405</v>
      </c>
    </row>
    <row r="10607" spans="1:7" x14ac:dyDescent="0.3">
      <c r="A10607">
        <v>10606</v>
      </c>
      <c r="B10607" s="1">
        <v>43678.583333333336</v>
      </c>
      <c r="C10607">
        <v>16.2364</v>
      </c>
      <c r="D10607">
        <v>14.677845600000001</v>
      </c>
      <c r="E10607">
        <f>C10607-D10607</f>
        <v>1.5585543999999985</v>
      </c>
      <c r="F10607">
        <f t="shared" si="330"/>
        <v>1.0960527816038574</v>
      </c>
      <c r="G10607">
        <f t="shared" si="331"/>
        <v>1.1460527816038575</v>
      </c>
    </row>
    <row r="10608" spans="1:7" x14ac:dyDescent="0.3">
      <c r="A10608">
        <v>10607</v>
      </c>
      <c r="B10608" s="1">
        <v>43678.625</v>
      </c>
      <c r="C10608">
        <v>16.223800000000001</v>
      </c>
      <c r="D10608">
        <v>14.663341800000001</v>
      </c>
      <c r="E10608">
        <f>C10608-D10608</f>
        <v>1.5604581999999994</v>
      </c>
      <c r="F10608">
        <f t="shared" si="330"/>
        <v>1.0973916282207086</v>
      </c>
      <c r="G10608">
        <f t="shared" si="331"/>
        <v>1.1473916282207086</v>
      </c>
    </row>
    <row r="10609" spans="1:7" x14ac:dyDescent="0.3">
      <c r="A10609">
        <v>10608</v>
      </c>
      <c r="B10609" s="1">
        <v>43678.666666666664</v>
      </c>
      <c r="C10609">
        <v>16.222200000000001</v>
      </c>
      <c r="D10609">
        <v>14.677845600000001</v>
      </c>
      <c r="E10609">
        <f>C10609-D10609</f>
        <v>1.5443543999999996</v>
      </c>
      <c r="F10609">
        <f t="shared" si="330"/>
        <v>1.0860666370722494</v>
      </c>
      <c r="G10609">
        <f t="shared" si="331"/>
        <v>1.1360666370722494</v>
      </c>
    </row>
    <row r="10610" spans="1:7" x14ac:dyDescent="0.3">
      <c r="A10610">
        <v>10609</v>
      </c>
      <c r="B10610" s="1">
        <v>43678.708333333336</v>
      </c>
      <c r="C10610">
        <v>16.2254</v>
      </c>
      <c r="D10610">
        <v>14.677845600000001</v>
      </c>
      <c r="E10610">
        <f>C10610-D10610</f>
        <v>1.5475543999999992</v>
      </c>
      <c r="F10610">
        <f t="shared" si="330"/>
        <v>1.0883170358399357</v>
      </c>
      <c r="G10610">
        <f t="shared" si="331"/>
        <v>1.1383170358399357</v>
      </c>
    </row>
    <row r="10611" spans="1:7" x14ac:dyDescent="0.3">
      <c r="A10611">
        <v>10610</v>
      </c>
      <c r="B10611" s="1">
        <v>43678.75</v>
      </c>
      <c r="C10611">
        <v>16.2254</v>
      </c>
      <c r="D10611">
        <v>14.677845600000001</v>
      </c>
      <c r="E10611">
        <f>C10611-D10611</f>
        <v>1.5475543999999992</v>
      </c>
      <c r="F10611">
        <f t="shared" si="330"/>
        <v>1.0883170358399357</v>
      </c>
      <c r="G10611">
        <f t="shared" si="331"/>
        <v>1.1383170358399357</v>
      </c>
    </row>
    <row r="10612" spans="1:7" x14ac:dyDescent="0.3">
      <c r="A10612">
        <v>10611</v>
      </c>
      <c r="B10612" s="1">
        <v>43678.791666666664</v>
      </c>
      <c r="C10612">
        <v>16.220700000000001</v>
      </c>
      <c r="D10612">
        <v>14.663341800000001</v>
      </c>
      <c r="E10612">
        <f>C10612-D10612</f>
        <v>1.5573581999999995</v>
      </c>
      <c r="F10612">
        <f t="shared" si="330"/>
        <v>1.0952115544145125</v>
      </c>
      <c r="G10612">
        <f t="shared" si="331"/>
        <v>1.1452115544145125</v>
      </c>
    </row>
    <row r="10613" spans="1:7" x14ac:dyDescent="0.3">
      <c r="A10613">
        <v>10612</v>
      </c>
      <c r="B10613" s="1">
        <v>43678.833333333336</v>
      </c>
      <c r="C10613">
        <v>16.205100000000002</v>
      </c>
      <c r="D10613">
        <v>14.663341800000001</v>
      </c>
      <c r="E10613">
        <f>C10613-D10613</f>
        <v>1.5417582000000003</v>
      </c>
      <c r="F10613">
        <f t="shared" si="330"/>
        <v>1.0842408604220413</v>
      </c>
      <c r="G10613">
        <f t="shared" si="331"/>
        <v>1.1342408604220413</v>
      </c>
    </row>
    <row r="10614" spans="1:7" x14ac:dyDescent="0.3">
      <c r="A10614">
        <v>10613</v>
      </c>
      <c r="B10614" s="1">
        <v>43678.875</v>
      </c>
      <c r="C10614">
        <v>16.203499999999998</v>
      </c>
      <c r="D10614">
        <v>14.648838000000001</v>
      </c>
      <c r="E10614">
        <f>C10614-D10614</f>
        <v>1.5546619999999969</v>
      </c>
      <c r="F10614">
        <f t="shared" si="330"/>
        <v>1.0933154528028117</v>
      </c>
      <c r="G10614">
        <f t="shared" si="331"/>
        <v>1.1433154528028118</v>
      </c>
    </row>
    <row r="10615" spans="1:7" x14ac:dyDescent="0.3">
      <c r="A10615">
        <v>10614</v>
      </c>
      <c r="B10615" s="1">
        <v>43678.916666666664</v>
      </c>
      <c r="C10615">
        <v>16.198799999999999</v>
      </c>
      <c r="D10615">
        <v>14.648838000000001</v>
      </c>
      <c r="E10615">
        <f>C10615-D10615</f>
        <v>1.5499619999999972</v>
      </c>
      <c r="F10615">
        <f t="shared" si="330"/>
        <v>1.0900101796127724</v>
      </c>
      <c r="G10615">
        <f t="shared" si="331"/>
        <v>1.1400101796127724</v>
      </c>
    </row>
    <row r="10616" spans="1:7" x14ac:dyDescent="0.3">
      <c r="A10616">
        <v>10615</v>
      </c>
      <c r="B10616" s="1">
        <v>43678.958333333336</v>
      </c>
      <c r="C10616">
        <v>16.201899999999998</v>
      </c>
      <c r="D10616">
        <v>14.648838000000001</v>
      </c>
      <c r="E10616">
        <f>C10616-D10616</f>
        <v>1.5530619999999971</v>
      </c>
      <c r="F10616">
        <f t="shared" si="330"/>
        <v>1.0921902534189685</v>
      </c>
      <c r="G10616">
        <f t="shared" si="331"/>
        <v>1.1421902534189685</v>
      </c>
    </row>
    <row r="10617" spans="1:7" x14ac:dyDescent="0.3">
      <c r="A10617">
        <v>10616</v>
      </c>
      <c r="B10617" s="1">
        <v>43679</v>
      </c>
      <c r="C10617">
        <v>16.205100000000002</v>
      </c>
      <c r="D10617">
        <v>14.663341800000001</v>
      </c>
      <c r="E10617">
        <f>C10617-D10617</f>
        <v>1.5417582000000003</v>
      </c>
      <c r="F10617">
        <f t="shared" si="330"/>
        <v>1.0842408604220413</v>
      </c>
      <c r="G10617">
        <f t="shared" si="331"/>
        <v>1.1342408604220413</v>
      </c>
    </row>
    <row r="10618" spans="1:7" x14ac:dyDescent="0.3">
      <c r="A10618">
        <v>10617</v>
      </c>
      <c r="B10618" s="1">
        <v>43679.041666666664</v>
      </c>
      <c r="C10618">
        <v>16.208100000000002</v>
      </c>
      <c r="D10618">
        <v>14.663341800000001</v>
      </c>
      <c r="E10618">
        <f>C10618-D10618</f>
        <v>1.5447582000000004</v>
      </c>
      <c r="F10618">
        <f t="shared" si="330"/>
        <v>1.0863506092667474</v>
      </c>
      <c r="G10618">
        <f t="shared" si="331"/>
        <v>1.1363506092667475</v>
      </c>
    </row>
    <row r="10619" spans="1:7" x14ac:dyDescent="0.3">
      <c r="A10619">
        <v>10618</v>
      </c>
      <c r="B10619" s="1">
        <v>43679.083333333336</v>
      </c>
      <c r="C10619">
        <v>16.203499999999998</v>
      </c>
      <c r="D10619">
        <v>14.648838000000001</v>
      </c>
      <c r="E10619">
        <f>C10619-D10619</f>
        <v>1.5546619999999969</v>
      </c>
      <c r="F10619">
        <f t="shared" si="330"/>
        <v>1.0933154528028117</v>
      </c>
      <c r="G10619">
        <f t="shared" si="331"/>
        <v>1.1433154528028118</v>
      </c>
    </row>
    <row r="10620" spans="1:7" x14ac:dyDescent="0.3">
      <c r="A10620">
        <v>10619</v>
      </c>
      <c r="B10620" s="1">
        <v>43679.125</v>
      </c>
      <c r="C10620">
        <v>16.198799999999999</v>
      </c>
      <c r="D10620">
        <v>14.648838000000001</v>
      </c>
      <c r="E10620">
        <f>C10620-D10620</f>
        <v>1.5499619999999972</v>
      </c>
      <c r="F10620">
        <f t="shared" si="330"/>
        <v>1.0900101796127724</v>
      </c>
      <c r="G10620">
        <f t="shared" si="331"/>
        <v>1.1400101796127724</v>
      </c>
    </row>
    <row r="10621" spans="1:7" x14ac:dyDescent="0.3">
      <c r="A10621">
        <v>10620</v>
      </c>
      <c r="B10621" s="1">
        <v>43679.166666666664</v>
      </c>
      <c r="C10621">
        <v>16.193999999999999</v>
      </c>
      <c r="D10621">
        <v>14.648838000000001</v>
      </c>
      <c r="E10621">
        <f>C10621-D10621</f>
        <v>1.5451619999999977</v>
      </c>
      <c r="F10621">
        <f t="shared" si="330"/>
        <v>1.086634581461243</v>
      </c>
      <c r="G10621">
        <f t="shared" si="331"/>
        <v>1.1366345814612431</v>
      </c>
    </row>
    <row r="10622" spans="1:7" x14ac:dyDescent="0.3">
      <c r="A10622">
        <v>10621</v>
      </c>
      <c r="B10622" s="1">
        <v>43679.208333333336</v>
      </c>
      <c r="C10622">
        <v>16.189399999999999</v>
      </c>
      <c r="D10622">
        <v>14.648838000000001</v>
      </c>
      <c r="E10622">
        <f>C10622-D10622</f>
        <v>1.5405619999999978</v>
      </c>
      <c r="F10622">
        <f t="shared" si="330"/>
        <v>1.0833996332326938</v>
      </c>
      <c r="G10622">
        <f t="shared" si="331"/>
        <v>1.1333996332326939</v>
      </c>
    </row>
    <row r="10623" spans="1:7" x14ac:dyDescent="0.3">
      <c r="A10623">
        <v>10622</v>
      </c>
      <c r="B10623" s="1">
        <v>43679.25</v>
      </c>
      <c r="C10623">
        <v>16.192399999999999</v>
      </c>
      <c r="D10623">
        <v>14.648838000000001</v>
      </c>
      <c r="E10623">
        <f>C10623-D10623</f>
        <v>1.5435619999999979</v>
      </c>
      <c r="F10623">
        <f t="shared" si="330"/>
        <v>1.0855093820774</v>
      </c>
      <c r="G10623">
        <f t="shared" si="331"/>
        <v>1.1355093820774</v>
      </c>
    </row>
    <row r="10624" spans="1:7" x14ac:dyDescent="0.3">
      <c r="A10624">
        <v>10623</v>
      </c>
      <c r="B10624" s="1">
        <v>43679.291666666664</v>
      </c>
      <c r="C10624">
        <v>16.195599999999999</v>
      </c>
      <c r="D10624">
        <v>14.648838000000001</v>
      </c>
      <c r="E10624">
        <f>C10624-D10624</f>
        <v>1.5467619999999975</v>
      </c>
      <c r="F10624">
        <f t="shared" si="330"/>
        <v>1.0877597808450861</v>
      </c>
      <c r="G10624">
        <f t="shared" si="331"/>
        <v>1.1377597808450861</v>
      </c>
    </row>
    <row r="10625" spans="1:7" x14ac:dyDescent="0.3">
      <c r="A10625">
        <v>10624</v>
      </c>
      <c r="B10625" s="1">
        <v>43679.333333333336</v>
      </c>
      <c r="C10625">
        <v>16.205100000000002</v>
      </c>
      <c r="D10625">
        <v>14.648838000000001</v>
      </c>
      <c r="E10625">
        <f>C10625-D10625</f>
        <v>1.5562620000000003</v>
      </c>
      <c r="F10625">
        <f t="shared" si="330"/>
        <v>1.0944406521866572</v>
      </c>
      <c r="G10625">
        <f t="shared" si="331"/>
        <v>1.1444406521866572</v>
      </c>
    </row>
    <row r="10626" spans="1:7" x14ac:dyDescent="0.3">
      <c r="A10626">
        <v>10625</v>
      </c>
      <c r="B10626" s="1">
        <v>43679.375</v>
      </c>
      <c r="C10626">
        <v>16.1998</v>
      </c>
      <c r="D10626">
        <v>14.648838000000001</v>
      </c>
      <c r="E10626">
        <f>C10626-D10626</f>
        <v>1.5509619999999984</v>
      </c>
      <c r="F10626">
        <f t="shared" si="330"/>
        <v>1.0907134292276752</v>
      </c>
      <c r="G10626">
        <f t="shared" si="331"/>
        <v>1.1407134292276753</v>
      </c>
    </row>
    <row r="10627" spans="1:7" x14ac:dyDescent="0.3">
      <c r="A10627">
        <v>10626</v>
      </c>
      <c r="B10627" s="1">
        <v>43679.416666666664</v>
      </c>
      <c r="C10627">
        <v>16.201899999999998</v>
      </c>
      <c r="D10627">
        <v>14.648838000000001</v>
      </c>
      <c r="E10627">
        <f>C10627-D10627</f>
        <v>1.5530619999999971</v>
      </c>
      <c r="F10627">
        <f t="shared" ref="F10627:F10690" si="332">E10627/1.4219702063247</f>
        <v>1.0921902534189685</v>
      </c>
      <c r="G10627">
        <f t="shared" ref="G10627:G10690" si="333">F10627+$K$2</f>
        <v>1.1421902534189685</v>
      </c>
    </row>
    <row r="10628" spans="1:7" x14ac:dyDescent="0.3">
      <c r="A10628">
        <v>10627</v>
      </c>
      <c r="B10628" s="1">
        <v>43679.458333333336</v>
      </c>
      <c r="C10628">
        <v>16.192399999999999</v>
      </c>
      <c r="D10628">
        <v>14.648838000000001</v>
      </c>
      <c r="E10628">
        <f>C10628-D10628</f>
        <v>1.5435619999999979</v>
      </c>
      <c r="F10628">
        <f t="shared" si="332"/>
        <v>1.0855093820774</v>
      </c>
      <c r="G10628">
        <f t="shared" si="333"/>
        <v>1.1355093820774</v>
      </c>
    </row>
    <row r="10629" spans="1:7" x14ac:dyDescent="0.3">
      <c r="A10629">
        <v>10628</v>
      </c>
      <c r="B10629" s="1">
        <v>43679.5</v>
      </c>
      <c r="C10629">
        <v>16.211300000000001</v>
      </c>
      <c r="D10629">
        <v>14.663341800000001</v>
      </c>
      <c r="E10629">
        <f>C10629-D10629</f>
        <v>1.5479582000000001</v>
      </c>
      <c r="F10629">
        <f t="shared" si="332"/>
        <v>1.0886010080344337</v>
      </c>
      <c r="G10629">
        <f t="shared" si="333"/>
        <v>1.1386010080344338</v>
      </c>
    </row>
    <row r="10630" spans="1:7" x14ac:dyDescent="0.3">
      <c r="A10630">
        <v>10629</v>
      </c>
      <c r="B10630" s="1">
        <v>43679.541666666664</v>
      </c>
      <c r="C10630">
        <v>16.2545</v>
      </c>
      <c r="D10630">
        <v>14.648838000000001</v>
      </c>
      <c r="E10630">
        <f>C10630-D10630</f>
        <v>1.6056619999999988</v>
      </c>
      <c r="F10630">
        <f t="shared" si="332"/>
        <v>1.1291811831628165</v>
      </c>
      <c r="G10630">
        <f t="shared" si="333"/>
        <v>1.1791811831628165</v>
      </c>
    </row>
    <row r="10631" spans="1:7" x14ac:dyDescent="0.3">
      <c r="A10631">
        <v>10630</v>
      </c>
      <c r="B10631" s="1">
        <v>43679.583333333336</v>
      </c>
      <c r="C10631">
        <v>16.2348</v>
      </c>
      <c r="D10631">
        <v>14.634334200000001</v>
      </c>
      <c r="E10631">
        <f>C10631-D10631</f>
        <v>1.6004657999999985</v>
      </c>
      <c r="F10631">
        <f t="shared" si="332"/>
        <v>1.1255269575138622</v>
      </c>
      <c r="G10631">
        <f t="shared" si="333"/>
        <v>1.1755269575138623</v>
      </c>
    </row>
    <row r="10632" spans="1:7" x14ac:dyDescent="0.3">
      <c r="A10632">
        <v>10631</v>
      </c>
      <c r="B10632" s="1">
        <v>43679.625</v>
      </c>
      <c r="C10632">
        <v>16.222200000000001</v>
      </c>
      <c r="D10632">
        <v>14.619830400000001</v>
      </c>
      <c r="E10632">
        <f>C10632-D10632</f>
        <v>1.6023695999999994</v>
      </c>
      <c r="F10632">
        <f t="shared" si="332"/>
        <v>1.1268658041307134</v>
      </c>
      <c r="G10632">
        <f t="shared" si="333"/>
        <v>1.1768658041307134</v>
      </c>
    </row>
    <row r="10633" spans="1:7" x14ac:dyDescent="0.3">
      <c r="A10633">
        <v>10632</v>
      </c>
      <c r="B10633" s="1">
        <v>43679.666666666664</v>
      </c>
      <c r="C10633">
        <v>16.214300000000001</v>
      </c>
      <c r="D10633">
        <v>14.619830400000001</v>
      </c>
      <c r="E10633">
        <f>C10633-D10633</f>
        <v>1.5944696</v>
      </c>
      <c r="F10633">
        <f t="shared" si="332"/>
        <v>1.1213101321729879</v>
      </c>
      <c r="G10633">
        <f t="shared" si="333"/>
        <v>1.171310132172988</v>
      </c>
    </row>
    <row r="10634" spans="1:7" x14ac:dyDescent="0.3">
      <c r="A10634">
        <v>10633</v>
      </c>
      <c r="B10634" s="1">
        <v>43679.708333333336</v>
      </c>
      <c r="C10634">
        <v>16.212900000000001</v>
      </c>
      <c r="D10634">
        <v>14.619830400000001</v>
      </c>
      <c r="E10634">
        <f>C10634-D10634</f>
        <v>1.5930695999999998</v>
      </c>
      <c r="F10634">
        <f t="shared" si="332"/>
        <v>1.1203255827121248</v>
      </c>
      <c r="G10634">
        <f t="shared" si="333"/>
        <v>1.1703255827121248</v>
      </c>
    </row>
    <row r="10635" spans="1:7" x14ac:dyDescent="0.3">
      <c r="A10635">
        <v>10634</v>
      </c>
      <c r="B10635" s="1">
        <v>43679.75</v>
      </c>
      <c r="C10635">
        <v>16.205100000000002</v>
      </c>
      <c r="D10635">
        <v>14.619830400000001</v>
      </c>
      <c r="E10635">
        <f>C10635-D10635</f>
        <v>1.5852696000000002</v>
      </c>
      <c r="F10635">
        <f t="shared" si="332"/>
        <v>1.1148402357158893</v>
      </c>
      <c r="G10635">
        <f t="shared" si="333"/>
        <v>1.1648402357158893</v>
      </c>
    </row>
    <row r="10636" spans="1:7" x14ac:dyDescent="0.3">
      <c r="A10636">
        <v>10635</v>
      </c>
      <c r="B10636" s="1">
        <v>43679.791666666664</v>
      </c>
      <c r="C10636">
        <v>16.205100000000002</v>
      </c>
      <c r="D10636">
        <v>14.619830400000001</v>
      </c>
      <c r="E10636">
        <f>C10636-D10636</f>
        <v>1.5852696000000002</v>
      </c>
      <c r="F10636">
        <f t="shared" si="332"/>
        <v>1.1148402357158893</v>
      </c>
      <c r="G10636">
        <f t="shared" si="333"/>
        <v>1.1648402357158893</v>
      </c>
    </row>
    <row r="10637" spans="1:7" x14ac:dyDescent="0.3">
      <c r="A10637">
        <v>10636</v>
      </c>
      <c r="B10637" s="1">
        <v>43679.833333333336</v>
      </c>
      <c r="C10637">
        <v>16.208100000000002</v>
      </c>
      <c r="D10637">
        <v>14.634334200000001</v>
      </c>
      <c r="E10637">
        <f>C10637-D10637</f>
        <v>1.5737658000000003</v>
      </c>
      <c r="F10637">
        <f t="shared" si="332"/>
        <v>1.1067501927959795</v>
      </c>
      <c r="G10637">
        <f t="shared" si="333"/>
        <v>1.1567501927959796</v>
      </c>
    </row>
    <row r="10638" spans="1:7" x14ac:dyDescent="0.3">
      <c r="A10638">
        <v>10637</v>
      </c>
      <c r="B10638" s="1">
        <v>43679.875</v>
      </c>
      <c r="C10638">
        <v>16.214300000000001</v>
      </c>
      <c r="D10638">
        <v>14.634334200000001</v>
      </c>
      <c r="E10638">
        <f>C10638-D10638</f>
        <v>1.5799658000000001</v>
      </c>
      <c r="F10638">
        <f t="shared" si="332"/>
        <v>1.1111103404083718</v>
      </c>
      <c r="G10638">
        <f t="shared" si="333"/>
        <v>1.1611103404083718</v>
      </c>
    </row>
    <row r="10639" spans="1:7" x14ac:dyDescent="0.3">
      <c r="A10639">
        <v>10638</v>
      </c>
      <c r="B10639" s="1">
        <v>43679.916666666664</v>
      </c>
      <c r="C10639">
        <v>16.215900000000001</v>
      </c>
      <c r="D10639">
        <v>14.634334200000001</v>
      </c>
      <c r="E10639">
        <f>C10639-D10639</f>
        <v>1.5815657999999999</v>
      </c>
      <c r="F10639">
        <f t="shared" si="332"/>
        <v>1.112235539792215</v>
      </c>
      <c r="G10639">
        <f t="shared" si="333"/>
        <v>1.1622355397922151</v>
      </c>
    </row>
    <row r="10640" spans="1:7" x14ac:dyDescent="0.3">
      <c r="A10640">
        <v>10639</v>
      </c>
      <c r="B10640" s="1">
        <v>43679.958333333336</v>
      </c>
      <c r="C10640">
        <v>16.214300000000001</v>
      </c>
      <c r="D10640">
        <v>14.634334200000001</v>
      </c>
      <c r="E10640">
        <f>C10640-D10640</f>
        <v>1.5799658000000001</v>
      </c>
      <c r="F10640">
        <f t="shared" si="332"/>
        <v>1.1111103404083718</v>
      </c>
      <c r="G10640">
        <f t="shared" si="333"/>
        <v>1.1611103404083718</v>
      </c>
    </row>
    <row r="10641" spans="1:7" x14ac:dyDescent="0.3">
      <c r="A10641">
        <v>10640</v>
      </c>
      <c r="B10641" s="1">
        <v>43680</v>
      </c>
      <c r="C10641">
        <v>16.211300000000001</v>
      </c>
      <c r="D10641">
        <v>14.634334200000001</v>
      </c>
      <c r="E10641">
        <f>C10641-D10641</f>
        <v>1.5769658</v>
      </c>
      <c r="F10641">
        <f t="shared" si="332"/>
        <v>1.1090005915636656</v>
      </c>
      <c r="G10641">
        <f t="shared" si="333"/>
        <v>1.1590005915636656</v>
      </c>
    </row>
    <row r="10642" spans="1:7" x14ac:dyDescent="0.3">
      <c r="A10642">
        <v>10641</v>
      </c>
      <c r="B10642" s="1">
        <v>43680.041666666664</v>
      </c>
      <c r="C10642">
        <v>16.201899999999998</v>
      </c>
      <c r="D10642">
        <v>14.619830400000001</v>
      </c>
      <c r="E10642">
        <f>C10642-D10642</f>
        <v>1.582069599999997</v>
      </c>
      <c r="F10642">
        <f t="shared" si="332"/>
        <v>1.1125898369482006</v>
      </c>
      <c r="G10642">
        <f t="shared" si="333"/>
        <v>1.1625898369482006</v>
      </c>
    </row>
    <row r="10643" spans="1:7" x14ac:dyDescent="0.3">
      <c r="A10643">
        <v>10642</v>
      </c>
      <c r="B10643" s="1">
        <v>43680.083333333336</v>
      </c>
      <c r="C10643">
        <v>16.195599999999999</v>
      </c>
      <c r="D10643">
        <v>14.619830400000001</v>
      </c>
      <c r="E10643">
        <f>C10643-D10643</f>
        <v>1.5757695999999974</v>
      </c>
      <c r="F10643">
        <f t="shared" si="332"/>
        <v>1.1081593643743182</v>
      </c>
      <c r="G10643">
        <f t="shared" si="333"/>
        <v>1.1581593643743182</v>
      </c>
    </row>
    <row r="10644" spans="1:7" x14ac:dyDescent="0.3">
      <c r="A10644">
        <v>10643</v>
      </c>
      <c r="B10644" s="1">
        <v>43680.125</v>
      </c>
      <c r="C10644">
        <v>16.193999999999999</v>
      </c>
      <c r="D10644">
        <v>14.619830400000001</v>
      </c>
      <c r="E10644">
        <f>C10644-D10644</f>
        <v>1.5741695999999976</v>
      </c>
      <c r="F10644">
        <f t="shared" si="332"/>
        <v>1.1070341649904749</v>
      </c>
      <c r="G10644">
        <f t="shared" si="333"/>
        <v>1.157034164990475</v>
      </c>
    </row>
    <row r="10645" spans="1:7" x14ac:dyDescent="0.3">
      <c r="A10645">
        <v>10644</v>
      </c>
      <c r="B10645" s="1">
        <v>43680.166666666664</v>
      </c>
      <c r="C10645">
        <v>16.195599999999999</v>
      </c>
      <c r="D10645">
        <v>14.619830400000001</v>
      </c>
      <c r="E10645">
        <f>C10645-D10645</f>
        <v>1.5757695999999974</v>
      </c>
      <c r="F10645">
        <f t="shared" si="332"/>
        <v>1.1081593643743182</v>
      </c>
      <c r="G10645">
        <f t="shared" si="333"/>
        <v>1.1581593643743182</v>
      </c>
    </row>
    <row r="10646" spans="1:7" x14ac:dyDescent="0.3">
      <c r="A10646">
        <v>10645</v>
      </c>
      <c r="B10646" s="1">
        <v>43680.208333333336</v>
      </c>
      <c r="C10646">
        <v>16.192399999999999</v>
      </c>
      <c r="D10646">
        <v>14.619830400000001</v>
      </c>
      <c r="E10646">
        <f>C10646-D10646</f>
        <v>1.5725695999999978</v>
      </c>
      <c r="F10646">
        <f t="shared" si="332"/>
        <v>1.1059089656066319</v>
      </c>
      <c r="G10646">
        <f t="shared" si="333"/>
        <v>1.1559089656066319</v>
      </c>
    </row>
    <row r="10647" spans="1:7" x14ac:dyDescent="0.3">
      <c r="A10647">
        <v>10646</v>
      </c>
      <c r="B10647" s="1">
        <v>43680.25</v>
      </c>
      <c r="C10647">
        <v>16.2013</v>
      </c>
      <c r="D10647">
        <v>14.619830400000001</v>
      </c>
      <c r="E10647">
        <f>C10647-D10647</f>
        <v>1.5814695999999984</v>
      </c>
      <c r="F10647">
        <f t="shared" si="332"/>
        <v>1.1121678871792602</v>
      </c>
      <c r="G10647">
        <f t="shared" si="333"/>
        <v>1.1621678871792602</v>
      </c>
    </row>
    <row r="10648" spans="1:7" x14ac:dyDescent="0.3">
      <c r="A10648">
        <v>10647</v>
      </c>
      <c r="B10648" s="1">
        <v>43680.291666666664</v>
      </c>
      <c r="C10648">
        <v>16.2087</v>
      </c>
      <c r="D10648">
        <v>14.634334200000001</v>
      </c>
      <c r="E10648">
        <f>C10648-D10648</f>
        <v>1.5743657999999989</v>
      </c>
      <c r="F10648">
        <f t="shared" si="332"/>
        <v>1.1071721425649197</v>
      </c>
      <c r="G10648">
        <f t="shared" si="333"/>
        <v>1.1571721425649197</v>
      </c>
    </row>
    <row r="10649" spans="1:7" x14ac:dyDescent="0.3">
      <c r="A10649">
        <v>10648</v>
      </c>
      <c r="B10649" s="1">
        <v>43680.333333333336</v>
      </c>
      <c r="C10649">
        <v>16.211300000000001</v>
      </c>
      <c r="D10649">
        <v>14.634334200000001</v>
      </c>
      <c r="E10649">
        <f>C10649-D10649</f>
        <v>1.5769658</v>
      </c>
      <c r="F10649">
        <f t="shared" si="332"/>
        <v>1.1090005915636656</v>
      </c>
      <c r="G10649">
        <f t="shared" si="333"/>
        <v>1.1590005915636656</v>
      </c>
    </row>
    <row r="10650" spans="1:7" x14ac:dyDescent="0.3">
      <c r="A10650">
        <v>10649</v>
      </c>
      <c r="B10650" s="1">
        <v>43680.375</v>
      </c>
      <c r="C10650">
        <v>16.214300000000001</v>
      </c>
      <c r="D10650">
        <v>14.634334200000001</v>
      </c>
      <c r="E10650">
        <f>C10650-D10650</f>
        <v>1.5799658000000001</v>
      </c>
      <c r="F10650">
        <f t="shared" si="332"/>
        <v>1.1111103404083718</v>
      </c>
      <c r="G10650">
        <f t="shared" si="333"/>
        <v>1.1611103404083718</v>
      </c>
    </row>
    <row r="10651" spans="1:7" x14ac:dyDescent="0.3">
      <c r="A10651">
        <v>10650</v>
      </c>
      <c r="B10651" s="1">
        <v>43680.416666666664</v>
      </c>
      <c r="C10651">
        <v>16.212800000000001</v>
      </c>
      <c r="D10651">
        <v>14.634334200000001</v>
      </c>
      <c r="E10651">
        <f>C10651-D10651</f>
        <v>1.5784658</v>
      </c>
      <c r="F10651">
        <f t="shared" si="332"/>
        <v>1.1100554659860187</v>
      </c>
      <c r="G10651">
        <f t="shared" si="333"/>
        <v>1.1600554659860187</v>
      </c>
    </row>
    <row r="10652" spans="1:7" x14ac:dyDescent="0.3">
      <c r="A10652">
        <v>10651</v>
      </c>
      <c r="B10652" s="1">
        <v>43680.458333333336</v>
      </c>
      <c r="C10652">
        <v>16.211300000000001</v>
      </c>
      <c r="D10652">
        <v>14.634334200000001</v>
      </c>
      <c r="E10652">
        <f>C10652-D10652</f>
        <v>1.5769658</v>
      </c>
      <c r="F10652">
        <f t="shared" si="332"/>
        <v>1.1090005915636656</v>
      </c>
      <c r="G10652">
        <f t="shared" si="333"/>
        <v>1.1590005915636656</v>
      </c>
    </row>
    <row r="10653" spans="1:7" x14ac:dyDescent="0.3">
      <c r="A10653">
        <v>10652</v>
      </c>
      <c r="B10653" s="1">
        <v>43680.5</v>
      </c>
      <c r="C10653">
        <v>16.203499999999998</v>
      </c>
      <c r="D10653">
        <v>14.619830400000001</v>
      </c>
      <c r="E10653">
        <f>C10653-D10653</f>
        <v>1.5836695999999968</v>
      </c>
      <c r="F10653">
        <f t="shared" si="332"/>
        <v>1.1137150363320436</v>
      </c>
      <c r="G10653">
        <f t="shared" si="333"/>
        <v>1.1637150363320437</v>
      </c>
    </row>
    <row r="10654" spans="1:7" x14ac:dyDescent="0.3">
      <c r="A10654">
        <v>10653</v>
      </c>
      <c r="B10654" s="1">
        <v>43680.541666666664</v>
      </c>
      <c r="C10654">
        <v>16.194600000000001</v>
      </c>
      <c r="D10654">
        <v>14.619830400000001</v>
      </c>
      <c r="E10654">
        <f>C10654-D10654</f>
        <v>1.5747695999999998</v>
      </c>
      <c r="F10654">
        <f t="shared" si="332"/>
        <v>1.1074561147594177</v>
      </c>
      <c r="G10654">
        <f t="shared" si="333"/>
        <v>1.1574561147594178</v>
      </c>
    </row>
    <row r="10655" spans="1:7" x14ac:dyDescent="0.3">
      <c r="A10655">
        <v>10654</v>
      </c>
      <c r="B10655" s="1">
        <v>43680.583333333336</v>
      </c>
      <c r="C10655">
        <v>16.181999999999999</v>
      </c>
      <c r="D10655">
        <v>14.605326600000001</v>
      </c>
      <c r="E10655">
        <f>C10655-D10655</f>
        <v>1.5766733999999971</v>
      </c>
      <c r="F10655">
        <f t="shared" si="332"/>
        <v>1.1087949613762662</v>
      </c>
      <c r="G10655">
        <f t="shared" si="333"/>
        <v>1.1587949613762663</v>
      </c>
    </row>
    <row r="10656" spans="1:7" x14ac:dyDescent="0.3">
      <c r="A10656">
        <v>10655</v>
      </c>
      <c r="B10656" s="1">
        <v>43680.625</v>
      </c>
      <c r="C10656">
        <v>16.174199999999999</v>
      </c>
      <c r="D10656">
        <v>14.590822800000002</v>
      </c>
      <c r="E10656">
        <f>C10656-D10656</f>
        <v>1.5833771999999975</v>
      </c>
      <c r="F10656">
        <f t="shared" si="332"/>
        <v>1.1135094061446469</v>
      </c>
      <c r="G10656">
        <f t="shared" si="333"/>
        <v>1.1635094061446469</v>
      </c>
    </row>
    <row r="10657" spans="1:7" x14ac:dyDescent="0.3">
      <c r="A10657">
        <v>10656</v>
      </c>
      <c r="B10657" s="1">
        <v>43680.666666666664</v>
      </c>
      <c r="C10657">
        <v>16.168500000000002</v>
      </c>
      <c r="D10657">
        <v>14.590822800000002</v>
      </c>
      <c r="E10657">
        <f>C10657-D10657</f>
        <v>1.5776772000000001</v>
      </c>
      <c r="F10657">
        <f t="shared" si="332"/>
        <v>1.1095008833397071</v>
      </c>
      <c r="G10657">
        <f t="shared" si="333"/>
        <v>1.1595008833397071</v>
      </c>
    </row>
    <row r="10658" spans="1:7" x14ac:dyDescent="0.3">
      <c r="A10658">
        <v>10657</v>
      </c>
      <c r="B10658" s="1">
        <v>43680.708333333336</v>
      </c>
      <c r="C10658">
        <v>16.166899999999998</v>
      </c>
      <c r="D10658">
        <v>14.590822800000002</v>
      </c>
      <c r="E10658">
        <f>C10658-D10658</f>
        <v>1.5760771999999967</v>
      </c>
      <c r="F10658">
        <f t="shared" si="332"/>
        <v>1.1083756839558614</v>
      </c>
      <c r="G10658">
        <f t="shared" si="333"/>
        <v>1.1583756839558614</v>
      </c>
    </row>
    <row r="10659" spans="1:7" x14ac:dyDescent="0.3">
      <c r="A10659">
        <v>10658</v>
      </c>
      <c r="B10659" s="1">
        <v>43680.75</v>
      </c>
      <c r="C10659">
        <v>16.165299999999998</v>
      </c>
      <c r="D10659">
        <v>14.590822800000002</v>
      </c>
      <c r="E10659">
        <f>C10659-D10659</f>
        <v>1.5744771999999969</v>
      </c>
      <c r="F10659">
        <f t="shared" si="332"/>
        <v>1.1072504845720184</v>
      </c>
      <c r="G10659">
        <f t="shared" si="333"/>
        <v>1.1572504845720184</v>
      </c>
    </row>
    <row r="10660" spans="1:7" x14ac:dyDescent="0.3">
      <c r="A10660">
        <v>10659</v>
      </c>
      <c r="B10660" s="1">
        <v>43680.791666666664</v>
      </c>
      <c r="C10660">
        <v>16.176300000000001</v>
      </c>
      <c r="D10660">
        <v>14.605326600000001</v>
      </c>
      <c r="E10660">
        <f>C10660-D10660</f>
        <v>1.5709733999999997</v>
      </c>
      <c r="F10660">
        <f t="shared" si="332"/>
        <v>1.1047864385713266</v>
      </c>
      <c r="G10660">
        <f t="shared" si="333"/>
        <v>1.1547864385713267</v>
      </c>
    </row>
    <row r="10661" spans="1:7" x14ac:dyDescent="0.3">
      <c r="A10661">
        <v>10660</v>
      </c>
      <c r="B10661" s="1">
        <v>43680.833333333336</v>
      </c>
      <c r="C10661">
        <v>16.184200000000001</v>
      </c>
      <c r="D10661">
        <v>14.619830400000001</v>
      </c>
      <c r="E10661">
        <f>C10661-D10661</f>
        <v>1.5643695999999991</v>
      </c>
      <c r="F10661">
        <f t="shared" si="332"/>
        <v>1.1001423187644361</v>
      </c>
      <c r="G10661">
        <f t="shared" si="333"/>
        <v>1.1501423187644362</v>
      </c>
    </row>
    <row r="10662" spans="1:7" x14ac:dyDescent="0.3">
      <c r="A10662">
        <v>10661</v>
      </c>
      <c r="B10662" s="1">
        <v>43680.875</v>
      </c>
      <c r="C10662">
        <v>16.1967</v>
      </c>
      <c r="D10662">
        <v>14.634334200000001</v>
      </c>
      <c r="E10662">
        <f>C10662-D10662</f>
        <v>1.5623657999999985</v>
      </c>
      <c r="F10662">
        <f t="shared" si="332"/>
        <v>1.098733147186095</v>
      </c>
      <c r="G10662">
        <f t="shared" si="333"/>
        <v>1.1487331471860951</v>
      </c>
    </row>
    <row r="10663" spans="1:7" x14ac:dyDescent="0.3">
      <c r="A10663">
        <v>10662</v>
      </c>
      <c r="B10663" s="1">
        <v>43680.916666666664</v>
      </c>
      <c r="C10663">
        <v>16.2029</v>
      </c>
      <c r="D10663">
        <v>14.634334200000001</v>
      </c>
      <c r="E10663">
        <f>C10663-D10663</f>
        <v>1.5685657999999982</v>
      </c>
      <c r="F10663">
        <f t="shared" si="332"/>
        <v>1.1030932947984875</v>
      </c>
      <c r="G10663">
        <f t="shared" si="333"/>
        <v>1.1530932947984875</v>
      </c>
    </row>
    <row r="10664" spans="1:7" x14ac:dyDescent="0.3">
      <c r="A10664">
        <v>10663</v>
      </c>
      <c r="B10664" s="1">
        <v>43680.958333333336</v>
      </c>
      <c r="C10664">
        <v>16.206099999999999</v>
      </c>
      <c r="D10664">
        <v>14.634334200000001</v>
      </c>
      <c r="E10664">
        <f>C10664-D10664</f>
        <v>1.5717657999999979</v>
      </c>
      <c r="F10664">
        <f t="shared" si="332"/>
        <v>1.1053436935661736</v>
      </c>
      <c r="G10664">
        <f t="shared" si="333"/>
        <v>1.1553436935661736</v>
      </c>
    </row>
    <row r="10665" spans="1:7" x14ac:dyDescent="0.3">
      <c r="A10665">
        <v>10664</v>
      </c>
      <c r="B10665" s="1">
        <v>43681</v>
      </c>
      <c r="C10665">
        <v>16.2013</v>
      </c>
      <c r="D10665">
        <v>14.634334200000001</v>
      </c>
      <c r="E10665">
        <f>C10665-D10665</f>
        <v>1.5669657999999984</v>
      </c>
      <c r="F10665">
        <f t="shared" si="332"/>
        <v>1.1019680954146442</v>
      </c>
      <c r="G10665">
        <f t="shared" si="333"/>
        <v>1.1519680954146443</v>
      </c>
    </row>
    <row r="10666" spans="1:7" x14ac:dyDescent="0.3">
      <c r="A10666">
        <v>10665</v>
      </c>
      <c r="B10666" s="1">
        <v>43681.041666666664</v>
      </c>
      <c r="C10666">
        <v>16.1998</v>
      </c>
      <c r="D10666">
        <v>14.634334200000001</v>
      </c>
      <c r="E10666">
        <f>C10666-D10666</f>
        <v>1.5654657999999984</v>
      </c>
      <c r="F10666">
        <f t="shared" si="332"/>
        <v>1.1009132209922912</v>
      </c>
      <c r="G10666">
        <f t="shared" si="333"/>
        <v>1.1509132209922912</v>
      </c>
    </row>
    <row r="10667" spans="1:7" x14ac:dyDescent="0.3">
      <c r="A10667">
        <v>10666</v>
      </c>
      <c r="B10667" s="1">
        <v>43681.083333333336</v>
      </c>
      <c r="C10667">
        <v>16.1935</v>
      </c>
      <c r="D10667">
        <v>14.619830400000001</v>
      </c>
      <c r="E10667">
        <f>C10667-D10667</f>
        <v>1.5736695999999988</v>
      </c>
      <c r="F10667">
        <f t="shared" si="332"/>
        <v>1.1066825401830247</v>
      </c>
      <c r="G10667">
        <f t="shared" si="333"/>
        <v>1.1566825401830247</v>
      </c>
    </row>
    <row r="10668" spans="1:7" x14ac:dyDescent="0.3">
      <c r="A10668">
        <v>10667</v>
      </c>
      <c r="B10668" s="1">
        <v>43681.125</v>
      </c>
      <c r="C10668">
        <v>16.1935</v>
      </c>
      <c r="D10668">
        <v>14.619830400000001</v>
      </c>
      <c r="E10668">
        <f>C10668-D10668</f>
        <v>1.5736695999999988</v>
      </c>
      <c r="F10668">
        <f t="shared" si="332"/>
        <v>1.1066825401830247</v>
      </c>
      <c r="G10668">
        <f t="shared" si="333"/>
        <v>1.1566825401830247</v>
      </c>
    </row>
    <row r="10669" spans="1:7" x14ac:dyDescent="0.3">
      <c r="A10669">
        <v>10668</v>
      </c>
      <c r="B10669" s="1">
        <v>43681.166666666664</v>
      </c>
      <c r="C10669">
        <v>16.1904</v>
      </c>
      <c r="D10669">
        <v>14.619830400000001</v>
      </c>
      <c r="E10669">
        <f>C10669-D10669</f>
        <v>1.5705695999999989</v>
      </c>
      <c r="F10669">
        <f t="shared" si="332"/>
        <v>1.1045024663768286</v>
      </c>
      <c r="G10669">
        <f t="shared" si="333"/>
        <v>1.1545024663768286</v>
      </c>
    </row>
    <row r="10670" spans="1:7" x14ac:dyDescent="0.3">
      <c r="A10670">
        <v>10669</v>
      </c>
      <c r="B10670" s="1">
        <v>43681.208333333336</v>
      </c>
      <c r="C10670">
        <v>16.192</v>
      </c>
      <c r="D10670">
        <v>14.634334200000001</v>
      </c>
      <c r="E10670">
        <f>C10670-D10670</f>
        <v>1.5576657999999988</v>
      </c>
      <c r="F10670">
        <f t="shared" si="332"/>
        <v>1.0954278739960557</v>
      </c>
      <c r="G10670">
        <f t="shared" si="333"/>
        <v>1.1454278739960557</v>
      </c>
    </row>
    <row r="10671" spans="1:7" x14ac:dyDescent="0.3">
      <c r="A10671">
        <v>10670</v>
      </c>
      <c r="B10671" s="1">
        <v>43681.25</v>
      </c>
      <c r="C10671">
        <v>16.207699999999999</v>
      </c>
      <c r="D10671">
        <v>14.634334200000001</v>
      </c>
      <c r="E10671">
        <f>C10671-D10671</f>
        <v>1.5733657999999977</v>
      </c>
      <c r="F10671">
        <f t="shared" si="332"/>
        <v>1.1064688929500168</v>
      </c>
      <c r="G10671">
        <f t="shared" si="333"/>
        <v>1.1564688929500169</v>
      </c>
    </row>
    <row r="10672" spans="1:7" x14ac:dyDescent="0.3">
      <c r="A10672">
        <v>10671</v>
      </c>
      <c r="B10672" s="1">
        <v>43681.291666666664</v>
      </c>
      <c r="C10672">
        <v>16.212299999999999</v>
      </c>
      <c r="D10672">
        <v>14.648838000000001</v>
      </c>
      <c r="E10672">
        <f>C10672-D10672</f>
        <v>1.5634619999999977</v>
      </c>
      <c r="F10672">
        <f t="shared" si="332"/>
        <v>1.0995040494139501</v>
      </c>
      <c r="G10672">
        <f t="shared" si="333"/>
        <v>1.1495040494139501</v>
      </c>
    </row>
    <row r="10673" spans="1:7" x14ac:dyDescent="0.3">
      <c r="A10673">
        <v>10672</v>
      </c>
      <c r="B10673" s="1">
        <v>43681.333333333336</v>
      </c>
      <c r="C10673">
        <v>16.215499999999999</v>
      </c>
      <c r="D10673">
        <v>14.648838000000001</v>
      </c>
      <c r="E10673">
        <f>C10673-D10673</f>
        <v>1.5666619999999973</v>
      </c>
      <c r="F10673">
        <f t="shared" si="332"/>
        <v>1.1017544481816364</v>
      </c>
      <c r="G10673">
        <f t="shared" si="333"/>
        <v>1.1517544481816364</v>
      </c>
    </row>
    <row r="10674" spans="1:7" x14ac:dyDescent="0.3">
      <c r="A10674">
        <v>10673</v>
      </c>
      <c r="B10674" s="1">
        <v>43681.375</v>
      </c>
      <c r="C10674">
        <v>16.220199999999998</v>
      </c>
      <c r="D10674">
        <v>14.648838000000001</v>
      </c>
      <c r="E10674">
        <f>C10674-D10674</f>
        <v>1.571361999999997</v>
      </c>
      <c r="F10674">
        <f t="shared" si="332"/>
        <v>1.1050597213716757</v>
      </c>
      <c r="G10674">
        <f t="shared" si="333"/>
        <v>1.1550597213716758</v>
      </c>
    </row>
    <row r="10675" spans="1:7" x14ac:dyDescent="0.3">
      <c r="A10675">
        <v>10674</v>
      </c>
      <c r="B10675" s="1">
        <v>43681.416666666664</v>
      </c>
      <c r="C10675">
        <v>16.221699999999998</v>
      </c>
      <c r="D10675">
        <v>14.648838000000001</v>
      </c>
      <c r="E10675">
        <f>C10675-D10675</f>
        <v>1.5728619999999971</v>
      </c>
      <c r="F10675">
        <f t="shared" si="332"/>
        <v>1.1061145957940288</v>
      </c>
      <c r="G10675">
        <f t="shared" si="333"/>
        <v>1.1561145957940289</v>
      </c>
    </row>
    <row r="10676" spans="1:7" x14ac:dyDescent="0.3">
      <c r="A10676">
        <v>10675</v>
      </c>
      <c r="B10676" s="1">
        <v>43681.458333333336</v>
      </c>
      <c r="C10676">
        <v>16.220199999999998</v>
      </c>
      <c r="D10676">
        <v>14.648838000000001</v>
      </c>
      <c r="E10676">
        <f>C10676-D10676</f>
        <v>1.571361999999997</v>
      </c>
      <c r="F10676">
        <f t="shared" si="332"/>
        <v>1.1050597213716757</v>
      </c>
      <c r="G10676">
        <f t="shared" si="333"/>
        <v>1.1550597213716758</v>
      </c>
    </row>
    <row r="10677" spans="1:7" x14ac:dyDescent="0.3">
      <c r="A10677">
        <v>10676</v>
      </c>
      <c r="B10677" s="1">
        <v>43681.5</v>
      </c>
      <c r="C10677">
        <v>16.206099999999999</v>
      </c>
      <c r="D10677">
        <v>14.634334200000001</v>
      </c>
      <c r="E10677">
        <f>C10677-D10677</f>
        <v>1.5717657999999979</v>
      </c>
      <c r="F10677">
        <f t="shared" si="332"/>
        <v>1.1053436935661736</v>
      </c>
      <c r="G10677">
        <f t="shared" si="333"/>
        <v>1.1553436935661736</v>
      </c>
    </row>
    <row r="10678" spans="1:7" x14ac:dyDescent="0.3">
      <c r="A10678">
        <v>10677</v>
      </c>
      <c r="B10678" s="1">
        <v>43681.541666666664</v>
      </c>
      <c r="C10678">
        <v>16.198799999999999</v>
      </c>
      <c r="D10678">
        <v>14.634334200000001</v>
      </c>
      <c r="E10678">
        <f>C10678-D10678</f>
        <v>1.5644657999999971</v>
      </c>
      <c r="F10678">
        <f t="shared" si="332"/>
        <v>1.1002099713773883</v>
      </c>
      <c r="G10678">
        <f t="shared" si="333"/>
        <v>1.1502099713773883</v>
      </c>
    </row>
    <row r="10679" spans="1:7" x14ac:dyDescent="0.3">
      <c r="A10679">
        <v>10678</v>
      </c>
      <c r="B10679" s="1">
        <v>43681.583333333336</v>
      </c>
      <c r="C10679">
        <v>16.189399999999999</v>
      </c>
      <c r="D10679">
        <v>14.619830400000001</v>
      </c>
      <c r="E10679">
        <f>C10679-D10679</f>
        <v>1.5695695999999977</v>
      </c>
      <c r="F10679">
        <f t="shared" si="332"/>
        <v>1.1037992167619257</v>
      </c>
      <c r="G10679">
        <f t="shared" si="333"/>
        <v>1.1537992167619258</v>
      </c>
    </row>
    <row r="10680" spans="1:7" x14ac:dyDescent="0.3">
      <c r="A10680">
        <v>10679</v>
      </c>
      <c r="B10680" s="1">
        <v>43681.625</v>
      </c>
      <c r="C10680">
        <v>16.1784</v>
      </c>
      <c r="D10680">
        <v>14.605326600000001</v>
      </c>
      <c r="E10680">
        <f>C10680-D10680</f>
        <v>1.5730733999999984</v>
      </c>
      <c r="F10680">
        <f t="shared" si="332"/>
        <v>1.1062632627626199</v>
      </c>
      <c r="G10680">
        <f t="shared" si="333"/>
        <v>1.1562632627626199</v>
      </c>
    </row>
    <row r="10681" spans="1:7" x14ac:dyDescent="0.3">
      <c r="A10681">
        <v>10680</v>
      </c>
      <c r="B10681" s="1">
        <v>43681.666666666664</v>
      </c>
      <c r="C10681">
        <v>16.177399999999999</v>
      </c>
      <c r="D10681">
        <v>14.605326600000001</v>
      </c>
      <c r="E10681">
        <f>C10681-D10681</f>
        <v>1.5720733999999972</v>
      </c>
      <c r="F10681">
        <f t="shared" si="332"/>
        <v>1.105560013147717</v>
      </c>
      <c r="G10681">
        <f t="shared" si="333"/>
        <v>1.1555600131477171</v>
      </c>
    </row>
    <row r="10682" spans="1:7" x14ac:dyDescent="0.3">
      <c r="A10682">
        <v>10681</v>
      </c>
      <c r="B10682" s="1">
        <v>43681.708333333336</v>
      </c>
      <c r="C10682">
        <v>16.175799999999999</v>
      </c>
      <c r="D10682">
        <v>14.605326600000001</v>
      </c>
      <c r="E10682">
        <f>C10682-D10682</f>
        <v>1.5704733999999974</v>
      </c>
      <c r="F10682">
        <f t="shared" si="332"/>
        <v>1.104434813763874</v>
      </c>
      <c r="G10682">
        <f t="shared" si="333"/>
        <v>1.154434813763874</v>
      </c>
    </row>
    <row r="10683" spans="1:7" x14ac:dyDescent="0.3">
      <c r="A10683">
        <v>10682</v>
      </c>
      <c r="B10683" s="1">
        <v>43681.75</v>
      </c>
      <c r="C10683">
        <v>16.177399999999999</v>
      </c>
      <c r="D10683">
        <v>14.605326600000001</v>
      </c>
      <c r="E10683">
        <f>C10683-D10683</f>
        <v>1.5720733999999972</v>
      </c>
      <c r="F10683">
        <f t="shared" si="332"/>
        <v>1.105560013147717</v>
      </c>
      <c r="G10683">
        <f t="shared" si="333"/>
        <v>1.1555600131477171</v>
      </c>
    </row>
    <row r="10684" spans="1:7" x14ac:dyDescent="0.3">
      <c r="A10684">
        <v>10683</v>
      </c>
      <c r="B10684" s="1">
        <v>43681.791666666664</v>
      </c>
      <c r="C10684">
        <v>16.177399999999999</v>
      </c>
      <c r="D10684">
        <v>14.605326600000001</v>
      </c>
      <c r="E10684">
        <f>C10684-D10684</f>
        <v>1.5720733999999972</v>
      </c>
      <c r="F10684">
        <f t="shared" si="332"/>
        <v>1.105560013147717</v>
      </c>
      <c r="G10684">
        <f t="shared" si="333"/>
        <v>1.1555600131477171</v>
      </c>
    </row>
    <row r="10685" spans="1:7" x14ac:dyDescent="0.3">
      <c r="A10685">
        <v>10684</v>
      </c>
      <c r="B10685" s="1">
        <v>43681.833333333336</v>
      </c>
      <c r="C10685">
        <v>16.178999999999998</v>
      </c>
      <c r="D10685">
        <v>14.619830400000001</v>
      </c>
      <c r="E10685">
        <f>C10685-D10685</f>
        <v>1.559169599999997</v>
      </c>
      <c r="F10685">
        <f t="shared" si="332"/>
        <v>1.0964854207669441</v>
      </c>
      <c r="G10685">
        <f t="shared" si="333"/>
        <v>1.1464854207669442</v>
      </c>
    </row>
    <row r="10686" spans="1:7" x14ac:dyDescent="0.3">
      <c r="A10686">
        <v>10685</v>
      </c>
      <c r="B10686" s="1">
        <v>43681.875</v>
      </c>
      <c r="C10686">
        <v>16.194600000000001</v>
      </c>
      <c r="D10686">
        <v>14.634334200000001</v>
      </c>
      <c r="E10686">
        <f>C10686-D10686</f>
        <v>1.5602657999999998</v>
      </c>
      <c r="F10686">
        <f t="shared" si="332"/>
        <v>1.0972563229948018</v>
      </c>
      <c r="G10686">
        <f t="shared" si="333"/>
        <v>1.1472563229948018</v>
      </c>
    </row>
    <row r="10687" spans="1:7" x14ac:dyDescent="0.3">
      <c r="A10687">
        <v>10686</v>
      </c>
      <c r="B10687" s="1">
        <v>43681.916666666664</v>
      </c>
      <c r="C10687">
        <v>16.200900000000001</v>
      </c>
      <c r="D10687">
        <v>14.634334200000001</v>
      </c>
      <c r="E10687">
        <f>C10687-D10687</f>
        <v>1.5665657999999993</v>
      </c>
      <c r="F10687">
        <f t="shared" si="332"/>
        <v>1.1016867955686842</v>
      </c>
      <c r="G10687">
        <f t="shared" si="333"/>
        <v>1.1516867955686843</v>
      </c>
    </row>
    <row r="10688" spans="1:7" x14ac:dyDescent="0.3">
      <c r="A10688">
        <v>10687</v>
      </c>
      <c r="B10688" s="1">
        <v>43681.958333333336</v>
      </c>
      <c r="C10688">
        <v>16.197700000000001</v>
      </c>
      <c r="D10688">
        <v>14.634334200000001</v>
      </c>
      <c r="E10688">
        <f>C10688-D10688</f>
        <v>1.5633657999999997</v>
      </c>
      <c r="F10688">
        <f t="shared" si="332"/>
        <v>1.0994363968009979</v>
      </c>
      <c r="G10688">
        <f t="shared" si="333"/>
        <v>1.149436396800998</v>
      </c>
    </row>
    <row r="10689" spans="1:7" x14ac:dyDescent="0.3">
      <c r="A10689">
        <v>10688</v>
      </c>
      <c r="B10689" s="1">
        <v>43682</v>
      </c>
      <c r="C10689">
        <v>16.202500000000001</v>
      </c>
      <c r="D10689">
        <v>14.648838000000001</v>
      </c>
      <c r="E10689">
        <f>C10689-D10689</f>
        <v>1.5536619999999992</v>
      </c>
      <c r="F10689">
        <f t="shared" si="332"/>
        <v>1.0926122031879113</v>
      </c>
      <c r="G10689">
        <f t="shared" si="333"/>
        <v>1.1426122031879113</v>
      </c>
    </row>
    <row r="10690" spans="1:7" x14ac:dyDescent="0.3">
      <c r="A10690">
        <v>10689</v>
      </c>
      <c r="B10690" s="1">
        <v>43682.041666666664</v>
      </c>
      <c r="C10690">
        <v>16.207100000000001</v>
      </c>
      <c r="D10690">
        <v>14.634334200000001</v>
      </c>
      <c r="E10690">
        <f>C10690-D10690</f>
        <v>1.5727657999999991</v>
      </c>
      <c r="F10690">
        <f t="shared" si="332"/>
        <v>1.1060469431810767</v>
      </c>
      <c r="G10690">
        <f t="shared" si="333"/>
        <v>1.1560469431810767</v>
      </c>
    </row>
    <row r="10691" spans="1:7" x14ac:dyDescent="0.3">
      <c r="A10691">
        <v>10690</v>
      </c>
      <c r="B10691" s="1">
        <v>43682.083333333336</v>
      </c>
      <c r="C10691">
        <v>16.202500000000001</v>
      </c>
      <c r="D10691">
        <v>14.634334200000001</v>
      </c>
      <c r="E10691">
        <f>C10691-D10691</f>
        <v>1.5681657999999992</v>
      </c>
      <c r="F10691">
        <f t="shared" ref="F10691:F10754" si="334">E10691/1.4219702063247</f>
        <v>1.1028119949525272</v>
      </c>
      <c r="G10691">
        <f t="shared" ref="G10691:G10754" si="335">F10691+$K$2</f>
        <v>1.1528119949525273</v>
      </c>
    </row>
    <row r="10692" spans="1:7" x14ac:dyDescent="0.3">
      <c r="A10692">
        <v>10691</v>
      </c>
      <c r="B10692" s="1">
        <v>43682.125</v>
      </c>
      <c r="C10692">
        <v>16.194600000000001</v>
      </c>
      <c r="D10692">
        <v>14.634334200000001</v>
      </c>
      <c r="E10692">
        <f>C10692-D10692</f>
        <v>1.5602657999999998</v>
      </c>
      <c r="F10692">
        <f t="shared" si="334"/>
        <v>1.0972563229948018</v>
      </c>
      <c r="G10692">
        <f t="shared" si="335"/>
        <v>1.1472563229948018</v>
      </c>
    </row>
    <row r="10693" spans="1:7" x14ac:dyDescent="0.3">
      <c r="A10693">
        <v>10692</v>
      </c>
      <c r="B10693" s="1">
        <v>43682.166666666664</v>
      </c>
      <c r="C10693">
        <v>16.191400000000002</v>
      </c>
      <c r="D10693">
        <v>14.619830400000001</v>
      </c>
      <c r="E10693">
        <f>C10693-D10693</f>
        <v>1.5715696000000001</v>
      </c>
      <c r="F10693">
        <f t="shared" si="334"/>
        <v>1.1052057159917315</v>
      </c>
      <c r="G10693">
        <f t="shared" si="335"/>
        <v>1.1552057159917315</v>
      </c>
    </row>
    <row r="10694" spans="1:7" x14ac:dyDescent="0.3">
      <c r="A10694">
        <v>10693</v>
      </c>
      <c r="B10694" s="1">
        <v>43682.208333333336</v>
      </c>
      <c r="C10694">
        <v>16.191400000000002</v>
      </c>
      <c r="D10694">
        <v>14.634334200000001</v>
      </c>
      <c r="E10694">
        <f>C10694-D10694</f>
        <v>1.5570658000000002</v>
      </c>
      <c r="F10694">
        <f t="shared" si="334"/>
        <v>1.0950059242271155</v>
      </c>
      <c r="G10694">
        <f t="shared" si="335"/>
        <v>1.1450059242271156</v>
      </c>
    </row>
    <row r="10695" spans="1:7" x14ac:dyDescent="0.3">
      <c r="A10695">
        <v>10694</v>
      </c>
      <c r="B10695" s="1">
        <v>43682.25</v>
      </c>
      <c r="C10695">
        <v>16.2041</v>
      </c>
      <c r="D10695">
        <v>14.648838000000001</v>
      </c>
      <c r="E10695">
        <f>C10695-D10695</f>
        <v>1.555261999999999</v>
      </c>
      <c r="F10695">
        <f t="shared" si="334"/>
        <v>1.0937374025717543</v>
      </c>
      <c r="G10695">
        <f t="shared" si="335"/>
        <v>1.1437374025717544</v>
      </c>
    </row>
    <row r="10696" spans="1:7" x14ac:dyDescent="0.3">
      <c r="A10696">
        <v>10695</v>
      </c>
      <c r="B10696" s="1">
        <v>43682.291666666664</v>
      </c>
      <c r="C10696">
        <v>16.2149</v>
      </c>
      <c r="D10696">
        <v>14.648838000000001</v>
      </c>
      <c r="E10696">
        <f>C10696-D10696</f>
        <v>1.5660619999999987</v>
      </c>
      <c r="F10696">
        <f t="shared" si="334"/>
        <v>1.101332498412696</v>
      </c>
      <c r="G10696">
        <f t="shared" si="335"/>
        <v>1.151332498412696</v>
      </c>
    </row>
    <row r="10697" spans="1:7" x14ac:dyDescent="0.3">
      <c r="A10697">
        <v>10696</v>
      </c>
      <c r="B10697" s="1">
        <v>43682.333333333336</v>
      </c>
      <c r="C10697">
        <v>16.2212</v>
      </c>
      <c r="D10697">
        <v>14.663341800000001</v>
      </c>
      <c r="E10697">
        <f>C10697-D10697</f>
        <v>1.5578581999999983</v>
      </c>
      <c r="F10697">
        <f t="shared" si="334"/>
        <v>1.0955631792219624</v>
      </c>
      <c r="G10697">
        <f t="shared" si="335"/>
        <v>1.1455631792219625</v>
      </c>
    </row>
    <row r="10698" spans="1:7" x14ac:dyDescent="0.3">
      <c r="A10698">
        <v>10697</v>
      </c>
      <c r="B10698" s="1">
        <v>43682.375</v>
      </c>
      <c r="C10698">
        <v>16.222799999999999</v>
      </c>
      <c r="D10698">
        <v>14.663341800000001</v>
      </c>
      <c r="E10698">
        <f>C10698-D10698</f>
        <v>1.5594581999999981</v>
      </c>
      <c r="F10698">
        <f t="shared" si="334"/>
        <v>1.0966883786058057</v>
      </c>
      <c r="G10698">
        <f t="shared" si="335"/>
        <v>1.1466883786058057</v>
      </c>
    </row>
    <row r="10699" spans="1:7" x14ac:dyDescent="0.3">
      <c r="A10699">
        <v>10698</v>
      </c>
      <c r="B10699" s="1">
        <v>43682.416666666664</v>
      </c>
      <c r="C10699">
        <v>16.2181</v>
      </c>
      <c r="D10699">
        <v>14.648838000000001</v>
      </c>
      <c r="E10699">
        <f>C10699-D10699</f>
        <v>1.5692619999999984</v>
      </c>
      <c r="F10699">
        <f t="shared" si="334"/>
        <v>1.1035828971803823</v>
      </c>
      <c r="G10699">
        <f t="shared" si="335"/>
        <v>1.1535828971803823</v>
      </c>
    </row>
    <row r="10700" spans="1:7" x14ac:dyDescent="0.3">
      <c r="A10700">
        <v>10699</v>
      </c>
      <c r="B10700" s="1">
        <v>43682.458333333336</v>
      </c>
      <c r="C10700">
        <v>16.212299999999999</v>
      </c>
      <c r="D10700">
        <v>14.648838000000001</v>
      </c>
      <c r="E10700">
        <f>C10700-D10700</f>
        <v>1.5634619999999977</v>
      </c>
      <c r="F10700">
        <f t="shared" si="334"/>
        <v>1.0995040494139501</v>
      </c>
      <c r="G10700">
        <f t="shared" si="335"/>
        <v>1.1495040494139501</v>
      </c>
    </row>
    <row r="10701" spans="1:7" x14ac:dyDescent="0.3">
      <c r="A10701">
        <v>10700</v>
      </c>
      <c r="B10701" s="1">
        <v>43682.5</v>
      </c>
      <c r="C10701">
        <v>16.2014</v>
      </c>
      <c r="D10701">
        <v>14.648838000000001</v>
      </c>
      <c r="E10701">
        <f>C10701-D10701</f>
        <v>1.5525619999999982</v>
      </c>
      <c r="F10701">
        <f t="shared" si="334"/>
        <v>1.0918386286115185</v>
      </c>
      <c r="G10701">
        <f t="shared" si="335"/>
        <v>1.1418386286115185</v>
      </c>
    </row>
    <row r="10702" spans="1:7" x14ac:dyDescent="0.3">
      <c r="A10702">
        <v>10701</v>
      </c>
      <c r="B10702" s="1">
        <v>43682.541666666664</v>
      </c>
      <c r="C10702">
        <v>16.1982</v>
      </c>
      <c r="D10702">
        <v>14.634334200000001</v>
      </c>
      <c r="E10702">
        <f>C10702-D10702</f>
        <v>1.5638657999999985</v>
      </c>
      <c r="F10702">
        <f t="shared" si="334"/>
        <v>1.0997880216084481</v>
      </c>
      <c r="G10702">
        <f t="shared" si="335"/>
        <v>1.1497880216084482</v>
      </c>
    </row>
    <row r="10703" spans="1:7" x14ac:dyDescent="0.3">
      <c r="A10703">
        <v>10702</v>
      </c>
      <c r="B10703" s="1">
        <v>43682.583333333336</v>
      </c>
      <c r="C10703">
        <v>16.1967</v>
      </c>
      <c r="D10703">
        <v>14.634334200000001</v>
      </c>
      <c r="E10703">
        <f>C10703-D10703</f>
        <v>1.5623657999999985</v>
      </c>
      <c r="F10703">
        <f t="shared" si="334"/>
        <v>1.098733147186095</v>
      </c>
      <c r="G10703">
        <f t="shared" si="335"/>
        <v>1.1487331471860951</v>
      </c>
    </row>
    <row r="10704" spans="1:7" x14ac:dyDescent="0.3">
      <c r="A10704">
        <v>10703</v>
      </c>
      <c r="B10704" s="1">
        <v>43682.625</v>
      </c>
      <c r="C10704">
        <v>16.1936</v>
      </c>
      <c r="D10704">
        <v>14.619830400000001</v>
      </c>
      <c r="E10704">
        <f>C10704-D10704</f>
        <v>1.5737695999999985</v>
      </c>
      <c r="F10704">
        <f t="shared" si="334"/>
        <v>1.1067528651445149</v>
      </c>
      <c r="G10704">
        <f t="shared" si="335"/>
        <v>1.1567528651445149</v>
      </c>
    </row>
    <row r="10705" spans="1:7" x14ac:dyDescent="0.3">
      <c r="A10705">
        <v>10704</v>
      </c>
      <c r="B10705" s="1">
        <v>43682.666666666664</v>
      </c>
      <c r="C10705">
        <v>16.184799999999999</v>
      </c>
      <c r="D10705">
        <v>14.619830400000001</v>
      </c>
      <c r="E10705">
        <f>C10705-D10705</f>
        <v>1.5649695999999977</v>
      </c>
      <c r="F10705">
        <f t="shared" si="334"/>
        <v>1.1005642685333765</v>
      </c>
      <c r="G10705">
        <f t="shared" si="335"/>
        <v>1.1505642685333766</v>
      </c>
    </row>
    <row r="10706" spans="1:7" x14ac:dyDescent="0.3">
      <c r="A10706">
        <v>10705</v>
      </c>
      <c r="B10706" s="1">
        <v>43682.708333333336</v>
      </c>
      <c r="C10706">
        <v>16.187799999999999</v>
      </c>
      <c r="D10706">
        <v>14.634334200000001</v>
      </c>
      <c r="E10706">
        <f>C10706-D10706</f>
        <v>1.5534657999999979</v>
      </c>
      <c r="F10706">
        <f t="shared" si="334"/>
        <v>1.0924742256134665</v>
      </c>
      <c r="G10706">
        <f t="shared" si="335"/>
        <v>1.1424742256134666</v>
      </c>
    </row>
    <row r="10707" spans="1:7" x14ac:dyDescent="0.3">
      <c r="A10707">
        <v>10706</v>
      </c>
      <c r="B10707" s="1">
        <v>43682.75</v>
      </c>
      <c r="C10707">
        <v>16.184799999999999</v>
      </c>
      <c r="D10707">
        <v>14.634334200000001</v>
      </c>
      <c r="E10707">
        <f>C10707-D10707</f>
        <v>1.5504657999999978</v>
      </c>
      <c r="F10707">
        <f t="shared" si="334"/>
        <v>1.0903644767687604</v>
      </c>
      <c r="G10707">
        <f t="shared" si="335"/>
        <v>1.1403644767687604</v>
      </c>
    </row>
    <row r="10708" spans="1:7" x14ac:dyDescent="0.3">
      <c r="A10708">
        <v>10707</v>
      </c>
      <c r="B10708" s="1">
        <v>43682.791666666664</v>
      </c>
      <c r="C10708">
        <v>16.195599999999999</v>
      </c>
      <c r="D10708">
        <v>14.634334200000001</v>
      </c>
      <c r="E10708">
        <f>C10708-D10708</f>
        <v>1.5612657999999975</v>
      </c>
      <c r="F10708">
        <f t="shared" si="334"/>
        <v>1.097959572609702</v>
      </c>
      <c r="G10708">
        <f t="shared" si="335"/>
        <v>1.1479595726097021</v>
      </c>
    </row>
    <row r="10709" spans="1:7" x14ac:dyDescent="0.3">
      <c r="A10709">
        <v>10708</v>
      </c>
      <c r="B10709" s="1">
        <v>43682.833333333336</v>
      </c>
      <c r="C10709">
        <v>16.197199999999999</v>
      </c>
      <c r="D10709">
        <v>14.648838000000001</v>
      </c>
      <c r="E10709">
        <f>C10709-D10709</f>
        <v>1.5483619999999974</v>
      </c>
      <c r="F10709">
        <f t="shared" si="334"/>
        <v>1.0888849802289293</v>
      </c>
      <c r="G10709">
        <f t="shared" si="335"/>
        <v>1.1388849802289294</v>
      </c>
    </row>
    <row r="10710" spans="1:7" x14ac:dyDescent="0.3">
      <c r="A10710">
        <v>10709</v>
      </c>
      <c r="B10710" s="1">
        <v>43682.875</v>
      </c>
      <c r="C10710">
        <v>16.201899999999998</v>
      </c>
      <c r="D10710">
        <v>14.648838000000001</v>
      </c>
      <c r="E10710">
        <f>C10710-D10710</f>
        <v>1.5530619999999971</v>
      </c>
      <c r="F10710">
        <f t="shared" si="334"/>
        <v>1.0921902534189685</v>
      </c>
      <c r="G10710">
        <f t="shared" si="335"/>
        <v>1.1421902534189685</v>
      </c>
    </row>
    <row r="10711" spans="1:7" x14ac:dyDescent="0.3">
      <c r="A10711">
        <v>10710</v>
      </c>
      <c r="B10711" s="1">
        <v>43682.916666666664</v>
      </c>
      <c r="C10711">
        <v>16.201899999999998</v>
      </c>
      <c r="D10711">
        <v>14.648838000000001</v>
      </c>
      <c r="E10711">
        <f>C10711-D10711</f>
        <v>1.5530619999999971</v>
      </c>
      <c r="F10711">
        <f t="shared" si="334"/>
        <v>1.0921902534189685</v>
      </c>
      <c r="G10711">
        <f t="shared" si="335"/>
        <v>1.1421902534189685</v>
      </c>
    </row>
    <row r="10712" spans="1:7" x14ac:dyDescent="0.3">
      <c r="A10712">
        <v>10711</v>
      </c>
      <c r="B10712" s="1">
        <v>43682.958333333336</v>
      </c>
      <c r="C10712">
        <v>16.200399999999998</v>
      </c>
      <c r="D10712">
        <v>14.648838000000001</v>
      </c>
      <c r="E10712">
        <f>C10712-D10712</f>
        <v>1.551561999999997</v>
      </c>
      <c r="F10712">
        <f t="shared" si="334"/>
        <v>1.0911353789966154</v>
      </c>
      <c r="G10712">
        <f t="shared" si="335"/>
        <v>1.1411353789966154</v>
      </c>
    </row>
    <row r="10713" spans="1:7" x14ac:dyDescent="0.3">
      <c r="A10713">
        <v>10712</v>
      </c>
      <c r="B10713" s="1">
        <v>43683</v>
      </c>
      <c r="C10713">
        <v>16.198799999999999</v>
      </c>
      <c r="D10713">
        <v>14.648838000000001</v>
      </c>
      <c r="E10713">
        <f>C10713-D10713</f>
        <v>1.5499619999999972</v>
      </c>
      <c r="F10713">
        <f t="shared" si="334"/>
        <v>1.0900101796127724</v>
      </c>
      <c r="G10713">
        <f t="shared" si="335"/>
        <v>1.1400101796127724</v>
      </c>
    </row>
    <row r="10714" spans="1:7" x14ac:dyDescent="0.3">
      <c r="A10714">
        <v>10713</v>
      </c>
      <c r="B10714" s="1">
        <v>43683.041666666664</v>
      </c>
      <c r="C10714">
        <v>16.193999999999999</v>
      </c>
      <c r="D10714">
        <v>14.634334200000001</v>
      </c>
      <c r="E10714">
        <f>C10714-D10714</f>
        <v>1.5596657999999977</v>
      </c>
      <c r="F10714">
        <f t="shared" si="334"/>
        <v>1.096834373225859</v>
      </c>
      <c r="G10714">
        <f t="shared" si="335"/>
        <v>1.146834373225859</v>
      </c>
    </row>
    <row r="10715" spans="1:7" x14ac:dyDescent="0.3">
      <c r="A10715">
        <v>10714</v>
      </c>
      <c r="B10715" s="1">
        <v>43683.083333333336</v>
      </c>
      <c r="C10715">
        <v>16.187799999999999</v>
      </c>
      <c r="D10715">
        <v>14.634334200000001</v>
      </c>
      <c r="E10715">
        <f>C10715-D10715</f>
        <v>1.5534657999999979</v>
      </c>
      <c r="F10715">
        <f t="shared" si="334"/>
        <v>1.0924742256134665</v>
      </c>
      <c r="G10715">
        <f t="shared" si="335"/>
        <v>1.1424742256134666</v>
      </c>
    </row>
    <row r="10716" spans="1:7" x14ac:dyDescent="0.3">
      <c r="A10716">
        <v>10715</v>
      </c>
      <c r="B10716" s="1">
        <v>43683.125</v>
      </c>
      <c r="C10716">
        <v>16.187799999999999</v>
      </c>
      <c r="D10716">
        <v>14.634334200000001</v>
      </c>
      <c r="E10716">
        <f>C10716-D10716</f>
        <v>1.5534657999999979</v>
      </c>
      <c r="F10716">
        <f t="shared" si="334"/>
        <v>1.0924742256134665</v>
      </c>
      <c r="G10716">
        <f t="shared" si="335"/>
        <v>1.1424742256134666</v>
      </c>
    </row>
    <row r="10717" spans="1:7" x14ac:dyDescent="0.3">
      <c r="A10717">
        <v>10716</v>
      </c>
      <c r="B10717" s="1">
        <v>43683.166666666664</v>
      </c>
      <c r="C10717">
        <v>16.195599999999999</v>
      </c>
      <c r="D10717">
        <v>14.634334200000001</v>
      </c>
      <c r="E10717">
        <f>C10717-D10717</f>
        <v>1.5612657999999975</v>
      </c>
      <c r="F10717">
        <f t="shared" si="334"/>
        <v>1.097959572609702</v>
      </c>
      <c r="G10717">
        <f t="shared" si="335"/>
        <v>1.1479595726097021</v>
      </c>
    </row>
    <row r="10718" spans="1:7" x14ac:dyDescent="0.3">
      <c r="A10718">
        <v>10717</v>
      </c>
      <c r="B10718" s="1">
        <v>43683.208333333336</v>
      </c>
      <c r="C10718">
        <v>16.193999999999999</v>
      </c>
      <c r="D10718">
        <v>14.648838000000001</v>
      </c>
      <c r="E10718">
        <f>C10718-D10718</f>
        <v>1.5451619999999977</v>
      </c>
      <c r="F10718">
        <f t="shared" si="334"/>
        <v>1.086634581461243</v>
      </c>
      <c r="G10718">
        <f t="shared" si="335"/>
        <v>1.1366345814612431</v>
      </c>
    </row>
    <row r="10719" spans="1:7" x14ac:dyDescent="0.3">
      <c r="A10719">
        <v>10718</v>
      </c>
      <c r="B10719" s="1">
        <v>43683.25</v>
      </c>
      <c r="C10719">
        <v>16.198799999999999</v>
      </c>
      <c r="D10719">
        <v>14.648838000000001</v>
      </c>
      <c r="E10719">
        <f>C10719-D10719</f>
        <v>1.5499619999999972</v>
      </c>
      <c r="F10719">
        <f t="shared" si="334"/>
        <v>1.0900101796127724</v>
      </c>
      <c r="G10719">
        <f t="shared" si="335"/>
        <v>1.1400101796127724</v>
      </c>
    </row>
    <row r="10720" spans="1:7" x14ac:dyDescent="0.3">
      <c r="A10720">
        <v>10719</v>
      </c>
      <c r="B10720" s="1">
        <v>43683.291666666664</v>
      </c>
      <c r="C10720">
        <v>16.203499999999998</v>
      </c>
      <c r="D10720">
        <v>14.648838000000001</v>
      </c>
      <c r="E10720">
        <f>C10720-D10720</f>
        <v>1.5546619999999969</v>
      </c>
      <c r="F10720">
        <f t="shared" si="334"/>
        <v>1.0933154528028117</v>
      </c>
      <c r="G10720">
        <f t="shared" si="335"/>
        <v>1.1433154528028118</v>
      </c>
    </row>
    <row r="10721" spans="1:7" x14ac:dyDescent="0.3">
      <c r="A10721">
        <v>10720</v>
      </c>
      <c r="B10721" s="1">
        <v>43683.333333333336</v>
      </c>
      <c r="C10721">
        <v>16.201899999999998</v>
      </c>
      <c r="D10721">
        <v>14.648838000000001</v>
      </c>
      <c r="E10721">
        <f>C10721-D10721</f>
        <v>1.5530619999999971</v>
      </c>
      <c r="F10721">
        <f t="shared" si="334"/>
        <v>1.0921902534189685</v>
      </c>
      <c r="G10721">
        <f t="shared" si="335"/>
        <v>1.1421902534189685</v>
      </c>
    </row>
    <row r="10722" spans="1:7" x14ac:dyDescent="0.3">
      <c r="A10722">
        <v>10721</v>
      </c>
      <c r="B10722" s="1">
        <v>43683.375</v>
      </c>
      <c r="C10722">
        <v>16.205100000000002</v>
      </c>
      <c r="D10722">
        <v>14.648838000000001</v>
      </c>
      <c r="E10722">
        <f>C10722-D10722</f>
        <v>1.5562620000000003</v>
      </c>
      <c r="F10722">
        <f t="shared" si="334"/>
        <v>1.0944406521866572</v>
      </c>
      <c r="G10722">
        <f t="shared" si="335"/>
        <v>1.1444406521866572</v>
      </c>
    </row>
    <row r="10723" spans="1:7" x14ac:dyDescent="0.3">
      <c r="A10723">
        <v>10722</v>
      </c>
      <c r="B10723" s="1">
        <v>43683.416666666664</v>
      </c>
      <c r="C10723">
        <v>16.205100000000002</v>
      </c>
      <c r="D10723">
        <v>14.648838000000001</v>
      </c>
      <c r="E10723">
        <f>C10723-D10723</f>
        <v>1.5562620000000003</v>
      </c>
      <c r="F10723">
        <f t="shared" si="334"/>
        <v>1.0944406521866572</v>
      </c>
      <c r="G10723">
        <f t="shared" si="335"/>
        <v>1.1444406521866572</v>
      </c>
    </row>
    <row r="10724" spans="1:7" x14ac:dyDescent="0.3">
      <c r="A10724">
        <v>10723</v>
      </c>
      <c r="B10724" s="1">
        <v>43683.458333333336</v>
      </c>
      <c r="C10724">
        <v>16.200399999999998</v>
      </c>
      <c r="D10724">
        <v>14.648838000000001</v>
      </c>
      <c r="E10724">
        <f>C10724-D10724</f>
        <v>1.551561999999997</v>
      </c>
      <c r="F10724">
        <f t="shared" si="334"/>
        <v>1.0911353789966154</v>
      </c>
      <c r="G10724">
        <f t="shared" si="335"/>
        <v>1.1411353789966154</v>
      </c>
    </row>
    <row r="10725" spans="1:7" x14ac:dyDescent="0.3">
      <c r="A10725">
        <v>10724</v>
      </c>
      <c r="B10725" s="1">
        <v>43683.5</v>
      </c>
      <c r="C10725">
        <v>16.201899999999998</v>
      </c>
      <c r="D10725">
        <v>14.648838000000001</v>
      </c>
      <c r="E10725">
        <f>C10725-D10725</f>
        <v>1.5530619999999971</v>
      </c>
      <c r="F10725">
        <f t="shared" si="334"/>
        <v>1.0921902534189685</v>
      </c>
      <c r="G10725">
        <f t="shared" si="335"/>
        <v>1.1421902534189685</v>
      </c>
    </row>
    <row r="10726" spans="1:7" x14ac:dyDescent="0.3">
      <c r="A10726">
        <v>10725</v>
      </c>
      <c r="B10726" s="1">
        <v>43683.541666666664</v>
      </c>
      <c r="C10726">
        <v>16.193000000000001</v>
      </c>
      <c r="D10726">
        <v>14.619830400000001</v>
      </c>
      <c r="E10726">
        <f>C10726-D10726</f>
        <v>1.5731695999999999</v>
      </c>
      <c r="F10726">
        <f t="shared" si="334"/>
        <v>1.1063309153755745</v>
      </c>
      <c r="G10726">
        <f t="shared" si="335"/>
        <v>1.1563309153755745</v>
      </c>
    </row>
    <row r="10727" spans="1:7" x14ac:dyDescent="0.3">
      <c r="A10727">
        <v>10726</v>
      </c>
      <c r="B10727" s="1">
        <v>43683.583333333336</v>
      </c>
      <c r="C10727">
        <v>16.178999999999998</v>
      </c>
      <c r="D10727">
        <v>14.619830400000001</v>
      </c>
      <c r="E10727">
        <f>C10727-D10727</f>
        <v>1.559169599999997</v>
      </c>
      <c r="F10727">
        <f t="shared" si="334"/>
        <v>1.0964854207669441</v>
      </c>
      <c r="G10727">
        <f t="shared" si="335"/>
        <v>1.1464854207669442</v>
      </c>
    </row>
    <row r="10728" spans="1:7" x14ac:dyDescent="0.3">
      <c r="A10728">
        <v>10727</v>
      </c>
      <c r="B10728" s="1">
        <v>43683.625</v>
      </c>
      <c r="C10728">
        <v>16.174299999999999</v>
      </c>
      <c r="D10728">
        <v>14.619830400000001</v>
      </c>
      <c r="E10728">
        <f>C10728-D10728</f>
        <v>1.5544695999999973</v>
      </c>
      <c r="F10728">
        <f t="shared" si="334"/>
        <v>1.093180147576905</v>
      </c>
      <c r="G10728">
        <f t="shared" si="335"/>
        <v>1.143180147576905</v>
      </c>
    </row>
    <row r="10729" spans="1:7" x14ac:dyDescent="0.3">
      <c r="A10729">
        <v>10728</v>
      </c>
      <c r="B10729" s="1">
        <v>43683.666666666664</v>
      </c>
      <c r="C10729">
        <v>16.1633</v>
      </c>
      <c r="D10729">
        <v>14.605326600000001</v>
      </c>
      <c r="E10729">
        <f>C10729-D10729</f>
        <v>1.5579733999999981</v>
      </c>
      <c r="F10729">
        <f t="shared" si="334"/>
        <v>1.0956441935775991</v>
      </c>
      <c r="G10729">
        <f t="shared" si="335"/>
        <v>1.1456441935775992</v>
      </c>
    </row>
    <row r="10730" spans="1:7" x14ac:dyDescent="0.3">
      <c r="A10730">
        <v>10729</v>
      </c>
      <c r="B10730" s="1">
        <v>43683.708333333336</v>
      </c>
      <c r="C10730">
        <v>16.171700000000001</v>
      </c>
      <c r="D10730">
        <v>14.619830400000001</v>
      </c>
      <c r="E10730">
        <f>C10730-D10730</f>
        <v>1.5518695999999998</v>
      </c>
      <c r="F10730">
        <f t="shared" si="334"/>
        <v>1.0913516985781613</v>
      </c>
      <c r="G10730">
        <f t="shared" si="335"/>
        <v>1.1413516985781613</v>
      </c>
    </row>
    <row r="10731" spans="1:7" x14ac:dyDescent="0.3">
      <c r="A10731">
        <v>10730</v>
      </c>
      <c r="B10731" s="1">
        <v>43683.75</v>
      </c>
      <c r="C10731">
        <v>16.171099999999999</v>
      </c>
      <c r="D10731">
        <v>14.619830400000001</v>
      </c>
      <c r="E10731">
        <f>C10731-D10731</f>
        <v>1.5512695999999977</v>
      </c>
      <c r="F10731">
        <f t="shared" si="334"/>
        <v>1.0909297488092187</v>
      </c>
      <c r="G10731">
        <f t="shared" si="335"/>
        <v>1.1409297488092187</v>
      </c>
    </row>
    <row r="10732" spans="1:7" x14ac:dyDescent="0.3">
      <c r="A10732">
        <v>10731</v>
      </c>
      <c r="B10732" s="1">
        <v>43683.791666666664</v>
      </c>
      <c r="C10732">
        <v>16.174299999999999</v>
      </c>
      <c r="D10732">
        <v>14.619830400000001</v>
      </c>
      <c r="E10732">
        <f>C10732-D10732</f>
        <v>1.5544695999999973</v>
      </c>
      <c r="F10732">
        <f t="shared" si="334"/>
        <v>1.093180147576905</v>
      </c>
      <c r="G10732">
        <f t="shared" si="335"/>
        <v>1.143180147576905</v>
      </c>
    </row>
    <row r="10733" spans="1:7" x14ac:dyDescent="0.3">
      <c r="A10733">
        <v>10732</v>
      </c>
      <c r="B10733" s="1">
        <v>43683.833333333336</v>
      </c>
      <c r="C10733">
        <v>16.175899999999999</v>
      </c>
      <c r="D10733">
        <v>14.619830400000001</v>
      </c>
      <c r="E10733">
        <f>C10733-D10733</f>
        <v>1.5560695999999972</v>
      </c>
      <c r="F10733">
        <f t="shared" si="334"/>
        <v>1.094305346960748</v>
      </c>
      <c r="G10733">
        <f t="shared" si="335"/>
        <v>1.144305346960748</v>
      </c>
    </row>
    <row r="10734" spans="1:7" x14ac:dyDescent="0.3">
      <c r="A10734">
        <v>10733</v>
      </c>
      <c r="B10734" s="1">
        <v>43683.875</v>
      </c>
      <c r="C10734">
        <v>16.182200000000002</v>
      </c>
      <c r="D10734">
        <v>14.634334200000001</v>
      </c>
      <c r="E10734">
        <f>C10734-D10734</f>
        <v>1.5478658000000003</v>
      </c>
      <c r="F10734">
        <f t="shared" si="334"/>
        <v>1.0885360277700169</v>
      </c>
      <c r="G10734">
        <f t="shared" si="335"/>
        <v>1.1385360277700169</v>
      </c>
    </row>
    <row r="10735" spans="1:7" x14ac:dyDescent="0.3">
      <c r="A10735">
        <v>10734</v>
      </c>
      <c r="B10735" s="1">
        <v>43683.916666666664</v>
      </c>
      <c r="C10735">
        <v>16.191600000000001</v>
      </c>
      <c r="D10735">
        <v>14.634334200000001</v>
      </c>
      <c r="E10735">
        <f>C10735-D10735</f>
        <v>1.5572657999999997</v>
      </c>
      <c r="F10735">
        <f t="shared" si="334"/>
        <v>1.0951465741500956</v>
      </c>
      <c r="G10735">
        <f t="shared" si="335"/>
        <v>1.1451465741500957</v>
      </c>
    </row>
    <row r="10736" spans="1:7" x14ac:dyDescent="0.3">
      <c r="A10736">
        <v>10735</v>
      </c>
      <c r="B10736" s="1">
        <v>43683.958333333336</v>
      </c>
      <c r="C10736">
        <v>16.188400000000001</v>
      </c>
      <c r="D10736">
        <v>14.648838000000001</v>
      </c>
      <c r="E10736">
        <f>C10736-D10736</f>
        <v>1.5395620000000001</v>
      </c>
      <c r="F10736">
        <f t="shared" si="334"/>
        <v>1.0826963836177934</v>
      </c>
      <c r="G10736">
        <f t="shared" si="335"/>
        <v>1.1326963836177935</v>
      </c>
    </row>
    <row r="10737" spans="1:7" x14ac:dyDescent="0.3">
      <c r="A10737">
        <v>10736</v>
      </c>
      <c r="B10737" s="1">
        <v>43684</v>
      </c>
      <c r="C10737">
        <v>16.193000000000001</v>
      </c>
      <c r="D10737">
        <v>14.634334200000001</v>
      </c>
      <c r="E10737">
        <f>C10737-D10737</f>
        <v>1.5586658</v>
      </c>
      <c r="F10737">
        <f t="shared" si="334"/>
        <v>1.0961311236109585</v>
      </c>
      <c r="G10737">
        <f t="shared" si="335"/>
        <v>1.1461311236109586</v>
      </c>
    </row>
    <row r="10738" spans="1:7" x14ac:dyDescent="0.3">
      <c r="A10738">
        <v>10737</v>
      </c>
      <c r="B10738" s="1">
        <v>43684.041666666664</v>
      </c>
      <c r="C10738">
        <v>16.180599999999998</v>
      </c>
      <c r="D10738">
        <v>14.619830400000001</v>
      </c>
      <c r="E10738">
        <f>C10738-D10738</f>
        <v>1.5607695999999969</v>
      </c>
      <c r="F10738">
        <f t="shared" si="334"/>
        <v>1.0976106201507874</v>
      </c>
      <c r="G10738">
        <f t="shared" si="335"/>
        <v>1.1476106201507874</v>
      </c>
    </row>
    <row r="10739" spans="1:7" x14ac:dyDescent="0.3">
      <c r="A10739">
        <v>10738</v>
      </c>
      <c r="B10739" s="1">
        <v>43684.083333333336</v>
      </c>
      <c r="C10739">
        <v>16.178999999999998</v>
      </c>
      <c r="D10739">
        <v>14.634334200000001</v>
      </c>
      <c r="E10739">
        <f>C10739-D10739</f>
        <v>1.5446657999999971</v>
      </c>
      <c r="F10739">
        <f t="shared" si="334"/>
        <v>1.0862856290023282</v>
      </c>
      <c r="G10739">
        <f t="shared" si="335"/>
        <v>1.1362856290023282</v>
      </c>
    </row>
    <row r="10740" spans="1:7" x14ac:dyDescent="0.3">
      <c r="A10740">
        <v>10739</v>
      </c>
      <c r="B10740" s="1">
        <v>43684.125</v>
      </c>
      <c r="C10740">
        <v>16.175899999999999</v>
      </c>
      <c r="D10740">
        <v>14.634334200000001</v>
      </c>
      <c r="E10740">
        <f>C10740-D10740</f>
        <v>1.5415657999999972</v>
      </c>
      <c r="F10740">
        <f t="shared" si="334"/>
        <v>1.0841055551961321</v>
      </c>
      <c r="G10740">
        <f t="shared" si="335"/>
        <v>1.1341055551961321</v>
      </c>
    </row>
    <row r="10741" spans="1:7" x14ac:dyDescent="0.3">
      <c r="A10741">
        <v>10740</v>
      </c>
      <c r="B10741" s="1">
        <v>43684.166666666664</v>
      </c>
      <c r="C10741">
        <v>16.178999999999998</v>
      </c>
      <c r="D10741">
        <v>14.634334200000001</v>
      </c>
      <c r="E10741">
        <f>C10741-D10741</f>
        <v>1.5446657999999971</v>
      </c>
      <c r="F10741">
        <f t="shared" si="334"/>
        <v>1.0862856290023282</v>
      </c>
      <c r="G10741">
        <f t="shared" si="335"/>
        <v>1.1362856290023282</v>
      </c>
    </row>
    <row r="10742" spans="1:7" x14ac:dyDescent="0.3">
      <c r="A10742">
        <v>10741</v>
      </c>
      <c r="B10742" s="1">
        <v>43684.208333333336</v>
      </c>
      <c r="C10742">
        <v>16.183700000000002</v>
      </c>
      <c r="D10742">
        <v>14.634334200000001</v>
      </c>
      <c r="E10742">
        <f>C10742-D10742</f>
        <v>1.5493658000000003</v>
      </c>
      <c r="F10742">
        <f t="shared" si="334"/>
        <v>1.08959090219237</v>
      </c>
      <c r="G10742">
        <f t="shared" si="335"/>
        <v>1.13959090219237</v>
      </c>
    </row>
    <row r="10743" spans="1:7" x14ac:dyDescent="0.3">
      <c r="A10743">
        <v>10742</v>
      </c>
      <c r="B10743" s="1">
        <v>43684.25</v>
      </c>
      <c r="C10743">
        <v>16.196200000000001</v>
      </c>
      <c r="D10743">
        <v>14.648838000000001</v>
      </c>
      <c r="E10743">
        <f>C10743-D10743</f>
        <v>1.5473619999999997</v>
      </c>
      <c r="F10743">
        <f t="shared" si="334"/>
        <v>1.0881817306140289</v>
      </c>
      <c r="G10743">
        <f t="shared" si="335"/>
        <v>1.1381817306140289</v>
      </c>
    </row>
    <row r="10744" spans="1:7" x14ac:dyDescent="0.3">
      <c r="A10744">
        <v>10743</v>
      </c>
      <c r="B10744" s="1">
        <v>43684.291666666664</v>
      </c>
      <c r="C10744">
        <v>16.2041</v>
      </c>
      <c r="D10744">
        <v>14.648838000000001</v>
      </c>
      <c r="E10744">
        <f>C10744-D10744</f>
        <v>1.555261999999999</v>
      </c>
      <c r="F10744">
        <f t="shared" si="334"/>
        <v>1.0937374025717543</v>
      </c>
      <c r="G10744">
        <f t="shared" si="335"/>
        <v>1.1437374025717544</v>
      </c>
    </row>
    <row r="10745" spans="1:7" x14ac:dyDescent="0.3">
      <c r="A10745">
        <v>10744</v>
      </c>
      <c r="B10745" s="1">
        <v>43684.333333333336</v>
      </c>
      <c r="C10745">
        <v>16.2072</v>
      </c>
      <c r="D10745">
        <v>14.648838000000001</v>
      </c>
      <c r="E10745">
        <f>C10745-D10745</f>
        <v>1.5583619999999989</v>
      </c>
      <c r="F10745">
        <f t="shared" si="334"/>
        <v>1.0959174763779507</v>
      </c>
      <c r="G10745">
        <f t="shared" si="335"/>
        <v>1.1459174763779507</v>
      </c>
    </row>
    <row r="10746" spans="1:7" x14ac:dyDescent="0.3">
      <c r="A10746">
        <v>10745</v>
      </c>
      <c r="B10746" s="1">
        <v>43684.375</v>
      </c>
      <c r="C10746">
        <v>16.2041</v>
      </c>
      <c r="D10746">
        <v>14.648838000000001</v>
      </c>
      <c r="E10746">
        <f>C10746-D10746</f>
        <v>1.555261999999999</v>
      </c>
      <c r="F10746">
        <f t="shared" si="334"/>
        <v>1.0937374025717543</v>
      </c>
      <c r="G10746">
        <f t="shared" si="335"/>
        <v>1.1437374025717544</v>
      </c>
    </row>
    <row r="10747" spans="1:7" x14ac:dyDescent="0.3">
      <c r="A10747">
        <v>10746</v>
      </c>
      <c r="B10747" s="1">
        <v>43684.416666666664</v>
      </c>
      <c r="C10747">
        <v>16.2056</v>
      </c>
      <c r="D10747">
        <v>14.648838000000001</v>
      </c>
      <c r="E10747">
        <f>C10747-D10747</f>
        <v>1.5567619999999991</v>
      </c>
      <c r="F10747">
        <f t="shared" si="334"/>
        <v>1.0947922769941074</v>
      </c>
      <c r="G10747">
        <f t="shared" si="335"/>
        <v>1.1447922769941075</v>
      </c>
    </row>
    <row r="10748" spans="1:7" x14ac:dyDescent="0.3">
      <c r="A10748">
        <v>10747</v>
      </c>
      <c r="B10748" s="1">
        <v>43684.458333333336</v>
      </c>
      <c r="C10748">
        <v>16.2014</v>
      </c>
      <c r="D10748">
        <v>14.648838000000001</v>
      </c>
      <c r="E10748">
        <f>C10748-D10748</f>
        <v>1.5525619999999982</v>
      </c>
      <c r="F10748">
        <f t="shared" si="334"/>
        <v>1.0918386286115185</v>
      </c>
      <c r="G10748">
        <f t="shared" si="335"/>
        <v>1.1418386286115185</v>
      </c>
    </row>
    <row r="10749" spans="1:7" x14ac:dyDescent="0.3">
      <c r="A10749">
        <v>10748</v>
      </c>
      <c r="B10749" s="1">
        <v>43684.5</v>
      </c>
      <c r="C10749">
        <v>16.236999999999998</v>
      </c>
      <c r="D10749">
        <v>14.648838000000001</v>
      </c>
      <c r="E10749">
        <f>C10749-D10749</f>
        <v>1.588161999999997</v>
      </c>
      <c r="F10749">
        <f t="shared" si="334"/>
        <v>1.1168743149020297</v>
      </c>
      <c r="G10749">
        <f t="shared" si="335"/>
        <v>1.1668743149020298</v>
      </c>
    </row>
    <row r="10750" spans="1:7" x14ac:dyDescent="0.3">
      <c r="A10750">
        <v>10749</v>
      </c>
      <c r="B10750" s="1">
        <v>43684.541666666664</v>
      </c>
      <c r="C10750">
        <v>16.237400000000001</v>
      </c>
      <c r="D10750">
        <v>14.634334200000001</v>
      </c>
      <c r="E10750">
        <f>C10750-D10750</f>
        <v>1.6030657999999995</v>
      </c>
      <c r="F10750">
        <f t="shared" si="334"/>
        <v>1.1273554065126083</v>
      </c>
      <c r="G10750">
        <f t="shared" si="335"/>
        <v>1.1773554065126084</v>
      </c>
    </row>
    <row r="10751" spans="1:7" x14ac:dyDescent="0.3">
      <c r="A10751">
        <v>10750</v>
      </c>
      <c r="B10751" s="1">
        <v>43684.583333333336</v>
      </c>
      <c r="C10751">
        <v>16.218699999999998</v>
      </c>
      <c r="D10751">
        <v>14.619830400000001</v>
      </c>
      <c r="E10751">
        <f>C10751-D10751</f>
        <v>1.5988695999999969</v>
      </c>
      <c r="F10751">
        <f t="shared" si="334"/>
        <v>1.1244044304785545</v>
      </c>
      <c r="G10751">
        <f t="shared" si="335"/>
        <v>1.1744044304785546</v>
      </c>
    </row>
    <row r="10752" spans="1:7" x14ac:dyDescent="0.3">
      <c r="A10752">
        <v>10751</v>
      </c>
      <c r="B10752" s="1">
        <v>43684.625</v>
      </c>
      <c r="C10752">
        <v>16.213899999999999</v>
      </c>
      <c r="D10752">
        <v>14.619830400000001</v>
      </c>
      <c r="E10752">
        <f>C10752-D10752</f>
        <v>1.5940695999999974</v>
      </c>
      <c r="F10752">
        <f t="shared" si="334"/>
        <v>1.1210288323270252</v>
      </c>
      <c r="G10752">
        <f t="shared" si="335"/>
        <v>1.1710288323270253</v>
      </c>
    </row>
    <row r="10753" spans="1:7" x14ac:dyDescent="0.3">
      <c r="A10753">
        <v>10752</v>
      </c>
      <c r="B10753" s="1">
        <v>43684.666666666664</v>
      </c>
      <c r="C10753">
        <v>16.204599999999999</v>
      </c>
      <c r="D10753">
        <v>14.619830400000001</v>
      </c>
      <c r="E10753">
        <f>C10753-D10753</f>
        <v>1.5847695999999978</v>
      </c>
      <c r="F10753">
        <f t="shared" si="334"/>
        <v>1.1144886109084366</v>
      </c>
      <c r="G10753">
        <f t="shared" si="335"/>
        <v>1.1644886109084367</v>
      </c>
    </row>
    <row r="10754" spans="1:7" x14ac:dyDescent="0.3">
      <c r="A10754">
        <v>10753</v>
      </c>
      <c r="B10754" s="1">
        <v>43684.708333333336</v>
      </c>
      <c r="C10754">
        <v>16.2014</v>
      </c>
      <c r="D10754">
        <v>14.619830400000001</v>
      </c>
      <c r="E10754">
        <f>C10754-D10754</f>
        <v>1.5815695999999981</v>
      </c>
      <c r="F10754">
        <f t="shared" si="334"/>
        <v>1.1122382121407504</v>
      </c>
      <c r="G10754">
        <f t="shared" si="335"/>
        <v>1.1622382121407504</v>
      </c>
    </row>
    <row r="10755" spans="1:7" x14ac:dyDescent="0.3">
      <c r="A10755">
        <v>10754</v>
      </c>
      <c r="B10755" s="1">
        <v>43684.75</v>
      </c>
      <c r="C10755">
        <v>16.2014</v>
      </c>
      <c r="D10755">
        <v>14.619830400000001</v>
      </c>
      <c r="E10755">
        <f>C10755-D10755</f>
        <v>1.5815695999999981</v>
      </c>
      <c r="F10755">
        <f t="shared" ref="F10755:F10818" si="336">E10755/1.4219702063247</f>
        <v>1.1122382121407504</v>
      </c>
      <c r="G10755">
        <f t="shared" ref="G10755:G10818" si="337">F10755+$K$2</f>
        <v>1.1622382121407504</v>
      </c>
    </row>
    <row r="10756" spans="1:7" x14ac:dyDescent="0.3">
      <c r="A10756">
        <v>10755</v>
      </c>
      <c r="B10756" s="1">
        <v>43684.791666666664</v>
      </c>
      <c r="C10756">
        <v>16.2014</v>
      </c>
      <c r="D10756">
        <v>14.619830400000001</v>
      </c>
      <c r="E10756">
        <f>C10756-D10756</f>
        <v>1.5815695999999981</v>
      </c>
      <c r="F10756">
        <f t="shared" si="336"/>
        <v>1.1122382121407504</v>
      </c>
      <c r="G10756">
        <f t="shared" si="337"/>
        <v>1.1622382121407504</v>
      </c>
    </row>
    <row r="10757" spans="1:7" x14ac:dyDescent="0.3">
      <c r="A10757">
        <v>10756</v>
      </c>
      <c r="B10757" s="1">
        <v>43684.833333333336</v>
      </c>
      <c r="C10757">
        <v>16.207699999999999</v>
      </c>
      <c r="D10757">
        <v>14.619830400000001</v>
      </c>
      <c r="E10757">
        <f>C10757-D10757</f>
        <v>1.5878695999999977</v>
      </c>
      <c r="F10757">
        <f t="shared" si="336"/>
        <v>1.1166686847146328</v>
      </c>
      <c r="G10757">
        <f t="shared" si="337"/>
        <v>1.1666686847146328</v>
      </c>
    </row>
    <row r="10758" spans="1:7" x14ac:dyDescent="0.3">
      <c r="A10758">
        <v>10757</v>
      </c>
      <c r="B10758" s="1">
        <v>43684.875</v>
      </c>
      <c r="C10758">
        <v>16.210899999999999</v>
      </c>
      <c r="D10758">
        <v>14.634334200000001</v>
      </c>
      <c r="E10758">
        <f>C10758-D10758</f>
        <v>1.5765657999999974</v>
      </c>
      <c r="F10758">
        <f t="shared" si="336"/>
        <v>1.1087192917177031</v>
      </c>
      <c r="G10758">
        <f t="shared" si="337"/>
        <v>1.1587192917177032</v>
      </c>
    </row>
    <row r="10759" spans="1:7" x14ac:dyDescent="0.3">
      <c r="A10759">
        <v>10758</v>
      </c>
      <c r="B10759" s="1">
        <v>43684.916666666664</v>
      </c>
      <c r="C10759">
        <v>16.220300000000002</v>
      </c>
      <c r="D10759">
        <v>14.634334200000001</v>
      </c>
      <c r="E10759">
        <f>C10759-D10759</f>
        <v>1.5859658000000003</v>
      </c>
      <c r="F10759">
        <f t="shared" si="336"/>
        <v>1.1153298380977841</v>
      </c>
      <c r="G10759">
        <f t="shared" si="337"/>
        <v>1.1653298380977841</v>
      </c>
    </row>
    <row r="10760" spans="1:7" x14ac:dyDescent="0.3">
      <c r="A10760">
        <v>10759</v>
      </c>
      <c r="B10760" s="1">
        <v>43684.958333333336</v>
      </c>
      <c r="C10760">
        <v>16.207699999999999</v>
      </c>
      <c r="D10760">
        <v>14.634334200000001</v>
      </c>
      <c r="E10760">
        <f>C10760-D10760</f>
        <v>1.5733657999999977</v>
      </c>
      <c r="F10760">
        <f t="shared" si="336"/>
        <v>1.1064688929500168</v>
      </c>
      <c r="G10760">
        <f t="shared" si="337"/>
        <v>1.1564688929500169</v>
      </c>
    </row>
    <row r="10761" spans="1:7" x14ac:dyDescent="0.3">
      <c r="A10761">
        <v>10760</v>
      </c>
      <c r="B10761" s="1">
        <v>43685</v>
      </c>
      <c r="C10761">
        <v>16.213899999999999</v>
      </c>
      <c r="D10761">
        <v>14.634334200000001</v>
      </c>
      <c r="E10761">
        <f>C10761-D10761</f>
        <v>1.5795657999999975</v>
      </c>
      <c r="F10761">
        <f t="shared" si="336"/>
        <v>1.1108290405624093</v>
      </c>
      <c r="G10761">
        <f t="shared" si="337"/>
        <v>1.1608290405624093</v>
      </c>
    </row>
    <row r="10762" spans="1:7" x14ac:dyDescent="0.3">
      <c r="A10762">
        <v>10761</v>
      </c>
      <c r="B10762" s="1">
        <v>43685.041666666664</v>
      </c>
      <c r="C10762">
        <v>16.210899999999999</v>
      </c>
      <c r="D10762">
        <v>14.634334200000001</v>
      </c>
      <c r="E10762">
        <f>C10762-D10762</f>
        <v>1.5765657999999974</v>
      </c>
      <c r="F10762">
        <f t="shared" si="336"/>
        <v>1.1087192917177031</v>
      </c>
      <c r="G10762">
        <f t="shared" si="337"/>
        <v>1.1587192917177032</v>
      </c>
    </row>
    <row r="10763" spans="1:7" x14ac:dyDescent="0.3">
      <c r="A10763">
        <v>10762</v>
      </c>
      <c r="B10763" s="1">
        <v>43685.083333333336</v>
      </c>
      <c r="C10763">
        <v>16.207699999999999</v>
      </c>
      <c r="D10763">
        <v>14.619830400000001</v>
      </c>
      <c r="E10763">
        <f>C10763-D10763</f>
        <v>1.5878695999999977</v>
      </c>
      <c r="F10763">
        <f t="shared" si="336"/>
        <v>1.1166686847146328</v>
      </c>
      <c r="G10763">
        <f t="shared" si="337"/>
        <v>1.1666686847146328</v>
      </c>
    </row>
    <row r="10764" spans="1:7" x14ac:dyDescent="0.3">
      <c r="A10764">
        <v>10763</v>
      </c>
      <c r="B10764" s="1">
        <v>43685.125</v>
      </c>
      <c r="C10764">
        <v>16.1968</v>
      </c>
      <c r="D10764">
        <v>14.619830400000001</v>
      </c>
      <c r="E10764">
        <f>C10764-D10764</f>
        <v>1.5769695999999982</v>
      </c>
      <c r="F10764">
        <f t="shared" si="336"/>
        <v>1.1090032639122009</v>
      </c>
      <c r="G10764">
        <f t="shared" si="337"/>
        <v>1.159003263912201</v>
      </c>
    </row>
    <row r="10765" spans="1:7" x14ac:dyDescent="0.3">
      <c r="A10765">
        <v>10764</v>
      </c>
      <c r="B10765" s="1">
        <v>43685.166666666664</v>
      </c>
      <c r="C10765">
        <v>16.196200000000001</v>
      </c>
      <c r="D10765">
        <v>14.619830400000001</v>
      </c>
      <c r="E10765">
        <f>C10765-D10765</f>
        <v>1.5763695999999996</v>
      </c>
      <c r="F10765">
        <f t="shared" si="336"/>
        <v>1.1085813141432608</v>
      </c>
      <c r="G10765">
        <f t="shared" si="337"/>
        <v>1.1585813141432608</v>
      </c>
    </row>
    <row r="10766" spans="1:7" x14ac:dyDescent="0.3">
      <c r="A10766">
        <v>10765</v>
      </c>
      <c r="B10766" s="1">
        <v>43685.208333333336</v>
      </c>
      <c r="C10766">
        <v>16.200399999999998</v>
      </c>
      <c r="D10766">
        <v>14.634334200000001</v>
      </c>
      <c r="E10766">
        <f>C10766-D10766</f>
        <v>1.566065799999997</v>
      </c>
      <c r="F10766">
        <f t="shared" si="336"/>
        <v>1.1013351707612316</v>
      </c>
      <c r="G10766">
        <f t="shared" si="337"/>
        <v>1.1513351707612316</v>
      </c>
    </row>
    <row r="10767" spans="1:7" x14ac:dyDescent="0.3">
      <c r="A10767">
        <v>10766</v>
      </c>
      <c r="B10767" s="1">
        <v>43685.25</v>
      </c>
      <c r="C10767">
        <v>16.206099999999999</v>
      </c>
      <c r="D10767">
        <v>14.634334200000001</v>
      </c>
      <c r="E10767">
        <f>C10767-D10767</f>
        <v>1.5717657999999979</v>
      </c>
      <c r="F10767">
        <f t="shared" si="336"/>
        <v>1.1053436935661736</v>
      </c>
      <c r="G10767">
        <f t="shared" si="337"/>
        <v>1.1553436935661736</v>
      </c>
    </row>
    <row r="10768" spans="1:7" x14ac:dyDescent="0.3">
      <c r="A10768">
        <v>10767</v>
      </c>
      <c r="B10768" s="1">
        <v>43685.291666666664</v>
      </c>
      <c r="C10768">
        <v>16.212299999999999</v>
      </c>
      <c r="D10768">
        <v>14.648838000000001</v>
      </c>
      <c r="E10768">
        <f>C10768-D10768</f>
        <v>1.5634619999999977</v>
      </c>
      <c r="F10768">
        <f t="shared" si="336"/>
        <v>1.0995040494139501</v>
      </c>
      <c r="G10768">
        <f t="shared" si="337"/>
        <v>1.1495040494139501</v>
      </c>
    </row>
    <row r="10769" spans="1:7" x14ac:dyDescent="0.3">
      <c r="A10769">
        <v>10768</v>
      </c>
      <c r="B10769" s="1">
        <v>43685.333333333336</v>
      </c>
      <c r="C10769">
        <v>16.226400000000002</v>
      </c>
      <c r="D10769">
        <v>14.648838000000001</v>
      </c>
      <c r="E10769">
        <f>C10769-D10769</f>
        <v>1.5775620000000004</v>
      </c>
      <c r="F10769">
        <f t="shared" si="336"/>
        <v>1.1094198689840706</v>
      </c>
      <c r="G10769">
        <f t="shared" si="337"/>
        <v>1.1594198689840707</v>
      </c>
    </row>
    <row r="10770" spans="1:7" x14ac:dyDescent="0.3">
      <c r="A10770">
        <v>10769</v>
      </c>
      <c r="B10770" s="1">
        <v>43685.375</v>
      </c>
      <c r="C10770">
        <v>16.218599999999999</v>
      </c>
      <c r="D10770">
        <v>14.648838000000001</v>
      </c>
      <c r="E10770">
        <f>C10770-D10770</f>
        <v>1.5697619999999972</v>
      </c>
      <c r="F10770">
        <f t="shared" si="336"/>
        <v>1.1039345219878325</v>
      </c>
      <c r="G10770">
        <f t="shared" si="337"/>
        <v>1.1539345219878325</v>
      </c>
    </row>
    <row r="10771" spans="1:7" x14ac:dyDescent="0.3">
      <c r="A10771">
        <v>10770</v>
      </c>
      <c r="B10771" s="1">
        <v>43685.416666666664</v>
      </c>
      <c r="C10771">
        <v>16.220199999999998</v>
      </c>
      <c r="D10771">
        <v>14.648838000000001</v>
      </c>
      <c r="E10771">
        <f>C10771-D10771</f>
        <v>1.571361999999997</v>
      </c>
      <c r="F10771">
        <f t="shared" si="336"/>
        <v>1.1050597213716757</v>
      </c>
      <c r="G10771">
        <f t="shared" si="337"/>
        <v>1.1550597213716758</v>
      </c>
    </row>
    <row r="10772" spans="1:7" x14ac:dyDescent="0.3">
      <c r="A10772">
        <v>10771</v>
      </c>
      <c r="B10772" s="1">
        <v>43685.458333333336</v>
      </c>
      <c r="C10772">
        <v>16.218599999999999</v>
      </c>
      <c r="D10772">
        <v>14.634334200000001</v>
      </c>
      <c r="E10772">
        <f>C10772-D10772</f>
        <v>1.5842657999999972</v>
      </c>
      <c r="F10772">
        <f t="shared" si="336"/>
        <v>1.1141343137524484</v>
      </c>
      <c r="G10772">
        <f t="shared" si="337"/>
        <v>1.1641343137524485</v>
      </c>
    </row>
    <row r="10773" spans="1:7" x14ac:dyDescent="0.3">
      <c r="A10773">
        <v>10772</v>
      </c>
      <c r="B10773" s="1">
        <v>43685.5</v>
      </c>
      <c r="C10773">
        <v>16.213899999999999</v>
      </c>
      <c r="D10773">
        <v>14.634334200000001</v>
      </c>
      <c r="E10773">
        <f>C10773-D10773</f>
        <v>1.5795657999999975</v>
      </c>
      <c r="F10773">
        <f t="shared" si="336"/>
        <v>1.1108290405624093</v>
      </c>
      <c r="G10773">
        <f t="shared" si="337"/>
        <v>1.1608290405624093</v>
      </c>
    </row>
    <row r="10774" spans="1:7" x14ac:dyDescent="0.3">
      <c r="A10774">
        <v>10773</v>
      </c>
      <c r="B10774" s="1">
        <v>43685.541666666664</v>
      </c>
      <c r="C10774">
        <v>16.213899999999999</v>
      </c>
      <c r="D10774">
        <v>14.634334200000001</v>
      </c>
      <c r="E10774">
        <f>C10774-D10774</f>
        <v>1.5795657999999975</v>
      </c>
      <c r="F10774">
        <f t="shared" si="336"/>
        <v>1.1108290405624093</v>
      </c>
      <c r="G10774">
        <f t="shared" si="337"/>
        <v>1.1608290405624093</v>
      </c>
    </row>
    <row r="10775" spans="1:7" x14ac:dyDescent="0.3">
      <c r="A10775">
        <v>10774</v>
      </c>
      <c r="B10775" s="1">
        <v>43685.583333333336</v>
      </c>
      <c r="C10775">
        <v>16.206099999999999</v>
      </c>
      <c r="D10775">
        <v>14.634334200000001</v>
      </c>
      <c r="E10775">
        <f>C10775-D10775</f>
        <v>1.5717657999999979</v>
      </c>
      <c r="F10775">
        <f t="shared" si="336"/>
        <v>1.1053436935661736</v>
      </c>
      <c r="G10775">
        <f t="shared" si="337"/>
        <v>1.1553436935661736</v>
      </c>
    </row>
    <row r="10776" spans="1:7" x14ac:dyDescent="0.3">
      <c r="A10776">
        <v>10775</v>
      </c>
      <c r="B10776" s="1">
        <v>43685.625</v>
      </c>
      <c r="C10776">
        <v>16.197199999999999</v>
      </c>
      <c r="D10776">
        <v>14.619830400000001</v>
      </c>
      <c r="E10776">
        <f>C10776-D10776</f>
        <v>1.5773695999999973</v>
      </c>
      <c r="F10776">
        <f t="shared" si="336"/>
        <v>1.1092845637581612</v>
      </c>
      <c r="G10776">
        <f t="shared" si="337"/>
        <v>1.1592845637581612</v>
      </c>
    </row>
    <row r="10777" spans="1:7" x14ac:dyDescent="0.3">
      <c r="A10777">
        <v>10776</v>
      </c>
      <c r="B10777" s="1">
        <v>43685.666666666664</v>
      </c>
      <c r="C10777">
        <v>16.197199999999999</v>
      </c>
      <c r="D10777">
        <v>14.619830400000001</v>
      </c>
      <c r="E10777">
        <f>C10777-D10777</f>
        <v>1.5773695999999973</v>
      </c>
      <c r="F10777">
        <f t="shared" si="336"/>
        <v>1.1092845637581612</v>
      </c>
      <c r="G10777">
        <f t="shared" si="337"/>
        <v>1.1592845637581612</v>
      </c>
    </row>
    <row r="10778" spans="1:7" x14ac:dyDescent="0.3">
      <c r="A10778">
        <v>10777</v>
      </c>
      <c r="B10778" s="1">
        <v>43685.708333333336</v>
      </c>
      <c r="C10778">
        <v>16.184799999999999</v>
      </c>
      <c r="D10778">
        <v>14.605326600000001</v>
      </c>
      <c r="E10778">
        <f>C10778-D10778</f>
        <v>1.5794733999999977</v>
      </c>
      <c r="F10778">
        <f t="shared" si="336"/>
        <v>1.1107640602979925</v>
      </c>
      <c r="G10778">
        <f t="shared" si="337"/>
        <v>1.1607640602979925</v>
      </c>
    </row>
    <row r="10779" spans="1:7" x14ac:dyDescent="0.3">
      <c r="A10779">
        <v>10778</v>
      </c>
      <c r="B10779" s="1">
        <v>43685.75</v>
      </c>
      <c r="C10779">
        <v>16.1816</v>
      </c>
      <c r="D10779">
        <v>14.619830400000001</v>
      </c>
      <c r="E10779">
        <f>C10779-D10779</f>
        <v>1.5617695999999981</v>
      </c>
      <c r="F10779">
        <f t="shared" si="336"/>
        <v>1.0983138697656902</v>
      </c>
      <c r="G10779">
        <f t="shared" si="337"/>
        <v>1.1483138697656903</v>
      </c>
    </row>
    <row r="10780" spans="1:7" x14ac:dyDescent="0.3">
      <c r="A10780">
        <v>10779</v>
      </c>
      <c r="B10780" s="1">
        <v>43685.791666666664</v>
      </c>
      <c r="C10780">
        <v>16.193999999999999</v>
      </c>
      <c r="D10780">
        <v>14.634334200000001</v>
      </c>
      <c r="E10780">
        <f>C10780-D10780</f>
        <v>1.5596657999999977</v>
      </c>
      <c r="F10780">
        <f t="shared" si="336"/>
        <v>1.096834373225859</v>
      </c>
      <c r="G10780">
        <f t="shared" si="337"/>
        <v>1.146834373225859</v>
      </c>
    </row>
    <row r="10781" spans="1:7" x14ac:dyDescent="0.3">
      <c r="A10781">
        <v>10780</v>
      </c>
      <c r="B10781" s="1">
        <v>43685.833333333336</v>
      </c>
      <c r="C10781">
        <v>16.211300000000001</v>
      </c>
      <c r="D10781">
        <v>14.648838000000001</v>
      </c>
      <c r="E10781">
        <f>C10781-D10781</f>
        <v>1.562462</v>
      </c>
      <c r="F10781">
        <f t="shared" si="336"/>
        <v>1.0988007997990497</v>
      </c>
      <c r="G10781">
        <f t="shared" si="337"/>
        <v>1.1488007997990497</v>
      </c>
    </row>
    <row r="10782" spans="1:7" x14ac:dyDescent="0.3">
      <c r="A10782">
        <v>10781</v>
      </c>
      <c r="B10782" s="1">
        <v>43685.875</v>
      </c>
      <c r="C10782">
        <v>16.212900000000001</v>
      </c>
      <c r="D10782">
        <v>14.648838000000001</v>
      </c>
      <c r="E10782">
        <f>C10782-D10782</f>
        <v>1.5640619999999998</v>
      </c>
      <c r="F10782">
        <f t="shared" si="336"/>
        <v>1.0999259991828929</v>
      </c>
      <c r="G10782">
        <f t="shared" si="337"/>
        <v>1.149925999182893</v>
      </c>
    </row>
    <row r="10783" spans="1:7" x14ac:dyDescent="0.3">
      <c r="A10783">
        <v>10782</v>
      </c>
      <c r="B10783" s="1">
        <v>43685.916666666664</v>
      </c>
      <c r="C10783">
        <v>16.214500000000001</v>
      </c>
      <c r="D10783">
        <v>14.648838000000001</v>
      </c>
      <c r="E10783">
        <f>C10783-D10783</f>
        <v>1.5656619999999997</v>
      </c>
      <c r="F10783">
        <f t="shared" si="336"/>
        <v>1.1010511985667359</v>
      </c>
      <c r="G10783">
        <f t="shared" si="337"/>
        <v>1.151051198566736</v>
      </c>
    </row>
    <row r="10784" spans="1:7" x14ac:dyDescent="0.3">
      <c r="A10784">
        <v>10783</v>
      </c>
      <c r="B10784" s="1">
        <v>43685.958333333336</v>
      </c>
      <c r="C10784">
        <v>16.208300000000001</v>
      </c>
      <c r="D10784">
        <v>14.634334200000001</v>
      </c>
      <c r="E10784">
        <f>C10784-D10784</f>
        <v>1.5739657999999999</v>
      </c>
      <c r="F10784">
        <f t="shared" si="336"/>
        <v>1.1068908427189594</v>
      </c>
      <c r="G10784">
        <f t="shared" si="337"/>
        <v>1.1568908427189595</v>
      </c>
    </row>
    <row r="10785" spans="1:7" x14ac:dyDescent="0.3">
      <c r="A10785">
        <v>10784</v>
      </c>
      <c r="B10785" s="1">
        <v>43686</v>
      </c>
      <c r="C10785">
        <v>16.200399999999998</v>
      </c>
      <c r="D10785">
        <v>14.634334200000001</v>
      </c>
      <c r="E10785">
        <f>C10785-D10785</f>
        <v>1.566065799999997</v>
      </c>
      <c r="F10785">
        <f t="shared" si="336"/>
        <v>1.1013351707612316</v>
      </c>
      <c r="G10785">
        <f t="shared" si="337"/>
        <v>1.1513351707612316</v>
      </c>
    </row>
    <row r="10786" spans="1:7" x14ac:dyDescent="0.3">
      <c r="A10786">
        <v>10785</v>
      </c>
      <c r="B10786" s="1">
        <v>43686.041666666664</v>
      </c>
      <c r="C10786">
        <v>16.193999999999999</v>
      </c>
      <c r="D10786">
        <v>14.619830400000001</v>
      </c>
      <c r="E10786">
        <f>C10786-D10786</f>
        <v>1.5741695999999976</v>
      </c>
      <c r="F10786">
        <f t="shared" si="336"/>
        <v>1.1070341649904749</v>
      </c>
      <c r="G10786">
        <f t="shared" si="337"/>
        <v>1.157034164990475</v>
      </c>
    </row>
    <row r="10787" spans="1:7" x14ac:dyDescent="0.3">
      <c r="A10787">
        <v>10786</v>
      </c>
      <c r="B10787" s="1">
        <v>43686.083333333336</v>
      </c>
      <c r="C10787">
        <v>16.183199999999999</v>
      </c>
      <c r="D10787">
        <v>14.619830400000001</v>
      </c>
      <c r="E10787">
        <f>C10787-D10787</f>
        <v>1.5633695999999979</v>
      </c>
      <c r="F10787">
        <f t="shared" si="336"/>
        <v>1.0994390691495333</v>
      </c>
      <c r="G10787">
        <f t="shared" si="337"/>
        <v>1.1494390691495333</v>
      </c>
    </row>
    <row r="10788" spans="1:7" x14ac:dyDescent="0.3">
      <c r="A10788">
        <v>10787</v>
      </c>
      <c r="B10788" s="1">
        <v>43686.125</v>
      </c>
      <c r="C10788">
        <v>16.1785</v>
      </c>
      <c r="D10788">
        <v>14.619830400000001</v>
      </c>
      <c r="E10788">
        <f>C10788-D10788</f>
        <v>1.5586695999999982</v>
      </c>
      <c r="F10788">
        <f t="shared" si="336"/>
        <v>1.0961337959594939</v>
      </c>
      <c r="G10788">
        <f t="shared" si="337"/>
        <v>1.1461337959594939</v>
      </c>
    </row>
    <row r="10789" spans="1:7" x14ac:dyDescent="0.3">
      <c r="A10789">
        <v>10788</v>
      </c>
      <c r="B10789" s="1">
        <v>43686.166666666664</v>
      </c>
      <c r="C10789">
        <v>16.1769</v>
      </c>
      <c r="D10789">
        <v>14.619830400000001</v>
      </c>
      <c r="E10789">
        <f>C10789-D10789</f>
        <v>1.5570695999999984</v>
      </c>
      <c r="F10789">
        <f t="shared" si="336"/>
        <v>1.0950085965756509</v>
      </c>
      <c r="G10789">
        <f t="shared" si="337"/>
        <v>1.1450085965756509</v>
      </c>
    </row>
    <row r="10790" spans="1:7" x14ac:dyDescent="0.3">
      <c r="A10790">
        <v>10789</v>
      </c>
      <c r="B10790" s="1">
        <v>43686.208333333336</v>
      </c>
      <c r="C10790">
        <v>16.184799999999999</v>
      </c>
      <c r="D10790">
        <v>14.619830400000001</v>
      </c>
      <c r="E10790">
        <f>C10790-D10790</f>
        <v>1.5649695999999977</v>
      </c>
      <c r="F10790">
        <f t="shared" si="336"/>
        <v>1.1005642685333765</v>
      </c>
      <c r="G10790">
        <f t="shared" si="337"/>
        <v>1.1505642685333766</v>
      </c>
    </row>
    <row r="10791" spans="1:7" x14ac:dyDescent="0.3">
      <c r="A10791">
        <v>10790</v>
      </c>
      <c r="B10791" s="1">
        <v>43686.25</v>
      </c>
      <c r="C10791">
        <v>16.192599999999999</v>
      </c>
      <c r="D10791">
        <v>14.634334200000001</v>
      </c>
      <c r="E10791">
        <f>C10791-D10791</f>
        <v>1.5582657999999974</v>
      </c>
      <c r="F10791">
        <f t="shared" si="336"/>
        <v>1.0958498237649958</v>
      </c>
      <c r="G10791">
        <f t="shared" si="337"/>
        <v>1.1458498237649959</v>
      </c>
    </row>
    <row r="10792" spans="1:7" x14ac:dyDescent="0.3">
      <c r="A10792">
        <v>10791</v>
      </c>
      <c r="B10792" s="1">
        <v>43686.291666666664</v>
      </c>
      <c r="C10792">
        <v>16.201899999999998</v>
      </c>
      <c r="D10792">
        <v>14.634334200000001</v>
      </c>
      <c r="E10792">
        <f>C10792-D10792</f>
        <v>1.567565799999997</v>
      </c>
      <c r="F10792">
        <f t="shared" si="336"/>
        <v>1.1023900451835846</v>
      </c>
      <c r="G10792">
        <f t="shared" si="337"/>
        <v>1.1523900451835847</v>
      </c>
    </row>
    <row r="10793" spans="1:7" x14ac:dyDescent="0.3">
      <c r="A10793">
        <v>10792</v>
      </c>
      <c r="B10793" s="1">
        <v>43686.333333333336</v>
      </c>
      <c r="C10793">
        <v>16.203499999999998</v>
      </c>
      <c r="D10793">
        <v>14.634334200000001</v>
      </c>
      <c r="E10793">
        <f>C10793-D10793</f>
        <v>1.5691657999999968</v>
      </c>
      <c r="F10793">
        <f t="shared" si="336"/>
        <v>1.1035152445674277</v>
      </c>
      <c r="G10793">
        <f t="shared" si="337"/>
        <v>1.1535152445674277</v>
      </c>
    </row>
    <row r="10794" spans="1:7" x14ac:dyDescent="0.3">
      <c r="A10794">
        <v>10793</v>
      </c>
      <c r="B10794" s="1">
        <v>43686.375</v>
      </c>
      <c r="C10794">
        <v>16.203499999999998</v>
      </c>
      <c r="D10794">
        <v>14.634334200000001</v>
      </c>
      <c r="E10794">
        <f>C10794-D10794</f>
        <v>1.5691657999999968</v>
      </c>
      <c r="F10794">
        <f t="shared" si="336"/>
        <v>1.1035152445674277</v>
      </c>
      <c r="G10794">
        <f t="shared" si="337"/>
        <v>1.1535152445674277</v>
      </c>
    </row>
    <row r="10795" spans="1:7" x14ac:dyDescent="0.3">
      <c r="A10795">
        <v>10794</v>
      </c>
      <c r="B10795" s="1">
        <v>43686.416666666664</v>
      </c>
      <c r="C10795">
        <v>16.203499999999998</v>
      </c>
      <c r="D10795">
        <v>14.634334200000001</v>
      </c>
      <c r="E10795">
        <f>C10795-D10795</f>
        <v>1.5691657999999968</v>
      </c>
      <c r="F10795">
        <f t="shared" si="336"/>
        <v>1.1035152445674277</v>
      </c>
      <c r="G10795">
        <f t="shared" si="337"/>
        <v>1.1535152445674277</v>
      </c>
    </row>
    <row r="10796" spans="1:7" x14ac:dyDescent="0.3">
      <c r="A10796">
        <v>10795</v>
      </c>
      <c r="B10796" s="1">
        <v>43686.458333333336</v>
      </c>
      <c r="C10796">
        <v>16.203499999999998</v>
      </c>
      <c r="D10796">
        <v>14.634334200000001</v>
      </c>
      <c r="E10796">
        <f>C10796-D10796</f>
        <v>1.5691657999999968</v>
      </c>
      <c r="F10796">
        <f t="shared" si="336"/>
        <v>1.1035152445674277</v>
      </c>
      <c r="G10796">
        <f t="shared" si="337"/>
        <v>1.1535152445674277</v>
      </c>
    </row>
    <row r="10797" spans="1:7" x14ac:dyDescent="0.3">
      <c r="A10797">
        <v>10796</v>
      </c>
      <c r="B10797" s="1">
        <v>43686.5</v>
      </c>
      <c r="C10797">
        <v>16.197199999999999</v>
      </c>
      <c r="D10797">
        <v>14.619830400000001</v>
      </c>
      <c r="E10797">
        <f>C10797-D10797</f>
        <v>1.5773695999999973</v>
      </c>
      <c r="F10797">
        <f t="shared" si="336"/>
        <v>1.1092845637581612</v>
      </c>
      <c r="G10797">
        <f t="shared" si="337"/>
        <v>1.1592845637581612</v>
      </c>
    </row>
    <row r="10798" spans="1:7" x14ac:dyDescent="0.3">
      <c r="A10798">
        <v>10797</v>
      </c>
      <c r="B10798" s="1">
        <v>43686.541666666664</v>
      </c>
      <c r="C10798">
        <v>16.183700000000002</v>
      </c>
      <c r="D10798">
        <v>14.619830400000001</v>
      </c>
      <c r="E10798">
        <f>C10798-D10798</f>
        <v>1.5638696000000003</v>
      </c>
      <c r="F10798">
        <f t="shared" si="336"/>
        <v>1.0997906939569859</v>
      </c>
      <c r="G10798">
        <f t="shared" si="337"/>
        <v>1.149790693956986</v>
      </c>
    </row>
    <row r="10799" spans="1:7" x14ac:dyDescent="0.3">
      <c r="A10799">
        <v>10798</v>
      </c>
      <c r="B10799" s="1">
        <v>43686.583333333336</v>
      </c>
      <c r="C10799">
        <v>16.175899999999999</v>
      </c>
      <c r="D10799">
        <v>14.605326600000001</v>
      </c>
      <c r="E10799">
        <f>C10799-D10799</f>
        <v>1.5705733999999971</v>
      </c>
      <c r="F10799">
        <f t="shared" si="336"/>
        <v>1.1045051387253639</v>
      </c>
      <c r="G10799">
        <f t="shared" si="337"/>
        <v>1.154505138725364</v>
      </c>
    </row>
    <row r="10800" spans="1:7" x14ac:dyDescent="0.3">
      <c r="A10800">
        <v>10799</v>
      </c>
      <c r="B10800" s="1">
        <v>43686.625</v>
      </c>
      <c r="C10800">
        <v>16.171700000000001</v>
      </c>
      <c r="D10800">
        <v>14.605326600000001</v>
      </c>
      <c r="E10800">
        <f>C10800-D10800</f>
        <v>1.5663733999999998</v>
      </c>
      <c r="F10800">
        <f t="shared" si="336"/>
        <v>1.1015514903427774</v>
      </c>
      <c r="G10800">
        <f t="shared" si="337"/>
        <v>1.1515514903427775</v>
      </c>
    </row>
    <row r="10801" spans="1:7" x14ac:dyDescent="0.3">
      <c r="A10801">
        <v>10800</v>
      </c>
      <c r="B10801" s="1">
        <v>43686.666666666664</v>
      </c>
      <c r="C10801">
        <v>16.165500000000002</v>
      </c>
      <c r="D10801">
        <v>14.605326600000001</v>
      </c>
      <c r="E10801">
        <f>C10801-D10801</f>
        <v>1.5601734</v>
      </c>
      <c r="F10801">
        <f t="shared" si="336"/>
        <v>1.097191342730385</v>
      </c>
      <c r="G10801">
        <f t="shared" si="337"/>
        <v>1.147191342730385</v>
      </c>
    </row>
    <row r="10802" spans="1:7" x14ac:dyDescent="0.3">
      <c r="A10802">
        <v>10801</v>
      </c>
      <c r="B10802" s="1">
        <v>43686.708333333336</v>
      </c>
      <c r="C10802">
        <v>16.168500000000002</v>
      </c>
      <c r="D10802">
        <v>14.605326600000001</v>
      </c>
      <c r="E10802">
        <f>C10802-D10802</f>
        <v>1.5631734000000002</v>
      </c>
      <c r="F10802">
        <f t="shared" si="336"/>
        <v>1.0993010915750911</v>
      </c>
      <c r="G10802">
        <f t="shared" si="337"/>
        <v>1.1493010915750912</v>
      </c>
    </row>
    <row r="10803" spans="1:7" x14ac:dyDescent="0.3">
      <c r="A10803">
        <v>10802</v>
      </c>
      <c r="B10803" s="1">
        <v>43686.75</v>
      </c>
      <c r="C10803">
        <v>16.173300000000001</v>
      </c>
      <c r="D10803">
        <v>14.605326600000001</v>
      </c>
      <c r="E10803">
        <f>C10803-D10803</f>
        <v>1.5679733999999996</v>
      </c>
      <c r="F10803">
        <f t="shared" si="336"/>
        <v>1.1026766897266205</v>
      </c>
      <c r="G10803">
        <f t="shared" si="337"/>
        <v>1.1526766897266205</v>
      </c>
    </row>
    <row r="10804" spans="1:7" x14ac:dyDescent="0.3">
      <c r="A10804">
        <v>10803</v>
      </c>
      <c r="B10804" s="1">
        <v>43686.791666666664</v>
      </c>
      <c r="C10804">
        <v>16.182700000000001</v>
      </c>
      <c r="D10804">
        <v>14.619830400000001</v>
      </c>
      <c r="E10804">
        <f>C10804-D10804</f>
        <v>1.5628695999999991</v>
      </c>
      <c r="F10804">
        <f t="shared" si="336"/>
        <v>1.0990874443420831</v>
      </c>
      <c r="G10804">
        <f t="shared" si="337"/>
        <v>1.1490874443420831</v>
      </c>
    </row>
    <row r="10805" spans="1:7" x14ac:dyDescent="0.3">
      <c r="A10805">
        <v>10804</v>
      </c>
      <c r="B10805" s="1">
        <v>43686.833333333336</v>
      </c>
      <c r="C10805">
        <v>16.181100000000001</v>
      </c>
      <c r="D10805">
        <v>14.619830400000001</v>
      </c>
      <c r="E10805">
        <f>C10805-D10805</f>
        <v>1.5612695999999993</v>
      </c>
      <c r="F10805">
        <f t="shared" si="336"/>
        <v>1.09796224495824</v>
      </c>
      <c r="G10805">
        <f t="shared" si="337"/>
        <v>1.1479622449582401</v>
      </c>
    </row>
    <row r="10806" spans="1:7" x14ac:dyDescent="0.3">
      <c r="A10806">
        <v>10805</v>
      </c>
      <c r="B10806" s="1">
        <v>43686.875</v>
      </c>
      <c r="C10806">
        <v>16.192</v>
      </c>
      <c r="D10806">
        <v>14.634334200000001</v>
      </c>
      <c r="E10806">
        <f>C10806-D10806</f>
        <v>1.5576657999999988</v>
      </c>
      <c r="F10806">
        <f t="shared" si="336"/>
        <v>1.0954278739960557</v>
      </c>
      <c r="G10806">
        <f t="shared" si="337"/>
        <v>1.1454278739960557</v>
      </c>
    </row>
    <row r="10807" spans="1:7" x14ac:dyDescent="0.3">
      <c r="A10807">
        <v>10806</v>
      </c>
      <c r="B10807" s="1">
        <v>43686.916666666664</v>
      </c>
      <c r="C10807">
        <v>16.1968</v>
      </c>
      <c r="D10807">
        <v>14.634334200000001</v>
      </c>
      <c r="E10807">
        <f>C10807-D10807</f>
        <v>1.5624657999999982</v>
      </c>
      <c r="F10807">
        <f t="shared" si="336"/>
        <v>1.098803472147585</v>
      </c>
      <c r="G10807">
        <f t="shared" si="337"/>
        <v>1.148803472147585</v>
      </c>
    </row>
    <row r="10808" spans="1:7" x14ac:dyDescent="0.3">
      <c r="A10808">
        <v>10807</v>
      </c>
      <c r="B10808" s="1">
        <v>43686.958333333336</v>
      </c>
      <c r="C10808">
        <v>16.1968</v>
      </c>
      <c r="D10808">
        <v>14.634334200000001</v>
      </c>
      <c r="E10808">
        <f>C10808-D10808</f>
        <v>1.5624657999999982</v>
      </c>
      <c r="F10808">
        <f t="shared" si="336"/>
        <v>1.098803472147585</v>
      </c>
      <c r="G10808">
        <f t="shared" si="337"/>
        <v>1.148803472147585</v>
      </c>
    </row>
    <row r="10809" spans="1:7" x14ac:dyDescent="0.3">
      <c r="A10809">
        <v>10808</v>
      </c>
      <c r="B10809" s="1">
        <v>43687</v>
      </c>
      <c r="C10809">
        <v>16.1906</v>
      </c>
      <c r="D10809">
        <v>14.634334200000001</v>
      </c>
      <c r="E10809">
        <f>C10809-D10809</f>
        <v>1.5562657999999985</v>
      </c>
      <c r="F10809">
        <f t="shared" si="336"/>
        <v>1.0944433245351928</v>
      </c>
      <c r="G10809">
        <f t="shared" si="337"/>
        <v>1.1444433245351928</v>
      </c>
    </row>
    <row r="10810" spans="1:7" x14ac:dyDescent="0.3">
      <c r="A10810">
        <v>10809</v>
      </c>
      <c r="B10810" s="1">
        <v>43687.041666666664</v>
      </c>
      <c r="C10810">
        <v>16.184200000000001</v>
      </c>
      <c r="D10810">
        <v>14.619830400000001</v>
      </c>
      <c r="E10810">
        <f>C10810-D10810</f>
        <v>1.5643695999999991</v>
      </c>
      <c r="F10810">
        <f t="shared" si="336"/>
        <v>1.1001423187644361</v>
      </c>
      <c r="G10810">
        <f t="shared" si="337"/>
        <v>1.1501423187644362</v>
      </c>
    </row>
    <row r="10811" spans="1:7" x14ac:dyDescent="0.3">
      <c r="A10811">
        <v>10810</v>
      </c>
      <c r="B10811" s="1">
        <v>43687.083333333336</v>
      </c>
      <c r="C10811">
        <v>16.177900000000001</v>
      </c>
      <c r="D10811">
        <v>14.619830400000001</v>
      </c>
      <c r="E10811">
        <f>C10811-D10811</f>
        <v>1.5580695999999996</v>
      </c>
      <c r="F10811">
        <f t="shared" si="336"/>
        <v>1.0957118461905537</v>
      </c>
      <c r="G10811">
        <f t="shared" si="337"/>
        <v>1.1457118461905538</v>
      </c>
    </row>
    <row r="10812" spans="1:7" x14ac:dyDescent="0.3">
      <c r="A10812">
        <v>10811</v>
      </c>
      <c r="B10812" s="1">
        <v>43687.125</v>
      </c>
      <c r="C10812">
        <v>16.173300000000001</v>
      </c>
      <c r="D10812">
        <v>14.605326600000001</v>
      </c>
      <c r="E10812">
        <f>C10812-D10812</f>
        <v>1.5679733999999996</v>
      </c>
      <c r="F10812">
        <f t="shared" si="336"/>
        <v>1.1026766897266205</v>
      </c>
      <c r="G10812">
        <f t="shared" si="337"/>
        <v>1.1526766897266205</v>
      </c>
    </row>
    <row r="10813" spans="1:7" x14ac:dyDescent="0.3">
      <c r="A10813">
        <v>10812</v>
      </c>
      <c r="B10813" s="1">
        <v>43687.166666666664</v>
      </c>
      <c r="C10813">
        <v>16.170100000000001</v>
      </c>
      <c r="D10813">
        <v>14.605326600000001</v>
      </c>
      <c r="E10813">
        <f>C10813-D10813</f>
        <v>1.5647734</v>
      </c>
      <c r="F10813">
        <f t="shared" si="336"/>
        <v>1.1004262909589342</v>
      </c>
      <c r="G10813">
        <f t="shared" si="337"/>
        <v>1.1504262909589342</v>
      </c>
    </row>
    <row r="10814" spans="1:7" x14ac:dyDescent="0.3">
      <c r="A10814">
        <v>10813</v>
      </c>
      <c r="B10814" s="1">
        <v>43687.208333333336</v>
      </c>
      <c r="C10814">
        <v>16.177900000000001</v>
      </c>
      <c r="D10814">
        <v>14.619830400000001</v>
      </c>
      <c r="E10814">
        <f>C10814-D10814</f>
        <v>1.5580695999999996</v>
      </c>
      <c r="F10814">
        <f t="shared" si="336"/>
        <v>1.0957118461905537</v>
      </c>
      <c r="G10814">
        <f t="shared" si="337"/>
        <v>1.1457118461905538</v>
      </c>
    </row>
    <row r="10815" spans="1:7" x14ac:dyDescent="0.3">
      <c r="A10815">
        <v>10814</v>
      </c>
      <c r="B10815" s="1">
        <v>43687.25</v>
      </c>
      <c r="C10815">
        <v>16.184200000000001</v>
      </c>
      <c r="D10815">
        <v>14.619830400000001</v>
      </c>
      <c r="E10815">
        <f>C10815-D10815</f>
        <v>1.5643695999999991</v>
      </c>
      <c r="F10815">
        <f t="shared" si="336"/>
        <v>1.1001423187644361</v>
      </c>
      <c r="G10815">
        <f t="shared" si="337"/>
        <v>1.1501423187644362</v>
      </c>
    </row>
    <row r="10816" spans="1:7" x14ac:dyDescent="0.3">
      <c r="A10816">
        <v>10815</v>
      </c>
      <c r="B10816" s="1">
        <v>43687.291666666664</v>
      </c>
      <c r="C10816">
        <v>16.192</v>
      </c>
      <c r="D10816">
        <v>14.634334200000001</v>
      </c>
      <c r="E10816">
        <f>C10816-D10816</f>
        <v>1.5576657999999988</v>
      </c>
      <c r="F10816">
        <f t="shared" si="336"/>
        <v>1.0954278739960557</v>
      </c>
      <c r="G10816">
        <f t="shared" si="337"/>
        <v>1.1454278739960557</v>
      </c>
    </row>
    <row r="10817" spans="1:7" x14ac:dyDescent="0.3">
      <c r="A10817">
        <v>10816</v>
      </c>
      <c r="B10817" s="1">
        <v>43687.333333333336</v>
      </c>
      <c r="C10817">
        <v>16.1968</v>
      </c>
      <c r="D10817">
        <v>14.634334200000001</v>
      </c>
      <c r="E10817">
        <f>C10817-D10817</f>
        <v>1.5624657999999982</v>
      </c>
      <c r="F10817">
        <f t="shared" si="336"/>
        <v>1.098803472147585</v>
      </c>
      <c r="G10817">
        <f t="shared" si="337"/>
        <v>1.148803472147585</v>
      </c>
    </row>
    <row r="10818" spans="1:7" x14ac:dyDescent="0.3">
      <c r="A10818">
        <v>10817</v>
      </c>
      <c r="B10818" s="1">
        <v>43687.375</v>
      </c>
      <c r="C10818">
        <v>16.1968</v>
      </c>
      <c r="D10818">
        <v>14.634334200000001</v>
      </c>
      <c r="E10818">
        <f>C10818-D10818</f>
        <v>1.5624657999999982</v>
      </c>
      <c r="F10818">
        <f t="shared" si="336"/>
        <v>1.098803472147585</v>
      </c>
      <c r="G10818">
        <f t="shared" si="337"/>
        <v>1.148803472147585</v>
      </c>
    </row>
    <row r="10819" spans="1:7" x14ac:dyDescent="0.3">
      <c r="A10819">
        <v>10818</v>
      </c>
      <c r="B10819" s="1">
        <v>43687.416666666664</v>
      </c>
      <c r="C10819">
        <v>16.202999999999999</v>
      </c>
      <c r="D10819">
        <v>14.648838000000001</v>
      </c>
      <c r="E10819">
        <f>C10819-D10819</f>
        <v>1.554161999999998</v>
      </c>
      <c r="F10819">
        <f t="shared" ref="F10819:F10882" si="338">E10819/1.4219702063247</f>
        <v>1.0929638279953615</v>
      </c>
      <c r="G10819">
        <f t="shared" ref="G10819:G10882" si="339">F10819+$K$2</f>
        <v>1.1429638279953616</v>
      </c>
    </row>
    <row r="10820" spans="1:7" x14ac:dyDescent="0.3">
      <c r="A10820">
        <v>10819</v>
      </c>
      <c r="B10820" s="1">
        <v>43687.458333333336</v>
      </c>
      <c r="C10820">
        <v>16.1968</v>
      </c>
      <c r="D10820">
        <v>14.634334200000001</v>
      </c>
      <c r="E10820">
        <f>C10820-D10820</f>
        <v>1.5624657999999982</v>
      </c>
      <c r="F10820">
        <f t="shared" si="338"/>
        <v>1.098803472147585</v>
      </c>
      <c r="G10820">
        <f t="shared" si="339"/>
        <v>1.148803472147585</v>
      </c>
    </row>
    <row r="10821" spans="1:7" x14ac:dyDescent="0.3">
      <c r="A10821">
        <v>10820</v>
      </c>
      <c r="B10821" s="1">
        <v>43687.5</v>
      </c>
      <c r="C10821">
        <v>16.190999999999999</v>
      </c>
      <c r="D10821">
        <v>14.619830400000001</v>
      </c>
      <c r="E10821">
        <f>C10821-D10821</f>
        <v>1.5711695999999975</v>
      </c>
      <c r="F10821">
        <f t="shared" si="338"/>
        <v>1.1049244161457688</v>
      </c>
      <c r="G10821">
        <f t="shared" si="339"/>
        <v>1.1549244161457688</v>
      </c>
    </row>
    <row r="10822" spans="1:7" x14ac:dyDescent="0.3">
      <c r="A10822">
        <v>10821</v>
      </c>
      <c r="B10822" s="1">
        <v>43687.541666666664</v>
      </c>
      <c r="C10822">
        <v>16.1753</v>
      </c>
      <c r="D10822">
        <v>14.619830400000001</v>
      </c>
      <c r="E10822">
        <f>C10822-D10822</f>
        <v>1.5554695999999986</v>
      </c>
      <c r="F10822">
        <f t="shared" si="338"/>
        <v>1.0938833971918078</v>
      </c>
      <c r="G10822">
        <f t="shared" si="339"/>
        <v>1.1438833971918079</v>
      </c>
    </row>
    <row r="10823" spans="1:7" x14ac:dyDescent="0.3">
      <c r="A10823">
        <v>10822</v>
      </c>
      <c r="B10823" s="1">
        <v>43687.583333333336</v>
      </c>
      <c r="C10823">
        <v>16.164899999999999</v>
      </c>
      <c r="D10823">
        <v>14.605326600000001</v>
      </c>
      <c r="E10823">
        <f>C10823-D10823</f>
        <v>1.5595733999999979</v>
      </c>
      <c r="F10823">
        <f t="shared" si="338"/>
        <v>1.0967693929614422</v>
      </c>
      <c r="G10823">
        <f t="shared" si="339"/>
        <v>1.1467693929614422</v>
      </c>
    </row>
    <row r="10824" spans="1:7" x14ac:dyDescent="0.3">
      <c r="A10824">
        <v>10823</v>
      </c>
      <c r="B10824" s="1">
        <v>43687.625</v>
      </c>
      <c r="C10824">
        <v>16.1524</v>
      </c>
      <c r="D10824">
        <v>14.590822800000002</v>
      </c>
      <c r="E10824">
        <f>C10824-D10824</f>
        <v>1.5615771999999986</v>
      </c>
      <c r="F10824">
        <f t="shared" si="338"/>
        <v>1.0981785645397835</v>
      </c>
      <c r="G10824">
        <f t="shared" si="339"/>
        <v>1.1481785645397835</v>
      </c>
    </row>
    <row r="10825" spans="1:7" x14ac:dyDescent="0.3">
      <c r="A10825">
        <v>10824</v>
      </c>
      <c r="B10825" s="1">
        <v>43687.666666666664</v>
      </c>
      <c r="C10825">
        <v>16.1462</v>
      </c>
      <c r="D10825">
        <v>14.576319000000002</v>
      </c>
      <c r="E10825">
        <f>C10825-D10825</f>
        <v>1.5698809999999987</v>
      </c>
      <c r="F10825">
        <f t="shared" si="338"/>
        <v>1.104018208692007</v>
      </c>
      <c r="G10825">
        <f t="shared" si="339"/>
        <v>1.154018208692007</v>
      </c>
    </row>
    <row r="10826" spans="1:7" x14ac:dyDescent="0.3">
      <c r="A10826">
        <v>10825</v>
      </c>
      <c r="B10826" s="1">
        <v>43687.708333333336</v>
      </c>
      <c r="C10826">
        <v>16.1462</v>
      </c>
      <c r="D10826">
        <v>14.590822800000002</v>
      </c>
      <c r="E10826">
        <f>C10826-D10826</f>
        <v>1.5553771999999988</v>
      </c>
      <c r="F10826">
        <f t="shared" si="338"/>
        <v>1.093818416927391</v>
      </c>
      <c r="G10826">
        <f t="shared" si="339"/>
        <v>1.1438184169273911</v>
      </c>
    </row>
    <row r="10827" spans="1:7" x14ac:dyDescent="0.3">
      <c r="A10827">
        <v>10826</v>
      </c>
      <c r="B10827" s="1">
        <v>43687.75</v>
      </c>
      <c r="C10827">
        <v>16.166499999999999</v>
      </c>
      <c r="D10827">
        <v>14.605326600000001</v>
      </c>
      <c r="E10827">
        <f>C10827-D10827</f>
        <v>1.5611733999999977</v>
      </c>
      <c r="F10827">
        <f t="shared" si="338"/>
        <v>1.0978945923452854</v>
      </c>
      <c r="G10827">
        <f t="shared" si="339"/>
        <v>1.1478945923452855</v>
      </c>
    </row>
    <row r="10828" spans="1:7" x14ac:dyDescent="0.3">
      <c r="A10828">
        <v>10827</v>
      </c>
      <c r="B10828" s="1">
        <v>43687.791666666664</v>
      </c>
      <c r="C10828">
        <v>16.1572</v>
      </c>
      <c r="D10828">
        <v>14.619830400000001</v>
      </c>
      <c r="E10828">
        <f>C10828-D10828</f>
        <v>1.5373695999999981</v>
      </c>
      <c r="F10828">
        <f t="shared" si="338"/>
        <v>1.0811545791620807</v>
      </c>
      <c r="G10828">
        <f t="shared" si="339"/>
        <v>1.1311545791620807</v>
      </c>
    </row>
    <row r="10829" spans="1:7" x14ac:dyDescent="0.3">
      <c r="A10829">
        <v>10828</v>
      </c>
      <c r="B10829" s="1">
        <v>43687.833333333336</v>
      </c>
      <c r="C10829">
        <v>16.177499999999998</v>
      </c>
      <c r="D10829">
        <v>14.619830400000001</v>
      </c>
      <c r="E10829">
        <f>C10829-D10829</f>
        <v>1.557669599999997</v>
      </c>
      <c r="F10829">
        <f t="shared" si="338"/>
        <v>1.095430546344591</v>
      </c>
      <c r="G10829">
        <f t="shared" si="339"/>
        <v>1.1454305463445911</v>
      </c>
    </row>
    <row r="10830" spans="1:7" x14ac:dyDescent="0.3">
      <c r="A10830">
        <v>10829</v>
      </c>
      <c r="B10830" s="1">
        <v>43687.875</v>
      </c>
      <c r="C10830">
        <v>16.175899999999999</v>
      </c>
      <c r="D10830">
        <v>14.619830400000001</v>
      </c>
      <c r="E10830">
        <f>C10830-D10830</f>
        <v>1.5560695999999972</v>
      </c>
      <c r="F10830">
        <f t="shared" si="338"/>
        <v>1.094305346960748</v>
      </c>
      <c r="G10830">
        <f t="shared" si="339"/>
        <v>1.144305346960748</v>
      </c>
    </row>
    <row r="10831" spans="1:7" x14ac:dyDescent="0.3">
      <c r="A10831">
        <v>10830</v>
      </c>
      <c r="B10831" s="1">
        <v>43687.916666666664</v>
      </c>
      <c r="C10831">
        <v>16.196200000000001</v>
      </c>
      <c r="D10831">
        <v>14.634334200000001</v>
      </c>
      <c r="E10831">
        <f>C10831-D10831</f>
        <v>1.5618657999999996</v>
      </c>
      <c r="F10831">
        <f t="shared" si="338"/>
        <v>1.0983815223786448</v>
      </c>
      <c r="G10831">
        <f t="shared" si="339"/>
        <v>1.1483815223786449</v>
      </c>
    </row>
    <row r="10832" spans="1:7" x14ac:dyDescent="0.3">
      <c r="A10832">
        <v>10831</v>
      </c>
      <c r="B10832" s="1">
        <v>43687.958333333336</v>
      </c>
      <c r="C10832">
        <v>16.197800000000001</v>
      </c>
      <c r="D10832">
        <v>14.648838000000001</v>
      </c>
      <c r="E10832">
        <f>C10832-D10832</f>
        <v>1.5489619999999995</v>
      </c>
      <c r="F10832">
        <f t="shared" si="338"/>
        <v>1.0893069299978719</v>
      </c>
      <c r="G10832">
        <f t="shared" si="339"/>
        <v>1.139306929997872</v>
      </c>
    </row>
    <row r="10833" spans="1:7" x14ac:dyDescent="0.3">
      <c r="A10833">
        <v>10832</v>
      </c>
      <c r="B10833" s="1">
        <v>43688</v>
      </c>
      <c r="C10833">
        <v>16.185300000000002</v>
      </c>
      <c r="D10833">
        <v>14.619830400000001</v>
      </c>
      <c r="E10833">
        <f>C10833-D10833</f>
        <v>1.5654696000000001</v>
      </c>
      <c r="F10833">
        <f t="shared" si="338"/>
        <v>1.1009158933408292</v>
      </c>
      <c r="G10833">
        <f t="shared" si="339"/>
        <v>1.1509158933408292</v>
      </c>
    </row>
    <row r="10834" spans="1:7" x14ac:dyDescent="0.3">
      <c r="A10834">
        <v>10833</v>
      </c>
      <c r="B10834" s="1">
        <v>43688.041666666664</v>
      </c>
      <c r="C10834">
        <v>16.171700000000001</v>
      </c>
      <c r="D10834">
        <v>14.619830400000001</v>
      </c>
      <c r="E10834">
        <f>C10834-D10834</f>
        <v>1.5518695999999998</v>
      </c>
      <c r="F10834">
        <f t="shared" si="338"/>
        <v>1.0913516985781613</v>
      </c>
      <c r="G10834">
        <f t="shared" si="339"/>
        <v>1.1413516985781613</v>
      </c>
    </row>
    <row r="10835" spans="1:7" x14ac:dyDescent="0.3">
      <c r="A10835">
        <v>10834</v>
      </c>
      <c r="B10835" s="1">
        <v>43688.083333333336</v>
      </c>
      <c r="C10835">
        <v>16.168700000000001</v>
      </c>
      <c r="D10835">
        <v>14.619830400000001</v>
      </c>
      <c r="E10835">
        <f>C10835-D10835</f>
        <v>1.5488695999999997</v>
      </c>
      <c r="F10835">
        <f t="shared" si="338"/>
        <v>1.0892419497334551</v>
      </c>
      <c r="G10835">
        <f t="shared" si="339"/>
        <v>1.1392419497334552</v>
      </c>
    </row>
    <row r="10836" spans="1:7" x14ac:dyDescent="0.3">
      <c r="A10836">
        <v>10835</v>
      </c>
      <c r="B10836" s="1">
        <v>43688.125</v>
      </c>
      <c r="C10836">
        <v>16.162400000000002</v>
      </c>
      <c r="D10836">
        <v>14.605326600000001</v>
      </c>
      <c r="E10836">
        <f>C10836-D10836</f>
        <v>1.5570734000000002</v>
      </c>
      <c r="F10836">
        <f t="shared" si="338"/>
        <v>1.0950112689241887</v>
      </c>
      <c r="G10836">
        <f t="shared" si="339"/>
        <v>1.1450112689241887</v>
      </c>
    </row>
    <row r="10837" spans="1:7" x14ac:dyDescent="0.3">
      <c r="A10837">
        <v>10836</v>
      </c>
      <c r="B10837" s="1">
        <v>43688.166666666664</v>
      </c>
      <c r="C10837">
        <v>16.160799999999998</v>
      </c>
      <c r="D10837">
        <v>14.605326600000001</v>
      </c>
      <c r="E10837">
        <f>C10837-D10837</f>
        <v>1.5554733999999968</v>
      </c>
      <c r="F10837">
        <f t="shared" si="338"/>
        <v>1.0938860695403432</v>
      </c>
      <c r="G10837">
        <f t="shared" si="339"/>
        <v>1.1438860695403432</v>
      </c>
    </row>
    <row r="10838" spans="1:7" x14ac:dyDescent="0.3">
      <c r="A10838">
        <v>10837</v>
      </c>
      <c r="B10838" s="1">
        <v>43688.208333333336</v>
      </c>
      <c r="C10838">
        <v>16.171700000000001</v>
      </c>
      <c r="D10838">
        <v>14.619830400000001</v>
      </c>
      <c r="E10838">
        <f>C10838-D10838</f>
        <v>1.5518695999999998</v>
      </c>
      <c r="F10838">
        <f t="shared" si="338"/>
        <v>1.0913516985781613</v>
      </c>
      <c r="G10838">
        <f t="shared" si="339"/>
        <v>1.1413516985781613</v>
      </c>
    </row>
    <row r="10839" spans="1:7" x14ac:dyDescent="0.3">
      <c r="A10839">
        <v>10838</v>
      </c>
      <c r="B10839" s="1">
        <v>43688.25</v>
      </c>
      <c r="C10839">
        <v>16.176500000000001</v>
      </c>
      <c r="D10839">
        <v>14.634334200000001</v>
      </c>
      <c r="E10839">
        <f>C10839-D10839</f>
        <v>1.5421657999999994</v>
      </c>
      <c r="F10839">
        <f t="shared" si="338"/>
        <v>1.0845275049650747</v>
      </c>
      <c r="G10839">
        <f t="shared" si="339"/>
        <v>1.1345275049650747</v>
      </c>
    </row>
    <row r="10840" spans="1:7" x14ac:dyDescent="0.3">
      <c r="A10840">
        <v>10839</v>
      </c>
      <c r="B10840" s="1">
        <v>43688.291666666664</v>
      </c>
      <c r="C10840">
        <v>16.1874</v>
      </c>
      <c r="D10840">
        <v>14.634334200000001</v>
      </c>
      <c r="E10840">
        <f>C10840-D10840</f>
        <v>1.5530657999999988</v>
      </c>
      <c r="F10840">
        <f t="shared" si="338"/>
        <v>1.0921929257675065</v>
      </c>
      <c r="G10840">
        <f t="shared" si="339"/>
        <v>1.1421929257675065</v>
      </c>
    </row>
    <row r="10841" spans="1:7" x14ac:dyDescent="0.3">
      <c r="A10841">
        <v>10840</v>
      </c>
      <c r="B10841" s="1">
        <v>43688.333333333336</v>
      </c>
      <c r="C10841">
        <v>16.1874</v>
      </c>
      <c r="D10841">
        <v>14.634334200000001</v>
      </c>
      <c r="E10841">
        <f>C10841-D10841</f>
        <v>1.5530657999999988</v>
      </c>
      <c r="F10841">
        <f t="shared" si="338"/>
        <v>1.0921929257675065</v>
      </c>
      <c r="G10841">
        <f t="shared" si="339"/>
        <v>1.1421929257675065</v>
      </c>
    </row>
    <row r="10842" spans="1:7" x14ac:dyDescent="0.3">
      <c r="A10842">
        <v>10841</v>
      </c>
      <c r="B10842" s="1">
        <v>43688.375</v>
      </c>
      <c r="C10842">
        <v>16.1922</v>
      </c>
      <c r="D10842">
        <v>14.648838000000001</v>
      </c>
      <c r="E10842">
        <f>C10842-D10842</f>
        <v>1.5433619999999983</v>
      </c>
      <c r="F10842">
        <f t="shared" si="338"/>
        <v>1.0853687321544199</v>
      </c>
      <c r="G10842">
        <f t="shared" si="339"/>
        <v>1.1353687321544199</v>
      </c>
    </row>
    <row r="10843" spans="1:7" x14ac:dyDescent="0.3">
      <c r="A10843">
        <v>10842</v>
      </c>
      <c r="B10843" s="1">
        <v>43688.416666666664</v>
      </c>
      <c r="C10843">
        <v>16.1952</v>
      </c>
      <c r="D10843">
        <v>14.648838000000001</v>
      </c>
      <c r="E10843">
        <f>C10843-D10843</f>
        <v>1.5463619999999985</v>
      </c>
      <c r="F10843">
        <f t="shared" si="338"/>
        <v>1.087478480999126</v>
      </c>
      <c r="G10843">
        <f t="shared" si="339"/>
        <v>1.1374784809991261</v>
      </c>
    </row>
    <row r="10844" spans="1:7" x14ac:dyDescent="0.3">
      <c r="A10844">
        <v>10843</v>
      </c>
      <c r="B10844" s="1">
        <v>43688.458333333336</v>
      </c>
      <c r="C10844">
        <v>16.189</v>
      </c>
      <c r="D10844">
        <v>14.634334200000001</v>
      </c>
      <c r="E10844">
        <f>C10844-D10844</f>
        <v>1.5546657999999987</v>
      </c>
      <c r="F10844">
        <f t="shared" si="338"/>
        <v>1.0933181251513495</v>
      </c>
      <c r="G10844">
        <f t="shared" si="339"/>
        <v>1.1433181251513496</v>
      </c>
    </row>
    <row r="10845" spans="1:7" x14ac:dyDescent="0.3">
      <c r="A10845">
        <v>10844</v>
      </c>
      <c r="B10845" s="1">
        <v>43688.5</v>
      </c>
      <c r="C10845">
        <v>16.186399999999999</v>
      </c>
      <c r="D10845">
        <v>14.634334200000001</v>
      </c>
      <c r="E10845">
        <f>C10845-D10845</f>
        <v>1.5520657999999976</v>
      </c>
      <c r="F10845">
        <f t="shared" si="338"/>
        <v>1.0914896761526036</v>
      </c>
      <c r="G10845">
        <f t="shared" si="339"/>
        <v>1.1414896761526037</v>
      </c>
    </row>
    <row r="10846" spans="1:7" x14ac:dyDescent="0.3">
      <c r="A10846">
        <v>10845</v>
      </c>
      <c r="B10846" s="1">
        <v>43688.541666666664</v>
      </c>
      <c r="C10846">
        <v>16.1755</v>
      </c>
      <c r="D10846">
        <v>14.619830400000001</v>
      </c>
      <c r="E10846">
        <f>C10846-D10846</f>
        <v>1.5556695999999981</v>
      </c>
      <c r="F10846">
        <f t="shared" si="338"/>
        <v>1.0940240471147877</v>
      </c>
      <c r="G10846">
        <f t="shared" si="339"/>
        <v>1.1440240471147878</v>
      </c>
    </row>
    <row r="10847" spans="1:7" x14ac:dyDescent="0.3">
      <c r="A10847">
        <v>10846</v>
      </c>
      <c r="B10847" s="1">
        <v>43688.583333333336</v>
      </c>
      <c r="C10847">
        <v>16.1572</v>
      </c>
      <c r="D10847">
        <v>14.605326600000001</v>
      </c>
      <c r="E10847">
        <f>C10847-D10847</f>
        <v>1.5518733999999981</v>
      </c>
      <c r="F10847">
        <f t="shared" si="338"/>
        <v>1.0913543709266966</v>
      </c>
      <c r="G10847">
        <f t="shared" si="339"/>
        <v>1.1413543709266967</v>
      </c>
    </row>
    <row r="10848" spans="1:7" x14ac:dyDescent="0.3">
      <c r="A10848">
        <v>10847</v>
      </c>
      <c r="B10848" s="1">
        <v>43688.625</v>
      </c>
      <c r="C10848">
        <v>16.141500000000001</v>
      </c>
      <c r="D10848">
        <v>14.590822800000002</v>
      </c>
      <c r="E10848">
        <f>C10848-D10848</f>
        <v>1.5506771999999991</v>
      </c>
      <c r="F10848">
        <f t="shared" si="338"/>
        <v>1.0905131437373516</v>
      </c>
      <c r="G10848">
        <f t="shared" si="339"/>
        <v>1.1405131437373517</v>
      </c>
    </row>
    <row r="10849" spans="1:7" x14ac:dyDescent="0.3">
      <c r="A10849">
        <v>10848</v>
      </c>
      <c r="B10849" s="1">
        <v>43688.666666666664</v>
      </c>
      <c r="C10849">
        <v>16.1447</v>
      </c>
      <c r="D10849">
        <v>14.590822800000002</v>
      </c>
      <c r="E10849">
        <f>C10849-D10849</f>
        <v>1.5538771999999987</v>
      </c>
      <c r="F10849">
        <f t="shared" si="338"/>
        <v>1.0927635425050379</v>
      </c>
      <c r="G10849">
        <f t="shared" si="339"/>
        <v>1.142763542505038</v>
      </c>
    </row>
    <row r="10850" spans="1:7" x14ac:dyDescent="0.3">
      <c r="A10850">
        <v>10849</v>
      </c>
      <c r="B10850" s="1">
        <v>43688.708333333336</v>
      </c>
      <c r="C10850">
        <v>16.149999999999999</v>
      </c>
      <c r="D10850">
        <v>14.590822800000002</v>
      </c>
      <c r="E10850">
        <f>C10850-D10850</f>
        <v>1.559177199999997</v>
      </c>
      <c r="F10850">
        <f t="shared" si="338"/>
        <v>1.0964907654640175</v>
      </c>
      <c r="G10850">
        <f t="shared" si="339"/>
        <v>1.1464907654640175</v>
      </c>
    </row>
    <row r="10851" spans="1:7" x14ac:dyDescent="0.3">
      <c r="A10851">
        <v>10850</v>
      </c>
      <c r="B10851" s="1">
        <v>43688.75</v>
      </c>
      <c r="C10851">
        <v>16.158799999999999</v>
      </c>
      <c r="D10851">
        <v>14.619830400000001</v>
      </c>
      <c r="E10851">
        <f>C10851-D10851</f>
        <v>1.5389695999999979</v>
      </c>
      <c r="F10851">
        <f t="shared" si="338"/>
        <v>1.0822797785459239</v>
      </c>
      <c r="G10851">
        <f t="shared" si="339"/>
        <v>1.132279778545924</v>
      </c>
    </row>
    <row r="10852" spans="1:7" x14ac:dyDescent="0.3">
      <c r="A10852">
        <v>10851</v>
      </c>
      <c r="B10852" s="1">
        <v>43688.791666666664</v>
      </c>
      <c r="C10852">
        <v>16.179099999999998</v>
      </c>
      <c r="D10852">
        <v>14.619830400000001</v>
      </c>
      <c r="E10852">
        <f>C10852-D10852</f>
        <v>1.5592695999999968</v>
      </c>
      <c r="F10852">
        <f t="shared" si="338"/>
        <v>1.0965557457284343</v>
      </c>
      <c r="G10852">
        <f t="shared" si="339"/>
        <v>1.1465557457284343</v>
      </c>
    </row>
    <row r="10853" spans="1:7" x14ac:dyDescent="0.3">
      <c r="A10853">
        <v>10852</v>
      </c>
      <c r="B10853" s="1">
        <v>43688.833333333336</v>
      </c>
      <c r="C10853">
        <v>16.182300000000001</v>
      </c>
      <c r="D10853">
        <v>14.634334200000001</v>
      </c>
      <c r="E10853">
        <f>C10853-D10853</f>
        <v>1.5479658000000001</v>
      </c>
      <c r="F10853">
        <f t="shared" si="338"/>
        <v>1.0886063527315071</v>
      </c>
      <c r="G10853">
        <f t="shared" si="339"/>
        <v>1.1386063527315071</v>
      </c>
    </row>
    <row r="10854" spans="1:7" x14ac:dyDescent="0.3">
      <c r="A10854">
        <v>10853</v>
      </c>
      <c r="B10854" s="1">
        <v>43688.875</v>
      </c>
      <c r="C10854">
        <v>16.1906</v>
      </c>
      <c r="D10854">
        <v>14.648838000000001</v>
      </c>
      <c r="E10854">
        <f>C10854-D10854</f>
        <v>1.5417619999999985</v>
      </c>
      <c r="F10854">
        <f t="shared" si="338"/>
        <v>1.0842435327705766</v>
      </c>
      <c r="G10854">
        <f t="shared" si="339"/>
        <v>1.1342435327705767</v>
      </c>
    </row>
    <row r="10855" spans="1:7" x14ac:dyDescent="0.3">
      <c r="A10855">
        <v>10854</v>
      </c>
      <c r="B10855" s="1">
        <v>43688.916666666664</v>
      </c>
      <c r="C10855">
        <v>16.1938</v>
      </c>
      <c r="D10855">
        <v>14.634334200000001</v>
      </c>
      <c r="E10855">
        <f>C10855-D10855</f>
        <v>1.5594657999999981</v>
      </c>
      <c r="F10855">
        <f t="shared" si="338"/>
        <v>1.0966937233028788</v>
      </c>
      <c r="G10855">
        <f t="shared" si="339"/>
        <v>1.1466937233028789</v>
      </c>
    </row>
    <row r="10856" spans="1:7" x14ac:dyDescent="0.3">
      <c r="A10856">
        <v>10855</v>
      </c>
      <c r="B10856" s="1">
        <v>43688.958333333336</v>
      </c>
      <c r="C10856">
        <v>16.1843</v>
      </c>
      <c r="D10856">
        <v>14.619830400000001</v>
      </c>
      <c r="E10856">
        <f>C10856-D10856</f>
        <v>1.5644695999999989</v>
      </c>
      <c r="F10856">
        <f t="shared" si="338"/>
        <v>1.1002126437259263</v>
      </c>
      <c r="G10856">
        <f t="shared" si="339"/>
        <v>1.1502126437259264</v>
      </c>
    </row>
    <row r="10857" spans="1:7" x14ac:dyDescent="0.3">
      <c r="A10857">
        <v>10856</v>
      </c>
      <c r="B10857" s="1">
        <v>43689</v>
      </c>
      <c r="C10857">
        <v>16.178100000000001</v>
      </c>
      <c r="D10857">
        <v>14.619830400000001</v>
      </c>
      <c r="E10857">
        <f>C10857-D10857</f>
        <v>1.5582695999999991</v>
      </c>
      <c r="F10857">
        <f t="shared" si="338"/>
        <v>1.0958524961135339</v>
      </c>
      <c r="G10857">
        <f t="shared" si="339"/>
        <v>1.1458524961135339</v>
      </c>
    </row>
    <row r="10858" spans="1:7" x14ac:dyDescent="0.3">
      <c r="A10858">
        <v>10857</v>
      </c>
      <c r="B10858" s="1">
        <v>43689.041666666664</v>
      </c>
      <c r="C10858">
        <v>16.171900000000001</v>
      </c>
      <c r="D10858">
        <v>14.605326600000001</v>
      </c>
      <c r="E10858">
        <f>C10858-D10858</f>
        <v>1.5665733999999993</v>
      </c>
      <c r="F10858">
        <f t="shared" si="338"/>
        <v>1.1016921402657573</v>
      </c>
      <c r="G10858">
        <f t="shared" si="339"/>
        <v>1.1516921402657574</v>
      </c>
    </row>
    <row r="10859" spans="1:7" x14ac:dyDescent="0.3">
      <c r="A10859">
        <v>10858</v>
      </c>
      <c r="B10859" s="1">
        <v>43689.083333333336</v>
      </c>
      <c r="C10859">
        <v>16.164000000000001</v>
      </c>
      <c r="D10859">
        <v>14.605326600000001</v>
      </c>
      <c r="E10859">
        <f>C10859-D10859</f>
        <v>1.5586734</v>
      </c>
      <c r="F10859">
        <f t="shared" si="338"/>
        <v>1.0961364683080319</v>
      </c>
      <c r="G10859">
        <f t="shared" si="339"/>
        <v>1.146136468308032</v>
      </c>
    </row>
    <row r="10860" spans="1:7" x14ac:dyDescent="0.3">
      <c r="A10860">
        <v>10859</v>
      </c>
      <c r="B10860" s="1">
        <v>43689.125</v>
      </c>
      <c r="C10860">
        <v>16.156199999999998</v>
      </c>
      <c r="D10860">
        <v>14.605326600000001</v>
      </c>
      <c r="E10860">
        <f>C10860-D10860</f>
        <v>1.5508733999999968</v>
      </c>
      <c r="F10860">
        <f t="shared" si="338"/>
        <v>1.0906511213117938</v>
      </c>
      <c r="G10860">
        <f t="shared" si="339"/>
        <v>1.1406511213117938</v>
      </c>
    </row>
    <row r="10861" spans="1:7" x14ac:dyDescent="0.3">
      <c r="A10861">
        <v>10860</v>
      </c>
      <c r="B10861" s="1">
        <v>43689.166666666664</v>
      </c>
      <c r="C10861">
        <v>16.156199999999998</v>
      </c>
      <c r="D10861">
        <v>14.605326600000001</v>
      </c>
      <c r="E10861">
        <f>C10861-D10861</f>
        <v>1.5508733999999968</v>
      </c>
      <c r="F10861">
        <f t="shared" si="338"/>
        <v>1.0906511213117938</v>
      </c>
      <c r="G10861">
        <f t="shared" si="339"/>
        <v>1.1406511213117938</v>
      </c>
    </row>
    <row r="10862" spans="1:7" x14ac:dyDescent="0.3">
      <c r="A10862">
        <v>10861</v>
      </c>
      <c r="B10862" s="1">
        <v>43689.208333333336</v>
      </c>
      <c r="C10862">
        <v>16.162400000000002</v>
      </c>
      <c r="D10862">
        <v>14.605326600000001</v>
      </c>
      <c r="E10862">
        <f>C10862-D10862</f>
        <v>1.5570734000000002</v>
      </c>
      <c r="F10862">
        <f t="shared" si="338"/>
        <v>1.0950112689241887</v>
      </c>
      <c r="G10862">
        <f t="shared" si="339"/>
        <v>1.1450112689241887</v>
      </c>
    </row>
    <row r="10863" spans="1:7" x14ac:dyDescent="0.3">
      <c r="A10863">
        <v>10862</v>
      </c>
      <c r="B10863" s="1">
        <v>43689.25</v>
      </c>
      <c r="C10863">
        <v>16.170300000000001</v>
      </c>
      <c r="D10863">
        <v>14.619830400000001</v>
      </c>
      <c r="E10863">
        <f>C10863-D10863</f>
        <v>1.5504695999999996</v>
      </c>
      <c r="F10863">
        <f t="shared" si="338"/>
        <v>1.0903671491172984</v>
      </c>
      <c r="G10863">
        <f t="shared" si="339"/>
        <v>1.1403671491172984</v>
      </c>
    </row>
    <row r="10864" spans="1:7" x14ac:dyDescent="0.3">
      <c r="A10864">
        <v>10863</v>
      </c>
      <c r="B10864" s="1">
        <v>43689.291666666664</v>
      </c>
      <c r="C10864">
        <v>16.182700000000001</v>
      </c>
      <c r="D10864">
        <v>14.634334200000001</v>
      </c>
      <c r="E10864">
        <f>C10864-D10864</f>
        <v>1.5483657999999991</v>
      </c>
      <c r="F10864">
        <f t="shared" si="338"/>
        <v>1.0888876525774671</v>
      </c>
      <c r="G10864">
        <f t="shared" si="339"/>
        <v>1.1388876525774672</v>
      </c>
    </row>
    <row r="10865" spans="1:7" x14ac:dyDescent="0.3">
      <c r="A10865">
        <v>10864</v>
      </c>
      <c r="B10865" s="1">
        <v>43689.333333333336</v>
      </c>
      <c r="C10865">
        <v>16.1875</v>
      </c>
      <c r="D10865">
        <v>14.634334200000001</v>
      </c>
      <c r="E10865">
        <f>C10865-D10865</f>
        <v>1.5531657999999986</v>
      </c>
      <c r="F10865">
        <f t="shared" si="338"/>
        <v>1.0922632507289964</v>
      </c>
      <c r="G10865">
        <f t="shared" si="339"/>
        <v>1.1422632507289965</v>
      </c>
    </row>
    <row r="10866" spans="1:7" x14ac:dyDescent="0.3">
      <c r="A10866">
        <v>10865</v>
      </c>
      <c r="B10866" s="1">
        <v>43689.375</v>
      </c>
      <c r="C10866">
        <v>16.1875</v>
      </c>
      <c r="D10866">
        <v>14.634334200000001</v>
      </c>
      <c r="E10866">
        <f>C10866-D10866</f>
        <v>1.5531657999999986</v>
      </c>
      <c r="F10866">
        <f t="shared" si="338"/>
        <v>1.0922632507289964</v>
      </c>
      <c r="G10866">
        <f t="shared" si="339"/>
        <v>1.1422632507289965</v>
      </c>
    </row>
    <row r="10867" spans="1:7" x14ac:dyDescent="0.3">
      <c r="A10867">
        <v>10866</v>
      </c>
      <c r="B10867" s="1">
        <v>43689.416666666664</v>
      </c>
      <c r="C10867">
        <v>16.1813</v>
      </c>
      <c r="D10867">
        <v>14.634334200000001</v>
      </c>
      <c r="E10867">
        <f>C10867-D10867</f>
        <v>1.5469657999999988</v>
      </c>
      <c r="F10867">
        <f t="shared" si="338"/>
        <v>1.087903103116604</v>
      </c>
      <c r="G10867">
        <f t="shared" si="339"/>
        <v>1.137903103116604</v>
      </c>
    </row>
    <row r="10868" spans="1:7" x14ac:dyDescent="0.3">
      <c r="A10868">
        <v>10867</v>
      </c>
      <c r="B10868" s="1">
        <v>43689.458333333336</v>
      </c>
      <c r="C10868">
        <v>16.181699999999999</v>
      </c>
      <c r="D10868">
        <v>14.619830400000001</v>
      </c>
      <c r="E10868">
        <f>C10868-D10868</f>
        <v>1.5618695999999979</v>
      </c>
      <c r="F10868">
        <f t="shared" si="338"/>
        <v>1.0983841947271802</v>
      </c>
      <c r="G10868">
        <f t="shared" si="339"/>
        <v>1.1483841947271802</v>
      </c>
    </row>
    <row r="10869" spans="1:7" x14ac:dyDescent="0.3">
      <c r="A10869">
        <v>10868</v>
      </c>
      <c r="B10869" s="1">
        <v>43689.5</v>
      </c>
      <c r="C10869">
        <v>16.1724</v>
      </c>
      <c r="D10869">
        <v>14.619830400000001</v>
      </c>
      <c r="E10869">
        <f>C10869-D10869</f>
        <v>1.5525695999999982</v>
      </c>
      <c r="F10869">
        <f t="shared" si="338"/>
        <v>1.0918439733085916</v>
      </c>
      <c r="G10869">
        <f t="shared" si="339"/>
        <v>1.1418439733085917</v>
      </c>
    </row>
    <row r="10870" spans="1:7" x14ac:dyDescent="0.3">
      <c r="A10870">
        <v>10869</v>
      </c>
      <c r="B10870" s="1">
        <v>43689.541666666664</v>
      </c>
      <c r="C10870">
        <v>16.161999999999999</v>
      </c>
      <c r="D10870">
        <v>14.619830400000001</v>
      </c>
      <c r="E10870">
        <f>C10870-D10870</f>
        <v>1.5421695999999976</v>
      </c>
      <c r="F10870">
        <f t="shared" si="338"/>
        <v>1.08453017731361</v>
      </c>
      <c r="G10870">
        <f t="shared" si="339"/>
        <v>1.1345301773136101</v>
      </c>
    </row>
    <row r="10871" spans="1:7" x14ac:dyDescent="0.3">
      <c r="A10871">
        <v>10870</v>
      </c>
      <c r="B10871" s="1">
        <v>43689.583333333336</v>
      </c>
      <c r="C10871">
        <v>16.151</v>
      </c>
      <c r="D10871">
        <v>14.605326600000001</v>
      </c>
      <c r="E10871">
        <f>C10871-D10871</f>
        <v>1.5456733999999983</v>
      </c>
      <c r="F10871">
        <f t="shared" si="338"/>
        <v>1.0869942233143044</v>
      </c>
      <c r="G10871">
        <f t="shared" si="339"/>
        <v>1.1369942233143044</v>
      </c>
    </row>
    <row r="10872" spans="1:7" x14ac:dyDescent="0.3">
      <c r="A10872">
        <v>10871</v>
      </c>
      <c r="B10872" s="1">
        <v>43689.625</v>
      </c>
      <c r="C10872">
        <v>16.142099999999999</v>
      </c>
      <c r="D10872">
        <v>14.590822800000002</v>
      </c>
      <c r="E10872">
        <f>C10872-D10872</f>
        <v>1.5512771999999977</v>
      </c>
      <c r="F10872">
        <f t="shared" si="338"/>
        <v>1.0909350935062918</v>
      </c>
      <c r="G10872">
        <f t="shared" si="339"/>
        <v>1.1409350935062919</v>
      </c>
    </row>
    <row r="10873" spans="1:7" x14ac:dyDescent="0.3">
      <c r="A10873">
        <v>10872</v>
      </c>
      <c r="B10873" s="1">
        <v>43689.666666666664</v>
      </c>
      <c r="C10873">
        <v>16.1327</v>
      </c>
      <c r="D10873">
        <v>14.590822800000002</v>
      </c>
      <c r="E10873">
        <f>C10873-D10873</f>
        <v>1.5418771999999983</v>
      </c>
      <c r="F10873">
        <f t="shared" si="338"/>
        <v>1.0843245471262133</v>
      </c>
      <c r="G10873">
        <f t="shared" si="339"/>
        <v>1.1343245471262133</v>
      </c>
    </row>
    <row r="10874" spans="1:7" x14ac:dyDescent="0.3">
      <c r="A10874">
        <v>10873</v>
      </c>
      <c r="B10874" s="1">
        <v>43689.708333333336</v>
      </c>
      <c r="C10874">
        <v>16.135899999999999</v>
      </c>
      <c r="D10874">
        <v>14.590822800000002</v>
      </c>
      <c r="E10874">
        <f>C10874-D10874</f>
        <v>1.5450771999999979</v>
      </c>
      <c r="F10874">
        <f t="shared" si="338"/>
        <v>1.0865749458938996</v>
      </c>
      <c r="G10874">
        <f t="shared" si="339"/>
        <v>1.1365749458938996</v>
      </c>
    </row>
    <row r="10875" spans="1:7" x14ac:dyDescent="0.3">
      <c r="A10875">
        <v>10874</v>
      </c>
      <c r="B10875" s="1">
        <v>43689.75</v>
      </c>
      <c r="C10875">
        <v>16.139099999999999</v>
      </c>
      <c r="D10875">
        <v>14.605326600000001</v>
      </c>
      <c r="E10875">
        <f>C10875-D10875</f>
        <v>1.5337733999999976</v>
      </c>
      <c r="F10875">
        <f t="shared" si="338"/>
        <v>1.0786255528969697</v>
      </c>
      <c r="G10875">
        <f t="shared" si="339"/>
        <v>1.1286255528969698</v>
      </c>
    </row>
    <row r="10876" spans="1:7" x14ac:dyDescent="0.3">
      <c r="A10876">
        <v>10875</v>
      </c>
      <c r="B10876" s="1">
        <v>43689.791666666664</v>
      </c>
      <c r="C10876">
        <v>16.153099999999998</v>
      </c>
      <c r="D10876">
        <v>14.619830400000001</v>
      </c>
      <c r="E10876">
        <f>C10876-D10876</f>
        <v>1.533269599999997</v>
      </c>
      <c r="F10876">
        <f t="shared" si="338"/>
        <v>1.0782712557409817</v>
      </c>
      <c r="G10876">
        <f t="shared" si="339"/>
        <v>1.1282712557409817</v>
      </c>
    </row>
    <row r="10877" spans="1:7" x14ac:dyDescent="0.3">
      <c r="A10877">
        <v>10876</v>
      </c>
      <c r="B10877" s="1">
        <v>43689.833333333336</v>
      </c>
      <c r="C10877">
        <v>16.162400000000002</v>
      </c>
      <c r="D10877">
        <v>14.619830400000001</v>
      </c>
      <c r="E10877">
        <f>C10877-D10877</f>
        <v>1.5425696000000002</v>
      </c>
      <c r="F10877">
        <f t="shared" si="338"/>
        <v>1.0848114771595727</v>
      </c>
      <c r="G10877">
        <f t="shared" si="339"/>
        <v>1.1348114771595728</v>
      </c>
    </row>
    <row r="10878" spans="1:7" x14ac:dyDescent="0.3">
      <c r="A10878">
        <v>10877</v>
      </c>
      <c r="B10878" s="1">
        <v>43689.875</v>
      </c>
      <c r="C10878">
        <v>16.161000000000001</v>
      </c>
      <c r="D10878">
        <v>14.619830400000001</v>
      </c>
      <c r="E10878">
        <f>C10878-D10878</f>
        <v>1.5411695999999999</v>
      </c>
      <c r="F10878">
        <f t="shared" si="338"/>
        <v>1.0838269276987098</v>
      </c>
      <c r="G10878">
        <f t="shared" si="339"/>
        <v>1.1338269276987099</v>
      </c>
    </row>
    <row r="10879" spans="1:7" x14ac:dyDescent="0.3">
      <c r="A10879">
        <v>10878</v>
      </c>
      <c r="B10879" s="1">
        <v>43689.916666666664</v>
      </c>
      <c r="C10879">
        <v>16.160399999999999</v>
      </c>
      <c r="D10879">
        <v>14.619830400000001</v>
      </c>
      <c r="E10879">
        <f>C10879-D10879</f>
        <v>1.5405695999999978</v>
      </c>
      <c r="F10879">
        <f t="shared" si="338"/>
        <v>1.083404977929767</v>
      </c>
      <c r="G10879">
        <f t="shared" si="339"/>
        <v>1.133404977929767</v>
      </c>
    </row>
    <row r="10880" spans="1:7" x14ac:dyDescent="0.3">
      <c r="A10880">
        <v>10879</v>
      </c>
      <c r="B10880" s="1">
        <v>43689.958333333336</v>
      </c>
      <c r="C10880">
        <v>16.159400000000002</v>
      </c>
      <c r="D10880">
        <v>14.619830400000001</v>
      </c>
      <c r="E10880">
        <f>C10880-D10880</f>
        <v>1.5395696000000001</v>
      </c>
      <c r="F10880">
        <f t="shared" si="338"/>
        <v>1.0827017283148666</v>
      </c>
      <c r="G10880">
        <f t="shared" si="339"/>
        <v>1.1327017283148666</v>
      </c>
    </row>
    <row r="10881" spans="1:7" x14ac:dyDescent="0.3">
      <c r="A10881">
        <v>10880</v>
      </c>
      <c r="B10881" s="1">
        <v>43690</v>
      </c>
      <c r="C10881">
        <v>16.151</v>
      </c>
      <c r="D10881">
        <v>14.605326600000001</v>
      </c>
      <c r="E10881">
        <f>C10881-D10881</f>
        <v>1.5456733999999983</v>
      </c>
      <c r="F10881">
        <f t="shared" si="338"/>
        <v>1.0869942233143044</v>
      </c>
      <c r="G10881">
        <f t="shared" si="339"/>
        <v>1.1369942233143044</v>
      </c>
    </row>
    <row r="10882" spans="1:7" x14ac:dyDescent="0.3">
      <c r="A10882">
        <v>10881</v>
      </c>
      <c r="B10882" s="1">
        <v>43690.041666666664</v>
      </c>
      <c r="C10882">
        <v>16.1494</v>
      </c>
      <c r="D10882">
        <v>14.605326600000001</v>
      </c>
      <c r="E10882">
        <f>C10882-D10882</f>
        <v>1.5440733999999985</v>
      </c>
      <c r="F10882">
        <f t="shared" si="338"/>
        <v>1.0858690239304611</v>
      </c>
      <c r="G10882">
        <f t="shared" si="339"/>
        <v>1.1358690239304612</v>
      </c>
    </row>
    <row r="10883" spans="1:7" x14ac:dyDescent="0.3">
      <c r="A10883">
        <v>10882</v>
      </c>
      <c r="B10883" s="1">
        <v>43690.083333333336</v>
      </c>
      <c r="C10883">
        <v>16.136900000000001</v>
      </c>
      <c r="D10883">
        <v>14.590822800000002</v>
      </c>
      <c r="E10883">
        <f>C10883-D10883</f>
        <v>1.5460771999999992</v>
      </c>
      <c r="F10883">
        <f t="shared" ref="F10883:F10946" si="340">E10883/1.4219702063247</f>
        <v>1.0872781955088024</v>
      </c>
      <c r="G10883">
        <f t="shared" ref="G10883:G10946" si="341">F10883+$K$2</f>
        <v>1.1372781955088025</v>
      </c>
    </row>
    <row r="10884" spans="1:7" x14ac:dyDescent="0.3">
      <c r="A10884">
        <v>10883</v>
      </c>
      <c r="B10884" s="1">
        <v>43690.125</v>
      </c>
      <c r="C10884">
        <v>16.130700000000001</v>
      </c>
      <c r="D10884">
        <v>14.590822800000002</v>
      </c>
      <c r="E10884">
        <f>C10884-D10884</f>
        <v>1.5398771999999994</v>
      </c>
      <c r="F10884">
        <f t="shared" si="340"/>
        <v>1.08291804789641</v>
      </c>
      <c r="G10884">
        <f t="shared" si="341"/>
        <v>1.13291804789641</v>
      </c>
    </row>
    <row r="10885" spans="1:7" x14ac:dyDescent="0.3">
      <c r="A10885">
        <v>10884</v>
      </c>
      <c r="B10885" s="1">
        <v>43690.166666666664</v>
      </c>
      <c r="C10885">
        <v>16.132300000000001</v>
      </c>
      <c r="D10885">
        <v>14.590822800000002</v>
      </c>
      <c r="E10885">
        <f>C10885-D10885</f>
        <v>1.5414771999999992</v>
      </c>
      <c r="F10885">
        <f t="shared" si="340"/>
        <v>1.084043247280253</v>
      </c>
      <c r="G10885">
        <f t="shared" si="341"/>
        <v>1.1340432472802531</v>
      </c>
    </row>
    <row r="10886" spans="1:7" x14ac:dyDescent="0.3">
      <c r="A10886">
        <v>10885</v>
      </c>
      <c r="B10886" s="1">
        <v>43690.208333333336</v>
      </c>
      <c r="C10886">
        <v>16.1479</v>
      </c>
      <c r="D10886">
        <v>14.619830400000001</v>
      </c>
      <c r="E10886">
        <f>C10886-D10886</f>
        <v>1.5280695999999985</v>
      </c>
      <c r="F10886">
        <f t="shared" si="340"/>
        <v>1.0746143577434921</v>
      </c>
      <c r="G10886">
        <f t="shared" si="341"/>
        <v>1.1246143577434922</v>
      </c>
    </row>
    <row r="10887" spans="1:7" x14ac:dyDescent="0.3">
      <c r="A10887">
        <v>10886</v>
      </c>
      <c r="B10887" s="1">
        <v>43690.25</v>
      </c>
      <c r="C10887">
        <v>16.160399999999999</v>
      </c>
      <c r="D10887">
        <v>14.619830400000001</v>
      </c>
      <c r="E10887">
        <f>C10887-D10887</f>
        <v>1.5405695999999978</v>
      </c>
      <c r="F10887">
        <f t="shared" si="340"/>
        <v>1.083404977929767</v>
      </c>
      <c r="G10887">
        <f t="shared" si="341"/>
        <v>1.133404977929767</v>
      </c>
    </row>
    <row r="10888" spans="1:7" x14ac:dyDescent="0.3">
      <c r="A10888">
        <v>10887</v>
      </c>
      <c r="B10888" s="1">
        <v>43690.291666666664</v>
      </c>
      <c r="C10888">
        <v>16.158799999999999</v>
      </c>
      <c r="D10888">
        <v>14.619830400000001</v>
      </c>
      <c r="E10888">
        <f>C10888-D10888</f>
        <v>1.5389695999999979</v>
      </c>
      <c r="F10888">
        <f t="shared" si="340"/>
        <v>1.0822797785459239</v>
      </c>
      <c r="G10888">
        <f t="shared" si="341"/>
        <v>1.132279778545924</v>
      </c>
    </row>
    <row r="10889" spans="1:7" x14ac:dyDescent="0.3">
      <c r="A10889">
        <v>10888</v>
      </c>
      <c r="B10889" s="1">
        <v>43690.333333333336</v>
      </c>
      <c r="C10889">
        <v>16.158799999999999</v>
      </c>
      <c r="D10889">
        <v>14.619830400000001</v>
      </c>
      <c r="E10889">
        <f>C10889-D10889</f>
        <v>1.5389695999999979</v>
      </c>
      <c r="F10889">
        <f t="shared" si="340"/>
        <v>1.0822797785459239</v>
      </c>
      <c r="G10889">
        <f t="shared" si="341"/>
        <v>1.132279778545924</v>
      </c>
    </row>
    <row r="10890" spans="1:7" x14ac:dyDescent="0.3">
      <c r="A10890">
        <v>10889</v>
      </c>
      <c r="B10890" s="1">
        <v>43690.375</v>
      </c>
      <c r="C10890">
        <v>16.155799999999999</v>
      </c>
      <c r="D10890">
        <v>14.619830400000001</v>
      </c>
      <c r="E10890">
        <f>C10890-D10890</f>
        <v>1.5359695999999978</v>
      </c>
      <c r="F10890">
        <f t="shared" si="340"/>
        <v>1.0801700297012178</v>
      </c>
      <c r="G10890">
        <f t="shared" si="341"/>
        <v>1.1301700297012178</v>
      </c>
    </row>
    <row r="10891" spans="1:7" x14ac:dyDescent="0.3">
      <c r="A10891">
        <v>10890</v>
      </c>
      <c r="B10891" s="1">
        <v>43690.416666666664</v>
      </c>
      <c r="C10891">
        <v>16.160399999999999</v>
      </c>
      <c r="D10891">
        <v>14.619830400000001</v>
      </c>
      <c r="E10891">
        <f>C10891-D10891</f>
        <v>1.5405695999999978</v>
      </c>
      <c r="F10891">
        <f t="shared" si="340"/>
        <v>1.083404977929767</v>
      </c>
      <c r="G10891">
        <f t="shared" si="341"/>
        <v>1.133404977929767</v>
      </c>
    </row>
    <row r="10892" spans="1:7" x14ac:dyDescent="0.3">
      <c r="A10892">
        <v>10891</v>
      </c>
      <c r="B10892" s="1">
        <v>43690.458333333336</v>
      </c>
      <c r="C10892">
        <v>16.164000000000001</v>
      </c>
      <c r="D10892">
        <v>14.619830400000001</v>
      </c>
      <c r="E10892">
        <f>C10892-D10892</f>
        <v>1.5441696</v>
      </c>
      <c r="F10892">
        <f t="shared" si="340"/>
        <v>1.085936676543416</v>
      </c>
      <c r="G10892">
        <f t="shared" si="341"/>
        <v>1.135936676543416</v>
      </c>
    </row>
    <row r="10893" spans="1:7" x14ac:dyDescent="0.3">
      <c r="A10893">
        <v>10892</v>
      </c>
      <c r="B10893" s="1">
        <v>43690.5</v>
      </c>
      <c r="C10893">
        <v>16.154599999999999</v>
      </c>
      <c r="D10893">
        <v>14.605326600000001</v>
      </c>
      <c r="E10893">
        <f>C10893-D10893</f>
        <v>1.549273399999997</v>
      </c>
      <c r="F10893">
        <f t="shared" si="340"/>
        <v>1.0895259219279507</v>
      </c>
      <c r="G10893">
        <f t="shared" si="341"/>
        <v>1.1395259219279508</v>
      </c>
    </row>
    <row r="10894" spans="1:7" x14ac:dyDescent="0.3">
      <c r="A10894">
        <v>10893</v>
      </c>
      <c r="B10894" s="1">
        <v>43690.541666666664</v>
      </c>
      <c r="C10894">
        <v>16.147300000000001</v>
      </c>
      <c r="D10894">
        <v>14.605326600000001</v>
      </c>
      <c r="E10894">
        <f>C10894-D10894</f>
        <v>1.5419733999999998</v>
      </c>
      <c r="F10894">
        <f t="shared" si="340"/>
        <v>1.0843921997391679</v>
      </c>
      <c r="G10894">
        <f t="shared" si="341"/>
        <v>1.1343921997391679</v>
      </c>
    </row>
    <row r="10895" spans="1:7" x14ac:dyDescent="0.3">
      <c r="A10895">
        <v>10894</v>
      </c>
      <c r="B10895" s="1">
        <v>43690.583333333336</v>
      </c>
      <c r="C10895">
        <v>16.136500000000002</v>
      </c>
      <c r="D10895">
        <v>14.590822800000002</v>
      </c>
      <c r="E10895">
        <f>C10895-D10895</f>
        <v>1.5456772000000001</v>
      </c>
      <c r="F10895">
        <f t="shared" si="340"/>
        <v>1.0869968956628422</v>
      </c>
      <c r="G10895">
        <f t="shared" si="341"/>
        <v>1.1369968956628422</v>
      </c>
    </row>
    <row r="10896" spans="1:7" x14ac:dyDescent="0.3">
      <c r="A10896">
        <v>10895</v>
      </c>
      <c r="B10896" s="1">
        <v>43690.625</v>
      </c>
      <c r="C10896">
        <v>16.117599999999999</v>
      </c>
      <c r="D10896">
        <v>14.576319000000002</v>
      </c>
      <c r="E10896">
        <f>C10896-D10896</f>
        <v>1.5412809999999979</v>
      </c>
      <c r="F10896">
        <f t="shared" si="340"/>
        <v>1.0839052697058085</v>
      </c>
      <c r="G10896">
        <f t="shared" si="341"/>
        <v>1.1339052697058085</v>
      </c>
    </row>
    <row r="10897" spans="1:7" x14ac:dyDescent="0.3">
      <c r="A10897">
        <v>10896</v>
      </c>
      <c r="B10897" s="1">
        <v>43690.666666666664</v>
      </c>
      <c r="C10897">
        <v>16.122800000000002</v>
      </c>
      <c r="D10897">
        <v>14.576319000000002</v>
      </c>
      <c r="E10897">
        <f>C10897-D10897</f>
        <v>1.546481</v>
      </c>
      <c r="F10897">
        <f t="shared" si="340"/>
        <v>1.0875621677033005</v>
      </c>
      <c r="G10897">
        <f t="shared" si="341"/>
        <v>1.1375621677033005</v>
      </c>
    </row>
    <row r="10898" spans="1:7" x14ac:dyDescent="0.3">
      <c r="A10898">
        <v>10897</v>
      </c>
      <c r="B10898" s="1">
        <v>43690.708333333336</v>
      </c>
      <c r="C10898">
        <v>16.122399999999999</v>
      </c>
      <c r="D10898">
        <v>14.590822800000002</v>
      </c>
      <c r="E10898">
        <f>C10898-D10898</f>
        <v>1.5315771999999974</v>
      </c>
      <c r="F10898">
        <f t="shared" si="340"/>
        <v>1.0770810760927219</v>
      </c>
      <c r="G10898">
        <f t="shared" si="341"/>
        <v>1.1270810760927219</v>
      </c>
    </row>
    <row r="10899" spans="1:7" x14ac:dyDescent="0.3">
      <c r="A10899">
        <v>10898</v>
      </c>
      <c r="B10899" s="1">
        <v>43690.75</v>
      </c>
      <c r="C10899">
        <v>16.125399999999999</v>
      </c>
      <c r="D10899">
        <v>14.590822800000002</v>
      </c>
      <c r="E10899">
        <f>C10899-D10899</f>
        <v>1.5345771999999975</v>
      </c>
      <c r="F10899">
        <f t="shared" si="340"/>
        <v>1.079190824937428</v>
      </c>
      <c r="G10899">
        <f t="shared" si="341"/>
        <v>1.1291908249374281</v>
      </c>
    </row>
    <row r="10900" spans="1:7" x14ac:dyDescent="0.3">
      <c r="A10900">
        <v>10899</v>
      </c>
      <c r="B10900" s="1">
        <v>43690.791666666664</v>
      </c>
      <c r="C10900">
        <v>16.133900000000001</v>
      </c>
      <c r="D10900">
        <v>14.605326600000001</v>
      </c>
      <c r="E10900">
        <f>C10900-D10900</f>
        <v>1.5285733999999991</v>
      </c>
      <c r="F10900">
        <f t="shared" si="340"/>
        <v>1.0749686548994801</v>
      </c>
      <c r="G10900">
        <f t="shared" si="341"/>
        <v>1.1249686548994802</v>
      </c>
    </row>
    <row r="10901" spans="1:7" x14ac:dyDescent="0.3">
      <c r="A10901">
        <v>10900</v>
      </c>
      <c r="B10901" s="1">
        <v>43690.833333333336</v>
      </c>
      <c r="C10901">
        <v>16.1417</v>
      </c>
      <c r="D10901">
        <v>14.619830400000001</v>
      </c>
      <c r="E10901">
        <f>C10901-D10901</f>
        <v>1.5218695999999987</v>
      </c>
      <c r="F10901">
        <f t="shared" si="340"/>
        <v>1.0702542101310997</v>
      </c>
      <c r="G10901">
        <f t="shared" si="341"/>
        <v>1.1202542101310997</v>
      </c>
    </row>
    <row r="10902" spans="1:7" x14ac:dyDescent="0.3">
      <c r="A10902">
        <v>10901</v>
      </c>
      <c r="B10902" s="1">
        <v>43690.875</v>
      </c>
      <c r="C10902">
        <v>16.157299999999999</v>
      </c>
      <c r="D10902">
        <v>14.619830400000001</v>
      </c>
      <c r="E10902">
        <f>C10902-D10902</f>
        <v>1.5374695999999979</v>
      </c>
      <c r="F10902">
        <f t="shared" si="340"/>
        <v>1.0812249041235709</v>
      </c>
      <c r="G10902">
        <f t="shared" si="341"/>
        <v>1.1312249041235709</v>
      </c>
    </row>
    <row r="10903" spans="1:7" x14ac:dyDescent="0.3">
      <c r="A10903">
        <v>10902</v>
      </c>
      <c r="B10903" s="1">
        <v>43690.916666666664</v>
      </c>
      <c r="C10903">
        <v>16.1526</v>
      </c>
      <c r="D10903">
        <v>14.619830400000001</v>
      </c>
      <c r="E10903">
        <f>C10903-D10903</f>
        <v>1.5327695999999982</v>
      </c>
      <c r="F10903">
        <f t="shared" si="340"/>
        <v>1.0779196309335315</v>
      </c>
      <c r="G10903">
        <f t="shared" si="341"/>
        <v>1.1279196309335315</v>
      </c>
    </row>
    <row r="10904" spans="1:7" x14ac:dyDescent="0.3">
      <c r="A10904">
        <v>10903</v>
      </c>
      <c r="B10904" s="1">
        <v>43690.958333333336</v>
      </c>
      <c r="C10904">
        <v>16.1463</v>
      </c>
      <c r="D10904">
        <v>14.619830400000001</v>
      </c>
      <c r="E10904">
        <f>C10904-D10904</f>
        <v>1.5264695999999986</v>
      </c>
      <c r="F10904">
        <f t="shared" si="340"/>
        <v>1.0734891583596491</v>
      </c>
      <c r="G10904">
        <f t="shared" si="341"/>
        <v>1.1234891583596491</v>
      </c>
    </row>
    <row r="10905" spans="1:7" x14ac:dyDescent="0.3">
      <c r="A10905">
        <v>10904</v>
      </c>
      <c r="B10905" s="1">
        <v>43691</v>
      </c>
      <c r="C10905">
        <v>16.141100000000002</v>
      </c>
      <c r="D10905">
        <v>14.605326600000001</v>
      </c>
      <c r="E10905">
        <f>C10905-D10905</f>
        <v>1.5357734000000001</v>
      </c>
      <c r="F10905">
        <f t="shared" si="340"/>
        <v>1.0800320521267754</v>
      </c>
      <c r="G10905">
        <f t="shared" si="341"/>
        <v>1.1300320521267755</v>
      </c>
    </row>
    <row r="10906" spans="1:7" x14ac:dyDescent="0.3">
      <c r="A10906">
        <v>10905</v>
      </c>
      <c r="B10906" s="1">
        <v>43691.041666666664</v>
      </c>
      <c r="C10906">
        <v>16.144300000000001</v>
      </c>
      <c r="D10906">
        <v>14.619830400000001</v>
      </c>
      <c r="E10906">
        <f>C10906-D10906</f>
        <v>1.5244695999999998</v>
      </c>
      <c r="F10906">
        <f t="shared" si="340"/>
        <v>1.0720826591298458</v>
      </c>
      <c r="G10906">
        <f t="shared" si="341"/>
        <v>1.1220826591298458</v>
      </c>
    </row>
    <row r="10907" spans="1:7" x14ac:dyDescent="0.3">
      <c r="A10907">
        <v>10906</v>
      </c>
      <c r="B10907" s="1">
        <v>43691.083333333336</v>
      </c>
      <c r="C10907">
        <v>16.139500000000002</v>
      </c>
      <c r="D10907">
        <v>14.605326600000001</v>
      </c>
      <c r="E10907">
        <f>C10907-D10907</f>
        <v>1.5341734000000002</v>
      </c>
      <c r="F10907">
        <f t="shared" si="340"/>
        <v>1.0789068527429324</v>
      </c>
      <c r="G10907">
        <f t="shared" si="341"/>
        <v>1.1289068527429325</v>
      </c>
    </row>
    <row r="10908" spans="1:7" x14ac:dyDescent="0.3">
      <c r="A10908">
        <v>10907</v>
      </c>
      <c r="B10908" s="1">
        <v>43691.125</v>
      </c>
      <c r="C10908">
        <v>16.142700000000001</v>
      </c>
      <c r="D10908">
        <v>14.605326600000001</v>
      </c>
      <c r="E10908">
        <f>C10908-D10908</f>
        <v>1.5373733999999999</v>
      </c>
      <c r="F10908">
        <f t="shared" si="340"/>
        <v>1.0811572515106187</v>
      </c>
      <c r="G10908">
        <f t="shared" si="341"/>
        <v>1.1311572515106187</v>
      </c>
    </row>
    <row r="10909" spans="1:7" x14ac:dyDescent="0.3">
      <c r="A10909">
        <v>10908</v>
      </c>
      <c r="B10909" s="1">
        <v>43691.166666666664</v>
      </c>
      <c r="C10909">
        <v>16.144300000000001</v>
      </c>
      <c r="D10909">
        <v>14.619830400000001</v>
      </c>
      <c r="E10909">
        <f>C10909-D10909</f>
        <v>1.5244695999999998</v>
      </c>
      <c r="F10909">
        <f t="shared" si="340"/>
        <v>1.0720826591298458</v>
      </c>
      <c r="G10909">
        <f t="shared" si="341"/>
        <v>1.1220826591298458</v>
      </c>
    </row>
    <row r="10910" spans="1:7" x14ac:dyDescent="0.3">
      <c r="A10910">
        <v>10909</v>
      </c>
      <c r="B10910" s="1">
        <v>43691.208333333336</v>
      </c>
      <c r="C10910">
        <v>16.152100000000001</v>
      </c>
      <c r="D10910">
        <v>14.619830400000001</v>
      </c>
      <c r="E10910">
        <f>C10910-D10910</f>
        <v>1.5322695999999993</v>
      </c>
      <c r="F10910">
        <f t="shared" si="340"/>
        <v>1.0775680061260813</v>
      </c>
      <c r="G10910">
        <f t="shared" si="341"/>
        <v>1.1275680061260813</v>
      </c>
    </row>
    <row r="10911" spans="1:7" x14ac:dyDescent="0.3">
      <c r="A10911">
        <v>10910</v>
      </c>
      <c r="B10911" s="1">
        <v>43691.25</v>
      </c>
      <c r="C10911">
        <v>16.16</v>
      </c>
      <c r="D10911">
        <v>14.634334200000001</v>
      </c>
      <c r="E10911">
        <f>C10911-D10911</f>
        <v>1.5256657999999987</v>
      </c>
      <c r="F10911">
        <f t="shared" si="340"/>
        <v>1.0729238863191908</v>
      </c>
      <c r="G10911">
        <f t="shared" si="341"/>
        <v>1.1229238863191908</v>
      </c>
    </row>
    <row r="10912" spans="1:7" x14ac:dyDescent="0.3">
      <c r="A10912">
        <v>10911</v>
      </c>
      <c r="B10912" s="1">
        <v>43691.291666666664</v>
      </c>
      <c r="C10912">
        <v>16.1584</v>
      </c>
      <c r="D10912">
        <v>14.619830400000001</v>
      </c>
      <c r="E10912">
        <f>C10912-D10912</f>
        <v>1.5385695999999989</v>
      </c>
      <c r="F10912">
        <f t="shared" si="340"/>
        <v>1.0819984786999637</v>
      </c>
      <c r="G10912">
        <f t="shared" si="341"/>
        <v>1.1319984786999637</v>
      </c>
    </row>
    <row r="10913" spans="1:7" x14ac:dyDescent="0.3">
      <c r="A10913">
        <v>10912</v>
      </c>
      <c r="B10913" s="1">
        <v>43691.333333333336</v>
      </c>
      <c r="C10913">
        <v>16.155200000000001</v>
      </c>
      <c r="D10913">
        <v>14.619830400000001</v>
      </c>
      <c r="E10913">
        <f>C10913-D10913</f>
        <v>1.5353695999999992</v>
      </c>
      <c r="F10913">
        <f t="shared" si="340"/>
        <v>1.0797480799322774</v>
      </c>
      <c r="G10913">
        <f t="shared" si="341"/>
        <v>1.1297480799322774</v>
      </c>
    </row>
    <row r="10914" spans="1:7" x14ac:dyDescent="0.3">
      <c r="A10914">
        <v>10913</v>
      </c>
      <c r="B10914" s="1">
        <v>43691.375</v>
      </c>
      <c r="C10914">
        <v>16.1568</v>
      </c>
      <c r="D10914">
        <v>14.619830400000001</v>
      </c>
      <c r="E10914">
        <f>C10914-D10914</f>
        <v>1.536969599999999</v>
      </c>
      <c r="F10914">
        <f t="shared" si="340"/>
        <v>1.0808732793161206</v>
      </c>
      <c r="G10914">
        <f t="shared" si="341"/>
        <v>1.1308732793161207</v>
      </c>
    </row>
    <row r="10915" spans="1:7" x14ac:dyDescent="0.3">
      <c r="A10915">
        <v>10914</v>
      </c>
      <c r="B10915" s="1">
        <v>43691.416666666664</v>
      </c>
      <c r="C10915">
        <v>16.1584</v>
      </c>
      <c r="D10915">
        <v>14.619830400000001</v>
      </c>
      <c r="E10915">
        <f>C10915-D10915</f>
        <v>1.5385695999999989</v>
      </c>
      <c r="F10915">
        <f t="shared" si="340"/>
        <v>1.0819984786999637</v>
      </c>
      <c r="G10915">
        <f t="shared" si="341"/>
        <v>1.1319984786999637</v>
      </c>
    </row>
    <row r="10916" spans="1:7" x14ac:dyDescent="0.3">
      <c r="A10916">
        <v>10915</v>
      </c>
      <c r="B10916" s="1">
        <v>43691.458333333336</v>
      </c>
      <c r="C10916">
        <v>16.1479</v>
      </c>
      <c r="D10916">
        <v>14.619830400000001</v>
      </c>
      <c r="E10916">
        <f>C10916-D10916</f>
        <v>1.5280695999999985</v>
      </c>
      <c r="F10916">
        <f t="shared" si="340"/>
        <v>1.0746143577434921</v>
      </c>
      <c r="G10916">
        <f t="shared" si="341"/>
        <v>1.1246143577434922</v>
      </c>
    </row>
    <row r="10917" spans="1:7" x14ac:dyDescent="0.3">
      <c r="A10917">
        <v>10916</v>
      </c>
      <c r="B10917" s="1">
        <v>43691.5</v>
      </c>
      <c r="C10917">
        <v>16.1433</v>
      </c>
      <c r="D10917">
        <v>14.605326600000001</v>
      </c>
      <c r="E10917">
        <f>C10917-D10917</f>
        <v>1.5379733999999985</v>
      </c>
      <c r="F10917">
        <f t="shared" si="340"/>
        <v>1.0815792012795589</v>
      </c>
      <c r="G10917">
        <f t="shared" si="341"/>
        <v>1.1315792012795589</v>
      </c>
    </row>
    <row r="10918" spans="1:7" x14ac:dyDescent="0.3">
      <c r="A10918">
        <v>10917</v>
      </c>
      <c r="B10918" s="1">
        <v>43691.541666666664</v>
      </c>
      <c r="C10918">
        <v>16.140699999999999</v>
      </c>
      <c r="D10918">
        <v>14.605326600000001</v>
      </c>
      <c r="E10918">
        <f>C10918-D10918</f>
        <v>1.5353733999999974</v>
      </c>
      <c r="F10918">
        <f t="shared" si="340"/>
        <v>1.079750752280813</v>
      </c>
      <c r="G10918">
        <f t="shared" si="341"/>
        <v>1.129750752280813</v>
      </c>
    </row>
    <row r="10919" spans="1:7" x14ac:dyDescent="0.3">
      <c r="A10919">
        <v>10918</v>
      </c>
      <c r="B10919" s="1">
        <v>43691.583333333336</v>
      </c>
      <c r="C10919">
        <v>16.1266</v>
      </c>
      <c r="D10919">
        <v>14.590822800000002</v>
      </c>
      <c r="E10919">
        <f>C10919-D10919</f>
        <v>1.5357771999999983</v>
      </c>
      <c r="F10919">
        <f t="shared" si="340"/>
        <v>1.0800347244753108</v>
      </c>
      <c r="G10919">
        <f t="shared" si="341"/>
        <v>1.1300347244753108</v>
      </c>
    </row>
    <row r="10920" spans="1:7" x14ac:dyDescent="0.3">
      <c r="A10920">
        <v>10919</v>
      </c>
      <c r="B10920" s="1">
        <v>43691.625</v>
      </c>
      <c r="C10920">
        <v>16.1172</v>
      </c>
      <c r="D10920">
        <v>14.590822800000002</v>
      </c>
      <c r="E10920">
        <f>C10920-D10920</f>
        <v>1.5263771999999989</v>
      </c>
      <c r="F10920">
        <f t="shared" si="340"/>
        <v>1.0734241780952323</v>
      </c>
      <c r="G10920">
        <f t="shared" si="341"/>
        <v>1.1234241780952323</v>
      </c>
    </row>
    <row r="10921" spans="1:7" x14ac:dyDescent="0.3">
      <c r="A10921">
        <v>10920</v>
      </c>
      <c r="B10921" s="1">
        <v>43691.666666666664</v>
      </c>
      <c r="C10921">
        <v>16.116199999999999</v>
      </c>
      <c r="D10921">
        <v>14.590822800000002</v>
      </c>
      <c r="E10921">
        <f>C10921-D10921</f>
        <v>1.5253771999999977</v>
      </c>
      <c r="F10921">
        <f t="shared" si="340"/>
        <v>1.0727209284803294</v>
      </c>
      <c r="G10921">
        <f t="shared" si="341"/>
        <v>1.1227209284803294</v>
      </c>
    </row>
    <row r="10922" spans="1:7" x14ac:dyDescent="0.3">
      <c r="A10922">
        <v>10921</v>
      </c>
      <c r="B10922" s="1">
        <v>43691.708333333336</v>
      </c>
      <c r="C10922">
        <v>16.120799999999999</v>
      </c>
      <c r="D10922">
        <v>14.590822800000002</v>
      </c>
      <c r="E10922">
        <f>C10922-D10922</f>
        <v>1.5299771999999976</v>
      </c>
      <c r="F10922">
        <f t="shared" si="340"/>
        <v>1.0759558767088786</v>
      </c>
      <c r="G10922">
        <f t="shared" si="341"/>
        <v>1.1259558767088786</v>
      </c>
    </row>
    <row r="10923" spans="1:7" x14ac:dyDescent="0.3">
      <c r="A10923">
        <v>10922</v>
      </c>
      <c r="B10923" s="1">
        <v>43691.75</v>
      </c>
      <c r="C10923">
        <v>16.125599999999999</v>
      </c>
      <c r="D10923">
        <v>14.605326600000001</v>
      </c>
      <c r="E10923">
        <f>C10923-D10923</f>
        <v>1.5202733999999971</v>
      </c>
      <c r="F10923">
        <f t="shared" si="340"/>
        <v>1.069131683095792</v>
      </c>
      <c r="G10923">
        <f t="shared" si="341"/>
        <v>1.119131683095792</v>
      </c>
    </row>
    <row r="10924" spans="1:7" x14ac:dyDescent="0.3">
      <c r="A10924">
        <v>10923</v>
      </c>
      <c r="B10924" s="1">
        <v>43691.791666666664</v>
      </c>
      <c r="C10924">
        <v>16.130199999999999</v>
      </c>
      <c r="D10924">
        <v>14.605326600000001</v>
      </c>
      <c r="E10924">
        <f>C10924-D10924</f>
        <v>1.524873399999997</v>
      </c>
      <c r="F10924">
        <f t="shared" si="340"/>
        <v>1.0723666313243414</v>
      </c>
      <c r="G10924">
        <f t="shared" si="341"/>
        <v>1.1223666313243414</v>
      </c>
    </row>
    <row r="10925" spans="1:7" x14ac:dyDescent="0.3">
      <c r="A10925">
        <v>10924</v>
      </c>
      <c r="B10925" s="1">
        <v>43691.833333333336</v>
      </c>
      <c r="C10925">
        <v>16.145900000000001</v>
      </c>
      <c r="D10925">
        <v>14.619830400000001</v>
      </c>
      <c r="E10925">
        <f>C10925-D10925</f>
        <v>1.5260695999999996</v>
      </c>
      <c r="F10925">
        <f t="shared" si="340"/>
        <v>1.0732078585136888</v>
      </c>
      <c r="G10925">
        <f t="shared" si="341"/>
        <v>1.1232078585136889</v>
      </c>
    </row>
    <row r="10926" spans="1:7" x14ac:dyDescent="0.3">
      <c r="A10926">
        <v>10925</v>
      </c>
      <c r="B10926" s="1">
        <v>43691.875</v>
      </c>
      <c r="C10926">
        <v>16.1569</v>
      </c>
      <c r="D10926">
        <v>14.634334200000001</v>
      </c>
      <c r="E10926">
        <f>C10926-D10926</f>
        <v>1.5225657999999989</v>
      </c>
      <c r="F10926">
        <f t="shared" si="340"/>
        <v>1.0707438125129947</v>
      </c>
      <c r="G10926">
        <f t="shared" si="341"/>
        <v>1.1207438125129947</v>
      </c>
    </row>
    <row r="10927" spans="1:7" x14ac:dyDescent="0.3">
      <c r="A10927">
        <v>10926</v>
      </c>
      <c r="B10927" s="1">
        <v>43691.916666666664</v>
      </c>
      <c r="C10927">
        <v>16.152100000000001</v>
      </c>
      <c r="D10927">
        <v>14.619830400000001</v>
      </c>
      <c r="E10927">
        <f>C10927-D10927</f>
        <v>1.5322695999999993</v>
      </c>
      <c r="F10927">
        <f t="shared" si="340"/>
        <v>1.0775680061260813</v>
      </c>
      <c r="G10927">
        <f t="shared" si="341"/>
        <v>1.1275680061260813</v>
      </c>
    </row>
    <row r="10928" spans="1:7" x14ac:dyDescent="0.3">
      <c r="A10928">
        <v>10927</v>
      </c>
      <c r="B10928" s="1">
        <v>43691.958333333336</v>
      </c>
      <c r="C10928">
        <v>16.149100000000001</v>
      </c>
      <c r="D10928">
        <v>14.619830400000001</v>
      </c>
      <c r="E10928">
        <f>C10928-D10928</f>
        <v>1.5292695999999992</v>
      </c>
      <c r="F10928">
        <f t="shared" si="340"/>
        <v>1.0754582572813751</v>
      </c>
      <c r="G10928">
        <f t="shared" si="341"/>
        <v>1.1254582572813752</v>
      </c>
    </row>
    <row r="10929" spans="1:7" x14ac:dyDescent="0.3">
      <c r="A10929">
        <v>10928</v>
      </c>
      <c r="B10929" s="1">
        <v>43692</v>
      </c>
      <c r="C10929">
        <v>16.148499999999999</v>
      </c>
      <c r="D10929">
        <v>14.619830400000001</v>
      </c>
      <c r="E10929">
        <f>C10929-D10929</f>
        <v>1.5286695999999971</v>
      </c>
      <c r="F10929">
        <f t="shared" si="340"/>
        <v>1.0750363075124323</v>
      </c>
      <c r="G10929">
        <f t="shared" si="341"/>
        <v>1.1250363075124323</v>
      </c>
    </row>
    <row r="10930" spans="1:7" x14ac:dyDescent="0.3">
      <c r="A10930">
        <v>10929</v>
      </c>
      <c r="B10930" s="1">
        <v>43692.041666666664</v>
      </c>
      <c r="C10930">
        <v>16.153099999999998</v>
      </c>
      <c r="D10930">
        <v>14.619830400000001</v>
      </c>
      <c r="E10930">
        <f>C10930-D10930</f>
        <v>1.533269599999997</v>
      </c>
      <c r="F10930">
        <f t="shared" si="340"/>
        <v>1.0782712557409817</v>
      </c>
      <c r="G10930">
        <f t="shared" si="341"/>
        <v>1.1282712557409817</v>
      </c>
    </row>
    <row r="10931" spans="1:7" x14ac:dyDescent="0.3">
      <c r="A10931">
        <v>10930</v>
      </c>
      <c r="B10931" s="1">
        <v>43692.083333333336</v>
      </c>
      <c r="C10931">
        <v>16.145299999999999</v>
      </c>
      <c r="D10931">
        <v>14.619830400000001</v>
      </c>
      <c r="E10931">
        <f>C10931-D10931</f>
        <v>1.5254695999999974</v>
      </c>
      <c r="F10931">
        <f t="shared" si="340"/>
        <v>1.0727859087447462</v>
      </c>
      <c r="G10931">
        <f t="shared" si="341"/>
        <v>1.1227859087447463</v>
      </c>
    </row>
    <row r="10932" spans="1:7" x14ac:dyDescent="0.3">
      <c r="A10932">
        <v>10931</v>
      </c>
      <c r="B10932" s="1">
        <v>43692.125</v>
      </c>
      <c r="C10932">
        <v>16.140699999999999</v>
      </c>
      <c r="D10932">
        <v>14.619830400000001</v>
      </c>
      <c r="E10932">
        <f>C10932-D10932</f>
        <v>1.5208695999999975</v>
      </c>
      <c r="F10932">
        <f t="shared" si="340"/>
        <v>1.0695509605161968</v>
      </c>
      <c r="G10932">
        <f t="shared" si="341"/>
        <v>1.1195509605161968</v>
      </c>
    </row>
    <row r="10933" spans="1:7" x14ac:dyDescent="0.3">
      <c r="A10933">
        <v>10932</v>
      </c>
      <c r="B10933" s="1">
        <v>43692.166666666664</v>
      </c>
      <c r="C10933">
        <v>16.139099999999999</v>
      </c>
      <c r="D10933">
        <v>14.619830400000001</v>
      </c>
      <c r="E10933">
        <f>C10933-D10933</f>
        <v>1.5192695999999977</v>
      </c>
      <c r="F10933">
        <f t="shared" si="340"/>
        <v>1.0684257611323538</v>
      </c>
      <c r="G10933">
        <f t="shared" si="341"/>
        <v>1.1184257611323538</v>
      </c>
    </row>
    <row r="10934" spans="1:7" x14ac:dyDescent="0.3">
      <c r="A10934">
        <v>10933</v>
      </c>
      <c r="B10934" s="1">
        <v>43692.208333333336</v>
      </c>
      <c r="C10934">
        <v>16.150099999999998</v>
      </c>
      <c r="D10934">
        <v>14.619830400000001</v>
      </c>
      <c r="E10934">
        <f>C10934-D10934</f>
        <v>1.5302695999999969</v>
      </c>
      <c r="F10934">
        <f t="shared" si="340"/>
        <v>1.0761615068962755</v>
      </c>
      <c r="G10934">
        <f t="shared" si="341"/>
        <v>1.1261615068962756</v>
      </c>
    </row>
    <row r="10935" spans="1:7" x14ac:dyDescent="0.3">
      <c r="A10935">
        <v>10934</v>
      </c>
      <c r="B10935" s="1">
        <v>43692.25</v>
      </c>
      <c r="C10935">
        <v>16.156300000000002</v>
      </c>
      <c r="D10935">
        <v>14.634334200000001</v>
      </c>
      <c r="E10935">
        <f>C10935-D10935</f>
        <v>1.5219658000000003</v>
      </c>
      <c r="F10935">
        <f t="shared" si="340"/>
        <v>1.0703218627440545</v>
      </c>
      <c r="G10935">
        <f t="shared" si="341"/>
        <v>1.1203218627440545</v>
      </c>
    </row>
    <row r="10936" spans="1:7" x14ac:dyDescent="0.3">
      <c r="A10936">
        <v>10935</v>
      </c>
      <c r="B10936" s="1">
        <v>43692.291666666664</v>
      </c>
      <c r="C10936">
        <v>16.164200000000001</v>
      </c>
      <c r="D10936">
        <v>14.648838000000001</v>
      </c>
      <c r="E10936">
        <f>C10936-D10936</f>
        <v>1.5153619999999997</v>
      </c>
      <c r="F10936">
        <f t="shared" si="340"/>
        <v>1.065677742937164</v>
      </c>
      <c r="G10936">
        <f t="shared" si="341"/>
        <v>1.115677742937164</v>
      </c>
    </row>
    <row r="10937" spans="1:7" x14ac:dyDescent="0.3">
      <c r="A10937">
        <v>10936</v>
      </c>
      <c r="B10937" s="1">
        <v>43692.333333333336</v>
      </c>
      <c r="C10937">
        <v>16.159400000000002</v>
      </c>
      <c r="D10937">
        <v>14.634334200000001</v>
      </c>
      <c r="E10937">
        <f>C10937-D10937</f>
        <v>1.5250658000000001</v>
      </c>
      <c r="F10937">
        <f t="shared" si="340"/>
        <v>1.0725019365502506</v>
      </c>
      <c r="G10937">
        <f t="shared" si="341"/>
        <v>1.1225019365502507</v>
      </c>
    </row>
    <row r="10938" spans="1:7" x14ac:dyDescent="0.3">
      <c r="A10938">
        <v>10937</v>
      </c>
      <c r="B10938" s="1">
        <v>43692.375</v>
      </c>
      <c r="C10938">
        <v>16.164200000000001</v>
      </c>
      <c r="D10938">
        <v>14.648838000000001</v>
      </c>
      <c r="E10938">
        <f>C10938-D10938</f>
        <v>1.5153619999999997</v>
      </c>
      <c r="F10938">
        <f t="shared" si="340"/>
        <v>1.065677742937164</v>
      </c>
      <c r="G10938">
        <f t="shared" si="341"/>
        <v>1.115677742937164</v>
      </c>
    </row>
    <row r="10939" spans="1:7" x14ac:dyDescent="0.3">
      <c r="A10939">
        <v>10938</v>
      </c>
      <c r="B10939" s="1">
        <v>43692.416666666664</v>
      </c>
      <c r="C10939">
        <v>16.1662</v>
      </c>
      <c r="D10939">
        <v>14.648838000000001</v>
      </c>
      <c r="E10939">
        <f>C10939-D10939</f>
        <v>1.5173619999999985</v>
      </c>
      <c r="F10939">
        <f t="shared" si="340"/>
        <v>1.0670842421669673</v>
      </c>
      <c r="G10939">
        <f t="shared" si="341"/>
        <v>1.1170842421669673</v>
      </c>
    </row>
    <row r="10940" spans="1:7" x14ac:dyDescent="0.3">
      <c r="A10940">
        <v>10939</v>
      </c>
      <c r="B10940" s="1">
        <v>43692.458333333336</v>
      </c>
      <c r="C10940">
        <v>16.16</v>
      </c>
      <c r="D10940">
        <v>14.634334200000001</v>
      </c>
      <c r="E10940">
        <f>C10940-D10940</f>
        <v>1.5256657999999987</v>
      </c>
      <c r="F10940">
        <f t="shared" si="340"/>
        <v>1.0729238863191908</v>
      </c>
      <c r="G10940">
        <f t="shared" si="341"/>
        <v>1.1229238863191908</v>
      </c>
    </row>
    <row r="10941" spans="1:7" x14ac:dyDescent="0.3">
      <c r="A10941">
        <v>10940</v>
      </c>
      <c r="B10941" s="1">
        <v>43692.5</v>
      </c>
      <c r="C10941">
        <v>16.1632</v>
      </c>
      <c r="D10941">
        <v>14.634334200000001</v>
      </c>
      <c r="E10941">
        <f>C10941-D10941</f>
        <v>1.5288657999999984</v>
      </c>
      <c r="F10941">
        <f t="shared" si="340"/>
        <v>1.0751742850868771</v>
      </c>
      <c r="G10941">
        <f t="shared" si="341"/>
        <v>1.1251742850868771</v>
      </c>
    </row>
    <row r="10942" spans="1:7" x14ac:dyDescent="0.3">
      <c r="A10942">
        <v>10941</v>
      </c>
      <c r="B10942" s="1">
        <v>43692.541666666664</v>
      </c>
      <c r="C10942">
        <v>16.1724</v>
      </c>
      <c r="D10942">
        <v>14.634334200000001</v>
      </c>
      <c r="E10942">
        <f>C10942-D10942</f>
        <v>1.5380657999999983</v>
      </c>
      <c r="F10942">
        <f t="shared" si="340"/>
        <v>1.0816441815439757</v>
      </c>
      <c r="G10942">
        <f t="shared" si="341"/>
        <v>1.1316441815439757</v>
      </c>
    </row>
    <row r="10943" spans="1:7" x14ac:dyDescent="0.3">
      <c r="A10943">
        <v>10942</v>
      </c>
      <c r="B10943" s="1">
        <v>43692.583333333336</v>
      </c>
      <c r="C10943">
        <v>16.1632</v>
      </c>
      <c r="D10943">
        <v>14.634334200000001</v>
      </c>
      <c r="E10943">
        <f>C10943-D10943</f>
        <v>1.5288657999999984</v>
      </c>
      <c r="F10943">
        <f t="shared" si="340"/>
        <v>1.0751742850868771</v>
      </c>
      <c r="G10943">
        <f t="shared" si="341"/>
        <v>1.1251742850868771</v>
      </c>
    </row>
    <row r="10944" spans="1:7" x14ac:dyDescent="0.3">
      <c r="A10944">
        <v>10943</v>
      </c>
      <c r="B10944" s="1">
        <v>43692.625</v>
      </c>
      <c r="C10944">
        <v>16.1569</v>
      </c>
      <c r="D10944">
        <v>14.619830400000001</v>
      </c>
      <c r="E10944">
        <f>C10944-D10944</f>
        <v>1.5370695999999988</v>
      </c>
      <c r="F10944">
        <f t="shared" si="340"/>
        <v>1.0809436042776106</v>
      </c>
      <c r="G10944">
        <f t="shared" si="341"/>
        <v>1.1309436042776106</v>
      </c>
    </row>
    <row r="10945" spans="1:7" x14ac:dyDescent="0.3">
      <c r="A10945">
        <v>10944</v>
      </c>
      <c r="B10945" s="1">
        <v>43692.666666666664</v>
      </c>
      <c r="C10945">
        <v>16.149100000000001</v>
      </c>
      <c r="D10945">
        <v>14.619830400000001</v>
      </c>
      <c r="E10945">
        <f>C10945-D10945</f>
        <v>1.5292695999999992</v>
      </c>
      <c r="F10945">
        <f t="shared" si="340"/>
        <v>1.0754582572813751</v>
      </c>
      <c r="G10945">
        <f t="shared" si="341"/>
        <v>1.1254582572813752</v>
      </c>
    </row>
    <row r="10946" spans="1:7" x14ac:dyDescent="0.3">
      <c r="A10946">
        <v>10945</v>
      </c>
      <c r="B10946" s="1">
        <v>43692.708333333336</v>
      </c>
      <c r="C10946">
        <v>16.149100000000001</v>
      </c>
      <c r="D10946">
        <v>14.619830400000001</v>
      </c>
      <c r="E10946">
        <f>C10946-D10946</f>
        <v>1.5292695999999992</v>
      </c>
      <c r="F10946">
        <f t="shared" si="340"/>
        <v>1.0754582572813751</v>
      </c>
      <c r="G10946">
        <f t="shared" si="341"/>
        <v>1.1254582572813752</v>
      </c>
    </row>
    <row r="10947" spans="1:7" x14ac:dyDescent="0.3">
      <c r="A10947">
        <v>10946</v>
      </c>
      <c r="B10947" s="1">
        <v>43692.75</v>
      </c>
      <c r="C10947">
        <v>16.150500000000001</v>
      </c>
      <c r="D10947">
        <v>14.619830400000001</v>
      </c>
      <c r="E10947">
        <f>C10947-D10947</f>
        <v>1.5306695999999995</v>
      </c>
      <c r="F10947">
        <f t="shared" ref="F10947:F11010" si="342">E10947/1.4219702063247</f>
        <v>1.0764428067422382</v>
      </c>
      <c r="G10947">
        <f t="shared" ref="G10947:G11010" si="343">F10947+$K$2</f>
        <v>1.1264428067422383</v>
      </c>
    </row>
    <row r="10948" spans="1:7" x14ac:dyDescent="0.3">
      <c r="A10948">
        <v>10947</v>
      </c>
      <c r="B10948" s="1">
        <v>43692.791666666664</v>
      </c>
      <c r="C10948">
        <v>16.152100000000001</v>
      </c>
      <c r="D10948">
        <v>14.634334200000001</v>
      </c>
      <c r="E10948">
        <f>C10948-D10948</f>
        <v>1.5177657999999994</v>
      </c>
      <c r="F10948">
        <f t="shared" si="342"/>
        <v>1.0673682143614653</v>
      </c>
      <c r="G10948">
        <f t="shared" si="343"/>
        <v>1.1173682143614654</v>
      </c>
    </row>
    <row r="10949" spans="1:7" x14ac:dyDescent="0.3">
      <c r="A10949">
        <v>10948</v>
      </c>
      <c r="B10949" s="1">
        <v>43692.833333333336</v>
      </c>
      <c r="C10949">
        <v>16.159400000000002</v>
      </c>
      <c r="D10949">
        <v>14.634334200000001</v>
      </c>
      <c r="E10949">
        <f>C10949-D10949</f>
        <v>1.5250658000000001</v>
      </c>
      <c r="F10949">
        <f t="shared" si="342"/>
        <v>1.0725019365502506</v>
      </c>
      <c r="G10949">
        <f t="shared" si="343"/>
        <v>1.1225019365502507</v>
      </c>
    </row>
    <row r="10950" spans="1:7" x14ac:dyDescent="0.3">
      <c r="A10950">
        <v>10949</v>
      </c>
      <c r="B10950" s="1">
        <v>43692.875</v>
      </c>
      <c r="C10950">
        <v>16.167200000000001</v>
      </c>
      <c r="D10950">
        <v>14.648838000000001</v>
      </c>
      <c r="E10950">
        <f>C10950-D10950</f>
        <v>1.5183619999999998</v>
      </c>
      <c r="F10950">
        <f t="shared" si="342"/>
        <v>1.0677874917818702</v>
      </c>
      <c r="G10950">
        <f t="shared" si="343"/>
        <v>1.1177874917818702</v>
      </c>
    </row>
    <row r="10951" spans="1:7" x14ac:dyDescent="0.3">
      <c r="A10951">
        <v>10950</v>
      </c>
      <c r="B10951" s="1">
        <v>43692.916666666664</v>
      </c>
      <c r="C10951">
        <v>16.170400000000001</v>
      </c>
      <c r="D10951">
        <v>14.648838000000001</v>
      </c>
      <c r="E10951">
        <f>C10951-D10951</f>
        <v>1.5215619999999994</v>
      </c>
      <c r="F10951">
        <f t="shared" si="342"/>
        <v>1.0700378905495564</v>
      </c>
      <c r="G10951">
        <f t="shared" si="343"/>
        <v>1.1200378905495565</v>
      </c>
    </row>
    <row r="10952" spans="1:7" x14ac:dyDescent="0.3">
      <c r="A10952">
        <v>10951</v>
      </c>
      <c r="B10952" s="1">
        <v>43692.958333333336</v>
      </c>
      <c r="C10952">
        <v>16.170999999999999</v>
      </c>
      <c r="D10952">
        <v>14.648838000000001</v>
      </c>
      <c r="E10952">
        <f>C10952-D10952</f>
        <v>1.522161999999998</v>
      </c>
      <c r="F10952">
        <f t="shared" si="342"/>
        <v>1.0704598403184966</v>
      </c>
      <c r="G10952">
        <f t="shared" si="343"/>
        <v>1.1204598403184967</v>
      </c>
    </row>
    <row r="10953" spans="1:7" x14ac:dyDescent="0.3">
      <c r="A10953">
        <v>10952</v>
      </c>
      <c r="B10953" s="1">
        <v>43693</v>
      </c>
      <c r="C10953">
        <v>16.173999999999999</v>
      </c>
      <c r="D10953">
        <v>14.648838000000001</v>
      </c>
      <c r="E10953">
        <f>C10953-D10953</f>
        <v>1.5251619999999981</v>
      </c>
      <c r="F10953">
        <f t="shared" si="342"/>
        <v>1.0725695891632028</v>
      </c>
      <c r="G10953">
        <f t="shared" si="343"/>
        <v>1.1225695891632028</v>
      </c>
    </row>
    <row r="10954" spans="1:7" x14ac:dyDescent="0.3">
      <c r="A10954">
        <v>10953</v>
      </c>
      <c r="B10954" s="1">
        <v>43693.041666666664</v>
      </c>
      <c r="C10954">
        <v>16.170400000000001</v>
      </c>
      <c r="D10954">
        <v>14.648838000000001</v>
      </c>
      <c r="E10954">
        <f>C10954-D10954</f>
        <v>1.5215619999999994</v>
      </c>
      <c r="F10954">
        <f t="shared" si="342"/>
        <v>1.0700378905495564</v>
      </c>
      <c r="G10954">
        <f t="shared" si="343"/>
        <v>1.1200378905495565</v>
      </c>
    </row>
    <row r="10955" spans="1:7" x14ac:dyDescent="0.3">
      <c r="A10955">
        <v>10954</v>
      </c>
      <c r="B10955" s="1">
        <v>43693.083333333336</v>
      </c>
      <c r="C10955">
        <v>16.168199999999999</v>
      </c>
      <c r="D10955">
        <v>14.634334200000001</v>
      </c>
      <c r="E10955">
        <f>C10955-D10955</f>
        <v>1.5338657999999974</v>
      </c>
      <c r="F10955">
        <f t="shared" si="342"/>
        <v>1.0786905331613865</v>
      </c>
      <c r="G10955">
        <f t="shared" si="343"/>
        <v>1.1286905331613866</v>
      </c>
    </row>
    <row r="10956" spans="1:7" x14ac:dyDescent="0.3">
      <c r="A10956">
        <v>10955</v>
      </c>
      <c r="B10956" s="1">
        <v>43693.125</v>
      </c>
      <c r="C10956">
        <v>16.1584</v>
      </c>
      <c r="D10956">
        <v>14.634334200000001</v>
      </c>
      <c r="E10956">
        <f>C10956-D10956</f>
        <v>1.5240657999999989</v>
      </c>
      <c r="F10956">
        <f t="shared" si="342"/>
        <v>1.0717986869353477</v>
      </c>
      <c r="G10956">
        <f t="shared" si="343"/>
        <v>1.1217986869353478</v>
      </c>
    </row>
    <row r="10957" spans="1:7" x14ac:dyDescent="0.3">
      <c r="A10957">
        <v>10956</v>
      </c>
      <c r="B10957" s="1">
        <v>43693.166666666664</v>
      </c>
      <c r="C10957">
        <v>16.165600000000001</v>
      </c>
      <c r="D10957">
        <v>14.634334200000001</v>
      </c>
      <c r="E10957">
        <f>C10957-D10957</f>
        <v>1.5312657999999999</v>
      </c>
      <c r="F10957">
        <f t="shared" si="342"/>
        <v>1.0768620841626431</v>
      </c>
      <c r="G10957">
        <f t="shared" si="343"/>
        <v>1.1268620841626431</v>
      </c>
    </row>
    <row r="10958" spans="1:7" x14ac:dyDescent="0.3">
      <c r="A10958">
        <v>10957</v>
      </c>
      <c r="B10958" s="1">
        <v>43693.208333333336</v>
      </c>
      <c r="C10958">
        <v>16.161999999999999</v>
      </c>
      <c r="D10958">
        <v>14.648838000000001</v>
      </c>
      <c r="E10958">
        <f>C10958-D10958</f>
        <v>1.5131619999999977</v>
      </c>
      <c r="F10958">
        <f t="shared" si="342"/>
        <v>1.0641305937843781</v>
      </c>
      <c r="G10958">
        <f t="shared" si="343"/>
        <v>1.1141305937843782</v>
      </c>
    </row>
    <row r="10959" spans="1:7" x14ac:dyDescent="0.3">
      <c r="A10959">
        <v>10958</v>
      </c>
      <c r="B10959" s="1">
        <v>43693.25</v>
      </c>
      <c r="C10959">
        <v>16.1661</v>
      </c>
      <c r="D10959">
        <v>14.648838000000001</v>
      </c>
      <c r="E10959">
        <f>C10959-D10959</f>
        <v>1.5172619999999988</v>
      </c>
      <c r="F10959">
        <f t="shared" si="342"/>
        <v>1.0670139172054773</v>
      </c>
      <c r="G10959">
        <f t="shared" si="343"/>
        <v>1.1170139172054774</v>
      </c>
    </row>
    <row r="10960" spans="1:7" x14ac:dyDescent="0.3">
      <c r="A10960">
        <v>10959</v>
      </c>
      <c r="B10960" s="1">
        <v>43693.291666666664</v>
      </c>
      <c r="C10960">
        <v>16.171900000000001</v>
      </c>
      <c r="D10960">
        <v>14.648838000000001</v>
      </c>
      <c r="E10960">
        <f>C10960-D10960</f>
        <v>1.5230619999999995</v>
      </c>
      <c r="F10960">
        <f t="shared" si="342"/>
        <v>1.0710927649719095</v>
      </c>
      <c r="G10960">
        <f t="shared" si="343"/>
        <v>1.1210927649719096</v>
      </c>
    </row>
    <row r="10961" spans="1:7" x14ac:dyDescent="0.3">
      <c r="A10961">
        <v>10960</v>
      </c>
      <c r="B10961" s="1">
        <v>43693.333333333336</v>
      </c>
      <c r="C10961">
        <v>16.177499999999998</v>
      </c>
      <c r="D10961">
        <v>14.648838000000001</v>
      </c>
      <c r="E10961">
        <f>C10961-D10961</f>
        <v>1.5286619999999971</v>
      </c>
      <c r="F10961">
        <f t="shared" si="342"/>
        <v>1.0750309628153591</v>
      </c>
      <c r="G10961">
        <f t="shared" si="343"/>
        <v>1.1250309628153592</v>
      </c>
    </row>
    <row r="10962" spans="1:7" x14ac:dyDescent="0.3">
      <c r="A10962">
        <v>10961</v>
      </c>
      <c r="B10962" s="1">
        <v>43693.375</v>
      </c>
      <c r="C10962">
        <v>16.179099999999998</v>
      </c>
      <c r="D10962">
        <v>14.663341800000001</v>
      </c>
      <c r="E10962">
        <f>C10962-D10962</f>
        <v>1.5157581999999969</v>
      </c>
      <c r="F10962">
        <f t="shared" si="342"/>
        <v>1.0659563704345862</v>
      </c>
      <c r="G10962">
        <f t="shared" si="343"/>
        <v>1.1159563704345863</v>
      </c>
    </row>
    <row r="10963" spans="1:7" x14ac:dyDescent="0.3">
      <c r="A10963">
        <v>10962</v>
      </c>
      <c r="B10963" s="1">
        <v>43693.416666666664</v>
      </c>
      <c r="C10963">
        <v>16.190100000000001</v>
      </c>
      <c r="D10963">
        <v>14.663341800000001</v>
      </c>
      <c r="E10963">
        <f>C10963-D10963</f>
        <v>1.5267581999999997</v>
      </c>
      <c r="F10963">
        <f t="shared" si="342"/>
        <v>1.0736921161985105</v>
      </c>
      <c r="G10963">
        <f t="shared" si="343"/>
        <v>1.1236921161985105</v>
      </c>
    </row>
    <row r="10964" spans="1:7" x14ac:dyDescent="0.3">
      <c r="A10964">
        <v>10963</v>
      </c>
      <c r="B10964" s="1">
        <v>43693.458333333336</v>
      </c>
      <c r="C10964">
        <v>16.185300000000002</v>
      </c>
      <c r="D10964">
        <v>14.663341800000001</v>
      </c>
      <c r="E10964">
        <f>C10964-D10964</f>
        <v>1.5219582000000003</v>
      </c>
      <c r="F10964">
        <f t="shared" si="342"/>
        <v>1.0703165180469811</v>
      </c>
      <c r="G10964">
        <f t="shared" si="343"/>
        <v>1.1203165180469812</v>
      </c>
    </row>
    <row r="10965" spans="1:7" x14ac:dyDescent="0.3">
      <c r="A10965">
        <v>10964</v>
      </c>
      <c r="B10965" s="1">
        <v>43693.5</v>
      </c>
      <c r="C10965">
        <v>16.182300000000001</v>
      </c>
      <c r="D10965">
        <v>14.663341800000001</v>
      </c>
      <c r="E10965">
        <f>C10965-D10965</f>
        <v>1.5189582000000001</v>
      </c>
      <c r="F10965">
        <f t="shared" si="342"/>
        <v>1.068206769202275</v>
      </c>
      <c r="G10965">
        <f t="shared" si="343"/>
        <v>1.118206769202275</v>
      </c>
    </row>
    <row r="10966" spans="1:7" x14ac:dyDescent="0.3">
      <c r="A10966">
        <v>10965</v>
      </c>
      <c r="B10966" s="1">
        <v>43693.541666666664</v>
      </c>
      <c r="C10966">
        <v>16.175899999999999</v>
      </c>
      <c r="D10966">
        <v>14.648838000000001</v>
      </c>
      <c r="E10966">
        <f>C10966-D10966</f>
        <v>1.5270619999999973</v>
      </c>
      <c r="F10966">
        <f t="shared" si="342"/>
        <v>1.0739057634315161</v>
      </c>
      <c r="G10966">
        <f t="shared" si="343"/>
        <v>1.1239057634315162</v>
      </c>
    </row>
    <row r="10967" spans="1:7" x14ac:dyDescent="0.3">
      <c r="A10967">
        <v>10966</v>
      </c>
      <c r="B10967" s="1">
        <v>43693.583333333336</v>
      </c>
      <c r="C10967">
        <v>16.172899999999998</v>
      </c>
      <c r="D10967">
        <v>14.648838000000001</v>
      </c>
      <c r="E10967">
        <f>C10967-D10967</f>
        <v>1.5240619999999971</v>
      </c>
      <c r="F10967">
        <f t="shared" si="342"/>
        <v>1.07179601458681</v>
      </c>
      <c r="G10967">
        <f t="shared" si="343"/>
        <v>1.12179601458681</v>
      </c>
    </row>
    <row r="10968" spans="1:7" x14ac:dyDescent="0.3">
      <c r="A10968">
        <v>10967</v>
      </c>
      <c r="B10968" s="1">
        <v>43693.625</v>
      </c>
      <c r="C10968">
        <v>16.166599999999999</v>
      </c>
      <c r="D10968">
        <v>14.648838000000001</v>
      </c>
      <c r="E10968">
        <f>C10968-D10968</f>
        <v>1.5177619999999976</v>
      </c>
      <c r="F10968">
        <f t="shared" si="342"/>
        <v>1.0673655420129273</v>
      </c>
      <c r="G10968">
        <f t="shared" si="343"/>
        <v>1.1173655420129274</v>
      </c>
    </row>
    <row r="10969" spans="1:7" x14ac:dyDescent="0.3">
      <c r="A10969">
        <v>10968</v>
      </c>
      <c r="B10969" s="1">
        <v>43693.666666666664</v>
      </c>
      <c r="C10969">
        <v>16.164999999999999</v>
      </c>
      <c r="D10969">
        <v>14.634334200000001</v>
      </c>
      <c r="E10969">
        <f>C10969-D10969</f>
        <v>1.5306657999999977</v>
      </c>
      <c r="F10969">
        <f t="shared" si="342"/>
        <v>1.0764401343937002</v>
      </c>
      <c r="G10969">
        <f t="shared" si="343"/>
        <v>1.1264401343937003</v>
      </c>
    </row>
    <row r="10970" spans="1:7" x14ac:dyDescent="0.3">
      <c r="A10970">
        <v>10969</v>
      </c>
      <c r="B10970" s="1">
        <v>43693.708333333336</v>
      </c>
      <c r="C10970">
        <v>16.168099999999999</v>
      </c>
      <c r="D10970">
        <v>14.634334200000001</v>
      </c>
      <c r="E10970">
        <f>C10970-D10970</f>
        <v>1.5337657999999976</v>
      </c>
      <c r="F10970">
        <f t="shared" si="342"/>
        <v>1.0786202081998966</v>
      </c>
      <c r="G10970">
        <f t="shared" si="343"/>
        <v>1.1286202081998966</v>
      </c>
    </row>
    <row r="10971" spans="1:7" x14ac:dyDescent="0.3">
      <c r="A10971">
        <v>10970</v>
      </c>
      <c r="B10971" s="1">
        <v>43693.75</v>
      </c>
      <c r="C10971">
        <v>16.1739</v>
      </c>
      <c r="D10971">
        <v>14.648838000000001</v>
      </c>
      <c r="E10971">
        <f>C10971-D10971</f>
        <v>1.5250619999999984</v>
      </c>
      <c r="F10971">
        <f t="shared" si="342"/>
        <v>1.0724992642017128</v>
      </c>
      <c r="G10971">
        <f t="shared" si="343"/>
        <v>1.1224992642017129</v>
      </c>
    </row>
    <row r="10972" spans="1:7" x14ac:dyDescent="0.3">
      <c r="A10972">
        <v>10971</v>
      </c>
      <c r="B10972" s="1">
        <v>43693.791666666664</v>
      </c>
      <c r="C10972">
        <v>16.1739</v>
      </c>
      <c r="D10972">
        <v>14.648838000000001</v>
      </c>
      <c r="E10972">
        <f>C10972-D10972</f>
        <v>1.5250619999999984</v>
      </c>
      <c r="F10972">
        <f t="shared" si="342"/>
        <v>1.0724992642017128</v>
      </c>
      <c r="G10972">
        <f t="shared" si="343"/>
        <v>1.1224992642017129</v>
      </c>
    </row>
    <row r="10973" spans="1:7" x14ac:dyDescent="0.3">
      <c r="A10973">
        <v>10972</v>
      </c>
      <c r="B10973" s="1">
        <v>43693.833333333336</v>
      </c>
      <c r="C10973">
        <v>16.179500000000001</v>
      </c>
      <c r="D10973">
        <v>14.648838000000001</v>
      </c>
      <c r="E10973">
        <f>C10973-D10973</f>
        <v>1.5306619999999995</v>
      </c>
      <c r="F10973">
        <f t="shared" si="342"/>
        <v>1.0764374620451649</v>
      </c>
      <c r="G10973">
        <f t="shared" si="343"/>
        <v>1.1264374620451649</v>
      </c>
    </row>
    <row r="10974" spans="1:7" x14ac:dyDescent="0.3">
      <c r="A10974">
        <v>10973</v>
      </c>
      <c r="B10974" s="1">
        <v>43693.875</v>
      </c>
      <c r="C10974">
        <v>16.182200000000002</v>
      </c>
      <c r="D10974">
        <v>14.663341800000001</v>
      </c>
      <c r="E10974">
        <f>C10974-D10974</f>
        <v>1.5188582000000004</v>
      </c>
      <c r="F10974">
        <f t="shared" si="342"/>
        <v>1.068136444240785</v>
      </c>
      <c r="G10974">
        <f t="shared" si="343"/>
        <v>1.1181364442407851</v>
      </c>
    </row>
    <row r="10975" spans="1:7" x14ac:dyDescent="0.3">
      <c r="A10975">
        <v>10974</v>
      </c>
      <c r="B10975" s="1">
        <v>43693.916666666664</v>
      </c>
      <c r="C10975">
        <v>16.190999999999999</v>
      </c>
      <c r="D10975">
        <v>14.663341800000001</v>
      </c>
      <c r="E10975">
        <f>C10975-D10975</f>
        <v>1.5276581999999976</v>
      </c>
      <c r="F10975">
        <f t="shared" si="342"/>
        <v>1.0743250408519209</v>
      </c>
      <c r="G10975">
        <f t="shared" si="343"/>
        <v>1.124325040851921</v>
      </c>
    </row>
    <row r="10976" spans="1:7" x14ac:dyDescent="0.3">
      <c r="A10976">
        <v>10975</v>
      </c>
      <c r="B10976" s="1">
        <v>43693.958333333336</v>
      </c>
      <c r="C10976">
        <v>16.1952</v>
      </c>
      <c r="D10976">
        <v>14.663341800000001</v>
      </c>
      <c r="E10976">
        <f>C10976-D10976</f>
        <v>1.5318581999999985</v>
      </c>
      <c r="F10976">
        <f t="shared" si="342"/>
        <v>1.0772786892345101</v>
      </c>
      <c r="G10976">
        <f t="shared" si="343"/>
        <v>1.1272786892345101</v>
      </c>
    </row>
    <row r="10977" spans="1:7" x14ac:dyDescent="0.3">
      <c r="A10977">
        <v>10976</v>
      </c>
      <c r="B10977" s="1">
        <v>43694</v>
      </c>
      <c r="C10977">
        <v>16.197800000000001</v>
      </c>
      <c r="D10977">
        <v>14.663341800000001</v>
      </c>
      <c r="E10977">
        <f>C10977-D10977</f>
        <v>1.5344581999999996</v>
      </c>
      <c r="F10977">
        <f t="shared" si="342"/>
        <v>1.079107138233256</v>
      </c>
      <c r="G10977">
        <f t="shared" si="343"/>
        <v>1.129107138233256</v>
      </c>
    </row>
    <row r="10978" spans="1:7" x14ac:dyDescent="0.3">
      <c r="A10978">
        <v>10977</v>
      </c>
      <c r="B10978" s="1">
        <v>43694.041666666664</v>
      </c>
      <c r="C10978">
        <v>16.195599999999999</v>
      </c>
      <c r="D10978">
        <v>14.663341800000001</v>
      </c>
      <c r="E10978">
        <f>C10978-D10978</f>
        <v>1.5322581999999976</v>
      </c>
      <c r="F10978">
        <f t="shared" si="342"/>
        <v>1.0775599890804701</v>
      </c>
      <c r="G10978">
        <f t="shared" si="343"/>
        <v>1.1275599890804702</v>
      </c>
    </row>
    <row r="10979" spans="1:7" x14ac:dyDescent="0.3">
      <c r="A10979">
        <v>10978</v>
      </c>
      <c r="B10979" s="1">
        <v>43694.083333333336</v>
      </c>
      <c r="C10979">
        <v>16.192</v>
      </c>
      <c r="D10979">
        <v>14.648838000000001</v>
      </c>
      <c r="E10979">
        <f>C10979-D10979</f>
        <v>1.5431619999999988</v>
      </c>
      <c r="F10979">
        <f t="shared" si="342"/>
        <v>1.0852280822314397</v>
      </c>
      <c r="G10979">
        <f t="shared" si="343"/>
        <v>1.1352280822314398</v>
      </c>
    </row>
    <row r="10980" spans="1:7" x14ac:dyDescent="0.3">
      <c r="A10980">
        <v>10979</v>
      </c>
      <c r="B10980" s="1">
        <v>43694.125</v>
      </c>
      <c r="C10980">
        <v>16.192</v>
      </c>
      <c r="D10980">
        <v>14.648838000000001</v>
      </c>
      <c r="E10980">
        <f>C10980-D10980</f>
        <v>1.5431619999999988</v>
      </c>
      <c r="F10980">
        <f t="shared" si="342"/>
        <v>1.0852280822314397</v>
      </c>
      <c r="G10980">
        <f t="shared" si="343"/>
        <v>1.1352280822314398</v>
      </c>
    </row>
    <row r="10981" spans="1:7" x14ac:dyDescent="0.3">
      <c r="A10981">
        <v>10980</v>
      </c>
      <c r="B10981" s="1">
        <v>43694.166666666664</v>
      </c>
      <c r="C10981">
        <v>16.186800000000002</v>
      </c>
      <c r="D10981">
        <v>14.648838000000001</v>
      </c>
      <c r="E10981">
        <f>C10981-D10981</f>
        <v>1.5379620000000003</v>
      </c>
      <c r="F10981">
        <f t="shared" si="342"/>
        <v>1.0815711842339502</v>
      </c>
      <c r="G10981">
        <f t="shared" si="343"/>
        <v>1.1315711842339502</v>
      </c>
    </row>
    <row r="10982" spans="1:7" x14ac:dyDescent="0.3">
      <c r="A10982">
        <v>10981</v>
      </c>
      <c r="B10982" s="1">
        <v>43694.208333333336</v>
      </c>
      <c r="C10982">
        <v>16.186199999999999</v>
      </c>
      <c r="D10982">
        <v>14.663341800000001</v>
      </c>
      <c r="E10982">
        <f>C10982-D10982</f>
        <v>1.5228581999999982</v>
      </c>
      <c r="F10982">
        <f t="shared" si="342"/>
        <v>1.0709494427003916</v>
      </c>
      <c r="G10982">
        <f t="shared" si="343"/>
        <v>1.1209494427003917</v>
      </c>
    </row>
    <row r="10983" spans="1:7" x14ac:dyDescent="0.3">
      <c r="A10983">
        <v>10982</v>
      </c>
      <c r="B10983" s="1">
        <v>43694.25</v>
      </c>
      <c r="C10983">
        <v>16.2013</v>
      </c>
      <c r="D10983">
        <v>14.677845600000001</v>
      </c>
      <c r="E10983">
        <f>C10983-D10983</f>
        <v>1.5234543999999985</v>
      </c>
      <c r="F10983">
        <f t="shared" si="342"/>
        <v>1.0713687201207964</v>
      </c>
      <c r="G10983">
        <f t="shared" si="343"/>
        <v>1.1213687201207965</v>
      </c>
    </row>
    <row r="10984" spans="1:7" x14ac:dyDescent="0.3">
      <c r="A10984">
        <v>10983</v>
      </c>
      <c r="B10984" s="1">
        <v>43694.291666666664</v>
      </c>
      <c r="C10984">
        <v>16.2133</v>
      </c>
      <c r="D10984">
        <v>14.677845600000001</v>
      </c>
      <c r="E10984">
        <f>C10984-D10984</f>
        <v>1.535454399999999</v>
      </c>
      <c r="F10984">
        <f t="shared" si="342"/>
        <v>1.0798077154996211</v>
      </c>
      <c r="G10984">
        <f t="shared" si="343"/>
        <v>1.1298077154996211</v>
      </c>
    </row>
    <row r="10985" spans="1:7" x14ac:dyDescent="0.3">
      <c r="A10985">
        <v>10984</v>
      </c>
      <c r="B10985" s="1">
        <v>43694.333333333336</v>
      </c>
      <c r="C10985">
        <v>16.223800000000001</v>
      </c>
      <c r="D10985">
        <v>14.677845600000001</v>
      </c>
      <c r="E10985">
        <f>C10985-D10985</f>
        <v>1.5459543999999994</v>
      </c>
      <c r="F10985">
        <f t="shared" si="342"/>
        <v>1.0871918364560926</v>
      </c>
      <c r="G10985">
        <f t="shared" si="343"/>
        <v>1.1371918364560927</v>
      </c>
    </row>
    <row r="10986" spans="1:7" x14ac:dyDescent="0.3">
      <c r="A10986">
        <v>10985</v>
      </c>
      <c r="B10986" s="1">
        <v>43694.375</v>
      </c>
      <c r="C10986">
        <v>16.229399999999998</v>
      </c>
      <c r="D10986">
        <v>14.677845600000001</v>
      </c>
      <c r="E10986">
        <f>C10986-D10986</f>
        <v>1.551554399999997</v>
      </c>
      <c r="F10986">
        <f t="shared" si="342"/>
        <v>1.0911300342995423</v>
      </c>
      <c r="G10986">
        <f t="shared" si="343"/>
        <v>1.1411300342995423</v>
      </c>
    </row>
    <row r="10987" spans="1:7" x14ac:dyDescent="0.3">
      <c r="A10987">
        <v>10986</v>
      </c>
      <c r="B10987" s="1">
        <v>43694.416666666664</v>
      </c>
      <c r="C10987">
        <v>16.232600000000001</v>
      </c>
      <c r="D10987">
        <v>14.692349400000001</v>
      </c>
      <c r="E10987">
        <f>C10987-D10987</f>
        <v>1.5402506000000002</v>
      </c>
      <c r="F10987">
        <f t="shared" si="342"/>
        <v>1.083180641302615</v>
      </c>
      <c r="G10987">
        <f t="shared" si="343"/>
        <v>1.1331806413026151</v>
      </c>
    </row>
    <row r="10988" spans="1:7" x14ac:dyDescent="0.3">
      <c r="A10988">
        <v>10987</v>
      </c>
      <c r="B10988" s="1">
        <v>43694.458333333336</v>
      </c>
      <c r="C10988">
        <v>16.238900000000001</v>
      </c>
      <c r="D10988">
        <v>14.692349400000001</v>
      </c>
      <c r="E10988">
        <f>C10988-D10988</f>
        <v>1.5465505999999998</v>
      </c>
      <c r="F10988">
        <f t="shared" si="342"/>
        <v>1.0876111138764974</v>
      </c>
      <c r="G10988">
        <f t="shared" si="343"/>
        <v>1.1376111138764975</v>
      </c>
    </row>
    <row r="10989" spans="1:7" x14ac:dyDescent="0.3">
      <c r="A10989">
        <v>10988</v>
      </c>
      <c r="B10989" s="1">
        <v>43694.5</v>
      </c>
      <c r="C10989">
        <v>16.243500000000001</v>
      </c>
      <c r="D10989">
        <v>14.692349400000001</v>
      </c>
      <c r="E10989">
        <f>C10989-D10989</f>
        <v>1.5511505999999997</v>
      </c>
      <c r="F10989">
        <f t="shared" si="342"/>
        <v>1.0908460621050466</v>
      </c>
      <c r="G10989">
        <f t="shared" si="343"/>
        <v>1.1408460621050467</v>
      </c>
    </row>
    <row r="10990" spans="1:7" x14ac:dyDescent="0.3">
      <c r="A10990">
        <v>10989</v>
      </c>
      <c r="B10990" s="1">
        <v>43694.541666666664</v>
      </c>
      <c r="C10990">
        <v>16.238900000000001</v>
      </c>
      <c r="D10990">
        <v>14.692349400000001</v>
      </c>
      <c r="E10990">
        <f>C10990-D10990</f>
        <v>1.5465505999999998</v>
      </c>
      <c r="F10990">
        <f t="shared" si="342"/>
        <v>1.0876111138764974</v>
      </c>
      <c r="G10990">
        <f t="shared" si="343"/>
        <v>1.1376111138764975</v>
      </c>
    </row>
    <row r="10991" spans="1:7" x14ac:dyDescent="0.3">
      <c r="A10991">
        <v>10990</v>
      </c>
      <c r="B10991" s="1">
        <v>43694.583333333336</v>
      </c>
      <c r="C10991">
        <v>16.229399999999998</v>
      </c>
      <c r="D10991">
        <v>14.677845600000001</v>
      </c>
      <c r="E10991">
        <f>C10991-D10991</f>
        <v>1.551554399999997</v>
      </c>
      <c r="F10991">
        <f t="shared" si="342"/>
        <v>1.0911300342995423</v>
      </c>
      <c r="G10991">
        <f t="shared" si="343"/>
        <v>1.1411300342995423</v>
      </c>
    </row>
    <row r="10992" spans="1:7" x14ac:dyDescent="0.3">
      <c r="A10992">
        <v>10991</v>
      </c>
      <c r="B10992" s="1">
        <v>43694.625</v>
      </c>
      <c r="C10992">
        <v>16.216999999999999</v>
      </c>
      <c r="D10992">
        <v>14.677845600000001</v>
      </c>
      <c r="E10992">
        <f>C10992-D10992</f>
        <v>1.5391543999999975</v>
      </c>
      <c r="F10992">
        <f t="shared" si="342"/>
        <v>1.0824097390747573</v>
      </c>
      <c r="G10992">
        <f t="shared" si="343"/>
        <v>1.1324097390747574</v>
      </c>
    </row>
    <row r="10993" spans="1:7" x14ac:dyDescent="0.3">
      <c r="A10993">
        <v>10992</v>
      </c>
      <c r="B10993" s="1">
        <v>43694.666666666664</v>
      </c>
      <c r="C10993">
        <v>16.211300000000001</v>
      </c>
      <c r="D10993">
        <v>14.677845600000001</v>
      </c>
      <c r="E10993">
        <f>C10993-D10993</f>
        <v>1.5334544000000001</v>
      </c>
      <c r="F10993">
        <f t="shared" si="342"/>
        <v>1.0784012162698178</v>
      </c>
      <c r="G10993">
        <f t="shared" si="343"/>
        <v>1.1284012162698178</v>
      </c>
    </row>
    <row r="10994" spans="1:7" x14ac:dyDescent="0.3">
      <c r="A10994">
        <v>10993</v>
      </c>
      <c r="B10994" s="1">
        <v>43694.708333333336</v>
      </c>
      <c r="C10994">
        <v>16.211300000000001</v>
      </c>
      <c r="D10994">
        <v>14.663341800000001</v>
      </c>
      <c r="E10994">
        <f>C10994-D10994</f>
        <v>1.5479582000000001</v>
      </c>
      <c r="F10994">
        <f t="shared" si="342"/>
        <v>1.0886010080344337</v>
      </c>
      <c r="G10994">
        <f t="shared" si="343"/>
        <v>1.1386010080344338</v>
      </c>
    </row>
    <row r="10995" spans="1:7" x14ac:dyDescent="0.3">
      <c r="A10995">
        <v>10994</v>
      </c>
      <c r="B10995" s="1">
        <v>43694.75</v>
      </c>
      <c r="C10995">
        <v>16.204899999999999</v>
      </c>
      <c r="D10995">
        <v>14.663341800000001</v>
      </c>
      <c r="E10995">
        <f>C10995-D10995</f>
        <v>1.5415581999999972</v>
      </c>
      <c r="F10995">
        <f t="shared" si="342"/>
        <v>1.0841002104990587</v>
      </c>
      <c r="G10995">
        <f t="shared" si="343"/>
        <v>1.1341002104990587</v>
      </c>
    </row>
    <row r="10996" spans="1:7" x14ac:dyDescent="0.3">
      <c r="A10996">
        <v>10995</v>
      </c>
      <c r="B10996" s="1">
        <v>43694.791666666664</v>
      </c>
      <c r="C10996">
        <v>16.217500000000001</v>
      </c>
      <c r="D10996">
        <v>14.677845600000001</v>
      </c>
      <c r="E10996">
        <f>C10996-D10996</f>
        <v>1.5396543999999999</v>
      </c>
      <c r="F10996">
        <f t="shared" si="342"/>
        <v>1.0827613638822102</v>
      </c>
      <c r="G10996">
        <f t="shared" si="343"/>
        <v>1.1327613638822103</v>
      </c>
    </row>
    <row r="10997" spans="1:7" x14ac:dyDescent="0.3">
      <c r="A10997">
        <v>10996</v>
      </c>
      <c r="B10997" s="1">
        <v>43694.833333333336</v>
      </c>
      <c r="C10997">
        <v>16.234200000000001</v>
      </c>
      <c r="D10997">
        <v>14.692349400000001</v>
      </c>
      <c r="E10997">
        <f>C10997-D10997</f>
        <v>1.5418506000000001</v>
      </c>
      <c r="F10997">
        <f t="shared" si="342"/>
        <v>1.0843058406864581</v>
      </c>
      <c r="G10997">
        <f t="shared" si="343"/>
        <v>1.1343058406864581</v>
      </c>
    </row>
    <row r="10998" spans="1:7" x14ac:dyDescent="0.3">
      <c r="A10998">
        <v>10997</v>
      </c>
      <c r="B10998" s="1">
        <v>43694.875</v>
      </c>
      <c r="C10998">
        <v>16.233599999999999</v>
      </c>
      <c r="D10998">
        <v>14.677845600000001</v>
      </c>
      <c r="E10998">
        <f>C10998-D10998</f>
        <v>1.5557543999999979</v>
      </c>
      <c r="F10998">
        <f t="shared" si="342"/>
        <v>1.0940836826821314</v>
      </c>
      <c r="G10998">
        <f t="shared" si="343"/>
        <v>1.1440836826821315</v>
      </c>
    </row>
    <row r="10999" spans="1:7" x14ac:dyDescent="0.3">
      <c r="A10999">
        <v>10998</v>
      </c>
      <c r="B10999" s="1">
        <v>43694.916666666664</v>
      </c>
      <c r="C10999">
        <v>16.228400000000001</v>
      </c>
      <c r="D10999">
        <v>14.692349400000001</v>
      </c>
      <c r="E10999">
        <f>C10999-D10999</f>
        <v>1.5360505999999994</v>
      </c>
      <c r="F10999">
        <f t="shared" si="342"/>
        <v>1.0802269929200259</v>
      </c>
      <c r="G10999">
        <f t="shared" si="343"/>
        <v>1.1302269929200259</v>
      </c>
    </row>
    <row r="11000" spans="1:7" x14ac:dyDescent="0.3">
      <c r="A11000">
        <v>10999</v>
      </c>
      <c r="B11000" s="1">
        <v>43694.958333333336</v>
      </c>
      <c r="C11000">
        <v>16.2378</v>
      </c>
      <c r="D11000">
        <v>14.692349400000001</v>
      </c>
      <c r="E11000">
        <f>C11000-D11000</f>
        <v>1.5454505999999988</v>
      </c>
      <c r="F11000">
        <f t="shared" si="342"/>
        <v>1.0868375393001044</v>
      </c>
      <c r="G11000">
        <f t="shared" si="343"/>
        <v>1.1368375393001044</v>
      </c>
    </row>
    <row r="11001" spans="1:7" x14ac:dyDescent="0.3">
      <c r="A11001">
        <v>11000</v>
      </c>
      <c r="B11001" s="1">
        <v>43695</v>
      </c>
      <c r="C11001">
        <v>16.238900000000001</v>
      </c>
      <c r="D11001">
        <v>14.692349400000001</v>
      </c>
      <c r="E11001">
        <f>C11001-D11001</f>
        <v>1.5465505999999998</v>
      </c>
      <c r="F11001">
        <f t="shared" si="342"/>
        <v>1.0876111138764974</v>
      </c>
      <c r="G11001">
        <f t="shared" si="343"/>
        <v>1.1376111138764975</v>
      </c>
    </row>
    <row r="11002" spans="1:7" x14ac:dyDescent="0.3">
      <c r="A11002">
        <v>11001</v>
      </c>
      <c r="B11002" s="1">
        <v>43695.041666666664</v>
      </c>
      <c r="C11002">
        <v>16.2258</v>
      </c>
      <c r="D11002">
        <v>14.677845600000001</v>
      </c>
      <c r="E11002">
        <f>C11002-D11002</f>
        <v>1.5479543999999983</v>
      </c>
      <c r="F11002">
        <f t="shared" si="342"/>
        <v>1.0885983356858959</v>
      </c>
      <c r="G11002">
        <f t="shared" si="343"/>
        <v>1.138598335685896</v>
      </c>
    </row>
    <row r="11003" spans="1:7" x14ac:dyDescent="0.3">
      <c r="A11003">
        <v>11002</v>
      </c>
      <c r="B11003" s="1">
        <v>43695.083333333336</v>
      </c>
      <c r="C11003">
        <v>16.2212</v>
      </c>
      <c r="D11003">
        <v>14.677845600000001</v>
      </c>
      <c r="E11003">
        <f>C11003-D11003</f>
        <v>1.5433543999999983</v>
      </c>
      <c r="F11003">
        <f t="shared" si="342"/>
        <v>1.0853633874573465</v>
      </c>
      <c r="G11003">
        <f t="shared" si="343"/>
        <v>1.1353633874573466</v>
      </c>
    </row>
    <row r="11004" spans="1:7" x14ac:dyDescent="0.3">
      <c r="A11004">
        <v>11003</v>
      </c>
      <c r="B11004" s="1">
        <v>43695.125</v>
      </c>
      <c r="C11004">
        <v>16.217400000000001</v>
      </c>
      <c r="D11004">
        <v>14.677845600000001</v>
      </c>
      <c r="E11004">
        <f>C11004-D11004</f>
        <v>1.5395544000000001</v>
      </c>
      <c r="F11004">
        <f t="shared" si="342"/>
        <v>1.0826910389207201</v>
      </c>
      <c r="G11004">
        <f t="shared" si="343"/>
        <v>1.1326910389207201</v>
      </c>
    </row>
    <row r="11005" spans="1:7" x14ac:dyDescent="0.3">
      <c r="A11005">
        <v>11004</v>
      </c>
      <c r="B11005" s="1">
        <v>43695.166666666664</v>
      </c>
      <c r="C11005">
        <v>16.222200000000001</v>
      </c>
      <c r="D11005">
        <v>14.677845600000001</v>
      </c>
      <c r="E11005">
        <f>C11005-D11005</f>
        <v>1.5443543999999996</v>
      </c>
      <c r="F11005">
        <f t="shared" si="342"/>
        <v>1.0860666370722494</v>
      </c>
      <c r="G11005">
        <f t="shared" si="343"/>
        <v>1.1360666370722494</v>
      </c>
    </row>
    <row r="11006" spans="1:7" x14ac:dyDescent="0.3">
      <c r="A11006">
        <v>11005</v>
      </c>
      <c r="B11006" s="1">
        <v>43695.208333333336</v>
      </c>
      <c r="C11006">
        <v>16.223199999999999</v>
      </c>
      <c r="D11006">
        <v>14.677845600000001</v>
      </c>
      <c r="E11006">
        <f>C11006-D11006</f>
        <v>1.5453543999999972</v>
      </c>
      <c r="F11006">
        <f t="shared" si="342"/>
        <v>1.0867698866871498</v>
      </c>
      <c r="G11006">
        <f t="shared" si="343"/>
        <v>1.1367698866871498</v>
      </c>
    </row>
    <row r="11007" spans="1:7" x14ac:dyDescent="0.3">
      <c r="A11007">
        <v>11006</v>
      </c>
      <c r="B11007" s="1">
        <v>43695.25</v>
      </c>
      <c r="C11007">
        <v>16.226199999999999</v>
      </c>
      <c r="D11007">
        <v>14.692349400000001</v>
      </c>
      <c r="E11007">
        <f>C11007-D11007</f>
        <v>1.5338505999999974</v>
      </c>
      <c r="F11007">
        <f t="shared" si="342"/>
        <v>1.07867984376724</v>
      </c>
      <c r="G11007">
        <f t="shared" si="343"/>
        <v>1.1286798437672401</v>
      </c>
    </row>
    <row r="11008" spans="1:7" x14ac:dyDescent="0.3">
      <c r="A11008">
        <v>11007</v>
      </c>
      <c r="B11008" s="1">
        <v>43695.291666666664</v>
      </c>
      <c r="C11008">
        <v>16.228899999999999</v>
      </c>
      <c r="D11008">
        <v>14.692349400000001</v>
      </c>
      <c r="E11008">
        <f>C11008-D11008</f>
        <v>1.5365505999999982</v>
      </c>
      <c r="F11008">
        <f t="shared" si="342"/>
        <v>1.0805786177274761</v>
      </c>
      <c r="G11008">
        <f t="shared" si="343"/>
        <v>1.1305786177274761</v>
      </c>
    </row>
    <row r="11009" spans="1:7" x14ac:dyDescent="0.3">
      <c r="A11009">
        <v>11008</v>
      </c>
      <c r="B11009" s="1">
        <v>43695.333333333336</v>
      </c>
      <c r="C11009">
        <v>16.231999999999999</v>
      </c>
      <c r="D11009">
        <v>14.692349400000001</v>
      </c>
      <c r="E11009">
        <f>C11009-D11009</f>
        <v>1.5396505999999981</v>
      </c>
      <c r="F11009">
        <f t="shared" si="342"/>
        <v>1.0827586915336722</v>
      </c>
      <c r="G11009">
        <f t="shared" si="343"/>
        <v>1.1327586915336723</v>
      </c>
    </row>
    <row r="11010" spans="1:7" x14ac:dyDescent="0.3">
      <c r="A11010">
        <v>11009</v>
      </c>
      <c r="B11010" s="1">
        <v>43695.375</v>
      </c>
      <c r="C11010">
        <v>16.235099999999999</v>
      </c>
      <c r="D11010">
        <v>14.706853200000001</v>
      </c>
      <c r="E11010">
        <f>C11010-D11010</f>
        <v>1.528246799999998</v>
      </c>
      <c r="F11010">
        <f t="shared" si="342"/>
        <v>1.0747389735752524</v>
      </c>
      <c r="G11010">
        <f t="shared" si="343"/>
        <v>1.1247389735752524</v>
      </c>
    </row>
    <row r="11011" spans="1:7" x14ac:dyDescent="0.3">
      <c r="A11011">
        <v>11010</v>
      </c>
      <c r="B11011" s="1">
        <v>43695.416666666664</v>
      </c>
      <c r="C11011">
        <v>16.241499999999998</v>
      </c>
      <c r="D11011">
        <v>14.706853200000001</v>
      </c>
      <c r="E11011">
        <f>C11011-D11011</f>
        <v>1.5346467999999973</v>
      </c>
      <c r="F11011">
        <f t="shared" ref="F11011:F11074" si="344">E11011/1.4219702063247</f>
        <v>1.079239771110625</v>
      </c>
      <c r="G11011">
        <f t="shared" ref="G11011:G11074" si="345">F11011+$K$2</f>
        <v>1.129239771110625</v>
      </c>
    </row>
    <row r="11012" spans="1:7" x14ac:dyDescent="0.3">
      <c r="A11012">
        <v>11011</v>
      </c>
      <c r="B11012" s="1">
        <v>43695.458333333336</v>
      </c>
      <c r="C11012">
        <v>16.243500000000001</v>
      </c>
      <c r="D11012">
        <v>14.721357000000001</v>
      </c>
      <c r="E11012">
        <f>C11012-D11012</f>
        <v>1.5221429999999998</v>
      </c>
      <c r="F11012">
        <f t="shared" si="344"/>
        <v>1.0704464785758148</v>
      </c>
      <c r="G11012">
        <f t="shared" si="345"/>
        <v>1.1204464785758148</v>
      </c>
    </row>
    <row r="11013" spans="1:7" x14ac:dyDescent="0.3">
      <c r="A11013">
        <v>11012</v>
      </c>
      <c r="B11013" s="1">
        <v>43695.5</v>
      </c>
      <c r="C11013">
        <v>16.256</v>
      </c>
      <c r="D11013">
        <v>14.721357000000001</v>
      </c>
      <c r="E11013">
        <f>C11013-D11013</f>
        <v>1.5346429999999991</v>
      </c>
      <c r="F11013">
        <f t="shared" si="344"/>
        <v>1.0792370987620896</v>
      </c>
      <c r="G11013">
        <f t="shared" si="345"/>
        <v>1.1292370987620897</v>
      </c>
    </row>
    <row r="11014" spans="1:7" x14ac:dyDescent="0.3">
      <c r="A11014">
        <v>11013</v>
      </c>
      <c r="B11014" s="1">
        <v>43695.541666666664</v>
      </c>
      <c r="C11014">
        <v>16.245100000000001</v>
      </c>
      <c r="D11014">
        <v>14.706853200000001</v>
      </c>
      <c r="E11014">
        <f>C11014-D11014</f>
        <v>1.5382467999999996</v>
      </c>
      <c r="F11014">
        <f t="shared" si="344"/>
        <v>1.0817714697242737</v>
      </c>
      <c r="G11014">
        <f t="shared" si="345"/>
        <v>1.1317714697242738</v>
      </c>
    </row>
    <row r="11015" spans="1:7" x14ac:dyDescent="0.3">
      <c r="A11015">
        <v>11014</v>
      </c>
      <c r="B11015" s="1">
        <v>43695.583333333336</v>
      </c>
      <c r="C11015">
        <v>16.240300000000001</v>
      </c>
      <c r="D11015">
        <v>14.692349400000001</v>
      </c>
      <c r="E11015">
        <f>C11015-D11015</f>
        <v>1.5479506000000001</v>
      </c>
      <c r="F11015">
        <f t="shared" si="344"/>
        <v>1.0885956633373606</v>
      </c>
      <c r="G11015">
        <f t="shared" si="345"/>
        <v>1.1385956633373606</v>
      </c>
    </row>
    <row r="11016" spans="1:7" x14ac:dyDescent="0.3">
      <c r="A11016">
        <v>11015</v>
      </c>
      <c r="B11016" s="1">
        <v>43695.625</v>
      </c>
      <c r="C11016">
        <v>16.227799999999998</v>
      </c>
      <c r="D11016">
        <v>14.677845600000001</v>
      </c>
      <c r="E11016">
        <f>C11016-D11016</f>
        <v>1.5499543999999972</v>
      </c>
      <c r="F11016">
        <f t="shared" si="344"/>
        <v>1.0900048349156992</v>
      </c>
      <c r="G11016">
        <f t="shared" si="345"/>
        <v>1.1400048349156993</v>
      </c>
    </row>
    <row r="11017" spans="1:7" x14ac:dyDescent="0.3">
      <c r="A11017">
        <v>11016</v>
      </c>
      <c r="B11017" s="1">
        <v>43695.666666666664</v>
      </c>
      <c r="C11017">
        <v>16.226199999999999</v>
      </c>
      <c r="D11017">
        <v>14.692349400000001</v>
      </c>
      <c r="E11017">
        <f>C11017-D11017</f>
        <v>1.5338505999999974</v>
      </c>
      <c r="F11017">
        <f t="shared" si="344"/>
        <v>1.07867984376724</v>
      </c>
      <c r="G11017">
        <f t="shared" si="345"/>
        <v>1.1286798437672401</v>
      </c>
    </row>
    <row r="11018" spans="1:7" x14ac:dyDescent="0.3">
      <c r="A11018">
        <v>11017</v>
      </c>
      <c r="B11018" s="1">
        <v>43695.708333333336</v>
      </c>
      <c r="C11018">
        <v>16.229399999999998</v>
      </c>
      <c r="D11018">
        <v>14.692349400000001</v>
      </c>
      <c r="E11018">
        <f>C11018-D11018</f>
        <v>1.537050599999997</v>
      </c>
      <c r="F11018">
        <f t="shared" si="344"/>
        <v>1.0809302425349263</v>
      </c>
      <c r="G11018">
        <f t="shared" si="345"/>
        <v>1.1309302425349264</v>
      </c>
    </row>
    <row r="11019" spans="1:7" x14ac:dyDescent="0.3">
      <c r="A11019">
        <v>11018</v>
      </c>
      <c r="B11019" s="1">
        <v>43695.75</v>
      </c>
      <c r="C11019">
        <v>16.235700000000001</v>
      </c>
      <c r="D11019">
        <v>14.692349400000001</v>
      </c>
      <c r="E11019">
        <f>C11019-D11019</f>
        <v>1.5433506000000001</v>
      </c>
      <c r="F11019">
        <f t="shared" si="344"/>
        <v>1.0853607151088112</v>
      </c>
      <c r="G11019">
        <f t="shared" si="345"/>
        <v>1.1353607151088112</v>
      </c>
    </row>
    <row r="11020" spans="1:7" x14ac:dyDescent="0.3">
      <c r="A11020">
        <v>11019</v>
      </c>
      <c r="B11020" s="1">
        <v>43695.791666666664</v>
      </c>
      <c r="C11020">
        <v>16.2362</v>
      </c>
      <c r="D11020">
        <v>14.692349400000001</v>
      </c>
      <c r="E11020">
        <f>C11020-D11020</f>
        <v>1.543850599999999</v>
      </c>
      <c r="F11020">
        <f t="shared" si="344"/>
        <v>1.0857123399162614</v>
      </c>
      <c r="G11020">
        <f t="shared" si="345"/>
        <v>1.1357123399162614</v>
      </c>
    </row>
    <row r="11021" spans="1:7" x14ac:dyDescent="0.3">
      <c r="A11021">
        <v>11020</v>
      </c>
      <c r="B11021" s="1">
        <v>43695.833333333336</v>
      </c>
      <c r="C11021">
        <v>16.2315</v>
      </c>
      <c r="D11021">
        <v>14.692349400000001</v>
      </c>
      <c r="E11021">
        <f>C11021-D11021</f>
        <v>1.5391505999999993</v>
      </c>
      <c r="F11021">
        <f t="shared" si="344"/>
        <v>1.082407066726222</v>
      </c>
      <c r="G11021">
        <f t="shared" si="345"/>
        <v>1.132407066726222</v>
      </c>
    </row>
    <row r="11022" spans="1:7" x14ac:dyDescent="0.3">
      <c r="A11022">
        <v>11021</v>
      </c>
      <c r="B11022" s="1">
        <v>43695.875</v>
      </c>
      <c r="C11022">
        <v>16.2378</v>
      </c>
      <c r="D11022">
        <v>14.692349400000001</v>
      </c>
      <c r="E11022">
        <f>C11022-D11022</f>
        <v>1.5454505999999988</v>
      </c>
      <c r="F11022">
        <f t="shared" si="344"/>
        <v>1.0868375393001044</v>
      </c>
      <c r="G11022">
        <f t="shared" si="345"/>
        <v>1.1368375393001044</v>
      </c>
    </row>
    <row r="11023" spans="1:7" x14ac:dyDescent="0.3">
      <c r="A11023">
        <v>11022</v>
      </c>
      <c r="B11023" s="1">
        <v>43695.916666666664</v>
      </c>
      <c r="C11023">
        <v>16.2393</v>
      </c>
      <c r="D11023">
        <v>14.706853200000001</v>
      </c>
      <c r="E11023">
        <f>C11023-D11023</f>
        <v>1.5324467999999989</v>
      </c>
      <c r="F11023">
        <f t="shared" si="344"/>
        <v>1.0776926219578415</v>
      </c>
      <c r="G11023">
        <f t="shared" si="345"/>
        <v>1.1276926219578416</v>
      </c>
    </row>
    <row r="11024" spans="1:7" x14ac:dyDescent="0.3">
      <c r="A11024">
        <v>11023</v>
      </c>
      <c r="B11024" s="1">
        <v>43695.958333333336</v>
      </c>
      <c r="C11024">
        <v>16.2409</v>
      </c>
      <c r="D11024">
        <v>14.706853200000001</v>
      </c>
      <c r="E11024">
        <f>C11024-D11024</f>
        <v>1.5340467999999987</v>
      </c>
      <c r="F11024">
        <f t="shared" si="344"/>
        <v>1.0788178213416848</v>
      </c>
      <c r="G11024">
        <f t="shared" si="345"/>
        <v>1.1288178213416848</v>
      </c>
    </row>
    <row r="11025" spans="1:7" x14ac:dyDescent="0.3">
      <c r="A11025">
        <v>11024</v>
      </c>
      <c r="B11025" s="1">
        <v>43696</v>
      </c>
      <c r="C11025">
        <v>16.2347</v>
      </c>
      <c r="D11025">
        <v>14.692349400000001</v>
      </c>
      <c r="E11025">
        <f>C11025-D11025</f>
        <v>1.5423505999999989</v>
      </c>
      <c r="F11025">
        <f t="shared" si="344"/>
        <v>1.0846574654939083</v>
      </c>
      <c r="G11025">
        <f t="shared" si="345"/>
        <v>1.1346574654939083</v>
      </c>
    </row>
    <row r="11026" spans="1:7" x14ac:dyDescent="0.3">
      <c r="A11026">
        <v>11025</v>
      </c>
      <c r="B11026" s="1">
        <v>43696.041666666664</v>
      </c>
      <c r="C11026">
        <v>16.2331</v>
      </c>
      <c r="D11026">
        <v>14.692349400000001</v>
      </c>
      <c r="E11026">
        <f>C11026-D11026</f>
        <v>1.5407505999999991</v>
      </c>
      <c r="F11026">
        <f t="shared" si="344"/>
        <v>1.0835322661100653</v>
      </c>
      <c r="G11026">
        <f t="shared" si="345"/>
        <v>1.1335322661100653</v>
      </c>
    </row>
    <row r="11027" spans="1:7" x14ac:dyDescent="0.3">
      <c r="A11027">
        <v>11026</v>
      </c>
      <c r="B11027" s="1">
        <v>43696.083333333336</v>
      </c>
      <c r="C11027">
        <v>16.227799999999998</v>
      </c>
      <c r="D11027">
        <v>14.692349400000001</v>
      </c>
      <c r="E11027">
        <f>C11027-D11027</f>
        <v>1.5354505999999972</v>
      </c>
      <c r="F11027">
        <f t="shared" si="344"/>
        <v>1.0798050431510831</v>
      </c>
      <c r="G11027">
        <f t="shared" si="345"/>
        <v>1.1298050431510831</v>
      </c>
    </row>
    <row r="11028" spans="1:7" x14ac:dyDescent="0.3">
      <c r="A11028">
        <v>11027</v>
      </c>
      <c r="B11028" s="1">
        <v>43696.125</v>
      </c>
      <c r="C11028">
        <v>16.221</v>
      </c>
      <c r="D11028">
        <v>14.677845600000001</v>
      </c>
      <c r="E11028">
        <f>C11028-D11028</f>
        <v>1.5431543999999988</v>
      </c>
      <c r="F11028">
        <f t="shared" si="344"/>
        <v>1.0852227375343666</v>
      </c>
      <c r="G11028">
        <f t="shared" si="345"/>
        <v>1.1352227375343666</v>
      </c>
    </row>
    <row r="11029" spans="1:7" x14ac:dyDescent="0.3">
      <c r="A11029">
        <v>11028</v>
      </c>
      <c r="B11029" s="1">
        <v>43696.166666666664</v>
      </c>
      <c r="C11029">
        <v>16.2242</v>
      </c>
      <c r="D11029">
        <v>14.677845600000001</v>
      </c>
      <c r="E11029">
        <f>C11029-D11029</f>
        <v>1.5463543999999985</v>
      </c>
      <c r="F11029">
        <f t="shared" si="344"/>
        <v>1.0874731363020527</v>
      </c>
      <c r="G11029">
        <f t="shared" si="345"/>
        <v>1.1374731363020527</v>
      </c>
    </row>
    <row r="11030" spans="1:7" x14ac:dyDescent="0.3">
      <c r="A11030">
        <v>11029</v>
      </c>
      <c r="B11030" s="1">
        <v>43696.208333333336</v>
      </c>
      <c r="C11030">
        <v>16.226800000000001</v>
      </c>
      <c r="D11030">
        <v>14.692349400000001</v>
      </c>
      <c r="E11030">
        <f>C11030-D11030</f>
        <v>1.5344505999999996</v>
      </c>
      <c r="F11030">
        <f t="shared" si="344"/>
        <v>1.0791017935361829</v>
      </c>
      <c r="G11030">
        <f t="shared" si="345"/>
        <v>1.1291017935361829</v>
      </c>
    </row>
    <row r="11031" spans="1:7" x14ac:dyDescent="0.3">
      <c r="A11031">
        <v>11030</v>
      </c>
      <c r="B11031" s="1">
        <v>43696.25</v>
      </c>
      <c r="C11031">
        <v>16.232500000000002</v>
      </c>
      <c r="D11031">
        <v>14.692349400000001</v>
      </c>
      <c r="E11031">
        <f>C11031-D11031</f>
        <v>1.5401506000000005</v>
      </c>
      <c r="F11031">
        <f t="shared" si="344"/>
        <v>1.0831103163411249</v>
      </c>
      <c r="G11031">
        <f t="shared" si="345"/>
        <v>1.1331103163411249</v>
      </c>
    </row>
    <row r="11032" spans="1:7" x14ac:dyDescent="0.3">
      <c r="A11032">
        <v>11031</v>
      </c>
      <c r="B11032" s="1">
        <v>43696.291666666664</v>
      </c>
      <c r="C11032">
        <v>16.234100000000002</v>
      </c>
      <c r="D11032">
        <v>14.692349400000001</v>
      </c>
      <c r="E11032">
        <f>C11032-D11032</f>
        <v>1.5417506000000003</v>
      </c>
      <c r="F11032">
        <f t="shared" si="344"/>
        <v>1.0842355157249681</v>
      </c>
      <c r="G11032">
        <f t="shared" si="345"/>
        <v>1.1342355157249682</v>
      </c>
    </row>
    <row r="11033" spans="1:7" x14ac:dyDescent="0.3">
      <c r="A11033">
        <v>11032</v>
      </c>
      <c r="B11033" s="1">
        <v>43696.333333333336</v>
      </c>
      <c r="C11033">
        <v>16.238700000000001</v>
      </c>
      <c r="D11033">
        <v>14.706853200000001</v>
      </c>
      <c r="E11033">
        <f>C11033-D11033</f>
        <v>1.5318468000000003</v>
      </c>
      <c r="F11033">
        <f t="shared" si="344"/>
        <v>1.0772706721889014</v>
      </c>
      <c r="G11033">
        <f t="shared" si="345"/>
        <v>1.1272706721889014</v>
      </c>
    </row>
    <row r="11034" spans="1:7" x14ac:dyDescent="0.3">
      <c r="A11034">
        <v>11033</v>
      </c>
      <c r="B11034" s="1">
        <v>43696.375</v>
      </c>
      <c r="C11034">
        <v>16.245100000000001</v>
      </c>
      <c r="D11034">
        <v>14.706853200000001</v>
      </c>
      <c r="E11034">
        <f>C11034-D11034</f>
        <v>1.5382467999999996</v>
      </c>
      <c r="F11034">
        <f t="shared" si="344"/>
        <v>1.0817714697242737</v>
      </c>
      <c r="G11034">
        <f t="shared" si="345"/>
        <v>1.1317714697242738</v>
      </c>
    </row>
    <row r="11035" spans="1:7" x14ac:dyDescent="0.3">
      <c r="A11035">
        <v>11034</v>
      </c>
      <c r="B11035" s="1">
        <v>43696.416666666664</v>
      </c>
      <c r="C11035">
        <v>16.249700000000001</v>
      </c>
      <c r="D11035">
        <v>14.706853200000001</v>
      </c>
      <c r="E11035">
        <f>C11035-D11035</f>
        <v>1.5428467999999995</v>
      </c>
      <c r="F11035">
        <f t="shared" si="344"/>
        <v>1.0850064179528232</v>
      </c>
      <c r="G11035">
        <f t="shared" si="345"/>
        <v>1.1350064179528232</v>
      </c>
    </row>
    <row r="11036" spans="1:7" x14ac:dyDescent="0.3">
      <c r="A11036">
        <v>11035</v>
      </c>
      <c r="B11036" s="1">
        <v>43696.458333333336</v>
      </c>
      <c r="C11036">
        <v>16.248100000000001</v>
      </c>
      <c r="D11036">
        <v>14.706853200000001</v>
      </c>
      <c r="E11036">
        <f>C11036-D11036</f>
        <v>1.5412467999999997</v>
      </c>
      <c r="F11036">
        <f t="shared" si="344"/>
        <v>1.0838812185689799</v>
      </c>
      <c r="G11036">
        <f t="shared" si="345"/>
        <v>1.1338812185689799</v>
      </c>
    </row>
    <row r="11037" spans="1:7" x14ac:dyDescent="0.3">
      <c r="A11037">
        <v>11036</v>
      </c>
      <c r="B11037" s="1">
        <v>43696.5</v>
      </c>
      <c r="C11037">
        <v>16.248699999999999</v>
      </c>
      <c r="D11037">
        <v>14.706853200000001</v>
      </c>
      <c r="E11037">
        <f>C11037-D11037</f>
        <v>1.5418467999999983</v>
      </c>
      <c r="F11037">
        <f t="shared" si="344"/>
        <v>1.0843031683379203</v>
      </c>
      <c r="G11037">
        <f t="shared" si="345"/>
        <v>1.1343031683379203</v>
      </c>
    </row>
    <row r="11038" spans="1:7" x14ac:dyDescent="0.3">
      <c r="A11038">
        <v>11037</v>
      </c>
      <c r="B11038" s="1">
        <v>43696.541666666664</v>
      </c>
      <c r="C11038">
        <v>16.2409</v>
      </c>
      <c r="D11038">
        <v>14.692349400000001</v>
      </c>
      <c r="E11038">
        <f>C11038-D11038</f>
        <v>1.5485505999999987</v>
      </c>
      <c r="F11038">
        <f t="shared" si="344"/>
        <v>1.0890176131063007</v>
      </c>
      <c r="G11038">
        <f t="shared" si="345"/>
        <v>1.1390176131063008</v>
      </c>
    </row>
    <row r="11039" spans="1:7" x14ac:dyDescent="0.3">
      <c r="A11039">
        <v>11038</v>
      </c>
      <c r="B11039" s="1">
        <v>43696.583333333336</v>
      </c>
      <c r="C11039">
        <v>16.2362</v>
      </c>
      <c r="D11039">
        <v>14.692349400000001</v>
      </c>
      <c r="E11039">
        <f>C11039-D11039</f>
        <v>1.543850599999999</v>
      </c>
      <c r="F11039">
        <f t="shared" si="344"/>
        <v>1.0857123399162614</v>
      </c>
      <c r="G11039">
        <f t="shared" si="345"/>
        <v>1.1357123399162614</v>
      </c>
    </row>
    <row r="11040" spans="1:7" x14ac:dyDescent="0.3">
      <c r="A11040">
        <v>11039</v>
      </c>
      <c r="B11040" s="1">
        <v>43696.625</v>
      </c>
      <c r="C11040">
        <v>16.225200000000001</v>
      </c>
      <c r="D11040">
        <v>14.677845600000001</v>
      </c>
      <c r="E11040">
        <f>C11040-D11040</f>
        <v>1.5473543999999997</v>
      </c>
      <c r="F11040">
        <f t="shared" si="344"/>
        <v>1.0881763859169555</v>
      </c>
      <c r="G11040">
        <f t="shared" si="345"/>
        <v>1.1381763859169556</v>
      </c>
    </row>
    <row r="11041" spans="1:7" x14ac:dyDescent="0.3">
      <c r="A11041">
        <v>11040</v>
      </c>
      <c r="B11041" s="1">
        <v>43696.666666666664</v>
      </c>
      <c r="C11041">
        <v>16.210100000000001</v>
      </c>
      <c r="D11041">
        <v>14.663341800000001</v>
      </c>
      <c r="E11041">
        <f>C11041-D11041</f>
        <v>1.5467581999999993</v>
      </c>
      <c r="F11041">
        <f t="shared" si="344"/>
        <v>1.0877571084965507</v>
      </c>
      <c r="G11041">
        <f t="shared" si="345"/>
        <v>1.1377571084965508</v>
      </c>
    </row>
    <row r="11042" spans="1:7" x14ac:dyDescent="0.3">
      <c r="A11042">
        <v>11041</v>
      </c>
      <c r="B11042" s="1">
        <v>43696.708333333336</v>
      </c>
      <c r="C11042">
        <v>16.208500000000001</v>
      </c>
      <c r="D11042">
        <v>14.663341800000001</v>
      </c>
      <c r="E11042">
        <f>C11042-D11042</f>
        <v>1.5451581999999995</v>
      </c>
      <c r="F11042">
        <f t="shared" si="344"/>
        <v>1.0866319091127077</v>
      </c>
      <c r="G11042">
        <f t="shared" si="345"/>
        <v>1.1366319091127077</v>
      </c>
    </row>
    <row r="11043" spans="1:7" x14ac:dyDescent="0.3">
      <c r="A11043">
        <v>11042</v>
      </c>
      <c r="B11043" s="1">
        <v>43696.75</v>
      </c>
      <c r="C11043">
        <v>16.210100000000001</v>
      </c>
      <c r="D11043">
        <v>14.663341800000001</v>
      </c>
      <c r="E11043">
        <f>C11043-D11043</f>
        <v>1.5467581999999993</v>
      </c>
      <c r="F11043">
        <f t="shared" si="344"/>
        <v>1.0877571084965507</v>
      </c>
      <c r="G11043">
        <f t="shared" si="345"/>
        <v>1.1377571084965508</v>
      </c>
    </row>
    <row r="11044" spans="1:7" x14ac:dyDescent="0.3">
      <c r="A11044">
        <v>11043</v>
      </c>
      <c r="B11044" s="1">
        <v>43696.791666666664</v>
      </c>
      <c r="C11044">
        <v>16.2148</v>
      </c>
      <c r="D11044">
        <v>14.677845600000001</v>
      </c>
      <c r="E11044">
        <f>C11044-D11044</f>
        <v>1.5369543999999991</v>
      </c>
      <c r="F11044">
        <f t="shared" si="344"/>
        <v>1.0808625899219741</v>
      </c>
      <c r="G11044">
        <f t="shared" si="345"/>
        <v>1.1308625899219742</v>
      </c>
    </row>
    <row r="11045" spans="1:7" x14ac:dyDescent="0.3">
      <c r="A11045">
        <v>11044</v>
      </c>
      <c r="B11045" s="1">
        <v>43696.833333333336</v>
      </c>
      <c r="C11045">
        <v>16.228899999999999</v>
      </c>
      <c r="D11045">
        <v>14.692349400000001</v>
      </c>
      <c r="E11045">
        <f>C11045-D11045</f>
        <v>1.5365505999999982</v>
      </c>
      <c r="F11045">
        <f t="shared" si="344"/>
        <v>1.0805786177274761</v>
      </c>
      <c r="G11045">
        <f t="shared" si="345"/>
        <v>1.1305786177274761</v>
      </c>
    </row>
    <row r="11046" spans="1:7" x14ac:dyDescent="0.3">
      <c r="A11046">
        <v>11045</v>
      </c>
      <c r="B11046" s="1">
        <v>43696.875</v>
      </c>
      <c r="C11046">
        <v>16.242899999999999</v>
      </c>
      <c r="D11046">
        <v>14.706853200000001</v>
      </c>
      <c r="E11046">
        <f>C11046-D11046</f>
        <v>1.5360467999999976</v>
      </c>
      <c r="F11046">
        <f t="shared" si="344"/>
        <v>1.0802243205714881</v>
      </c>
      <c r="G11046">
        <f t="shared" si="345"/>
        <v>1.1302243205714881</v>
      </c>
    </row>
    <row r="11047" spans="1:7" x14ac:dyDescent="0.3">
      <c r="A11047">
        <v>11046</v>
      </c>
      <c r="B11047" s="1">
        <v>43696.916666666664</v>
      </c>
      <c r="C11047">
        <v>16.249300000000002</v>
      </c>
      <c r="D11047">
        <v>14.706853200000001</v>
      </c>
      <c r="E11047">
        <f>C11047-D11047</f>
        <v>1.5424468000000005</v>
      </c>
      <c r="F11047">
        <f t="shared" si="344"/>
        <v>1.0847251181068629</v>
      </c>
      <c r="G11047">
        <f t="shared" si="345"/>
        <v>1.1347251181068629</v>
      </c>
    </row>
    <row r="11048" spans="1:7" x14ac:dyDescent="0.3">
      <c r="A11048">
        <v>11047</v>
      </c>
      <c r="B11048" s="1">
        <v>43696.958333333336</v>
      </c>
      <c r="C11048">
        <v>16.253900000000002</v>
      </c>
      <c r="D11048">
        <v>14.721357000000001</v>
      </c>
      <c r="E11048">
        <f>C11048-D11048</f>
        <v>1.5325430000000004</v>
      </c>
      <c r="F11048">
        <f t="shared" si="344"/>
        <v>1.0777602745707964</v>
      </c>
      <c r="G11048">
        <f t="shared" si="345"/>
        <v>1.1277602745707964</v>
      </c>
    </row>
    <row r="11049" spans="1:7" x14ac:dyDescent="0.3">
      <c r="A11049">
        <v>11048</v>
      </c>
      <c r="B11049" s="1">
        <v>43697</v>
      </c>
      <c r="C11049">
        <v>16.260200000000001</v>
      </c>
      <c r="D11049">
        <v>14.721357000000001</v>
      </c>
      <c r="E11049">
        <f>C11049-D11049</f>
        <v>1.538843</v>
      </c>
      <c r="F11049">
        <f t="shared" si="344"/>
        <v>1.0821907471446788</v>
      </c>
      <c r="G11049">
        <f t="shared" si="345"/>
        <v>1.1321907471446788</v>
      </c>
    </row>
    <row r="11050" spans="1:7" x14ac:dyDescent="0.3">
      <c r="A11050">
        <v>11049</v>
      </c>
      <c r="B11050" s="1">
        <v>43697.041666666664</v>
      </c>
      <c r="C11050">
        <v>16.261800000000001</v>
      </c>
      <c r="D11050">
        <v>14.706853200000001</v>
      </c>
      <c r="E11050">
        <f>C11050-D11050</f>
        <v>1.5549467999999997</v>
      </c>
      <c r="F11050">
        <f t="shared" si="344"/>
        <v>1.0935157382931378</v>
      </c>
      <c r="G11050">
        <f t="shared" si="345"/>
        <v>1.1435157382931378</v>
      </c>
    </row>
    <row r="11051" spans="1:7" x14ac:dyDescent="0.3">
      <c r="A11051">
        <v>11050</v>
      </c>
      <c r="B11051" s="1">
        <v>43697.083333333336</v>
      </c>
      <c r="C11051">
        <v>16.247699999999998</v>
      </c>
      <c r="D11051">
        <v>14.692349400000001</v>
      </c>
      <c r="E11051">
        <f>C11051-D11051</f>
        <v>1.555350599999997</v>
      </c>
      <c r="F11051">
        <f t="shared" si="344"/>
        <v>1.0937997104876334</v>
      </c>
      <c r="G11051">
        <f t="shared" si="345"/>
        <v>1.1437997104876334</v>
      </c>
    </row>
    <row r="11052" spans="1:7" x14ac:dyDescent="0.3">
      <c r="A11052">
        <v>11051</v>
      </c>
      <c r="B11052" s="1">
        <v>43697.125</v>
      </c>
      <c r="C11052">
        <v>16.238299999999999</v>
      </c>
      <c r="D11052">
        <v>14.692349400000001</v>
      </c>
      <c r="E11052">
        <f>C11052-D11052</f>
        <v>1.5459505999999976</v>
      </c>
      <c r="F11052">
        <f t="shared" si="344"/>
        <v>1.0871891641075546</v>
      </c>
      <c r="G11052">
        <f t="shared" si="345"/>
        <v>1.1371891641075547</v>
      </c>
    </row>
    <row r="11053" spans="1:7" x14ac:dyDescent="0.3">
      <c r="A11053">
        <v>11052</v>
      </c>
      <c r="B11053" s="1">
        <v>43697.166666666664</v>
      </c>
      <c r="C11053">
        <v>16.228899999999999</v>
      </c>
      <c r="D11053">
        <v>14.692349400000001</v>
      </c>
      <c r="E11053">
        <f>C11053-D11053</f>
        <v>1.5365505999999982</v>
      </c>
      <c r="F11053">
        <f t="shared" si="344"/>
        <v>1.0805786177274761</v>
      </c>
      <c r="G11053">
        <f t="shared" si="345"/>
        <v>1.1305786177274761</v>
      </c>
    </row>
    <row r="11054" spans="1:7" x14ac:dyDescent="0.3">
      <c r="A11054">
        <v>11053</v>
      </c>
      <c r="B11054" s="1">
        <v>43697.208333333336</v>
      </c>
      <c r="C11054">
        <v>16.238299999999999</v>
      </c>
      <c r="D11054">
        <v>14.692349400000001</v>
      </c>
      <c r="E11054">
        <f>C11054-D11054</f>
        <v>1.5459505999999976</v>
      </c>
      <c r="F11054">
        <f t="shared" si="344"/>
        <v>1.0871891641075546</v>
      </c>
      <c r="G11054">
        <f t="shared" si="345"/>
        <v>1.1371891641075547</v>
      </c>
    </row>
    <row r="11055" spans="1:7" x14ac:dyDescent="0.3">
      <c r="A11055">
        <v>11054</v>
      </c>
      <c r="B11055" s="1">
        <v>43697.25</v>
      </c>
      <c r="C11055">
        <v>16.241499999999998</v>
      </c>
      <c r="D11055">
        <v>14.706853200000001</v>
      </c>
      <c r="E11055">
        <f>C11055-D11055</f>
        <v>1.5346467999999973</v>
      </c>
      <c r="F11055">
        <f t="shared" si="344"/>
        <v>1.079239771110625</v>
      </c>
      <c r="G11055">
        <f t="shared" si="345"/>
        <v>1.129239771110625</v>
      </c>
    </row>
    <row r="11056" spans="1:7" x14ac:dyDescent="0.3">
      <c r="A11056">
        <v>11055</v>
      </c>
      <c r="B11056" s="1">
        <v>43697.291666666664</v>
      </c>
      <c r="C11056">
        <v>16.255500000000001</v>
      </c>
      <c r="D11056">
        <v>14.721357000000001</v>
      </c>
      <c r="E11056">
        <f>C11056-D11056</f>
        <v>1.5341430000000003</v>
      </c>
      <c r="F11056">
        <f t="shared" si="344"/>
        <v>1.0788854739546394</v>
      </c>
      <c r="G11056">
        <f t="shared" si="345"/>
        <v>1.1288854739546395</v>
      </c>
    </row>
    <row r="11057" spans="1:7" x14ac:dyDescent="0.3">
      <c r="A11057">
        <v>11056</v>
      </c>
      <c r="B11057" s="1">
        <v>43697.333333333336</v>
      </c>
      <c r="C11057">
        <v>16.260200000000001</v>
      </c>
      <c r="D11057">
        <v>14.721357000000001</v>
      </c>
      <c r="E11057">
        <f>C11057-D11057</f>
        <v>1.538843</v>
      </c>
      <c r="F11057">
        <f t="shared" si="344"/>
        <v>1.0821907471446788</v>
      </c>
      <c r="G11057">
        <f t="shared" si="345"/>
        <v>1.1321907471446788</v>
      </c>
    </row>
    <row r="11058" spans="1:7" x14ac:dyDescent="0.3">
      <c r="A11058">
        <v>11057</v>
      </c>
      <c r="B11058" s="1">
        <v>43697.375</v>
      </c>
      <c r="C11058">
        <v>16.261800000000001</v>
      </c>
      <c r="D11058">
        <v>14.721357000000001</v>
      </c>
      <c r="E11058">
        <f>C11058-D11058</f>
        <v>1.5404429999999998</v>
      </c>
      <c r="F11058">
        <f t="shared" si="344"/>
        <v>1.0833159465285218</v>
      </c>
      <c r="G11058">
        <f t="shared" si="345"/>
        <v>1.1333159465285219</v>
      </c>
    </row>
    <row r="11059" spans="1:7" x14ac:dyDescent="0.3">
      <c r="A11059">
        <v>11058</v>
      </c>
      <c r="B11059" s="1">
        <v>43697.416666666664</v>
      </c>
      <c r="C11059">
        <v>16.2638</v>
      </c>
      <c r="D11059">
        <v>14.721357000000001</v>
      </c>
      <c r="E11059">
        <f>C11059-D11059</f>
        <v>1.5424429999999987</v>
      </c>
      <c r="F11059">
        <f t="shared" si="344"/>
        <v>1.0847224457583251</v>
      </c>
      <c r="G11059">
        <f t="shared" si="345"/>
        <v>1.1347224457583251</v>
      </c>
    </row>
    <row r="11060" spans="1:7" x14ac:dyDescent="0.3">
      <c r="A11060">
        <v>11059</v>
      </c>
      <c r="B11060" s="1">
        <v>43697.458333333336</v>
      </c>
      <c r="C11060">
        <v>16.2545</v>
      </c>
      <c r="D11060">
        <v>14.706853200000001</v>
      </c>
      <c r="E11060">
        <f>C11060-D11060</f>
        <v>1.547646799999999</v>
      </c>
      <c r="F11060">
        <f t="shared" si="344"/>
        <v>1.0883820161043525</v>
      </c>
      <c r="G11060">
        <f t="shared" si="345"/>
        <v>1.1383820161043525</v>
      </c>
    </row>
    <row r="11061" spans="1:7" x14ac:dyDescent="0.3">
      <c r="A11061">
        <v>11060</v>
      </c>
      <c r="B11061" s="1">
        <v>43697.5</v>
      </c>
      <c r="C11061">
        <v>16.249700000000001</v>
      </c>
      <c r="D11061">
        <v>14.706853200000001</v>
      </c>
      <c r="E11061">
        <f>C11061-D11061</f>
        <v>1.5428467999999995</v>
      </c>
      <c r="F11061">
        <f t="shared" si="344"/>
        <v>1.0850064179528232</v>
      </c>
      <c r="G11061">
        <f t="shared" si="345"/>
        <v>1.1350064179528232</v>
      </c>
    </row>
    <row r="11062" spans="1:7" x14ac:dyDescent="0.3">
      <c r="A11062">
        <v>11061</v>
      </c>
      <c r="B11062" s="1">
        <v>43697.541666666664</v>
      </c>
      <c r="C11062">
        <v>16.243500000000001</v>
      </c>
      <c r="D11062">
        <v>14.692349400000001</v>
      </c>
      <c r="E11062">
        <f>C11062-D11062</f>
        <v>1.5511505999999997</v>
      </c>
      <c r="F11062">
        <f t="shared" si="344"/>
        <v>1.0908460621050466</v>
      </c>
      <c r="G11062">
        <f t="shared" si="345"/>
        <v>1.1408460621050467</v>
      </c>
    </row>
    <row r="11063" spans="1:7" x14ac:dyDescent="0.3">
      <c r="A11063">
        <v>11062</v>
      </c>
      <c r="B11063" s="1">
        <v>43697.583333333336</v>
      </c>
      <c r="C11063">
        <v>16.2331</v>
      </c>
      <c r="D11063">
        <v>14.677845600000001</v>
      </c>
      <c r="E11063">
        <f>C11063-D11063</f>
        <v>1.555254399999999</v>
      </c>
      <c r="F11063">
        <f t="shared" si="344"/>
        <v>1.0937320578746812</v>
      </c>
      <c r="G11063">
        <f t="shared" si="345"/>
        <v>1.1437320578746812</v>
      </c>
    </row>
    <row r="11064" spans="1:7" x14ac:dyDescent="0.3">
      <c r="A11064">
        <v>11063</v>
      </c>
      <c r="B11064" s="1">
        <v>43697.625</v>
      </c>
      <c r="C11064">
        <v>16.223600000000001</v>
      </c>
      <c r="D11064">
        <v>14.677845600000001</v>
      </c>
      <c r="E11064">
        <f>C11064-D11064</f>
        <v>1.5457543999999999</v>
      </c>
      <c r="F11064">
        <f t="shared" si="344"/>
        <v>1.0870511865331125</v>
      </c>
      <c r="G11064">
        <f t="shared" si="345"/>
        <v>1.1370511865331125</v>
      </c>
    </row>
    <row r="11065" spans="1:7" x14ac:dyDescent="0.3">
      <c r="A11065">
        <v>11064</v>
      </c>
      <c r="B11065" s="1">
        <v>43697.666666666664</v>
      </c>
      <c r="C11065">
        <v>16.2315</v>
      </c>
      <c r="D11065">
        <v>14.692349400000001</v>
      </c>
      <c r="E11065">
        <f>C11065-D11065</f>
        <v>1.5391505999999993</v>
      </c>
      <c r="F11065">
        <f t="shared" si="344"/>
        <v>1.082407066726222</v>
      </c>
      <c r="G11065">
        <f t="shared" si="345"/>
        <v>1.132407066726222</v>
      </c>
    </row>
    <row r="11066" spans="1:7" x14ac:dyDescent="0.3">
      <c r="A11066">
        <v>11065</v>
      </c>
      <c r="B11066" s="1">
        <v>43697.708333333336</v>
      </c>
      <c r="C11066">
        <v>16.228400000000001</v>
      </c>
      <c r="D11066">
        <v>14.706853200000001</v>
      </c>
      <c r="E11066">
        <f>C11066-D11066</f>
        <v>1.5215467999999994</v>
      </c>
      <c r="F11066">
        <f t="shared" si="344"/>
        <v>1.0700272011554099</v>
      </c>
      <c r="G11066">
        <f t="shared" si="345"/>
        <v>1.12002720115541</v>
      </c>
    </row>
    <row r="11067" spans="1:7" x14ac:dyDescent="0.3">
      <c r="A11067">
        <v>11066</v>
      </c>
      <c r="B11067" s="1">
        <v>43697.75</v>
      </c>
      <c r="C11067">
        <v>16.2393</v>
      </c>
      <c r="D11067">
        <v>14.706853200000001</v>
      </c>
      <c r="E11067">
        <f>C11067-D11067</f>
        <v>1.5324467999999989</v>
      </c>
      <c r="F11067">
        <f t="shared" si="344"/>
        <v>1.0776926219578415</v>
      </c>
      <c r="G11067">
        <f t="shared" si="345"/>
        <v>1.1276926219578416</v>
      </c>
    </row>
    <row r="11068" spans="1:7" x14ac:dyDescent="0.3">
      <c r="A11068">
        <v>11067</v>
      </c>
      <c r="B11068" s="1">
        <v>43697.791666666664</v>
      </c>
      <c r="C11068">
        <v>16.244499999999999</v>
      </c>
      <c r="D11068">
        <v>14.706853200000001</v>
      </c>
      <c r="E11068">
        <f>C11068-D11068</f>
        <v>1.5376467999999974</v>
      </c>
      <c r="F11068">
        <f t="shared" si="344"/>
        <v>1.0813495199553311</v>
      </c>
      <c r="G11068">
        <f t="shared" si="345"/>
        <v>1.1313495199553312</v>
      </c>
    </row>
    <row r="11069" spans="1:7" x14ac:dyDescent="0.3">
      <c r="A11069">
        <v>11068</v>
      </c>
      <c r="B11069" s="1">
        <v>43697.833333333336</v>
      </c>
      <c r="C11069">
        <v>16.239899999999999</v>
      </c>
      <c r="D11069">
        <v>14.706853200000001</v>
      </c>
      <c r="E11069">
        <f>C11069-D11069</f>
        <v>1.5330467999999975</v>
      </c>
      <c r="F11069">
        <f t="shared" si="344"/>
        <v>1.0781145717267819</v>
      </c>
      <c r="G11069">
        <f t="shared" si="345"/>
        <v>1.128114571726782</v>
      </c>
    </row>
    <row r="11070" spans="1:7" x14ac:dyDescent="0.3">
      <c r="A11070">
        <v>11069</v>
      </c>
      <c r="B11070" s="1">
        <v>43697.875</v>
      </c>
      <c r="C11070">
        <v>16.243099999999998</v>
      </c>
      <c r="D11070">
        <v>14.706853200000001</v>
      </c>
      <c r="E11070">
        <f>C11070-D11070</f>
        <v>1.5362467999999971</v>
      </c>
      <c r="F11070">
        <f t="shared" si="344"/>
        <v>1.080364970494468</v>
      </c>
      <c r="G11070">
        <f t="shared" si="345"/>
        <v>1.130364970494468</v>
      </c>
    </row>
    <row r="11071" spans="1:7" x14ac:dyDescent="0.3">
      <c r="A11071">
        <v>11070</v>
      </c>
      <c r="B11071" s="1">
        <v>43697.916666666664</v>
      </c>
      <c r="C11071">
        <v>16.252300000000002</v>
      </c>
      <c r="D11071">
        <v>14.706853200000001</v>
      </c>
      <c r="E11071">
        <f>C11071-D11071</f>
        <v>1.5454468000000006</v>
      </c>
      <c r="F11071">
        <f t="shared" si="344"/>
        <v>1.0868348669515691</v>
      </c>
      <c r="G11071">
        <f t="shared" si="345"/>
        <v>1.1368348669515691</v>
      </c>
    </row>
    <row r="11072" spans="1:7" x14ac:dyDescent="0.3">
      <c r="A11072">
        <v>11071</v>
      </c>
      <c r="B11072" s="1">
        <v>43697.958333333336</v>
      </c>
      <c r="C11072">
        <v>16.249300000000002</v>
      </c>
      <c r="D11072">
        <v>14.706853200000001</v>
      </c>
      <c r="E11072">
        <f>C11072-D11072</f>
        <v>1.5424468000000005</v>
      </c>
      <c r="F11072">
        <f t="shared" si="344"/>
        <v>1.0847251181068629</v>
      </c>
      <c r="G11072">
        <f t="shared" si="345"/>
        <v>1.1347251181068629</v>
      </c>
    </row>
    <row r="11073" spans="1:7" x14ac:dyDescent="0.3">
      <c r="A11073">
        <v>11072</v>
      </c>
      <c r="B11073" s="1">
        <v>43698</v>
      </c>
      <c r="C11073">
        <v>16.246099999999998</v>
      </c>
      <c r="D11073">
        <v>14.706853200000001</v>
      </c>
      <c r="E11073">
        <f>C11073-D11073</f>
        <v>1.5392467999999973</v>
      </c>
      <c r="F11073">
        <f t="shared" si="344"/>
        <v>1.0824747193391742</v>
      </c>
      <c r="G11073">
        <f t="shared" si="345"/>
        <v>1.1324747193391742</v>
      </c>
    </row>
    <row r="11074" spans="1:7" x14ac:dyDescent="0.3">
      <c r="A11074">
        <v>11073</v>
      </c>
      <c r="B11074" s="1">
        <v>43698.041666666664</v>
      </c>
      <c r="C11074">
        <v>16.241499999999998</v>
      </c>
      <c r="D11074">
        <v>14.706853200000001</v>
      </c>
      <c r="E11074">
        <f>C11074-D11074</f>
        <v>1.5346467999999973</v>
      </c>
      <c r="F11074">
        <f t="shared" si="344"/>
        <v>1.079239771110625</v>
      </c>
      <c r="G11074">
        <f t="shared" si="345"/>
        <v>1.129239771110625</v>
      </c>
    </row>
    <row r="11075" spans="1:7" x14ac:dyDescent="0.3">
      <c r="A11075">
        <v>11074</v>
      </c>
      <c r="B11075" s="1">
        <v>43698.083333333336</v>
      </c>
      <c r="C11075">
        <v>16.238299999999999</v>
      </c>
      <c r="D11075">
        <v>14.692349400000001</v>
      </c>
      <c r="E11075">
        <f>C11075-D11075</f>
        <v>1.5459505999999976</v>
      </c>
      <c r="F11075">
        <f t="shared" ref="F11075:F11138" si="346">E11075/1.4219702063247</f>
        <v>1.0871891641075546</v>
      </c>
      <c r="G11075">
        <f t="shared" ref="G11075:G11138" si="347">F11075+$K$2</f>
        <v>1.1371891641075547</v>
      </c>
    </row>
    <row r="11076" spans="1:7" x14ac:dyDescent="0.3">
      <c r="A11076">
        <v>11075</v>
      </c>
      <c r="B11076" s="1">
        <v>43698.125</v>
      </c>
      <c r="C11076">
        <v>16.230399999999999</v>
      </c>
      <c r="D11076">
        <v>14.692349400000001</v>
      </c>
      <c r="E11076">
        <f>C11076-D11076</f>
        <v>1.5380505999999983</v>
      </c>
      <c r="F11076">
        <f t="shared" si="346"/>
        <v>1.0816334921498292</v>
      </c>
      <c r="G11076">
        <f t="shared" si="347"/>
        <v>1.1316334921498292</v>
      </c>
    </row>
    <row r="11077" spans="1:7" x14ac:dyDescent="0.3">
      <c r="A11077">
        <v>11076</v>
      </c>
      <c r="B11077" s="1">
        <v>43698.166666666664</v>
      </c>
      <c r="C11077">
        <v>16.227399999999999</v>
      </c>
      <c r="D11077">
        <v>14.692349400000001</v>
      </c>
      <c r="E11077">
        <f>C11077-D11077</f>
        <v>1.5350505999999982</v>
      </c>
      <c r="F11077">
        <f t="shared" si="346"/>
        <v>1.079523743305123</v>
      </c>
      <c r="G11077">
        <f t="shared" si="347"/>
        <v>1.1295237433051231</v>
      </c>
    </row>
    <row r="11078" spans="1:7" x14ac:dyDescent="0.3">
      <c r="A11078">
        <v>11077</v>
      </c>
      <c r="B11078" s="1">
        <v>43698.208333333336</v>
      </c>
      <c r="C11078">
        <v>16.228899999999999</v>
      </c>
      <c r="D11078">
        <v>14.692349400000001</v>
      </c>
      <c r="E11078">
        <f>C11078-D11078</f>
        <v>1.5365505999999982</v>
      </c>
      <c r="F11078">
        <f t="shared" si="346"/>
        <v>1.0805786177274761</v>
      </c>
      <c r="G11078">
        <f t="shared" si="347"/>
        <v>1.1305786177274761</v>
      </c>
    </row>
    <row r="11079" spans="1:7" x14ac:dyDescent="0.3">
      <c r="A11079">
        <v>11078</v>
      </c>
      <c r="B11079" s="1">
        <v>43698.25</v>
      </c>
      <c r="C11079">
        <v>16.236699999999999</v>
      </c>
      <c r="D11079">
        <v>14.706853200000001</v>
      </c>
      <c r="E11079">
        <f>C11079-D11079</f>
        <v>1.5298467999999978</v>
      </c>
      <c r="F11079">
        <f t="shared" si="346"/>
        <v>1.0758641729590956</v>
      </c>
      <c r="G11079">
        <f t="shared" si="347"/>
        <v>1.1258641729590957</v>
      </c>
    </row>
    <row r="11080" spans="1:7" x14ac:dyDescent="0.3">
      <c r="A11080">
        <v>11079</v>
      </c>
      <c r="B11080" s="1">
        <v>43698.291666666664</v>
      </c>
      <c r="C11080">
        <v>16.243099999999998</v>
      </c>
      <c r="D11080">
        <v>14.706853200000001</v>
      </c>
      <c r="E11080">
        <f>C11080-D11080</f>
        <v>1.5362467999999971</v>
      </c>
      <c r="F11080">
        <f t="shared" si="346"/>
        <v>1.080364970494468</v>
      </c>
      <c r="G11080">
        <f t="shared" si="347"/>
        <v>1.130364970494468</v>
      </c>
    </row>
    <row r="11081" spans="1:7" x14ac:dyDescent="0.3">
      <c r="A11081">
        <v>11080</v>
      </c>
      <c r="B11081" s="1">
        <v>43698.333333333336</v>
      </c>
      <c r="C11081">
        <v>16.252300000000002</v>
      </c>
      <c r="D11081">
        <v>14.706853200000001</v>
      </c>
      <c r="E11081">
        <f>C11081-D11081</f>
        <v>1.5454468000000006</v>
      </c>
      <c r="F11081">
        <f t="shared" si="346"/>
        <v>1.0868348669515691</v>
      </c>
      <c r="G11081">
        <f t="shared" si="347"/>
        <v>1.1368348669515691</v>
      </c>
    </row>
    <row r="11082" spans="1:7" x14ac:dyDescent="0.3">
      <c r="A11082">
        <v>11081</v>
      </c>
      <c r="B11082" s="1">
        <v>43698.375</v>
      </c>
      <c r="C11082">
        <v>16.250900000000001</v>
      </c>
      <c r="D11082">
        <v>14.706853200000001</v>
      </c>
      <c r="E11082">
        <f>C11082-D11082</f>
        <v>1.5440468000000003</v>
      </c>
      <c r="F11082">
        <f t="shared" si="346"/>
        <v>1.0858503174907062</v>
      </c>
      <c r="G11082">
        <f t="shared" si="347"/>
        <v>1.1358503174907062</v>
      </c>
    </row>
    <row r="11083" spans="1:7" x14ac:dyDescent="0.3">
      <c r="A11083">
        <v>11082</v>
      </c>
      <c r="B11083" s="1">
        <v>43698.416666666664</v>
      </c>
      <c r="C11083">
        <v>16.255500000000001</v>
      </c>
      <c r="D11083">
        <v>14.721357000000001</v>
      </c>
      <c r="E11083">
        <f>C11083-D11083</f>
        <v>1.5341430000000003</v>
      </c>
      <c r="F11083">
        <f t="shared" si="346"/>
        <v>1.0788854739546394</v>
      </c>
      <c r="G11083">
        <f t="shared" si="347"/>
        <v>1.1288854739546395</v>
      </c>
    </row>
    <row r="11084" spans="1:7" x14ac:dyDescent="0.3">
      <c r="A11084">
        <v>11083</v>
      </c>
      <c r="B11084" s="1">
        <v>43698.458333333336</v>
      </c>
      <c r="C11084">
        <v>16.251300000000001</v>
      </c>
      <c r="D11084">
        <v>14.706853200000001</v>
      </c>
      <c r="E11084">
        <f>C11084-D11084</f>
        <v>1.5444467999999993</v>
      </c>
      <c r="F11084">
        <f t="shared" si="346"/>
        <v>1.0861316173366662</v>
      </c>
      <c r="G11084">
        <f t="shared" si="347"/>
        <v>1.1361316173366662</v>
      </c>
    </row>
    <row r="11085" spans="1:7" x14ac:dyDescent="0.3">
      <c r="A11085">
        <v>11084</v>
      </c>
      <c r="B11085" s="1">
        <v>43698.5</v>
      </c>
      <c r="C11085">
        <v>16.246700000000001</v>
      </c>
      <c r="D11085">
        <v>14.706853200000001</v>
      </c>
      <c r="E11085">
        <f>C11085-D11085</f>
        <v>1.5398467999999994</v>
      </c>
      <c r="F11085">
        <f t="shared" si="346"/>
        <v>1.082896669108117</v>
      </c>
      <c r="G11085">
        <f t="shared" si="347"/>
        <v>1.132896669108117</v>
      </c>
    </row>
    <row r="11086" spans="1:7" x14ac:dyDescent="0.3">
      <c r="A11086">
        <v>11085</v>
      </c>
      <c r="B11086" s="1">
        <v>43698.541666666664</v>
      </c>
      <c r="C11086">
        <v>16.234100000000002</v>
      </c>
      <c r="D11086">
        <v>14.692349400000001</v>
      </c>
      <c r="E11086">
        <f>C11086-D11086</f>
        <v>1.5417506000000003</v>
      </c>
      <c r="F11086">
        <f t="shared" si="346"/>
        <v>1.0842355157249681</v>
      </c>
      <c r="G11086">
        <f t="shared" si="347"/>
        <v>1.1342355157249682</v>
      </c>
    </row>
    <row r="11087" spans="1:7" x14ac:dyDescent="0.3">
      <c r="A11087">
        <v>11086</v>
      </c>
      <c r="B11087" s="1">
        <v>43698.583333333336</v>
      </c>
      <c r="C11087">
        <v>16.225200000000001</v>
      </c>
      <c r="D11087">
        <v>14.677845600000001</v>
      </c>
      <c r="E11087">
        <f>C11087-D11087</f>
        <v>1.5473543999999997</v>
      </c>
      <c r="F11087">
        <f t="shared" si="346"/>
        <v>1.0881763859169555</v>
      </c>
      <c r="G11087">
        <f t="shared" si="347"/>
        <v>1.1381763859169556</v>
      </c>
    </row>
    <row r="11088" spans="1:7" x14ac:dyDescent="0.3">
      <c r="A11088">
        <v>11087</v>
      </c>
      <c r="B11088" s="1">
        <v>43698.625</v>
      </c>
      <c r="C11088">
        <v>16.211200000000002</v>
      </c>
      <c r="D11088">
        <v>14.677845600000001</v>
      </c>
      <c r="E11088">
        <f>C11088-D11088</f>
        <v>1.5333544000000003</v>
      </c>
      <c r="F11088">
        <f t="shared" si="346"/>
        <v>1.0783308913083276</v>
      </c>
      <c r="G11088">
        <f t="shared" si="347"/>
        <v>1.1283308913083276</v>
      </c>
    </row>
    <row r="11089" spans="1:7" x14ac:dyDescent="0.3">
      <c r="A11089">
        <v>11088</v>
      </c>
      <c r="B11089" s="1">
        <v>43698.666666666664</v>
      </c>
      <c r="C11089">
        <v>16.208100000000002</v>
      </c>
      <c r="D11089">
        <v>14.677845600000001</v>
      </c>
      <c r="E11089">
        <f>C11089-D11089</f>
        <v>1.5302544000000005</v>
      </c>
      <c r="F11089">
        <f t="shared" si="346"/>
        <v>1.0761508175021315</v>
      </c>
      <c r="G11089">
        <f t="shared" si="347"/>
        <v>1.1261508175021315</v>
      </c>
    </row>
    <row r="11090" spans="1:7" x14ac:dyDescent="0.3">
      <c r="A11090">
        <v>11089</v>
      </c>
      <c r="B11090" s="1">
        <v>43698.708333333336</v>
      </c>
      <c r="C11090">
        <v>16.211200000000002</v>
      </c>
      <c r="D11090">
        <v>14.677845600000001</v>
      </c>
      <c r="E11090">
        <f>C11090-D11090</f>
        <v>1.5333544000000003</v>
      </c>
      <c r="F11090">
        <f t="shared" si="346"/>
        <v>1.0783308913083276</v>
      </c>
      <c r="G11090">
        <f t="shared" si="347"/>
        <v>1.1283308913083276</v>
      </c>
    </row>
    <row r="11091" spans="1:7" x14ac:dyDescent="0.3">
      <c r="A11091">
        <v>11090</v>
      </c>
      <c r="B11091" s="1">
        <v>43698.75</v>
      </c>
      <c r="C11091">
        <v>16.2133</v>
      </c>
      <c r="D11091">
        <v>14.677845600000001</v>
      </c>
      <c r="E11091">
        <f>C11091-D11091</f>
        <v>1.535454399999999</v>
      </c>
      <c r="F11091">
        <f t="shared" si="346"/>
        <v>1.0798077154996211</v>
      </c>
      <c r="G11091">
        <f t="shared" si="347"/>
        <v>1.1298077154996211</v>
      </c>
    </row>
    <row r="11092" spans="1:7" x14ac:dyDescent="0.3">
      <c r="A11092">
        <v>11091</v>
      </c>
      <c r="B11092" s="1">
        <v>43698.791666666664</v>
      </c>
      <c r="C11092">
        <v>16.2164</v>
      </c>
      <c r="D11092">
        <v>14.677845600000001</v>
      </c>
      <c r="E11092">
        <f>C11092-D11092</f>
        <v>1.5385543999999989</v>
      </c>
      <c r="F11092">
        <f t="shared" si="346"/>
        <v>1.0819877893058172</v>
      </c>
      <c r="G11092">
        <f t="shared" si="347"/>
        <v>1.1319877893058172</v>
      </c>
    </row>
    <row r="11093" spans="1:7" x14ac:dyDescent="0.3">
      <c r="A11093">
        <v>11092</v>
      </c>
      <c r="B11093" s="1">
        <v>43698.833333333336</v>
      </c>
      <c r="C11093">
        <v>16.2258</v>
      </c>
      <c r="D11093">
        <v>14.692349400000001</v>
      </c>
      <c r="E11093">
        <f>C11093-D11093</f>
        <v>1.5334505999999983</v>
      </c>
      <c r="F11093">
        <f t="shared" si="346"/>
        <v>1.0783985439212798</v>
      </c>
      <c r="G11093">
        <f t="shared" si="347"/>
        <v>1.1283985439212798</v>
      </c>
    </row>
    <row r="11094" spans="1:7" x14ac:dyDescent="0.3">
      <c r="A11094">
        <v>11093</v>
      </c>
      <c r="B11094" s="1">
        <v>43698.875</v>
      </c>
      <c r="C11094">
        <v>16.236799999999999</v>
      </c>
      <c r="D11094">
        <v>14.706853200000001</v>
      </c>
      <c r="E11094">
        <f>C11094-D11094</f>
        <v>1.5299467999999976</v>
      </c>
      <c r="F11094">
        <f t="shared" si="346"/>
        <v>1.0759344979205856</v>
      </c>
      <c r="G11094">
        <f t="shared" si="347"/>
        <v>1.1259344979205856</v>
      </c>
    </row>
    <row r="11095" spans="1:7" x14ac:dyDescent="0.3">
      <c r="A11095">
        <v>11094</v>
      </c>
      <c r="B11095" s="1">
        <v>43698.916666666664</v>
      </c>
      <c r="C11095">
        <v>16.231999999999999</v>
      </c>
      <c r="D11095">
        <v>14.692349400000001</v>
      </c>
      <c r="E11095">
        <f>C11095-D11095</f>
        <v>1.5396505999999981</v>
      </c>
      <c r="F11095">
        <f t="shared" si="346"/>
        <v>1.0827586915336722</v>
      </c>
      <c r="G11095">
        <f t="shared" si="347"/>
        <v>1.1327586915336723</v>
      </c>
    </row>
    <row r="11096" spans="1:7" x14ac:dyDescent="0.3">
      <c r="A11096">
        <v>11095</v>
      </c>
      <c r="B11096" s="1">
        <v>43698.958333333336</v>
      </c>
      <c r="C11096">
        <v>16.230399999999999</v>
      </c>
      <c r="D11096">
        <v>14.692349400000001</v>
      </c>
      <c r="E11096">
        <f>C11096-D11096</f>
        <v>1.5380505999999983</v>
      </c>
      <c r="F11096">
        <f t="shared" si="346"/>
        <v>1.0816334921498292</v>
      </c>
      <c r="G11096">
        <f t="shared" si="347"/>
        <v>1.1316334921498292</v>
      </c>
    </row>
    <row r="11097" spans="1:7" x14ac:dyDescent="0.3">
      <c r="A11097">
        <v>11096</v>
      </c>
      <c r="B11097" s="1">
        <v>43699</v>
      </c>
      <c r="C11097">
        <v>16.230399999999999</v>
      </c>
      <c r="D11097">
        <v>14.692349400000001</v>
      </c>
      <c r="E11097">
        <f>C11097-D11097</f>
        <v>1.5380505999999983</v>
      </c>
      <c r="F11097">
        <f t="shared" si="346"/>
        <v>1.0816334921498292</v>
      </c>
      <c r="G11097">
        <f t="shared" si="347"/>
        <v>1.1316334921498292</v>
      </c>
    </row>
    <row r="11098" spans="1:7" x14ac:dyDescent="0.3">
      <c r="A11098">
        <v>11097</v>
      </c>
      <c r="B11098" s="1">
        <v>43699.041666666664</v>
      </c>
      <c r="C11098">
        <v>16.2196</v>
      </c>
      <c r="D11098">
        <v>14.677845600000001</v>
      </c>
      <c r="E11098">
        <f>C11098-D11098</f>
        <v>1.5417543999999985</v>
      </c>
      <c r="F11098">
        <f t="shared" si="346"/>
        <v>1.0842381880735035</v>
      </c>
      <c r="G11098">
        <f t="shared" si="347"/>
        <v>1.1342381880735035</v>
      </c>
    </row>
    <row r="11099" spans="1:7" x14ac:dyDescent="0.3">
      <c r="A11099">
        <v>11098</v>
      </c>
      <c r="B11099" s="1">
        <v>43699.083333333336</v>
      </c>
      <c r="C11099">
        <v>16.2149</v>
      </c>
      <c r="D11099">
        <v>14.677845600000001</v>
      </c>
      <c r="E11099">
        <f>C11099-D11099</f>
        <v>1.5370543999999988</v>
      </c>
      <c r="F11099">
        <f t="shared" si="346"/>
        <v>1.0809329148834641</v>
      </c>
      <c r="G11099">
        <f t="shared" si="347"/>
        <v>1.1309329148834641</v>
      </c>
    </row>
    <row r="11100" spans="1:7" x14ac:dyDescent="0.3">
      <c r="A11100">
        <v>11099</v>
      </c>
      <c r="B11100" s="1">
        <v>43699.125</v>
      </c>
      <c r="C11100">
        <v>16.2133</v>
      </c>
      <c r="D11100">
        <v>14.677845600000001</v>
      </c>
      <c r="E11100">
        <f>C11100-D11100</f>
        <v>1.535454399999999</v>
      </c>
      <c r="F11100">
        <f t="shared" si="346"/>
        <v>1.0798077154996211</v>
      </c>
      <c r="G11100">
        <f t="shared" si="347"/>
        <v>1.1298077154996211</v>
      </c>
    </row>
    <row r="11101" spans="1:7" x14ac:dyDescent="0.3">
      <c r="A11101">
        <v>11100</v>
      </c>
      <c r="B11101" s="1">
        <v>43699.166666666664</v>
      </c>
      <c r="C11101">
        <v>16.210100000000001</v>
      </c>
      <c r="D11101">
        <v>14.677845600000001</v>
      </c>
      <c r="E11101">
        <f>C11101-D11101</f>
        <v>1.5322543999999994</v>
      </c>
      <c r="F11101">
        <f t="shared" si="346"/>
        <v>1.0775573167319348</v>
      </c>
      <c r="G11101">
        <f t="shared" si="347"/>
        <v>1.1275573167319348</v>
      </c>
    </row>
    <row r="11102" spans="1:7" x14ac:dyDescent="0.3">
      <c r="A11102">
        <v>11101</v>
      </c>
      <c r="B11102" s="1">
        <v>43699.208333333336</v>
      </c>
      <c r="C11102">
        <v>16.218</v>
      </c>
      <c r="D11102">
        <v>14.677845600000001</v>
      </c>
      <c r="E11102">
        <f>C11102-D11102</f>
        <v>1.5401543999999987</v>
      </c>
      <c r="F11102">
        <f t="shared" si="346"/>
        <v>1.0831129886896604</v>
      </c>
      <c r="G11102">
        <f t="shared" si="347"/>
        <v>1.1331129886896605</v>
      </c>
    </row>
    <row r="11103" spans="1:7" x14ac:dyDescent="0.3">
      <c r="A11103">
        <v>11102</v>
      </c>
      <c r="B11103" s="1">
        <v>43699.25</v>
      </c>
      <c r="C11103">
        <v>16.2258</v>
      </c>
      <c r="D11103">
        <v>14.692349400000001</v>
      </c>
      <c r="E11103">
        <f>C11103-D11103</f>
        <v>1.5334505999999983</v>
      </c>
      <c r="F11103">
        <f t="shared" si="346"/>
        <v>1.0783985439212798</v>
      </c>
      <c r="G11103">
        <f t="shared" si="347"/>
        <v>1.1283985439212798</v>
      </c>
    </row>
    <row r="11104" spans="1:7" x14ac:dyDescent="0.3">
      <c r="A11104">
        <v>11103</v>
      </c>
      <c r="B11104" s="1">
        <v>43699.291666666664</v>
      </c>
      <c r="C11104">
        <v>16.230399999999999</v>
      </c>
      <c r="D11104">
        <v>14.692349400000001</v>
      </c>
      <c r="E11104">
        <f>C11104-D11104</f>
        <v>1.5380505999999983</v>
      </c>
      <c r="F11104">
        <f t="shared" si="346"/>
        <v>1.0816334921498292</v>
      </c>
      <c r="G11104">
        <f t="shared" si="347"/>
        <v>1.1316334921498292</v>
      </c>
    </row>
    <row r="11105" spans="1:7" x14ac:dyDescent="0.3">
      <c r="A11105">
        <v>11104</v>
      </c>
      <c r="B11105" s="1">
        <v>43699.333333333336</v>
      </c>
      <c r="C11105">
        <v>16.241499999999998</v>
      </c>
      <c r="D11105">
        <v>14.706853200000001</v>
      </c>
      <c r="E11105">
        <f>C11105-D11105</f>
        <v>1.5346467999999973</v>
      </c>
      <c r="F11105">
        <f t="shared" si="346"/>
        <v>1.079239771110625</v>
      </c>
      <c r="G11105">
        <f t="shared" si="347"/>
        <v>1.129239771110625</v>
      </c>
    </row>
    <row r="11106" spans="1:7" x14ac:dyDescent="0.3">
      <c r="A11106">
        <v>11105</v>
      </c>
      <c r="B11106" s="1">
        <v>43699.375</v>
      </c>
      <c r="C11106">
        <v>16.243099999999998</v>
      </c>
      <c r="D11106">
        <v>14.706853200000001</v>
      </c>
      <c r="E11106">
        <f>C11106-D11106</f>
        <v>1.5362467999999971</v>
      </c>
      <c r="F11106">
        <f t="shared" si="346"/>
        <v>1.080364970494468</v>
      </c>
      <c r="G11106">
        <f t="shared" si="347"/>
        <v>1.130364970494468</v>
      </c>
    </row>
    <row r="11107" spans="1:7" x14ac:dyDescent="0.3">
      <c r="A11107">
        <v>11106</v>
      </c>
      <c r="B11107" s="1">
        <v>43699.416666666664</v>
      </c>
      <c r="C11107">
        <v>16.238299999999999</v>
      </c>
      <c r="D11107">
        <v>14.692349400000001</v>
      </c>
      <c r="E11107">
        <f>C11107-D11107</f>
        <v>1.5459505999999976</v>
      </c>
      <c r="F11107">
        <f t="shared" si="346"/>
        <v>1.0871891641075546</v>
      </c>
      <c r="G11107">
        <f t="shared" si="347"/>
        <v>1.1371891641075547</v>
      </c>
    </row>
    <row r="11108" spans="1:7" x14ac:dyDescent="0.3">
      <c r="A11108">
        <v>11107</v>
      </c>
      <c r="B11108" s="1">
        <v>43699.458333333336</v>
      </c>
      <c r="C11108">
        <v>16.235199999999999</v>
      </c>
      <c r="D11108">
        <v>14.692349400000001</v>
      </c>
      <c r="E11108">
        <f>C11108-D11108</f>
        <v>1.5428505999999977</v>
      </c>
      <c r="F11108">
        <f t="shared" si="346"/>
        <v>1.0850090903013585</v>
      </c>
      <c r="G11108">
        <f t="shared" si="347"/>
        <v>1.1350090903013585</v>
      </c>
    </row>
    <row r="11109" spans="1:7" x14ac:dyDescent="0.3">
      <c r="A11109">
        <v>11108</v>
      </c>
      <c r="B11109" s="1">
        <v>43699.5</v>
      </c>
      <c r="C11109">
        <v>16.226400000000002</v>
      </c>
      <c r="D11109">
        <v>14.677845600000001</v>
      </c>
      <c r="E11109">
        <f>C11109-D11109</f>
        <v>1.5485544000000004</v>
      </c>
      <c r="F11109">
        <f t="shared" si="346"/>
        <v>1.0890202854548385</v>
      </c>
      <c r="G11109">
        <f t="shared" si="347"/>
        <v>1.1390202854548386</v>
      </c>
    </row>
    <row r="11110" spans="1:7" x14ac:dyDescent="0.3">
      <c r="A11110">
        <v>11109</v>
      </c>
      <c r="B11110" s="1">
        <v>43699.541666666664</v>
      </c>
      <c r="C11110">
        <v>16.216999999999999</v>
      </c>
      <c r="D11110">
        <v>14.677845600000001</v>
      </c>
      <c r="E11110">
        <f>C11110-D11110</f>
        <v>1.5391543999999975</v>
      </c>
      <c r="F11110">
        <f t="shared" si="346"/>
        <v>1.0824097390747573</v>
      </c>
      <c r="G11110">
        <f t="shared" si="347"/>
        <v>1.1324097390747574</v>
      </c>
    </row>
    <row r="11111" spans="1:7" x14ac:dyDescent="0.3">
      <c r="A11111">
        <v>11110</v>
      </c>
      <c r="B11111" s="1">
        <v>43699.583333333336</v>
      </c>
      <c r="C11111">
        <v>16.201899999999998</v>
      </c>
      <c r="D11111">
        <v>14.663341800000001</v>
      </c>
      <c r="E11111">
        <f>C11111-D11111</f>
        <v>1.5385581999999971</v>
      </c>
      <c r="F11111">
        <f t="shared" si="346"/>
        <v>1.0819904616543525</v>
      </c>
      <c r="G11111">
        <f t="shared" si="347"/>
        <v>1.1319904616543526</v>
      </c>
    </row>
    <row r="11112" spans="1:7" x14ac:dyDescent="0.3">
      <c r="A11112">
        <v>11111</v>
      </c>
      <c r="B11112" s="1">
        <v>43699.625</v>
      </c>
      <c r="C11112">
        <v>16.192399999999999</v>
      </c>
      <c r="D11112">
        <v>14.648838000000001</v>
      </c>
      <c r="E11112">
        <f>C11112-D11112</f>
        <v>1.5435619999999979</v>
      </c>
      <c r="F11112">
        <f t="shared" si="346"/>
        <v>1.0855093820774</v>
      </c>
      <c r="G11112">
        <f t="shared" si="347"/>
        <v>1.1355093820774</v>
      </c>
    </row>
    <row r="11113" spans="1:7" x14ac:dyDescent="0.3">
      <c r="A11113">
        <v>11112</v>
      </c>
      <c r="B11113" s="1">
        <v>43699.666666666664</v>
      </c>
      <c r="C11113">
        <v>16.181999999999999</v>
      </c>
      <c r="D11113">
        <v>14.648838000000001</v>
      </c>
      <c r="E11113">
        <f>C11113-D11113</f>
        <v>1.5331619999999972</v>
      </c>
      <c r="F11113">
        <f t="shared" si="346"/>
        <v>1.0781955860824184</v>
      </c>
      <c r="G11113">
        <f t="shared" si="347"/>
        <v>1.1281955860824184</v>
      </c>
    </row>
    <row r="11114" spans="1:7" x14ac:dyDescent="0.3">
      <c r="A11114">
        <v>11113</v>
      </c>
      <c r="B11114" s="1">
        <v>43699.708333333336</v>
      </c>
      <c r="C11114">
        <v>16.183599999999998</v>
      </c>
      <c r="D11114">
        <v>14.648838000000001</v>
      </c>
      <c r="E11114">
        <f>C11114-D11114</f>
        <v>1.5347619999999971</v>
      </c>
      <c r="F11114">
        <f t="shared" si="346"/>
        <v>1.0793207854662614</v>
      </c>
      <c r="G11114">
        <f t="shared" si="347"/>
        <v>1.1293207854662615</v>
      </c>
    </row>
    <row r="11115" spans="1:7" x14ac:dyDescent="0.3">
      <c r="A11115">
        <v>11114</v>
      </c>
      <c r="B11115" s="1">
        <v>43699.75</v>
      </c>
      <c r="C11115">
        <v>16.188199999999998</v>
      </c>
      <c r="D11115">
        <v>14.648838000000001</v>
      </c>
      <c r="E11115">
        <f>C11115-D11115</f>
        <v>1.539361999999997</v>
      </c>
      <c r="F11115">
        <f t="shared" si="346"/>
        <v>1.0825557336948108</v>
      </c>
      <c r="G11115">
        <f t="shared" si="347"/>
        <v>1.1325557336948109</v>
      </c>
    </row>
    <row r="11116" spans="1:7" x14ac:dyDescent="0.3">
      <c r="A11116">
        <v>11115</v>
      </c>
      <c r="B11116" s="1">
        <v>43699.791666666664</v>
      </c>
      <c r="C11116">
        <v>16.193000000000001</v>
      </c>
      <c r="D11116">
        <v>14.648838000000001</v>
      </c>
      <c r="E11116">
        <f>C11116-D11116</f>
        <v>1.544162</v>
      </c>
      <c r="F11116">
        <f t="shared" si="346"/>
        <v>1.0859313318463426</v>
      </c>
      <c r="G11116">
        <f t="shared" si="347"/>
        <v>1.1359313318463427</v>
      </c>
    </row>
    <row r="11117" spans="1:7" x14ac:dyDescent="0.3">
      <c r="A11117">
        <v>11116</v>
      </c>
      <c r="B11117" s="1">
        <v>43699.833333333336</v>
      </c>
      <c r="C11117">
        <v>16.200900000000001</v>
      </c>
      <c r="D11117">
        <v>14.663341800000001</v>
      </c>
      <c r="E11117">
        <f>C11117-D11117</f>
        <v>1.5375581999999994</v>
      </c>
      <c r="F11117">
        <f t="shared" si="346"/>
        <v>1.0812872120394521</v>
      </c>
      <c r="G11117">
        <f t="shared" si="347"/>
        <v>1.1312872120394522</v>
      </c>
    </row>
    <row r="11118" spans="1:7" x14ac:dyDescent="0.3">
      <c r="A11118">
        <v>11117</v>
      </c>
      <c r="B11118" s="1">
        <v>43699.875</v>
      </c>
      <c r="C11118">
        <v>16.207100000000001</v>
      </c>
      <c r="D11118">
        <v>14.677845600000001</v>
      </c>
      <c r="E11118">
        <f>C11118-D11118</f>
        <v>1.5292543999999992</v>
      </c>
      <c r="F11118">
        <f t="shared" si="346"/>
        <v>1.0754475678872286</v>
      </c>
      <c r="G11118">
        <f t="shared" si="347"/>
        <v>1.1254475678872287</v>
      </c>
    </row>
    <row r="11119" spans="1:7" x14ac:dyDescent="0.3">
      <c r="A11119">
        <v>11118</v>
      </c>
      <c r="B11119" s="1">
        <v>43699.916666666664</v>
      </c>
      <c r="C11119">
        <v>16.207100000000001</v>
      </c>
      <c r="D11119">
        <v>14.677845600000001</v>
      </c>
      <c r="E11119">
        <f>C11119-D11119</f>
        <v>1.5292543999999992</v>
      </c>
      <c r="F11119">
        <f t="shared" si="346"/>
        <v>1.0754475678872286</v>
      </c>
      <c r="G11119">
        <f t="shared" si="347"/>
        <v>1.1254475678872287</v>
      </c>
    </row>
    <row r="11120" spans="1:7" x14ac:dyDescent="0.3">
      <c r="A11120">
        <v>11119</v>
      </c>
      <c r="B11120" s="1">
        <v>43699.958333333336</v>
      </c>
      <c r="C11120">
        <v>16.2133</v>
      </c>
      <c r="D11120">
        <v>14.677845600000001</v>
      </c>
      <c r="E11120">
        <f>C11120-D11120</f>
        <v>1.535454399999999</v>
      </c>
      <c r="F11120">
        <f t="shared" si="346"/>
        <v>1.0798077154996211</v>
      </c>
      <c r="G11120">
        <f t="shared" si="347"/>
        <v>1.1298077154996211</v>
      </c>
    </row>
    <row r="11121" spans="1:7" x14ac:dyDescent="0.3">
      <c r="A11121">
        <v>11120</v>
      </c>
      <c r="B11121" s="1">
        <v>43700</v>
      </c>
      <c r="C11121">
        <v>16.2117</v>
      </c>
      <c r="D11121">
        <v>14.677845600000001</v>
      </c>
      <c r="E11121">
        <f>C11121-D11121</f>
        <v>1.5338543999999992</v>
      </c>
      <c r="F11121">
        <f t="shared" si="346"/>
        <v>1.0786825161157778</v>
      </c>
      <c r="G11121">
        <f t="shared" si="347"/>
        <v>1.1286825161157779</v>
      </c>
    </row>
    <row r="11122" spans="1:7" x14ac:dyDescent="0.3">
      <c r="A11122">
        <v>11121</v>
      </c>
      <c r="B11122" s="1">
        <v>43700.041666666664</v>
      </c>
      <c r="C11122">
        <v>16.200900000000001</v>
      </c>
      <c r="D11122">
        <v>14.663341800000001</v>
      </c>
      <c r="E11122">
        <f>C11122-D11122</f>
        <v>1.5375581999999994</v>
      </c>
      <c r="F11122">
        <f t="shared" si="346"/>
        <v>1.0812872120394521</v>
      </c>
      <c r="G11122">
        <f t="shared" si="347"/>
        <v>1.1312872120394522</v>
      </c>
    </row>
    <row r="11123" spans="1:7" x14ac:dyDescent="0.3">
      <c r="A11123">
        <v>11122</v>
      </c>
      <c r="B11123" s="1">
        <v>43700.083333333336</v>
      </c>
      <c r="C11123">
        <v>16.199300000000001</v>
      </c>
      <c r="D11123">
        <v>14.663341800000001</v>
      </c>
      <c r="E11123">
        <f>C11123-D11123</f>
        <v>1.5359581999999996</v>
      </c>
      <c r="F11123">
        <f t="shared" si="346"/>
        <v>1.0801620126556091</v>
      </c>
      <c r="G11123">
        <f t="shared" si="347"/>
        <v>1.1301620126556091</v>
      </c>
    </row>
    <row r="11124" spans="1:7" x14ac:dyDescent="0.3">
      <c r="A11124">
        <v>11123</v>
      </c>
      <c r="B11124" s="1">
        <v>43700.125</v>
      </c>
      <c r="C11124">
        <v>16.191400000000002</v>
      </c>
      <c r="D11124">
        <v>14.648838000000001</v>
      </c>
      <c r="E11124">
        <f>C11124-D11124</f>
        <v>1.5425620000000002</v>
      </c>
      <c r="F11124">
        <f t="shared" si="346"/>
        <v>1.0848061324624996</v>
      </c>
      <c r="G11124">
        <f t="shared" si="347"/>
        <v>1.1348061324624996</v>
      </c>
    </row>
    <row r="11125" spans="1:7" x14ac:dyDescent="0.3">
      <c r="A11125">
        <v>11124</v>
      </c>
      <c r="B11125" s="1">
        <v>43700.166666666664</v>
      </c>
      <c r="C11125">
        <v>16.188199999999998</v>
      </c>
      <c r="D11125">
        <v>14.663341800000001</v>
      </c>
      <c r="E11125">
        <f>C11125-D11125</f>
        <v>1.5248581999999971</v>
      </c>
      <c r="F11125">
        <f t="shared" si="346"/>
        <v>1.0723559419301949</v>
      </c>
      <c r="G11125">
        <f t="shared" si="347"/>
        <v>1.1223559419301949</v>
      </c>
    </row>
    <row r="11126" spans="1:7" x14ac:dyDescent="0.3">
      <c r="A11126">
        <v>11125</v>
      </c>
      <c r="B11126" s="1">
        <v>43700.208333333336</v>
      </c>
      <c r="C11126">
        <v>16.196100000000001</v>
      </c>
      <c r="D11126">
        <v>14.663341800000001</v>
      </c>
      <c r="E11126">
        <f>C11126-D11126</f>
        <v>1.5327582</v>
      </c>
      <c r="F11126">
        <f t="shared" si="346"/>
        <v>1.0779116138879228</v>
      </c>
      <c r="G11126">
        <f t="shared" si="347"/>
        <v>1.1279116138879228</v>
      </c>
    </row>
    <row r="11127" spans="1:7" x14ac:dyDescent="0.3">
      <c r="A11127">
        <v>11126</v>
      </c>
      <c r="B11127" s="1">
        <v>43700.25</v>
      </c>
      <c r="C11127">
        <v>16.202500000000001</v>
      </c>
      <c r="D11127">
        <v>14.663341800000001</v>
      </c>
      <c r="E11127">
        <f>C11127-D11127</f>
        <v>1.5391581999999993</v>
      </c>
      <c r="F11127">
        <f t="shared" si="346"/>
        <v>1.0824124114232954</v>
      </c>
      <c r="G11127">
        <f t="shared" si="347"/>
        <v>1.1324124114232954</v>
      </c>
    </row>
    <row r="11128" spans="1:7" x14ac:dyDescent="0.3">
      <c r="A11128">
        <v>11127</v>
      </c>
      <c r="B11128" s="1">
        <v>43700.291666666664</v>
      </c>
      <c r="C11128">
        <v>16.207100000000001</v>
      </c>
      <c r="D11128">
        <v>14.677845600000001</v>
      </c>
      <c r="E11128">
        <f>C11128-D11128</f>
        <v>1.5292543999999992</v>
      </c>
      <c r="F11128">
        <f t="shared" si="346"/>
        <v>1.0754475678872286</v>
      </c>
      <c r="G11128">
        <f t="shared" si="347"/>
        <v>1.1254475678872287</v>
      </c>
    </row>
    <row r="11129" spans="1:7" x14ac:dyDescent="0.3">
      <c r="A11129">
        <v>11128</v>
      </c>
      <c r="B11129" s="1">
        <v>43700.333333333336</v>
      </c>
      <c r="C11129">
        <v>16.2149</v>
      </c>
      <c r="D11129">
        <v>14.677845600000001</v>
      </c>
      <c r="E11129">
        <f>C11129-D11129</f>
        <v>1.5370543999999988</v>
      </c>
      <c r="F11129">
        <f t="shared" si="346"/>
        <v>1.0809329148834641</v>
      </c>
      <c r="G11129">
        <f t="shared" si="347"/>
        <v>1.1309329148834641</v>
      </c>
    </row>
    <row r="11130" spans="1:7" x14ac:dyDescent="0.3">
      <c r="A11130">
        <v>11129</v>
      </c>
      <c r="B11130" s="1">
        <v>43700.375</v>
      </c>
      <c r="C11130">
        <v>16.2196</v>
      </c>
      <c r="D11130">
        <v>14.677845600000001</v>
      </c>
      <c r="E11130">
        <f>C11130-D11130</f>
        <v>1.5417543999999985</v>
      </c>
      <c r="F11130">
        <f t="shared" si="346"/>
        <v>1.0842381880735035</v>
      </c>
      <c r="G11130">
        <f t="shared" si="347"/>
        <v>1.1342381880735035</v>
      </c>
    </row>
    <row r="11131" spans="1:7" x14ac:dyDescent="0.3">
      <c r="A11131">
        <v>11130</v>
      </c>
      <c r="B11131" s="1">
        <v>43700.416666666664</v>
      </c>
      <c r="C11131">
        <v>16.2165</v>
      </c>
      <c r="D11131">
        <v>14.677845600000001</v>
      </c>
      <c r="E11131">
        <f>C11131-D11131</f>
        <v>1.5386543999999986</v>
      </c>
      <c r="F11131">
        <f t="shared" si="346"/>
        <v>1.0820581142673074</v>
      </c>
      <c r="G11131">
        <f t="shared" si="347"/>
        <v>1.1320581142673074</v>
      </c>
    </row>
    <row r="11132" spans="1:7" x14ac:dyDescent="0.3">
      <c r="A11132">
        <v>11131</v>
      </c>
      <c r="B11132" s="1">
        <v>43700.458333333336</v>
      </c>
      <c r="C11132">
        <v>16.206099999999999</v>
      </c>
      <c r="D11132">
        <v>14.677845600000001</v>
      </c>
      <c r="E11132">
        <f>C11132-D11132</f>
        <v>1.528254399999998</v>
      </c>
      <c r="F11132">
        <f t="shared" si="346"/>
        <v>1.0747443182723257</v>
      </c>
      <c r="G11132">
        <f t="shared" si="347"/>
        <v>1.1247443182723258</v>
      </c>
    </row>
    <row r="11133" spans="1:7" x14ac:dyDescent="0.3">
      <c r="A11133">
        <v>11132</v>
      </c>
      <c r="B11133" s="1">
        <v>43700.5</v>
      </c>
      <c r="C11133">
        <v>16.1967</v>
      </c>
      <c r="D11133">
        <v>14.663341800000001</v>
      </c>
      <c r="E11133">
        <f>C11133-D11133</f>
        <v>1.5333581999999986</v>
      </c>
      <c r="F11133">
        <f t="shared" si="346"/>
        <v>1.0783335636568632</v>
      </c>
      <c r="G11133">
        <f t="shared" si="347"/>
        <v>1.1283335636568632</v>
      </c>
    </row>
    <row r="11134" spans="1:7" x14ac:dyDescent="0.3">
      <c r="A11134">
        <v>11133</v>
      </c>
      <c r="B11134" s="1">
        <v>43700.541666666664</v>
      </c>
      <c r="C11134">
        <v>16.189399999999999</v>
      </c>
      <c r="D11134">
        <v>14.648838000000001</v>
      </c>
      <c r="E11134">
        <f>C11134-D11134</f>
        <v>1.5405619999999978</v>
      </c>
      <c r="F11134">
        <f t="shared" si="346"/>
        <v>1.0833996332326938</v>
      </c>
      <c r="G11134">
        <f t="shared" si="347"/>
        <v>1.1333996332326939</v>
      </c>
    </row>
    <row r="11135" spans="1:7" x14ac:dyDescent="0.3">
      <c r="A11135">
        <v>11134</v>
      </c>
      <c r="B11135" s="1">
        <v>43700.583333333336</v>
      </c>
      <c r="C11135">
        <v>16.18</v>
      </c>
      <c r="D11135">
        <v>14.634334200000001</v>
      </c>
      <c r="E11135">
        <f>C11135-D11135</f>
        <v>1.5456657999999983</v>
      </c>
      <c r="F11135">
        <f t="shared" si="346"/>
        <v>1.086988878617231</v>
      </c>
      <c r="G11135">
        <f t="shared" si="347"/>
        <v>1.1369888786172311</v>
      </c>
    </row>
    <row r="11136" spans="1:7" x14ac:dyDescent="0.3">
      <c r="A11136">
        <v>11135</v>
      </c>
      <c r="B11136" s="1">
        <v>43700.625</v>
      </c>
      <c r="C11136">
        <v>16.1633</v>
      </c>
      <c r="D11136">
        <v>14.634334200000001</v>
      </c>
      <c r="E11136">
        <f>C11136-D11136</f>
        <v>1.5289657999999982</v>
      </c>
      <c r="F11136">
        <f t="shared" si="346"/>
        <v>1.0752446100483672</v>
      </c>
      <c r="G11136">
        <f t="shared" si="347"/>
        <v>1.1252446100483673</v>
      </c>
    </row>
    <row r="11137" spans="1:7" x14ac:dyDescent="0.3">
      <c r="A11137">
        <v>11136</v>
      </c>
      <c r="B11137" s="1">
        <v>43700.666666666664</v>
      </c>
      <c r="C11137">
        <v>16.1617</v>
      </c>
      <c r="D11137">
        <v>14.634334200000001</v>
      </c>
      <c r="E11137">
        <f>C11137-D11137</f>
        <v>1.5273657999999983</v>
      </c>
      <c r="F11137">
        <f t="shared" si="346"/>
        <v>1.074119410664524</v>
      </c>
      <c r="G11137">
        <f t="shared" si="347"/>
        <v>1.124119410664524</v>
      </c>
    </row>
    <row r="11138" spans="1:7" x14ac:dyDescent="0.3">
      <c r="A11138">
        <v>11137</v>
      </c>
      <c r="B11138" s="1">
        <v>43700.708333333336</v>
      </c>
      <c r="C11138">
        <v>16.165500000000002</v>
      </c>
      <c r="D11138">
        <v>14.634334200000001</v>
      </c>
      <c r="E11138">
        <f>C11138-D11138</f>
        <v>1.5311658000000001</v>
      </c>
      <c r="F11138">
        <f t="shared" si="346"/>
        <v>1.0767917592011529</v>
      </c>
      <c r="G11138">
        <f t="shared" si="347"/>
        <v>1.1267917592011529</v>
      </c>
    </row>
    <row r="11139" spans="1:7" x14ac:dyDescent="0.3">
      <c r="A11139">
        <v>11138</v>
      </c>
      <c r="B11139" s="1">
        <v>43700.75</v>
      </c>
      <c r="C11139">
        <v>16.165500000000002</v>
      </c>
      <c r="D11139">
        <v>14.634334200000001</v>
      </c>
      <c r="E11139">
        <f>C11139-D11139</f>
        <v>1.5311658000000001</v>
      </c>
      <c r="F11139">
        <f t="shared" ref="F11139:F11202" si="348">E11139/1.4219702063247</f>
        <v>1.0767917592011529</v>
      </c>
      <c r="G11139">
        <f t="shared" ref="G11139:G11202" si="349">F11139+$K$2</f>
        <v>1.1267917592011529</v>
      </c>
    </row>
    <row r="11140" spans="1:7" x14ac:dyDescent="0.3">
      <c r="A11140">
        <v>11139</v>
      </c>
      <c r="B11140" s="1">
        <v>43700.791666666664</v>
      </c>
      <c r="C11140">
        <v>16.166899999999998</v>
      </c>
      <c r="D11140">
        <v>14.634334200000001</v>
      </c>
      <c r="E11140">
        <f>C11140-D11140</f>
        <v>1.5325657999999969</v>
      </c>
      <c r="F11140">
        <f t="shared" si="348"/>
        <v>1.0777763086620136</v>
      </c>
      <c r="G11140">
        <f t="shared" si="349"/>
        <v>1.1277763086620136</v>
      </c>
    </row>
    <row r="11141" spans="1:7" x14ac:dyDescent="0.3">
      <c r="A11141">
        <v>11140</v>
      </c>
      <c r="B11141" s="1">
        <v>43700.833333333336</v>
      </c>
      <c r="C11141">
        <v>16.171700000000001</v>
      </c>
      <c r="D11141">
        <v>14.648838000000001</v>
      </c>
      <c r="E11141">
        <f>C11141-D11141</f>
        <v>1.5228619999999999</v>
      </c>
      <c r="F11141">
        <f t="shared" si="348"/>
        <v>1.0709521150489294</v>
      </c>
      <c r="G11141">
        <f t="shared" si="349"/>
        <v>1.1209521150489294</v>
      </c>
    </row>
    <row r="11142" spans="1:7" x14ac:dyDescent="0.3">
      <c r="A11142">
        <v>11141</v>
      </c>
      <c r="B11142" s="1">
        <v>43700.875</v>
      </c>
      <c r="C11142">
        <v>16.176300000000001</v>
      </c>
      <c r="D11142">
        <v>14.648838000000001</v>
      </c>
      <c r="E11142">
        <f>C11142-D11142</f>
        <v>1.5274619999999999</v>
      </c>
      <c r="F11142">
        <f t="shared" si="348"/>
        <v>1.0741870632774786</v>
      </c>
      <c r="G11142">
        <f t="shared" si="349"/>
        <v>1.1241870632774786</v>
      </c>
    </row>
    <row r="11143" spans="1:7" x14ac:dyDescent="0.3">
      <c r="A11143">
        <v>11142</v>
      </c>
      <c r="B11143" s="1">
        <v>43700.916666666664</v>
      </c>
      <c r="C11143">
        <v>16.1858</v>
      </c>
      <c r="D11143">
        <v>14.648838000000001</v>
      </c>
      <c r="E11143">
        <f>C11143-D11143</f>
        <v>1.5369619999999991</v>
      </c>
      <c r="F11143">
        <f t="shared" si="348"/>
        <v>1.0808679346190473</v>
      </c>
      <c r="G11143">
        <f t="shared" si="349"/>
        <v>1.1308679346190473</v>
      </c>
    </row>
    <row r="11144" spans="1:7" x14ac:dyDescent="0.3">
      <c r="A11144">
        <v>11143</v>
      </c>
      <c r="B11144" s="1">
        <v>43700.958333333336</v>
      </c>
      <c r="C11144">
        <v>16.182600000000001</v>
      </c>
      <c r="D11144">
        <v>14.648838000000001</v>
      </c>
      <c r="E11144">
        <f>C11144-D11144</f>
        <v>1.5337619999999994</v>
      </c>
      <c r="F11144">
        <f t="shared" si="348"/>
        <v>1.0786175358513612</v>
      </c>
      <c r="G11144">
        <f t="shared" si="349"/>
        <v>1.1286175358513613</v>
      </c>
    </row>
    <row r="11145" spans="1:7" x14ac:dyDescent="0.3">
      <c r="A11145">
        <v>11144</v>
      </c>
      <c r="B11145" s="1">
        <v>43701</v>
      </c>
      <c r="C11145">
        <v>16.179500000000001</v>
      </c>
      <c r="D11145">
        <v>14.648838000000001</v>
      </c>
      <c r="E11145">
        <f>C11145-D11145</f>
        <v>1.5306619999999995</v>
      </c>
      <c r="F11145">
        <f t="shared" si="348"/>
        <v>1.0764374620451649</v>
      </c>
      <c r="G11145">
        <f t="shared" si="349"/>
        <v>1.1264374620451649</v>
      </c>
    </row>
    <row r="11146" spans="1:7" x14ac:dyDescent="0.3">
      <c r="A11146">
        <v>11145</v>
      </c>
      <c r="B11146" s="1">
        <v>43701.041666666664</v>
      </c>
      <c r="C11146">
        <v>16.176300000000001</v>
      </c>
      <c r="D11146">
        <v>14.648838000000001</v>
      </c>
      <c r="E11146">
        <f>C11146-D11146</f>
        <v>1.5274619999999999</v>
      </c>
      <c r="F11146">
        <f t="shared" si="348"/>
        <v>1.0741870632774786</v>
      </c>
      <c r="G11146">
        <f t="shared" si="349"/>
        <v>1.1241870632774786</v>
      </c>
    </row>
    <row r="11147" spans="1:7" x14ac:dyDescent="0.3">
      <c r="A11147">
        <v>11146</v>
      </c>
      <c r="B11147" s="1">
        <v>43701.083333333336</v>
      </c>
      <c r="C11147">
        <v>16.171700000000001</v>
      </c>
      <c r="D11147">
        <v>14.634334200000001</v>
      </c>
      <c r="E11147">
        <f>C11147-D11147</f>
        <v>1.5373657999999999</v>
      </c>
      <c r="F11147">
        <f t="shared" si="348"/>
        <v>1.0811519068135453</v>
      </c>
      <c r="G11147">
        <f t="shared" si="349"/>
        <v>1.1311519068135454</v>
      </c>
    </row>
    <row r="11148" spans="1:7" x14ac:dyDescent="0.3">
      <c r="A11148">
        <v>11147</v>
      </c>
      <c r="B11148" s="1">
        <v>43701.125</v>
      </c>
      <c r="C11148">
        <v>16.163900000000002</v>
      </c>
      <c r="D11148">
        <v>14.634334200000001</v>
      </c>
      <c r="E11148">
        <f>C11148-D11148</f>
        <v>1.5295658000000003</v>
      </c>
      <c r="F11148">
        <f t="shared" si="348"/>
        <v>1.0756665598173099</v>
      </c>
      <c r="G11148">
        <f t="shared" si="349"/>
        <v>1.1256665598173099</v>
      </c>
    </row>
    <row r="11149" spans="1:7" x14ac:dyDescent="0.3">
      <c r="A11149">
        <v>11148</v>
      </c>
      <c r="B11149" s="1">
        <v>43701.166666666664</v>
      </c>
      <c r="C11149">
        <v>16.163900000000002</v>
      </c>
      <c r="D11149">
        <v>14.619830400000001</v>
      </c>
      <c r="E11149">
        <f>C11149-D11149</f>
        <v>1.5440696000000003</v>
      </c>
      <c r="F11149">
        <f t="shared" si="348"/>
        <v>1.0858663515819258</v>
      </c>
      <c r="G11149">
        <f t="shared" si="349"/>
        <v>1.1358663515819258</v>
      </c>
    </row>
    <row r="11150" spans="1:7" x14ac:dyDescent="0.3">
      <c r="A11150">
        <v>11149</v>
      </c>
      <c r="B11150" s="1">
        <v>43701.208333333336</v>
      </c>
      <c r="C11150">
        <v>16.160699999999999</v>
      </c>
      <c r="D11150">
        <v>14.634334200000001</v>
      </c>
      <c r="E11150">
        <f>C11150-D11150</f>
        <v>1.5263657999999971</v>
      </c>
      <c r="F11150">
        <f t="shared" si="348"/>
        <v>1.0734161610496211</v>
      </c>
      <c r="G11150">
        <f t="shared" si="349"/>
        <v>1.1234161610496212</v>
      </c>
    </row>
    <row r="11151" spans="1:7" x14ac:dyDescent="0.3">
      <c r="A11151">
        <v>11150</v>
      </c>
      <c r="B11151" s="1">
        <v>43701.25</v>
      </c>
      <c r="C11151">
        <v>16.171700000000001</v>
      </c>
      <c r="D11151">
        <v>14.648838000000001</v>
      </c>
      <c r="E11151">
        <f>C11151-D11151</f>
        <v>1.5228619999999999</v>
      </c>
      <c r="F11151">
        <f t="shared" si="348"/>
        <v>1.0709521150489294</v>
      </c>
      <c r="G11151">
        <f t="shared" si="349"/>
        <v>1.1209521150489294</v>
      </c>
    </row>
    <row r="11152" spans="1:7" x14ac:dyDescent="0.3">
      <c r="A11152">
        <v>11151</v>
      </c>
      <c r="B11152" s="1">
        <v>43701.291666666664</v>
      </c>
      <c r="C11152">
        <v>16.184200000000001</v>
      </c>
      <c r="D11152">
        <v>14.648838000000001</v>
      </c>
      <c r="E11152">
        <f>C11152-D11152</f>
        <v>1.5353619999999992</v>
      </c>
      <c r="F11152">
        <f t="shared" si="348"/>
        <v>1.0797427352352043</v>
      </c>
      <c r="G11152">
        <f t="shared" si="349"/>
        <v>1.1297427352352043</v>
      </c>
    </row>
    <row r="11153" spans="1:7" x14ac:dyDescent="0.3">
      <c r="A11153">
        <v>11152</v>
      </c>
      <c r="B11153" s="1">
        <v>43701.333333333336</v>
      </c>
      <c r="C11153">
        <v>16.192</v>
      </c>
      <c r="D11153">
        <v>14.663341800000001</v>
      </c>
      <c r="E11153">
        <f>C11153-D11153</f>
        <v>1.5286581999999989</v>
      </c>
      <c r="F11153">
        <f t="shared" si="348"/>
        <v>1.0750282904668238</v>
      </c>
      <c r="G11153">
        <f t="shared" si="349"/>
        <v>1.1250282904668238</v>
      </c>
    </row>
    <row r="11154" spans="1:7" x14ac:dyDescent="0.3">
      <c r="A11154">
        <v>11153</v>
      </c>
      <c r="B11154" s="1">
        <v>43701.375</v>
      </c>
      <c r="C11154">
        <v>16.188800000000001</v>
      </c>
      <c r="D11154">
        <v>14.663341800000001</v>
      </c>
      <c r="E11154">
        <f>C11154-D11154</f>
        <v>1.5254581999999992</v>
      </c>
      <c r="F11154">
        <f t="shared" si="348"/>
        <v>1.0727778916991375</v>
      </c>
      <c r="G11154">
        <f t="shared" si="349"/>
        <v>1.1227778916991376</v>
      </c>
    </row>
    <row r="11155" spans="1:7" x14ac:dyDescent="0.3">
      <c r="A11155">
        <v>11154</v>
      </c>
      <c r="B11155" s="1">
        <v>43701.416666666664</v>
      </c>
      <c r="C11155">
        <v>16.192</v>
      </c>
      <c r="D11155">
        <v>14.648838000000001</v>
      </c>
      <c r="E11155">
        <f>C11155-D11155</f>
        <v>1.5431619999999988</v>
      </c>
      <c r="F11155">
        <f t="shared" si="348"/>
        <v>1.0852280822314397</v>
      </c>
      <c r="G11155">
        <f t="shared" si="349"/>
        <v>1.1352280822314398</v>
      </c>
    </row>
    <row r="11156" spans="1:7" x14ac:dyDescent="0.3">
      <c r="A11156">
        <v>11155</v>
      </c>
      <c r="B11156" s="1">
        <v>43701.458333333336</v>
      </c>
      <c r="C11156">
        <v>16.182600000000001</v>
      </c>
      <c r="D11156">
        <v>14.648838000000001</v>
      </c>
      <c r="E11156">
        <f>C11156-D11156</f>
        <v>1.5337619999999994</v>
      </c>
      <c r="F11156">
        <f t="shared" si="348"/>
        <v>1.0786175358513612</v>
      </c>
      <c r="G11156">
        <f t="shared" si="349"/>
        <v>1.1286175358513613</v>
      </c>
    </row>
    <row r="11157" spans="1:7" x14ac:dyDescent="0.3">
      <c r="A11157">
        <v>11156</v>
      </c>
      <c r="B11157" s="1">
        <v>43701.5</v>
      </c>
      <c r="C11157">
        <v>16.1675</v>
      </c>
      <c r="D11157">
        <v>14.634334200000001</v>
      </c>
      <c r="E11157">
        <f>C11157-D11157</f>
        <v>1.533165799999999</v>
      </c>
      <c r="F11157">
        <f t="shared" si="348"/>
        <v>1.0781982584309562</v>
      </c>
      <c r="G11157">
        <f t="shared" si="349"/>
        <v>1.1281982584309562</v>
      </c>
    </row>
    <row r="11158" spans="1:7" x14ac:dyDescent="0.3">
      <c r="A11158">
        <v>11157</v>
      </c>
      <c r="B11158" s="1">
        <v>43701.541666666664</v>
      </c>
      <c r="C11158">
        <v>16.1629</v>
      </c>
      <c r="D11158">
        <v>14.619830400000001</v>
      </c>
      <c r="E11158">
        <f>C11158-D11158</f>
        <v>1.543069599999999</v>
      </c>
      <c r="F11158">
        <f t="shared" si="348"/>
        <v>1.0851631019670229</v>
      </c>
      <c r="G11158">
        <f t="shared" si="349"/>
        <v>1.135163101967023</v>
      </c>
    </row>
    <row r="11159" spans="1:7" x14ac:dyDescent="0.3">
      <c r="A11159">
        <v>11158</v>
      </c>
      <c r="B11159" s="1">
        <v>43701.583333333336</v>
      </c>
      <c r="C11159">
        <v>16.1508</v>
      </c>
      <c r="D11159">
        <v>14.619830400000001</v>
      </c>
      <c r="E11159">
        <f>C11159-D11159</f>
        <v>1.5309695999999988</v>
      </c>
      <c r="F11159">
        <f t="shared" si="348"/>
        <v>1.0766537816267083</v>
      </c>
      <c r="G11159">
        <f t="shared" si="349"/>
        <v>1.1266537816267084</v>
      </c>
    </row>
    <row r="11160" spans="1:7" x14ac:dyDescent="0.3">
      <c r="A11160">
        <v>11159</v>
      </c>
      <c r="B11160" s="1">
        <v>43701.625</v>
      </c>
      <c r="C11160">
        <v>16.1404</v>
      </c>
      <c r="D11160">
        <v>14.619830400000001</v>
      </c>
      <c r="E11160">
        <f>C11160-D11160</f>
        <v>1.5205695999999982</v>
      </c>
      <c r="F11160">
        <f t="shared" si="348"/>
        <v>1.0693399856317267</v>
      </c>
      <c r="G11160">
        <f t="shared" si="349"/>
        <v>1.1193399856317268</v>
      </c>
    </row>
    <row r="11161" spans="1:7" x14ac:dyDescent="0.3">
      <c r="A11161">
        <v>11160</v>
      </c>
      <c r="B11161" s="1">
        <v>43701.666666666664</v>
      </c>
      <c r="C11161">
        <v>16.1373</v>
      </c>
      <c r="D11161">
        <v>14.605326600000001</v>
      </c>
      <c r="E11161">
        <f>C11161-D11161</f>
        <v>1.5319733999999983</v>
      </c>
      <c r="F11161">
        <f t="shared" si="348"/>
        <v>1.0773597035901465</v>
      </c>
      <c r="G11161">
        <f t="shared" si="349"/>
        <v>1.1273597035901466</v>
      </c>
    </row>
    <row r="11162" spans="1:7" x14ac:dyDescent="0.3">
      <c r="A11162">
        <v>11161</v>
      </c>
      <c r="B11162" s="1">
        <v>43701.708333333336</v>
      </c>
      <c r="C11162">
        <v>16.1404</v>
      </c>
      <c r="D11162">
        <v>14.605326600000001</v>
      </c>
      <c r="E11162">
        <f>C11162-D11162</f>
        <v>1.5350733999999981</v>
      </c>
      <c r="F11162">
        <f t="shared" si="348"/>
        <v>1.0795397773963427</v>
      </c>
      <c r="G11162">
        <f t="shared" si="349"/>
        <v>1.1295397773963427</v>
      </c>
    </row>
    <row r="11163" spans="1:7" x14ac:dyDescent="0.3">
      <c r="A11163">
        <v>11162</v>
      </c>
      <c r="B11163" s="1">
        <v>43701.75</v>
      </c>
      <c r="C11163">
        <v>16.1341</v>
      </c>
      <c r="D11163">
        <v>14.605326600000001</v>
      </c>
      <c r="E11163">
        <f>C11163-D11163</f>
        <v>1.5287733999999986</v>
      </c>
      <c r="F11163">
        <f t="shared" si="348"/>
        <v>1.0751093048224603</v>
      </c>
      <c r="G11163">
        <f t="shared" si="349"/>
        <v>1.1251093048224603</v>
      </c>
    </row>
    <row r="11164" spans="1:7" x14ac:dyDescent="0.3">
      <c r="A11164">
        <v>11163</v>
      </c>
      <c r="B11164" s="1">
        <v>43701.791666666664</v>
      </c>
      <c r="C11164">
        <v>16.141999999999999</v>
      </c>
      <c r="D11164">
        <v>14.619830400000001</v>
      </c>
      <c r="E11164">
        <f>C11164-D11164</f>
        <v>1.522169599999998</v>
      </c>
      <c r="F11164">
        <f t="shared" si="348"/>
        <v>1.07046518501557</v>
      </c>
      <c r="G11164">
        <f t="shared" si="349"/>
        <v>1.12046518501557</v>
      </c>
    </row>
    <row r="11165" spans="1:7" x14ac:dyDescent="0.3">
      <c r="A11165">
        <v>11164</v>
      </c>
      <c r="B11165" s="1">
        <v>43701.833333333336</v>
      </c>
      <c r="C11165">
        <v>16.157599999999999</v>
      </c>
      <c r="D11165">
        <v>14.634334200000001</v>
      </c>
      <c r="E11165">
        <f>C11165-D11165</f>
        <v>1.5232657999999972</v>
      </c>
      <c r="F11165">
        <f t="shared" si="348"/>
        <v>1.071236087243425</v>
      </c>
      <c r="G11165">
        <f t="shared" si="349"/>
        <v>1.1212360872434251</v>
      </c>
    </row>
    <row r="11166" spans="1:7" x14ac:dyDescent="0.3">
      <c r="A11166">
        <v>11165</v>
      </c>
      <c r="B11166" s="1">
        <v>43701.875</v>
      </c>
      <c r="C11166">
        <v>16.170100000000001</v>
      </c>
      <c r="D11166">
        <v>14.648838000000001</v>
      </c>
      <c r="E11166">
        <f>C11166-D11166</f>
        <v>1.5212620000000001</v>
      </c>
      <c r="F11166">
        <f t="shared" si="348"/>
        <v>1.0698269156650864</v>
      </c>
      <c r="G11166">
        <f t="shared" si="349"/>
        <v>1.1198269156650864</v>
      </c>
    </row>
    <row r="11167" spans="1:7" x14ac:dyDescent="0.3">
      <c r="A11167">
        <v>11166</v>
      </c>
      <c r="B11167" s="1">
        <v>43701.916666666664</v>
      </c>
      <c r="C11167">
        <v>16.173300000000001</v>
      </c>
      <c r="D11167">
        <v>14.648838000000001</v>
      </c>
      <c r="E11167">
        <f>C11167-D11167</f>
        <v>1.5244619999999998</v>
      </c>
      <c r="F11167">
        <f t="shared" si="348"/>
        <v>1.0720773144327724</v>
      </c>
      <c r="G11167">
        <f t="shared" si="349"/>
        <v>1.1220773144327725</v>
      </c>
    </row>
    <row r="11168" spans="1:7" x14ac:dyDescent="0.3">
      <c r="A11168">
        <v>11167</v>
      </c>
      <c r="B11168" s="1">
        <v>43701.958333333336</v>
      </c>
      <c r="C11168">
        <v>16.179500000000001</v>
      </c>
      <c r="D11168">
        <v>14.648838000000001</v>
      </c>
      <c r="E11168">
        <f>C11168-D11168</f>
        <v>1.5306619999999995</v>
      </c>
      <c r="F11168">
        <f t="shared" si="348"/>
        <v>1.0764374620451649</v>
      </c>
      <c r="G11168">
        <f t="shared" si="349"/>
        <v>1.1264374620451649</v>
      </c>
    </row>
    <row r="11169" spans="1:7" x14ac:dyDescent="0.3">
      <c r="A11169">
        <v>11168</v>
      </c>
      <c r="B11169" s="1">
        <v>43702</v>
      </c>
      <c r="C11169">
        <v>16.170100000000001</v>
      </c>
      <c r="D11169">
        <v>14.648838000000001</v>
      </c>
      <c r="E11169">
        <f>C11169-D11169</f>
        <v>1.5212620000000001</v>
      </c>
      <c r="F11169">
        <f t="shared" si="348"/>
        <v>1.0698269156650864</v>
      </c>
      <c r="G11169">
        <f t="shared" si="349"/>
        <v>1.1198269156650864</v>
      </c>
    </row>
    <row r="11170" spans="1:7" x14ac:dyDescent="0.3">
      <c r="A11170">
        <v>11169</v>
      </c>
      <c r="B11170" s="1">
        <v>43702.041666666664</v>
      </c>
      <c r="C11170">
        <v>16.154399999999999</v>
      </c>
      <c r="D11170">
        <v>14.619830400000001</v>
      </c>
      <c r="E11170">
        <f>C11170-D11170</f>
        <v>1.5345695999999975</v>
      </c>
      <c r="F11170">
        <f t="shared" si="348"/>
        <v>1.0791854802403547</v>
      </c>
      <c r="G11170">
        <f t="shared" si="349"/>
        <v>1.1291854802403547</v>
      </c>
    </row>
    <row r="11171" spans="1:7" x14ac:dyDescent="0.3">
      <c r="A11171">
        <v>11170</v>
      </c>
      <c r="B11171" s="1">
        <v>43702.083333333336</v>
      </c>
      <c r="C11171">
        <v>16.141999999999999</v>
      </c>
      <c r="D11171">
        <v>14.619830400000001</v>
      </c>
      <c r="E11171">
        <f>C11171-D11171</f>
        <v>1.522169599999998</v>
      </c>
      <c r="F11171">
        <f t="shared" si="348"/>
        <v>1.07046518501557</v>
      </c>
      <c r="G11171">
        <f t="shared" si="349"/>
        <v>1.12046518501557</v>
      </c>
    </row>
    <row r="11172" spans="1:7" x14ac:dyDescent="0.3">
      <c r="A11172">
        <v>11171</v>
      </c>
      <c r="B11172" s="1">
        <v>43702.125</v>
      </c>
      <c r="C11172">
        <v>16.1404</v>
      </c>
      <c r="D11172">
        <v>14.619830400000001</v>
      </c>
      <c r="E11172">
        <f>C11172-D11172</f>
        <v>1.5205695999999982</v>
      </c>
      <c r="F11172">
        <f t="shared" si="348"/>
        <v>1.0693399856317267</v>
      </c>
      <c r="G11172">
        <f t="shared" si="349"/>
        <v>1.1193399856317268</v>
      </c>
    </row>
    <row r="11173" spans="1:7" x14ac:dyDescent="0.3">
      <c r="A11173">
        <v>11172</v>
      </c>
      <c r="B11173" s="1">
        <v>43702.166666666664</v>
      </c>
      <c r="C11173">
        <v>16.141999999999999</v>
      </c>
      <c r="D11173">
        <v>14.619830400000001</v>
      </c>
      <c r="E11173">
        <f>C11173-D11173</f>
        <v>1.522169599999998</v>
      </c>
      <c r="F11173">
        <f t="shared" si="348"/>
        <v>1.07046518501557</v>
      </c>
      <c r="G11173">
        <f t="shared" si="349"/>
        <v>1.12046518501557</v>
      </c>
    </row>
    <row r="11174" spans="1:7" x14ac:dyDescent="0.3">
      <c r="A11174">
        <v>11173</v>
      </c>
      <c r="B11174" s="1">
        <v>43702.208333333336</v>
      </c>
      <c r="C11174">
        <v>16.148199999999999</v>
      </c>
      <c r="D11174">
        <v>14.619830400000001</v>
      </c>
      <c r="E11174">
        <f>C11174-D11174</f>
        <v>1.5283695999999978</v>
      </c>
      <c r="F11174">
        <f t="shared" si="348"/>
        <v>1.0748253326279622</v>
      </c>
      <c r="G11174">
        <f t="shared" si="349"/>
        <v>1.1248253326279622</v>
      </c>
    </row>
    <row r="11175" spans="1:7" x14ac:dyDescent="0.3">
      <c r="A11175">
        <v>11174</v>
      </c>
      <c r="B11175" s="1">
        <v>43702.25</v>
      </c>
      <c r="C11175">
        <v>16.155999999999999</v>
      </c>
      <c r="D11175">
        <v>14.634334200000001</v>
      </c>
      <c r="E11175">
        <f>C11175-D11175</f>
        <v>1.5216657999999974</v>
      </c>
      <c r="F11175">
        <f t="shared" si="348"/>
        <v>1.0701108878595817</v>
      </c>
      <c r="G11175">
        <f t="shared" si="349"/>
        <v>1.1201108878595818</v>
      </c>
    </row>
    <row r="11176" spans="1:7" x14ac:dyDescent="0.3">
      <c r="A11176">
        <v>11175</v>
      </c>
      <c r="B11176" s="1">
        <v>43702.291666666664</v>
      </c>
      <c r="C11176">
        <v>16.167100000000001</v>
      </c>
      <c r="D11176">
        <v>14.648838000000001</v>
      </c>
      <c r="E11176">
        <f>C11176-D11176</f>
        <v>1.518262</v>
      </c>
      <c r="F11176">
        <f t="shared" si="348"/>
        <v>1.0677171668203802</v>
      </c>
      <c r="G11176">
        <f t="shared" si="349"/>
        <v>1.1177171668203802</v>
      </c>
    </row>
    <row r="11177" spans="1:7" x14ac:dyDescent="0.3">
      <c r="A11177">
        <v>11176</v>
      </c>
      <c r="B11177" s="1">
        <v>43702.333333333336</v>
      </c>
      <c r="C11177">
        <v>16.170100000000001</v>
      </c>
      <c r="D11177">
        <v>14.648838000000001</v>
      </c>
      <c r="E11177">
        <f>C11177-D11177</f>
        <v>1.5212620000000001</v>
      </c>
      <c r="F11177">
        <f t="shared" si="348"/>
        <v>1.0698269156650864</v>
      </c>
      <c r="G11177">
        <f t="shared" si="349"/>
        <v>1.1198269156650864</v>
      </c>
    </row>
    <row r="11178" spans="1:7" x14ac:dyDescent="0.3">
      <c r="A11178">
        <v>11177</v>
      </c>
      <c r="B11178" s="1">
        <v>43702.375</v>
      </c>
      <c r="C11178">
        <v>16.171700000000001</v>
      </c>
      <c r="D11178">
        <v>14.648838000000001</v>
      </c>
      <c r="E11178">
        <f>C11178-D11178</f>
        <v>1.5228619999999999</v>
      </c>
      <c r="F11178">
        <f t="shared" si="348"/>
        <v>1.0709521150489294</v>
      </c>
      <c r="G11178">
        <f t="shared" si="349"/>
        <v>1.1209521150489294</v>
      </c>
    </row>
    <row r="11179" spans="1:7" x14ac:dyDescent="0.3">
      <c r="A11179">
        <v>11178</v>
      </c>
      <c r="B11179" s="1">
        <v>43702.416666666664</v>
      </c>
      <c r="C11179">
        <v>16.179500000000001</v>
      </c>
      <c r="D11179">
        <v>14.648838000000001</v>
      </c>
      <c r="E11179">
        <f>C11179-D11179</f>
        <v>1.5306619999999995</v>
      </c>
      <c r="F11179">
        <f t="shared" si="348"/>
        <v>1.0764374620451649</v>
      </c>
      <c r="G11179">
        <f t="shared" si="349"/>
        <v>1.1264374620451649</v>
      </c>
    </row>
    <row r="11180" spans="1:7" x14ac:dyDescent="0.3">
      <c r="A11180">
        <v>11179</v>
      </c>
      <c r="B11180" s="1">
        <v>43702.458333333336</v>
      </c>
      <c r="C11180">
        <v>16.171700000000001</v>
      </c>
      <c r="D11180">
        <v>14.648838000000001</v>
      </c>
      <c r="E11180">
        <f>C11180-D11180</f>
        <v>1.5228619999999999</v>
      </c>
      <c r="F11180">
        <f t="shared" si="348"/>
        <v>1.0709521150489294</v>
      </c>
      <c r="G11180">
        <f t="shared" si="349"/>
        <v>1.1209521150489294</v>
      </c>
    </row>
    <row r="11181" spans="1:7" x14ac:dyDescent="0.3">
      <c r="A11181">
        <v>11180</v>
      </c>
      <c r="B11181" s="1">
        <v>43702.5</v>
      </c>
      <c r="C11181">
        <v>16.1645</v>
      </c>
      <c r="D11181">
        <v>14.634334200000001</v>
      </c>
      <c r="E11181">
        <f>C11181-D11181</f>
        <v>1.5301657999999989</v>
      </c>
      <c r="F11181">
        <f t="shared" si="348"/>
        <v>1.07608850958625</v>
      </c>
      <c r="G11181">
        <f t="shared" si="349"/>
        <v>1.1260885095862501</v>
      </c>
    </row>
    <row r="11182" spans="1:7" x14ac:dyDescent="0.3">
      <c r="A11182">
        <v>11181</v>
      </c>
      <c r="B11182" s="1">
        <v>43702.541666666664</v>
      </c>
      <c r="C11182">
        <v>16.161300000000001</v>
      </c>
      <c r="D11182">
        <v>14.634334200000001</v>
      </c>
      <c r="E11182">
        <f>C11182-D11182</f>
        <v>1.5269657999999993</v>
      </c>
      <c r="F11182">
        <f t="shared" si="348"/>
        <v>1.073838110818564</v>
      </c>
      <c r="G11182">
        <f t="shared" si="349"/>
        <v>1.123838110818564</v>
      </c>
    </row>
    <row r="11183" spans="1:7" x14ac:dyDescent="0.3">
      <c r="A11183">
        <v>11182</v>
      </c>
      <c r="B11183" s="1">
        <v>43702.583333333336</v>
      </c>
      <c r="C11183">
        <v>16.153400000000001</v>
      </c>
      <c r="D11183">
        <v>14.634334200000001</v>
      </c>
      <c r="E11183">
        <f>C11183-D11183</f>
        <v>1.5190657999999999</v>
      </c>
      <c r="F11183">
        <f t="shared" si="348"/>
        <v>1.0682824388608383</v>
      </c>
      <c r="G11183">
        <f t="shared" si="349"/>
        <v>1.1182824388608383</v>
      </c>
    </row>
    <row r="11184" spans="1:7" x14ac:dyDescent="0.3">
      <c r="A11184">
        <v>11183</v>
      </c>
      <c r="B11184" s="1">
        <v>43702.625</v>
      </c>
      <c r="C11184">
        <v>16.148800000000001</v>
      </c>
      <c r="D11184">
        <v>14.634334200000001</v>
      </c>
      <c r="E11184">
        <f>C11184-D11184</f>
        <v>1.5144658</v>
      </c>
      <c r="F11184">
        <f t="shared" si="348"/>
        <v>1.0650474906322891</v>
      </c>
      <c r="G11184">
        <f t="shared" si="349"/>
        <v>1.1150474906322891</v>
      </c>
    </row>
    <row r="11185" spans="1:7" x14ac:dyDescent="0.3">
      <c r="A11185">
        <v>11184</v>
      </c>
      <c r="B11185" s="1">
        <v>43702.666666666664</v>
      </c>
      <c r="C11185">
        <v>16.142600000000002</v>
      </c>
      <c r="D11185">
        <v>14.619830400000001</v>
      </c>
      <c r="E11185">
        <f>C11185-D11185</f>
        <v>1.5227696000000002</v>
      </c>
      <c r="F11185">
        <f t="shared" si="348"/>
        <v>1.0708871347845126</v>
      </c>
      <c r="G11185">
        <f t="shared" si="349"/>
        <v>1.1208871347845126</v>
      </c>
    </row>
    <row r="11186" spans="1:7" x14ac:dyDescent="0.3">
      <c r="A11186">
        <v>11185</v>
      </c>
      <c r="B11186" s="1">
        <v>43702.708333333336</v>
      </c>
      <c r="C11186">
        <v>16.140999999999998</v>
      </c>
      <c r="D11186">
        <v>14.619830400000001</v>
      </c>
      <c r="E11186">
        <f>C11186-D11186</f>
        <v>1.5211695999999968</v>
      </c>
      <c r="F11186">
        <f t="shared" si="348"/>
        <v>1.0697619354006671</v>
      </c>
      <c r="G11186">
        <f t="shared" si="349"/>
        <v>1.1197619354006672</v>
      </c>
    </row>
    <row r="11187" spans="1:7" x14ac:dyDescent="0.3">
      <c r="A11187">
        <v>11186</v>
      </c>
      <c r="B11187" s="1">
        <v>43702.75</v>
      </c>
      <c r="C11187">
        <v>16.143999999999998</v>
      </c>
      <c r="D11187">
        <v>14.619830400000001</v>
      </c>
      <c r="E11187">
        <f>C11187-D11187</f>
        <v>1.5241695999999969</v>
      </c>
      <c r="F11187">
        <f t="shared" si="348"/>
        <v>1.0718716842453733</v>
      </c>
      <c r="G11187">
        <f t="shared" si="349"/>
        <v>1.1218716842453733</v>
      </c>
    </row>
    <row r="11188" spans="1:7" x14ac:dyDescent="0.3">
      <c r="A11188">
        <v>11187</v>
      </c>
      <c r="B11188" s="1">
        <v>43702.791666666664</v>
      </c>
      <c r="C11188">
        <v>16.148800000000001</v>
      </c>
      <c r="D11188">
        <v>14.634334200000001</v>
      </c>
      <c r="E11188">
        <f>C11188-D11188</f>
        <v>1.5144658</v>
      </c>
      <c r="F11188">
        <f t="shared" si="348"/>
        <v>1.0650474906322891</v>
      </c>
      <c r="G11188">
        <f t="shared" si="349"/>
        <v>1.1150474906322891</v>
      </c>
    </row>
    <row r="11189" spans="1:7" x14ac:dyDescent="0.3">
      <c r="A11189">
        <v>11188</v>
      </c>
      <c r="B11189" s="1">
        <v>43702.833333333336</v>
      </c>
      <c r="C11189">
        <v>16.158200000000001</v>
      </c>
      <c r="D11189">
        <v>14.648838000000001</v>
      </c>
      <c r="E11189">
        <f>C11189-D11189</f>
        <v>1.5093619999999994</v>
      </c>
      <c r="F11189">
        <f t="shared" si="348"/>
        <v>1.0614582452477517</v>
      </c>
      <c r="G11189">
        <f t="shared" si="349"/>
        <v>1.1114582452477517</v>
      </c>
    </row>
    <row r="11190" spans="1:7" x14ac:dyDescent="0.3">
      <c r="A11190">
        <v>11189</v>
      </c>
      <c r="B11190" s="1">
        <v>43702.875</v>
      </c>
      <c r="C11190">
        <v>16.1739</v>
      </c>
      <c r="D11190">
        <v>14.663341800000001</v>
      </c>
      <c r="E11190">
        <f>C11190-D11190</f>
        <v>1.5105581999999984</v>
      </c>
      <c r="F11190">
        <f t="shared" si="348"/>
        <v>1.0622994724370969</v>
      </c>
      <c r="G11190">
        <f t="shared" si="349"/>
        <v>1.1122994724370969</v>
      </c>
    </row>
    <row r="11191" spans="1:7" x14ac:dyDescent="0.3">
      <c r="A11191">
        <v>11190</v>
      </c>
      <c r="B11191" s="1">
        <v>43702.916666666664</v>
      </c>
      <c r="C11191">
        <v>16.1769</v>
      </c>
      <c r="D11191">
        <v>14.663341800000001</v>
      </c>
      <c r="E11191">
        <f>C11191-D11191</f>
        <v>1.5135581999999985</v>
      </c>
      <c r="F11191">
        <f t="shared" si="348"/>
        <v>1.064409221281803</v>
      </c>
      <c r="G11191">
        <f t="shared" si="349"/>
        <v>1.1144092212818031</v>
      </c>
    </row>
    <row r="11192" spans="1:7" x14ac:dyDescent="0.3">
      <c r="A11192">
        <v>11191</v>
      </c>
      <c r="B11192" s="1">
        <v>43702.958333333336</v>
      </c>
      <c r="C11192">
        <v>16.1753</v>
      </c>
      <c r="D11192">
        <v>14.663341800000001</v>
      </c>
      <c r="E11192">
        <f>C11192-D11192</f>
        <v>1.5119581999999987</v>
      </c>
      <c r="F11192">
        <f t="shared" si="348"/>
        <v>1.0632840218979598</v>
      </c>
      <c r="G11192">
        <f t="shared" si="349"/>
        <v>1.1132840218979598</v>
      </c>
    </row>
    <row r="11193" spans="1:7" x14ac:dyDescent="0.3">
      <c r="A11193">
        <v>11192</v>
      </c>
      <c r="B11193" s="1">
        <v>43703</v>
      </c>
      <c r="C11193">
        <v>16.1691</v>
      </c>
      <c r="D11193">
        <v>14.648838000000001</v>
      </c>
      <c r="E11193">
        <f>C11193-D11193</f>
        <v>1.5202619999999989</v>
      </c>
      <c r="F11193">
        <f t="shared" si="348"/>
        <v>1.0691236660501835</v>
      </c>
      <c r="G11193">
        <f t="shared" si="349"/>
        <v>1.1191236660501835</v>
      </c>
    </row>
    <row r="11194" spans="1:7" x14ac:dyDescent="0.3">
      <c r="A11194">
        <v>11193</v>
      </c>
      <c r="B11194" s="1">
        <v>43703.041666666664</v>
      </c>
      <c r="C11194">
        <v>16.161300000000001</v>
      </c>
      <c r="D11194">
        <v>14.648838000000001</v>
      </c>
      <c r="E11194">
        <f>C11194-D11194</f>
        <v>1.5124619999999993</v>
      </c>
      <c r="F11194">
        <f t="shared" si="348"/>
        <v>1.0636383190539478</v>
      </c>
      <c r="G11194">
        <f t="shared" si="349"/>
        <v>1.1136383190539478</v>
      </c>
    </row>
    <row r="11195" spans="1:7" x14ac:dyDescent="0.3">
      <c r="A11195">
        <v>11194</v>
      </c>
      <c r="B11195" s="1">
        <v>43703.083333333336</v>
      </c>
      <c r="C11195">
        <v>16.156600000000001</v>
      </c>
      <c r="D11195">
        <v>14.634334200000001</v>
      </c>
      <c r="E11195">
        <f>C11195-D11195</f>
        <v>1.5222657999999996</v>
      </c>
      <c r="F11195">
        <f t="shared" si="348"/>
        <v>1.0705328376285246</v>
      </c>
      <c r="G11195">
        <f t="shared" si="349"/>
        <v>1.1205328376285246</v>
      </c>
    </row>
    <row r="11196" spans="1:7" x14ac:dyDescent="0.3">
      <c r="A11196">
        <v>11195</v>
      </c>
      <c r="B11196" s="1">
        <v>43703.125</v>
      </c>
      <c r="C11196">
        <v>16.147200000000002</v>
      </c>
      <c r="D11196">
        <v>14.634334200000001</v>
      </c>
      <c r="E11196">
        <f>C11196-D11196</f>
        <v>1.5128658000000001</v>
      </c>
      <c r="F11196">
        <f t="shared" si="348"/>
        <v>1.0639222912484458</v>
      </c>
      <c r="G11196">
        <f t="shared" si="349"/>
        <v>1.1139222912484459</v>
      </c>
    </row>
    <row r="11197" spans="1:7" x14ac:dyDescent="0.3">
      <c r="A11197">
        <v>11196</v>
      </c>
      <c r="B11197" s="1">
        <v>43703.166666666664</v>
      </c>
      <c r="C11197">
        <v>16.1494</v>
      </c>
      <c r="D11197">
        <v>14.634334200000001</v>
      </c>
      <c r="E11197">
        <f>C11197-D11197</f>
        <v>1.5150657999999986</v>
      </c>
      <c r="F11197">
        <f t="shared" si="348"/>
        <v>1.0654694404012293</v>
      </c>
      <c r="G11197">
        <f t="shared" si="349"/>
        <v>1.1154694404012293</v>
      </c>
    </row>
    <row r="11198" spans="1:7" x14ac:dyDescent="0.3">
      <c r="A11198">
        <v>11197</v>
      </c>
      <c r="B11198" s="1">
        <v>43703.208333333336</v>
      </c>
      <c r="C11198">
        <v>16.155000000000001</v>
      </c>
      <c r="D11198">
        <v>14.634334200000001</v>
      </c>
      <c r="E11198">
        <f>C11198-D11198</f>
        <v>1.5206657999999997</v>
      </c>
      <c r="F11198">
        <f t="shared" si="348"/>
        <v>1.0694076382446813</v>
      </c>
      <c r="G11198">
        <f t="shared" si="349"/>
        <v>1.1194076382446814</v>
      </c>
    </row>
    <row r="11199" spans="1:7" x14ac:dyDescent="0.3">
      <c r="A11199">
        <v>11198</v>
      </c>
      <c r="B11199" s="1">
        <v>43703.25</v>
      </c>
      <c r="C11199">
        <v>16.162299999999998</v>
      </c>
      <c r="D11199">
        <v>14.648838000000001</v>
      </c>
      <c r="E11199">
        <f>C11199-D11199</f>
        <v>1.513461999999997</v>
      </c>
      <c r="F11199">
        <f t="shared" si="348"/>
        <v>1.0643415686688482</v>
      </c>
      <c r="G11199">
        <f t="shared" si="349"/>
        <v>1.1143415686688483</v>
      </c>
    </row>
    <row r="11200" spans="1:7" x14ac:dyDescent="0.3">
      <c r="A11200">
        <v>11199</v>
      </c>
      <c r="B11200" s="1">
        <v>43703.291666666664</v>
      </c>
      <c r="C11200">
        <v>16.168099999999999</v>
      </c>
      <c r="D11200">
        <v>14.648838000000001</v>
      </c>
      <c r="E11200">
        <f>C11200-D11200</f>
        <v>1.5192619999999977</v>
      </c>
      <c r="F11200">
        <f t="shared" si="348"/>
        <v>1.0684204164352804</v>
      </c>
      <c r="G11200">
        <f t="shared" si="349"/>
        <v>1.1184204164352805</v>
      </c>
    </row>
    <row r="11201" spans="1:7" x14ac:dyDescent="0.3">
      <c r="A11201">
        <v>11200</v>
      </c>
      <c r="B11201" s="1">
        <v>43703.333333333336</v>
      </c>
      <c r="C11201">
        <v>16.1691</v>
      </c>
      <c r="D11201">
        <v>14.648838000000001</v>
      </c>
      <c r="E11201">
        <f>C11201-D11201</f>
        <v>1.5202619999999989</v>
      </c>
      <c r="F11201">
        <f t="shared" si="348"/>
        <v>1.0691236660501835</v>
      </c>
      <c r="G11201">
        <f t="shared" si="349"/>
        <v>1.1191236660501835</v>
      </c>
    </row>
    <row r="11202" spans="1:7" x14ac:dyDescent="0.3">
      <c r="A11202">
        <v>11201</v>
      </c>
      <c r="B11202" s="1">
        <v>43703.375</v>
      </c>
      <c r="C11202">
        <v>16.1753</v>
      </c>
      <c r="D11202">
        <v>14.663341800000001</v>
      </c>
      <c r="E11202">
        <f>C11202-D11202</f>
        <v>1.5119581999999987</v>
      </c>
      <c r="F11202">
        <f t="shared" si="348"/>
        <v>1.0632840218979598</v>
      </c>
      <c r="G11202">
        <f t="shared" si="349"/>
        <v>1.1132840218979598</v>
      </c>
    </row>
    <row r="11203" spans="1:7" x14ac:dyDescent="0.3">
      <c r="A11203">
        <v>11202</v>
      </c>
      <c r="B11203" s="1">
        <v>43703.416666666664</v>
      </c>
      <c r="C11203">
        <v>16.1769</v>
      </c>
      <c r="D11203">
        <v>14.663341800000001</v>
      </c>
      <c r="E11203">
        <f>C11203-D11203</f>
        <v>1.5135581999999985</v>
      </c>
      <c r="F11203">
        <f t="shared" ref="F11203:F11266" si="350">E11203/1.4219702063247</f>
        <v>1.064409221281803</v>
      </c>
      <c r="G11203">
        <f t="shared" ref="G11203:G11266" si="351">F11203+$K$2</f>
        <v>1.1144092212818031</v>
      </c>
    </row>
    <row r="11204" spans="1:7" x14ac:dyDescent="0.3">
      <c r="A11204">
        <v>11203</v>
      </c>
      <c r="B11204" s="1">
        <v>43703.458333333336</v>
      </c>
      <c r="C11204">
        <v>16.1721</v>
      </c>
      <c r="D11204">
        <v>14.648838000000001</v>
      </c>
      <c r="E11204">
        <f>C11204-D11204</f>
        <v>1.523261999999999</v>
      </c>
      <c r="F11204">
        <f t="shared" si="350"/>
        <v>1.0712334148948897</v>
      </c>
      <c r="G11204">
        <f t="shared" si="351"/>
        <v>1.1212334148948897</v>
      </c>
    </row>
    <row r="11205" spans="1:7" x14ac:dyDescent="0.3">
      <c r="A11205">
        <v>11204</v>
      </c>
      <c r="B11205" s="1">
        <v>43703.5</v>
      </c>
      <c r="C11205">
        <v>16.161300000000001</v>
      </c>
      <c r="D11205">
        <v>14.648838000000001</v>
      </c>
      <c r="E11205">
        <f>C11205-D11205</f>
        <v>1.5124619999999993</v>
      </c>
      <c r="F11205">
        <f t="shared" si="350"/>
        <v>1.0636383190539478</v>
      </c>
      <c r="G11205">
        <f t="shared" si="351"/>
        <v>1.1136383190539478</v>
      </c>
    </row>
    <row r="11206" spans="1:7" x14ac:dyDescent="0.3">
      <c r="A11206">
        <v>11205</v>
      </c>
      <c r="B11206" s="1">
        <v>43703.541666666664</v>
      </c>
      <c r="C11206">
        <v>16.1524</v>
      </c>
      <c r="D11206">
        <v>14.619830400000001</v>
      </c>
      <c r="E11206">
        <f>C11206-D11206</f>
        <v>1.5325695999999986</v>
      </c>
      <c r="F11206">
        <f t="shared" si="350"/>
        <v>1.0777789810105514</v>
      </c>
      <c r="G11206">
        <f t="shared" si="351"/>
        <v>1.1277789810105514</v>
      </c>
    </row>
    <row r="11207" spans="1:7" x14ac:dyDescent="0.3">
      <c r="A11207">
        <v>11206</v>
      </c>
      <c r="B11207" s="1">
        <v>43703.583333333336</v>
      </c>
      <c r="C11207">
        <v>16.139800000000001</v>
      </c>
      <c r="D11207">
        <v>14.619830400000001</v>
      </c>
      <c r="E11207">
        <f>C11207-D11207</f>
        <v>1.5199695999999996</v>
      </c>
      <c r="F11207">
        <f t="shared" si="350"/>
        <v>1.0689180358627866</v>
      </c>
      <c r="G11207">
        <f t="shared" si="351"/>
        <v>1.1189180358627866</v>
      </c>
    </row>
    <row r="11208" spans="1:7" x14ac:dyDescent="0.3">
      <c r="A11208">
        <v>11207</v>
      </c>
      <c r="B11208" s="1">
        <v>43703.625</v>
      </c>
      <c r="C11208">
        <v>16.123100000000001</v>
      </c>
      <c r="D11208">
        <v>14.605326600000001</v>
      </c>
      <c r="E11208">
        <f>C11208-D11208</f>
        <v>1.5177733999999994</v>
      </c>
      <c r="F11208">
        <f t="shared" si="350"/>
        <v>1.0673735590585385</v>
      </c>
      <c r="G11208">
        <f t="shared" si="351"/>
        <v>1.1173735590585385</v>
      </c>
    </row>
    <row r="11209" spans="1:7" x14ac:dyDescent="0.3">
      <c r="A11209">
        <v>11208</v>
      </c>
      <c r="B11209" s="1">
        <v>43703.666666666664</v>
      </c>
      <c r="C11209">
        <v>16.124700000000001</v>
      </c>
      <c r="D11209">
        <v>14.619830400000001</v>
      </c>
      <c r="E11209">
        <f>C11209-D11209</f>
        <v>1.5048695999999993</v>
      </c>
      <c r="F11209">
        <f t="shared" si="350"/>
        <v>1.0582989666777658</v>
      </c>
      <c r="G11209">
        <f t="shared" si="351"/>
        <v>1.1082989666777658</v>
      </c>
    </row>
    <row r="11210" spans="1:7" x14ac:dyDescent="0.3">
      <c r="A11210">
        <v>11209</v>
      </c>
      <c r="B11210" s="1">
        <v>43703.708333333336</v>
      </c>
      <c r="C11210">
        <v>16.1325</v>
      </c>
      <c r="D11210">
        <v>14.634334200000001</v>
      </c>
      <c r="E11210">
        <f>C11210-D11210</f>
        <v>1.4981657999999989</v>
      </c>
      <c r="F11210">
        <f t="shared" si="350"/>
        <v>1.0535845219093853</v>
      </c>
      <c r="G11210">
        <f t="shared" si="351"/>
        <v>1.1035845219093854</v>
      </c>
    </row>
    <row r="11211" spans="1:7" x14ac:dyDescent="0.3">
      <c r="A11211">
        <v>11210</v>
      </c>
      <c r="B11211" s="1">
        <v>43703.75</v>
      </c>
      <c r="C11211">
        <v>16.155999999999999</v>
      </c>
      <c r="D11211">
        <v>14.648838000000001</v>
      </c>
      <c r="E11211">
        <f>C11211-D11211</f>
        <v>1.5071619999999974</v>
      </c>
      <c r="F11211">
        <f t="shared" si="350"/>
        <v>1.0599110960949658</v>
      </c>
      <c r="G11211">
        <f t="shared" si="351"/>
        <v>1.1099110960949659</v>
      </c>
    </row>
    <row r="11212" spans="1:7" x14ac:dyDescent="0.3">
      <c r="A11212">
        <v>11211</v>
      </c>
      <c r="B11212" s="1">
        <v>43703.791666666664</v>
      </c>
      <c r="C11212">
        <v>16.173300000000001</v>
      </c>
      <c r="D11212">
        <v>14.648838000000001</v>
      </c>
      <c r="E11212">
        <f>C11212-D11212</f>
        <v>1.5244619999999998</v>
      </c>
      <c r="F11212">
        <f t="shared" si="350"/>
        <v>1.0720773144327724</v>
      </c>
      <c r="G11212">
        <f t="shared" si="351"/>
        <v>1.1220773144327725</v>
      </c>
    </row>
    <row r="11213" spans="1:7" x14ac:dyDescent="0.3">
      <c r="A11213">
        <v>11212</v>
      </c>
      <c r="B11213" s="1">
        <v>43703.833333333336</v>
      </c>
      <c r="C11213">
        <v>16.1858</v>
      </c>
      <c r="D11213">
        <v>14.648838000000001</v>
      </c>
      <c r="E11213">
        <f>C11213-D11213</f>
        <v>1.5369619999999991</v>
      </c>
      <c r="F11213">
        <f t="shared" si="350"/>
        <v>1.0808679346190473</v>
      </c>
      <c r="G11213">
        <f t="shared" si="351"/>
        <v>1.1308679346190473</v>
      </c>
    </row>
    <row r="11214" spans="1:7" x14ac:dyDescent="0.3">
      <c r="A11214">
        <v>11213</v>
      </c>
      <c r="B11214" s="1">
        <v>43703.875</v>
      </c>
      <c r="C11214">
        <v>16.1936</v>
      </c>
      <c r="D11214">
        <v>14.663341800000001</v>
      </c>
      <c r="E11214">
        <f>C11214-D11214</f>
        <v>1.5302581999999987</v>
      </c>
      <c r="F11214">
        <f t="shared" si="350"/>
        <v>1.0761534898506668</v>
      </c>
      <c r="G11214">
        <f t="shared" si="351"/>
        <v>1.1261534898506669</v>
      </c>
    </row>
    <row r="11215" spans="1:7" x14ac:dyDescent="0.3">
      <c r="A11215">
        <v>11214</v>
      </c>
      <c r="B11215" s="1">
        <v>43703.916666666664</v>
      </c>
      <c r="C11215">
        <v>16.1906</v>
      </c>
      <c r="D11215">
        <v>14.663341800000001</v>
      </c>
      <c r="E11215">
        <f>C11215-D11215</f>
        <v>1.5272581999999986</v>
      </c>
      <c r="F11215">
        <f t="shared" si="350"/>
        <v>1.0740437410059607</v>
      </c>
      <c r="G11215">
        <f t="shared" si="351"/>
        <v>1.1240437410059607</v>
      </c>
    </row>
    <row r="11216" spans="1:7" x14ac:dyDescent="0.3">
      <c r="A11216">
        <v>11215</v>
      </c>
      <c r="B11216" s="1">
        <v>43703.958333333336</v>
      </c>
      <c r="C11216">
        <v>16.1874</v>
      </c>
      <c r="D11216">
        <v>14.648838000000001</v>
      </c>
      <c r="E11216">
        <f>C11216-D11216</f>
        <v>1.5385619999999989</v>
      </c>
      <c r="F11216">
        <f t="shared" si="350"/>
        <v>1.0819931340028905</v>
      </c>
      <c r="G11216">
        <f t="shared" si="351"/>
        <v>1.1319931340028906</v>
      </c>
    </row>
    <row r="11217" spans="1:7" x14ac:dyDescent="0.3">
      <c r="A11217">
        <v>11216</v>
      </c>
      <c r="B11217" s="1">
        <v>43704</v>
      </c>
      <c r="C11217">
        <v>16.184200000000001</v>
      </c>
      <c r="D11217">
        <v>14.648838000000001</v>
      </c>
      <c r="E11217">
        <f>C11217-D11217</f>
        <v>1.5353619999999992</v>
      </c>
      <c r="F11217">
        <f t="shared" si="350"/>
        <v>1.0797427352352043</v>
      </c>
      <c r="G11217">
        <f t="shared" si="351"/>
        <v>1.1297427352352043</v>
      </c>
    </row>
    <row r="11218" spans="1:7" x14ac:dyDescent="0.3">
      <c r="A11218">
        <v>11217</v>
      </c>
      <c r="B11218" s="1">
        <v>43704.041666666664</v>
      </c>
      <c r="C11218">
        <v>16.174900000000001</v>
      </c>
      <c r="D11218">
        <v>14.648838000000001</v>
      </c>
      <c r="E11218">
        <f>C11218-D11218</f>
        <v>1.5260619999999996</v>
      </c>
      <c r="F11218">
        <f t="shared" si="350"/>
        <v>1.0732025138166157</v>
      </c>
      <c r="G11218">
        <f t="shared" si="351"/>
        <v>1.1232025138166157</v>
      </c>
    </row>
    <row r="11219" spans="1:7" x14ac:dyDescent="0.3">
      <c r="A11219">
        <v>11218</v>
      </c>
      <c r="B11219" s="1">
        <v>43704.083333333336</v>
      </c>
      <c r="C11219">
        <v>16.163900000000002</v>
      </c>
      <c r="D11219">
        <v>14.634334200000001</v>
      </c>
      <c r="E11219">
        <f>C11219-D11219</f>
        <v>1.5295658000000003</v>
      </c>
      <c r="F11219">
        <f t="shared" si="350"/>
        <v>1.0756665598173099</v>
      </c>
      <c r="G11219">
        <f t="shared" si="351"/>
        <v>1.1256665598173099</v>
      </c>
    </row>
    <row r="11220" spans="1:7" x14ac:dyDescent="0.3">
      <c r="A11220">
        <v>11219</v>
      </c>
      <c r="B11220" s="1">
        <v>43704.125</v>
      </c>
      <c r="C11220">
        <v>16.157599999999999</v>
      </c>
      <c r="D11220">
        <v>14.619830400000001</v>
      </c>
      <c r="E11220">
        <f>C11220-D11220</f>
        <v>1.5377695999999972</v>
      </c>
      <c r="F11220">
        <f t="shared" si="350"/>
        <v>1.0814358790080409</v>
      </c>
      <c r="G11220">
        <f t="shared" si="351"/>
        <v>1.131435879008041</v>
      </c>
    </row>
    <row r="11221" spans="1:7" x14ac:dyDescent="0.3">
      <c r="A11221">
        <v>11220</v>
      </c>
      <c r="B11221" s="1">
        <v>43704.166666666664</v>
      </c>
      <c r="C11221">
        <v>16.152999999999999</v>
      </c>
      <c r="D11221">
        <v>14.619830400000001</v>
      </c>
      <c r="E11221">
        <f>C11221-D11221</f>
        <v>1.5331695999999972</v>
      </c>
      <c r="F11221">
        <f t="shared" si="350"/>
        <v>1.0782009307794915</v>
      </c>
      <c r="G11221">
        <f t="shared" si="351"/>
        <v>1.1282009307794916</v>
      </c>
    </row>
    <row r="11222" spans="1:7" x14ac:dyDescent="0.3">
      <c r="A11222">
        <v>11221</v>
      </c>
      <c r="B11222" s="1">
        <v>43704.208333333336</v>
      </c>
      <c r="C11222">
        <v>16.151399999999999</v>
      </c>
      <c r="D11222">
        <v>14.619830400000001</v>
      </c>
      <c r="E11222">
        <f>C11222-D11222</f>
        <v>1.5315695999999974</v>
      </c>
      <c r="F11222">
        <f t="shared" si="350"/>
        <v>1.0770757313956485</v>
      </c>
      <c r="G11222">
        <f t="shared" si="351"/>
        <v>1.1270757313956485</v>
      </c>
    </row>
    <row r="11223" spans="1:7" x14ac:dyDescent="0.3">
      <c r="A11223">
        <v>11222</v>
      </c>
      <c r="B11223" s="1">
        <v>43704.25</v>
      </c>
      <c r="C11223">
        <v>16.162299999999998</v>
      </c>
      <c r="D11223">
        <v>14.648838000000001</v>
      </c>
      <c r="E11223">
        <f>C11223-D11223</f>
        <v>1.513461999999997</v>
      </c>
      <c r="F11223">
        <f t="shared" si="350"/>
        <v>1.0643415686688482</v>
      </c>
      <c r="G11223">
        <f t="shared" si="351"/>
        <v>1.1143415686688483</v>
      </c>
    </row>
    <row r="11224" spans="1:7" x14ac:dyDescent="0.3">
      <c r="A11224">
        <v>11223</v>
      </c>
      <c r="B11224" s="1">
        <v>43704.291666666664</v>
      </c>
      <c r="C11224">
        <v>16.171700000000001</v>
      </c>
      <c r="D11224">
        <v>14.648838000000001</v>
      </c>
      <c r="E11224">
        <f>C11224-D11224</f>
        <v>1.5228619999999999</v>
      </c>
      <c r="F11224">
        <f t="shared" si="350"/>
        <v>1.0709521150489294</v>
      </c>
      <c r="G11224">
        <f t="shared" si="351"/>
        <v>1.1209521150489294</v>
      </c>
    </row>
    <row r="11225" spans="1:7" x14ac:dyDescent="0.3">
      <c r="A11225">
        <v>11224</v>
      </c>
      <c r="B11225" s="1">
        <v>43704.333333333336</v>
      </c>
      <c r="C11225">
        <v>16.177900000000001</v>
      </c>
      <c r="D11225">
        <v>14.648838000000001</v>
      </c>
      <c r="E11225">
        <f>C11225-D11225</f>
        <v>1.5290619999999997</v>
      </c>
      <c r="F11225">
        <f t="shared" si="350"/>
        <v>1.0753122626613218</v>
      </c>
      <c r="G11225">
        <f t="shared" si="351"/>
        <v>1.1253122626613219</v>
      </c>
    </row>
    <row r="11226" spans="1:7" x14ac:dyDescent="0.3">
      <c r="A11226">
        <v>11225</v>
      </c>
      <c r="B11226" s="1">
        <v>43704.375</v>
      </c>
      <c r="C11226">
        <v>16.180599999999998</v>
      </c>
      <c r="D11226">
        <v>14.663341800000001</v>
      </c>
      <c r="E11226">
        <f>C11226-D11226</f>
        <v>1.517258199999997</v>
      </c>
      <c r="F11226">
        <f t="shared" si="350"/>
        <v>1.0670112448569393</v>
      </c>
      <c r="G11226">
        <f t="shared" si="351"/>
        <v>1.1170112448569394</v>
      </c>
    </row>
    <row r="11227" spans="1:7" x14ac:dyDescent="0.3">
      <c r="A11227">
        <v>11226</v>
      </c>
      <c r="B11227" s="1">
        <v>43704.416666666664</v>
      </c>
      <c r="C11227">
        <v>16.182200000000002</v>
      </c>
      <c r="D11227">
        <v>14.648838000000001</v>
      </c>
      <c r="E11227">
        <f>C11227-D11227</f>
        <v>1.5333620000000003</v>
      </c>
      <c r="F11227">
        <f t="shared" si="350"/>
        <v>1.078336236005401</v>
      </c>
      <c r="G11227">
        <f t="shared" si="351"/>
        <v>1.128336236005401</v>
      </c>
    </row>
    <row r="11228" spans="1:7" x14ac:dyDescent="0.3">
      <c r="A11228">
        <v>11227</v>
      </c>
      <c r="B11228" s="1">
        <v>43704.458333333336</v>
      </c>
      <c r="C11228">
        <v>16.172699999999999</v>
      </c>
      <c r="D11228">
        <v>14.648838000000001</v>
      </c>
      <c r="E11228">
        <f>C11228-D11228</f>
        <v>1.5238619999999976</v>
      </c>
      <c r="F11228">
        <f t="shared" si="350"/>
        <v>1.0716553646638298</v>
      </c>
      <c r="G11228">
        <f t="shared" si="351"/>
        <v>1.1216553646638299</v>
      </c>
    </row>
    <row r="11229" spans="1:7" x14ac:dyDescent="0.3">
      <c r="A11229">
        <v>11228</v>
      </c>
      <c r="B11229" s="1">
        <v>43704.5</v>
      </c>
      <c r="C11229">
        <v>16.165500000000002</v>
      </c>
      <c r="D11229">
        <v>14.634334200000001</v>
      </c>
      <c r="E11229">
        <f>C11229-D11229</f>
        <v>1.5311658000000001</v>
      </c>
      <c r="F11229">
        <f t="shared" si="350"/>
        <v>1.0767917592011529</v>
      </c>
      <c r="G11229">
        <f t="shared" si="351"/>
        <v>1.1267917592011529</v>
      </c>
    </row>
    <row r="11230" spans="1:7" x14ac:dyDescent="0.3">
      <c r="A11230">
        <v>11229</v>
      </c>
      <c r="B11230" s="1">
        <v>43704.541666666664</v>
      </c>
      <c r="C11230">
        <v>16.151399999999999</v>
      </c>
      <c r="D11230">
        <v>14.619830400000001</v>
      </c>
      <c r="E11230">
        <f>C11230-D11230</f>
        <v>1.5315695999999974</v>
      </c>
      <c r="F11230">
        <f t="shared" si="350"/>
        <v>1.0770757313956485</v>
      </c>
      <c r="G11230">
        <f t="shared" si="351"/>
        <v>1.1270757313956485</v>
      </c>
    </row>
    <row r="11231" spans="1:7" x14ac:dyDescent="0.3">
      <c r="A11231">
        <v>11230</v>
      </c>
      <c r="B11231" s="1">
        <v>43704.583333333336</v>
      </c>
      <c r="C11231">
        <v>16.1388</v>
      </c>
      <c r="D11231">
        <v>14.619830400000001</v>
      </c>
      <c r="E11231">
        <f>C11231-D11231</f>
        <v>1.5189695999999984</v>
      </c>
      <c r="F11231">
        <f t="shared" si="350"/>
        <v>1.0682147862478837</v>
      </c>
      <c r="G11231">
        <f t="shared" si="351"/>
        <v>1.1182147862478837</v>
      </c>
    </row>
    <row r="11232" spans="1:7" x14ac:dyDescent="0.3">
      <c r="A11232">
        <v>11231</v>
      </c>
      <c r="B11232" s="1">
        <v>43704.625</v>
      </c>
      <c r="C11232">
        <v>16.1404</v>
      </c>
      <c r="D11232">
        <v>14.619830400000001</v>
      </c>
      <c r="E11232">
        <f>C11232-D11232</f>
        <v>1.5205695999999982</v>
      </c>
      <c r="F11232">
        <f t="shared" si="350"/>
        <v>1.0693399856317267</v>
      </c>
      <c r="G11232">
        <f t="shared" si="351"/>
        <v>1.1193399856317268</v>
      </c>
    </row>
    <row r="11233" spans="1:7" x14ac:dyDescent="0.3">
      <c r="A11233">
        <v>11232</v>
      </c>
      <c r="B11233" s="1">
        <v>43704.666666666664</v>
      </c>
      <c r="C11233">
        <v>16.1373</v>
      </c>
      <c r="D11233">
        <v>14.619830400000001</v>
      </c>
      <c r="E11233">
        <f>C11233-D11233</f>
        <v>1.5174695999999983</v>
      </c>
      <c r="F11233">
        <f t="shared" si="350"/>
        <v>1.0671599118255306</v>
      </c>
      <c r="G11233">
        <f t="shared" si="351"/>
        <v>1.1171599118255306</v>
      </c>
    </row>
    <row r="11234" spans="1:7" x14ac:dyDescent="0.3">
      <c r="A11234">
        <v>11233</v>
      </c>
      <c r="B11234" s="1">
        <v>43704.708333333336</v>
      </c>
      <c r="C11234">
        <v>16.1404</v>
      </c>
      <c r="D11234">
        <v>14.619830400000001</v>
      </c>
      <c r="E11234">
        <f>C11234-D11234</f>
        <v>1.5205695999999982</v>
      </c>
      <c r="F11234">
        <f t="shared" si="350"/>
        <v>1.0693399856317267</v>
      </c>
      <c r="G11234">
        <f t="shared" si="351"/>
        <v>1.1193399856317268</v>
      </c>
    </row>
    <row r="11235" spans="1:7" x14ac:dyDescent="0.3">
      <c r="A11235">
        <v>11234</v>
      </c>
      <c r="B11235" s="1">
        <v>43704.75</v>
      </c>
      <c r="C11235">
        <v>16.151399999999999</v>
      </c>
      <c r="D11235">
        <v>14.634334200000001</v>
      </c>
      <c r="E11235">
        <f>C11235-D11235</f>
        <v>1.5170657999999975</v>
      </c>
      <c r="F11235">
        <f t="shared" si="350"/>
        <v>1.0668759396310326</v>
      </c>
      <c r="G11235">
        <f t="shared" si="351"/>
        <v>1.1168759396310326</v>
      </c>
    </row>
    <row r="11236" spans="1:7" x14ac:dyDescent="0.3">
      <c r="A11236">
        <v>11235</v>
      </c>
      <c r="B11236" s="1">
        <v>43704.791666666664</v>
      </c>
      <c r="C11236">
        <v>16.146599999999999</v>
      </c>
      <c r="D11236">
        <v>14.619830400000001</v>
      </c>
      <c r="E11236">
        <f>C11236-D11236</f>
        <v>1.526769599999998</v>
      </c>
      <c r="F11236">
        <f t="shared" si="350"/>
        <v>1.0737001332441192</v>
      </c>
      <c r="G11236">
        <f t="shared" si="351"/>
        <v>1.1237001332441192</v>
      </c>
    </row>
    <row r="11237" spans="1:7" x14ac:dyDescent="0.3">
      <c r="A11237">
        <v>11236</v>
      </c>
      <c r="B11237" s="1">
        <v>43704.833333333336</v>
      </c>
      <c r="C11237">
        <v>16.1388</v>
      </c>
      <c r="D11237">
        <v>14.619830400000001</v>
      </c>
      <c r="E11237">
        <f>C11237-D11237</f>
        <v>1.5189695999999984</v>
      </c>
      <c r="F11237">
        <f t="shared" si="350"/>
        <v>1.0682147862478837</v>
      </c>
      <c r="G11237">
        <f t="shared" si="351"/>
        <v>1.1182147862478837</v>
      </c>
    </row>
    <row r="11238" spans="1:7" x14ac:dyDescent="0.3">
      <c r="A11238">
        <v>11237</v>
      </c>
      <c r="B11238" s="1">
        <v>43704.875</v>
      </c>
      <c r="C11238">
        <v>16.143599999999999</v>
      </c>
      <c r="D11238">
        <v>14.634334200000001</v>
      </c>
      <c r="E11238">
        <f>C11238-D11238</f>
        <v>1.5092657999999979</v>
      </c>
      <c r="F11238">
        <f t="shared" si="350"/>
        <v>1.0613905926347971</v>
      </c>
      <c r="G11238">
        <f t="shared" si="351"/>
        <v>1.1113905926347971</v>
      </c>
    </row>
    <row r="11239" spans="1:7" x14ac:dyDescent="0.3">
      <c r="A11239">
        <v>11238</v>
      </c>
      <c r="B11239" s="1">
        <v>43704.916666666664</v>
      </c>
      <c r="C11239">
        <v>16.154399999999999</v>
      </c>
      <c r="D11239">
        <v>14.634334200000001</v>
      </c>
      <c r="E11239">
        <f>C11239-D11239</f>
        <v>1.5200657999999976</v>
      </c>
      <c r="F11239">
        <f t="shared" si="350"/>
        <v>1.0689856884757387</v>
      </c>
      <c r="G11239">
        <f t="shared" si="351"/>
        <v>1.1189856884757388</v>
      </c>
    </row>
    <row r="11240" spans="1:7" x14ac:dyDescent="0.3">
      <c r="A11240">
        <v>11239</v>
      </c>
      <c r="B11240" s="1">
        <v>43704.958333333336</v>
      </c>
      <c r="C11240">
        <v>16.155999999999999</v>
      </c>
      <c r="D11240">
        <v>14.634334200000001</v>
      </c>
      <c r="E11240">
        <f>C11240-D11240</f>
        <v>1.5216657999999974</v>
      </c>
      <c r="F11240">
        <f t="shared" si="350"/>
        <v>1.0701108878595817</v>
      </c>
      <c r="G11240">
        <f t="shared" si="351"/>
        <v>1.1201108878595818</v>
      </c>
    </row>
    <row r="11241" spans="1:7" x14ac:dyDescent="0.3">
      <c r="A11241">
        <v>11240</v>
      </c>
      <c r="B11241" s="1">
        <v>43705</v>
      </c>
      <c r="C11241">
        <v>16.151399999999999</v>
      </c>
      <c r="D11241">
        <v>14.634334200000001</v>
      </c>
      <c r="E11241">
        <f>C11241-D11241</f>
        <v>1.5170657999999975</v>
      </c>
      <c r="F11241">
        <f t="shared" si="350"/>
        <v>1.0668759396310326</v>
      </c>
      <c r="G11241">
        <f t="shared" si="351"/>
        <v>1.1168759396310326</v>
      </c>
    </row>
    <row r="11242" spans="1:7" x14ac:dyDescent="0.3">
      <c r="A11242">
        <v>11241</v>
      </c>
      <c r="B11242" s="1">
        <v>43705.041666666664</v>
      </c>
      <c r="C11242">
        <v>16.141999999999999</v>
      </c>
      <c r="D11242">
        <v>14.619830400000001</v>
      </c>
      <c r="E11242">
        <f>C11242-D11242</f>
        <v>1.522169599999998</v>
      </c>
      <c r="F11242">
        <f t="shared" si="350"/>
        <v>1.07046518501557</v>
      </c>
      <c r="G11242">
        <f t="shared" si="351"/>
        <v>1.12046518501557</v>
      </c>
    </row>
    <row r="11243" spans="1:7" x14ac:dyDescent="0.3">
      <c r="A11243">
        <v>11242</v>
      </c>
      <c r="B11243" s="1">
        <v>43705.083333333336</v>
      </c>
      <c r="C11243">
        <v>16.126300000000001</v>
      </c>
      <c r="D11243">
        <v>14.605326600000001</v>
      </c>
      <c r="E11243">
        <f>C11243-D11243</f>
        <v>1.520973399999999</v>
      </c>
      <c r="F11243">
        <f t="shared" si="350"/>
        <v>1.0696239578262248</v>
      </c>
      <c r="G11243">
        <f t="shared" si="351"/>
        <v>1.1196239578262248</v>
      </c>
    </row>
    <row r="11244" spans="1:7" x14ac:dyDescent="0.3">
      <c r="A11244">
        <v>11243</v>
      </c>
      <c r="B11244" s="1">
        <v>43705.125</v>
      </c>
      <c r="C11244">
        <v>16.124700000000001</v>
      </c>
      <c r="D11244">
        <v>14.605326600000001</v>
      </c>
      <c r="E11244">
        <f>C11244-D11244</f>
        <v>1.5193733999999992</v>
      </c>
      <c r="F11244">
        <f t="shared" si="350"/>
        <v>1.0684987584423817</v>
      </c>
      <c r="G11244">
        <f t="shared" si="351"/>
        <v>1.1184987584423818</v>
      </c>
    </row>
    <row r="11245" spans="1:7" x14ac:dyDescent="0.3">
      <c r="A11245">
        <v>11244</v>
      </c>
      <c r="B11245" s="1">
        <v>43705.166666666664</v>
      </c>
      <c r="C11245">
        <v>16.118500000000001</v>
      </c>
      <c r="D11245">
        <v>14.605326600000001</v>
      </c>
      <c r="E11245">
        <f>C11245-D11245</f>
        <v>1.5131733999999994</v>
      </c>
      <c r="F11245">
        <f t="shared" si="350"/>
        <v>1.0641386108299893</v>
      </c>
      <c r="G11245">
        <f t="shared" si="351"/>
        <v>1.1141386108299893</v>
      </c>
    </row>
    <row r="11246" spans="1:7" x14ac:dyDescent="0.3">
      <c r="A11246">
        <v>11245</v>
      </c>
      <c r="B11246" s="1">
        <v>43705.208333333336</v>
      </c>
      <c r="C11246">
        <v>16.131</v>
      </c>
      <c r="D11246">
        <v>14.619830400000001</v>
      </c>
      <c r="E11246">
        <f>C11246-D11246</f>
        <v>1.5111695999999988</v>
      </c>
      <c r="F11246">
        <f t="shared" si="350"/>
        <v>1.0627294392516482</v>
      </c>
      <c r="G11246">
        <f t="shared" si="351"/>
        <v>1.1127294392516482</v>
      </c>
    </row>
    <row r="11247" spans="1:7" x14ac:dyDescent="0.3">
      <c r="A11247">
        <v>11246</v>
      </c>
      <c r="B11247" s="1">
        <v>43705.25</v>
      </c>
      <c r="C11247">
        <v>16.1357</v>
      </c>
      <c r="D11247">
        <v>14.619830400000001</v>
      </c>
      <c r="E11247">
        <f>C11247-D11247</f>
        <v>1.5158695999999985</v>
      </c>
      <c r="F11247">
        <f t="shared" si="350"/>
        <v>1.0660347124416873</v>
      </c>
      <c r="G11247">
        <f t="shared" si="351"/>
        <v>1.1160347124416874</v>
      </c>
    </row>
    <row r="11248" spans="1:7" x14ac:dyDescent="0.3">
      <c r="A11248">
        <v>11247</v>
      </c>
      <c r="B11248" s="1">
        <v>43705.291666666664</v>
      </c>
      <c r="C11248">
        <v>16.139800000000001</v>
      </c>
      <c r="D11248">
        <v>14.619830400000001</v>
      </c>
      <c r="E11248">
        <f>C11248-D11248</f>
        <v>1.5199695999999996</v>
      </c>
      <c r="F11248">
        <f t="shared" si="350"/>
        <v>1.0689180358627866</v>
      </c>
      <c r="G11248">
        <f t="shared" si="351"/>
        <v>1.1189180358627866</v>
      </c>
    </row>
    <row r="11249" spans="1:7" x14ac:dyDescent="0.3">
      <c r="A11249">
        <v>11248</v>
      </c>
      <c r="B11249" s="1">
        <v>43705.333333333336</v>
      </c>
      <c r="C11249">
        <v>16.139399999999998</v>
      </c>
      <c r="D11249">
        <v>14.619830400000001</v>
      </c>
      <c r="E11249">
        <f>C11249-D11249</f>
        <v>1.519569599999997</v>
      </c>
      <c r="F11249">
        <f t="shared" si="350"/>
        <v>1.0686367360168239</v>
      </c>
      <c r="G11249">
        <f t="shared" si="351"/>
        <v>1.1186367360168239</v>
      </c>
    </row>
    <row r="11250" spans="1:7" x14ac:dyDescent="0.3">
      <c r="A11250">
        <v>11249</v>
      </c>
      <c r="B11250" s="1">
        <v>43705.375</v>
      </c>
      <c r="C11250">
        <v>16.139399999999998</v>
      </c>
      <c r="D11250">
        <v>14.619830400000001</v>
      </c>
      <c r="E11250">
        <f>C11250-D11250</f>
        <v>1.519569599999997</v>
      </c>
      <c r="F11250">
        <f t="shared" si="350"/>
        <v>1.0686367360168239</v>
      </c>
      <c r="G11250">
        <f t="shared" si="351"/>
        <v>1.1186367360168239</v>
      </c>
    </row>
    <row r="11251" spans="1:7" x14ac:dyDescent="0.3">
      <c r="A11251">
        <v>11250</v>
      </c>
      <c r="B11251" s="1">
        <v>43705.416666666664</v>
      </c>
      <c r="C11251">
        <v>16.140999999999998</v>
      </c>
      <c r="D11251">
        <v>14.619830400000001</v>
      </c>
      <c r="E11251">
        <f>C11251-D11251</f>
        <v>1.5211695999999968</v>
      </c>
      <c r="F11251">
        <f t="shared" si="350"/>
        <v>1.0697619354006671</v>
      </c>
      <c r="G11251">
        <f t="shared" si="351"/>
        <v>1.1197619354006672</v>
      </c>
    </row>
    <row r="11252" spans="1:7" x14ac:dyDescent="0.3">
      <c r="A11252">
        <v>11251</v>
      </c>
      <c r="B11252" s="1">
        <v>43705.458333333336</v>
      </c>
      <c r="C11252">
        <v>16.140999999999998</v>
      </c>
      <c r="D11252">
        <v>14.619830400000001</v>
      </c>
      <c r="E11252">
        <f>C11252-D11252</f>
        <v>1.5211695999999968</v>
      </c>
      <c r="F11252">
        <f t="shared" si="350"/>
        <v>1.0697619354006671</v>
      </c>
      <c r="G11252">
        <f t="shared" si="351"/>
        <v>1.1197619354006672</v>
      </c>
    </row>
    <row r="11253" spans="1:7" x14ac:dyDescent="0.3">
      <c r="A11253">
        <v>11252</v>
      </c>
      <c r="B11253" s="1">
        <v>43705.5</v>
      </c>
      <c r="C11253">
        <v>16.128299999999999</v>
      </c>
      <c r="D11253">
        <v>14.605326600000001</v>
      </c>
      <c r="E11253">
        <f>C11253-D11253</f>
        <v>1.5229733999999979</v>
      </c>
      <c r="F11253">
        <f t="shared" si="350"/>
        <v>1.0710304570560281</v>
      </c>
      <c r="G11253">
        <f t="shared" si="351"/>
        <v>1.1210304570560281</v>
      </c>
    </row>
    <row r="11254" spans="1:7" x14ac:dyDescent="0.3">
      <c r="A11254">
        <v>11253</v>
      </c>
      <c r="B11254" s="1">
        <v>43705.541666666664</v>
      </c>
      <c r="C11254">
        <v>16.127300000000002</v>
      </c>
      <c r="D11254">
        <v>14.605326600000001</v>
      </c>
      <c r="E11254">
        <f>C11254-D11254</f>
        <v>1.5219734000000003</v>
      </c>
      <c r="F11254">
        <f t="shared" si="350"/>
        <v>1.0703272074411276</v>
      </c>
      <c r="G11254">
        <f t="shared" si="351"/>
        <v>1.1203272074411277</v>
      </c>
    </row>
    <row r="11255" spans="1:7" x14ac:dyDescent="0.3">
      <c r="A11255">
        <v>11254</v>
      </c>
      <c r="B11255" s="1">
        <v>43705.583333333336</v>
      </c>
      <c r="C11255">
        <v>16.114899999999999</v>
      </c>
      <c r="D11255">
        <v>14.590822800000002</v>
      </c>
      <c r="E11255">
        <f>C11255-D11255</f>
        <v>1.5240771999999971</v>
      </c>
      <c r="F11255">
        <f t="shared" si="350"/>
        <v>1.0718067039809565</v>
      </c>
      <c r="G11255">
        <f t="shared" si="351"/>
        <v>1.1218067039809565</v>
      </c>
    </row>
    <row r="11256" spans="1:7" x14ac:dyDescent="0.3">
      <c r="A11256">
        <v>11255</v>
      </c>
      <c r="B11256" s="1">
        <v>43705.625</v>
      </c>
      <c r="C11256">
        <v>16.104399999999998</v>
      </c>
      <c r="D11256">
        <v>14.590822800000002</v>
      </c>
      <c r="E11256">
        <f>C11256-D11256</f>
        <v>1.5135771999999967</v>
      </c>
      <c r="F11256">
        <f t="shared" si="350"/>
        <v>1.0644225830244849</v>
      </c>
      <c r="G11256">
        <f t="shared" si="351"/>
        <v>1.1144225830244849</v>
      </c>
    </row>
    <row r="11257" spans="1:7" x14ac:dyDescent="0.3">
      <c r="A11257">
        <v>11256</v>
      </c>
      <c r="B11257" s="1">
        <v>43705.666666666664</v>
      </c>
      <c r="C11257">
        <v>16.101199999999999</v>
      </c>
      <c r="D11257">
        <v>14.590822800000002</v>
      </c>
      <c r="E11257">
        <f>C11257-D11257</f>
        <v>1.5103771999999971</v>
      </c>
      <c r="F11257">
        <f t="shared" si="350"/>
        <v>1.0621721842567986</v>
      </c>
      <c r="G11257">
        <f t="shared" si="351"/>
        <v>1.1121721842567986</v>
      </c>
    </row>
    <row r="11258" spans="1:7" x14ac:dyDescent="0.3">
      <c r="A11258">
        <v>11257</v>
      </c>
      <c r="B11258" s="1">
        <v>43705.708333333336</v>
      </c>
      <c r="C11258">
        <v>16.101199999999999</v>
      </c>
      <c r="D11258">
        <v>14.590822800000002</v>
      </c>
      <c r="E11258">
        <f>C11258-D11258</f>
        <v>1.5103771999999971</v>
      </c>
      <c r="F11258">
        <f t="shared" si="350"/>
        <v>1.0621721842567986</v>
      </c>
      <c r="G11258">
        <f t="shared" si="351"/>
        <v>1.1121721842567986</v>
      </c>
    </row>
    <row r="11259" spans="1:7" x14ac:dyDescent="0.3">
      <c r="A11259">
        <v>11258</v>
      </c>
      <c r="B11259" s="1">
        <v>43705.75</v>
      </c>
      <c r="C11259">
        <v>16.101199999999999</v>
      </c>
      <c r="D11259">
        <v>14.590822800000002</v>
      </c>
      <c r="E11259">
        <f>C11259-D11259</f>
        <v>1.5103771999999971</v>
      </c>
      <c r="F11259">
        <f t="shared" si="350"/>
        <v>1.0621721842567986</v>
      </c>
      <c r="G11259">
        <f t="shared" si="351"/>
        <v>1.1121721842567986</v>
      </c>
    </row>
    <row r="11260" spans="1:7" x14ac:dyDescent="0.3">
      <c r="A11260">
        <v>11259</v>
      </c>
      <c r="B11260" s="1">
        <v>43705.791666666664</v>
      </c>
      <c r="C11260">
        <v>16.104399999999998</v>
      </c>
      <c r="D11260">
        <v>14.590822800000002</v>
      </c>
      <c r="E11260">
        <f>C11260-D11260</f>
        <v>1.5135771999999967</v>
      </c>
      <c r="F11260">
        <f t="shared" si="350"/>
        <v>1.0644225830244849</v>
      </c>
      <c r="G11260">
        <f t="shared" si="351"/>
        <v>1.1144225830244849</v>
      </c>
    </row>
    <row r="11261" spans="1:7" x14ac:dyDescent="0.3">
      <c r="A11261">
        <v>11260</v>
      </c>
      <c r="B11261" s="1">
        <v>43705.833333333336</v>
      </c>
      <c r="C11261">
        <v>16.116900000000001</v>
      </c>
      <c r="D11261">
        <v>14.605326600000001</v>
      </c>
      <c r="E11261">
        <f>C11261-D11261</f>
        <v>1.5115733999999996</v>
      </c>
      <c r="F11261">
        <f t="shared" si="350"/>
        <v>1.0630134114461463</v>
      </c>
      <c r="G11261">
        <f t="shared" si="351"/>
        <v>1.1130134114461463</v>
      </c>
    </row>
    <row r="11262" spans="1:7" x14ac:dyDescent="0.3">
      <c r="A11262">
        <v>11261</v>
      </c>
      <c r="B11262" s="1">
        <v>43705.875</v>
      </c>
      <c r="C11262">
        <v>16.121700000000001</v>
      </c>
      <c r="D11262">
        <v>14.605326600000001</v>
      </c>
      <c r="E11262">
        <f>C11262-D11262</f>
        <v>1.5163733999999991</v>
      </c>
      <c r="F11262">
        <f t="shared" si="350"/>
        <v>1.0663890095976756</v>
      </c>
      <c r="G11262">
        <f t="shared" si="351"/>
        <v>1.1163890095976756</v>
      </c>
    </row>
    <row r="11263" spans="1:7" x14ac:dyDescent="0.3">
      <c r="A11263">
        <v>11262</v>
      </c>
      <c r="B11263" s="1">
        <v>43705.916666666664</v>
      </c>
      <c r="C11263">
        <v>16.126300000000001</v>
      </c>
      <c r="D11263">
        <v>14.619830400000001</v>
      </c>
      <c r="E11263">
        <f>C11263-D11263</f>
        <v>1.5064695999999991</v>
      </c>
      <c r="F11263">
        <f t="shared" si="350"/>
        <v>1.0594241660616088</v>
      </c>
      <c r="G11263">
        <f t="shared" si="351"/>
        <v>1.1094241660616089</v>
      </c>
    </row>
    <row r="11264" spans="1:7" x14ac:dyDescent="0.3">
      <c r="A11264">
        <v>11263</v>
      </c>
      <c r="B11264" s="1">
        <v>43705.958333333336</v>
      </c>
      <c r="C11264">
        <v>16.131</v>
      </c>
      <c r="D11264">
        <v>14.619830400000001</v>
      </c>
      <c r="E11264">
        <f>C11264-D11264</f>
        <v>1.5111695999999988</v>
      </c>
      <c r="F11264">
        <f t="shared" si="350"/>
        <v>1.0627294392516482</v>
      </c>
      <c r="G11264">
        <f t="shared" si="351"/>
        <v>1.1127294392516482</v>
      </c>
    </row>
    <row r="11265" spans="1:7" x14ac:dyDescent="0.3">
      <c r="A11265">
        <v>11264</v>
      </c>
      <c r="B11265" s="1">
        <v>43706</v>
      </c>
      <c r="C11265">
        <v>16.1295</v>
      </c>
      <c r="D11265">
        <v>14.619830400000001</v>
      </c>
      <c r="E11265">
        <f>C11265-D11265</f>
        <v>1.5096695999999987</v>
      </c>
      <c r="F11265">
        <f t="shared" si="350"/>
        <v>1.0616745648292951</v>
      </c>
      <c r="G11265">
        <f t="shared" si="351"/>
        <v>1.1116745648292952</v>
      </c>
    </row>
    <row r="11266" spans="1:7" x14ac:dyDescent="0.3">
      <c r="A11266">
        <v>11265</v>
      </c>
      <c r="B11266" s="1">
        <v>43706.041666666664</v>
      </c>
      <c r="C11266">
        <v>16.126300000000001</v>
      </c>
      <c r="D11266">
        <v>14.619830400000001</v>
      </c>
      <c r="E11266">
        <f>C11266-D11266</f>
        <v>1.5064695999999991</v>
      </c>
      <c r="F11266">
        <f t="shared" si="350"/>
        <v>1.0594241660616088</v>
      </c>
      <c r="G11266">
        <f t="shared" si="351"/>
        <v>1.1094241660616089</v>
      </c>
    </row>
    <row r="11267" spans="1:7" x14ac:dyDescent="0.3">
      <c r="A11267">
        <v>11266</v>
      </c>
      <c r="B11267" s="1">
        <v>43706.083333333336</v>
      </c>
      <c r="C11267">
        <v>16.121700000000001</v>
      </c>
      <c r="D11267">
        <v>14.605326600000001</v>
      </c>
      <c r="E11267">
        <f>C11267-D11267</f>
        <v>1.5163733999999991</v>
      </c>
      <c r="F11267">
        <f t="shared" ref="F11267:F11330" si="352">E11267/1.4219702063247</f>
        <v>1.0663890095976756</v>
      </c>
      <c r="G11267">
        <f t="shared" ref="G11267:G11330" si="353">F11267+$K$2</f>
        <v>1.1163890095976756</v>
      </c>
    </row>
    <row r="11268" spans="1:7" x14ac:dyDescent="0.3">
      <c r="A11268">
        <v>11267</v>
      </c>
      <c r="B11268" s="1">
        <v>43706.125</v>
      </c>
      <c r="C11268">
        <v>16.118500000000001</v>
      </c>
      <c r="D11268">
        <v>14.605326600000001</v>
      </c>
      <c r="E11268">
        <f>C11268-D11268</f>
        <v>1.5131733999999994</v>
      </c>
      <c r="F11268">
        <f t="shared" si="352"/>
        <v>1.0641386108299893</v>
      </c>
      <c r="G11268">
        <f t="shared" si="353"/>
        <v>1.1141386108299893</v>
      </c>
    </row>
    <row r="11269" spans="1:7" x14ac:dyDescent="0.3">
      <c r="A11269">
        <v>11268</v>
      </c>
      <c r="B11269" s="1">
        <v>43706.166666666664</v>
      </c>
      <c r="C11269">
        <v>16.118500000000001</v>
      </c>
      <c r="D11269">
        <v>14.605326600000001</v>
      </c>
      <c r="E11269">
        <f>C11269-D11269</f>
        <v>1.5131733999999994</v>
      </c>
      <c r="F11269">
        <f t="shared" si="352"/>
        <v>1.0641386108299893</v>
      </c>
      <c r="G11269">
        <f t="shared" si="353"/>
        <v>1.1141386108299893</v>
      </c>
    </row>
    <row r="11270" spans="1:7" x14ac:dyDescent="0.3">
      <c r="A11270">
        <v>11269</v>
      </c>
      <c r="B11270" s="1">
        <v>43706.208333333336</v>
      </c>
      <c r="C11270">
        <v>16.121700000000001</v>
      </c>
      <c r="D11270">
        <v>14.619830400000001</v>
      </c>
      <c r="E11270">
        <f>C11270-D11270</f>
        <v>1.5018695999999991</v>
      </c>
      <c r="F11270">
        <f t="shared" si="352"/>
        <v>1.0561892178330596</v>
      </c>
      <c r="G11270">
        <f t="shared" si="353"/>
        <v>1.1061892178330597</v>
      </c>
    </row>
    <row r="11271" spans="1:7" x14ac:dyDescent="0.3">
      <c r="A11271">
        <v>11270</v>
      </c>
      <c r="B11271" s="1">
        <v>43706.25</v>
      </c>
      <c r="C11271">
        <v>16.1295</v>
      </c>
      <c r="D11271">
        <v>14.619830400000001</v>
      </c>
      <c r="E11271">
        <f>C11271-D11271</f>
        <v>1.5096695999999987</v>
      </c>
      <c r="F11271">
        <f t="shared" si="352"/>
        <v>1.0616745648292951</v>
      </c>
      <c r="G11271">
        <f t="shared" si="353"/>
        <v>1.1116745648292952</v>
      </c>
    </row>
    <row r="11272" spans="1:7" x14ac:dyDescent="0.3">
      <c r="A11272">
        <v>11271</v>
      </c>
      <c r="B11272" s="1">
        <v>43706.291666666664</v>
      </c>
      <c r="C11272">
        <v>16.1388</v>
      </c>
      <c r="D11272">
        <v>14.634334200000001</v>
      </c>
      <c r="E11272">
        <f>C11272-D11272</f>
        <v>1.5044657999999984</v>
      </c>
      <c r="F11272">
        <f t="shared" si="352"/>
        <v>1.0580149944832677</v>
      </c>
      <c r="G11272">
        <f t="shared" si="353"/>
        <v>1.1080149944832678</v>
      </c>
    </row>
    <row r="11273" spans="1:7" x14ac:dyDescent="0.3">
      <c r="A11273">
        <v>11272</v>
      </c>
      <c r="B11273" s="1">
        <v>43706.333333333336</v>
      </c>
      <c r="C11273">
        <v>16.141999999999999</v>
      </c>
      <c r="D11273">
        <v>14.634334200000001</v>
      </c>
      <c r="E11273">
        <f>C11273-D11273</f>
        <v>1.5076657999999981</v>
      </c>
      <c r="F11273">
        <f t="shared" si="352"/>
        <v>1.0602653932509538</v>
      </c>
      <c r="G11273">
        <f t="shared" si="353"/>
        <v>1.1102653932509539</v>
      </c>
    </row>
    <row r="11274" spans="1:7" x14ac:dyDescent="0.3">
      <c r="A11274">
        <v>11273</v>
      </c>
      <c r="B11274" s="1">
        <v>43706.375</v>
      </c>
      <c r="C11274">
        <v>16.149799999999999</v>
      </c>
      <c r="D11274">
        <v>14.634334200000001</v>
      </c>
      <c r="E11274">
        <f>C11274-D11274</f>
        <v>1.5154657999999976</v>
      </c>
      <c r="F11274">
        <f t="shared" si="352"/>
        <v>1.0657507402471895</v>
      </c>
      <c r="G11274">
        <f t="shared" si="353"/>
        <v>1.1157507402471896</v>
      </c>
    </row>
    <row r="11275" spans="1:7" x14ac:dyDescent="0.3">
      <c r="A11275">
        <v>11274</v>
      </c>
      <c r="B11275" s="1">
        <v>43706.416666666664</v>
      </c>
      <c r="C11275">
        <v>16.155999999999999</v>
      </c>
      <c r="D11275">
        <v>14.648838000000001</v>
      </c>
      <c r="E11275">
        <f>C11275-D11275</f>
        <v>1.5071619999999974</v>
      </c>
      <c r="F11275">
        <f t="shared" si="352"/>
        <v>1.0599110960949658</v>
      </c>
      <c r="G11275">
        <f t="shared" si="353"/>
        <v>1.1099110960949659</v>
      </c>
    </row>
    <row r="11276" spans="1:7" x14ac:dyDescent="0.3">
      <c r="A11276">
        <v>11275</v>
      </c>
      <c r="B11276" s="1">
        <v>43706.458333333336</v>
      </c>
      <c r="C11276">
        <v>16.149799999999999</v>
      </c>
      <c r="D11276">
        <v>14.634334200000001</v>
      </c>
      <c r="E11276">
        <f>C11276-D11276</f>
        <v>1.5154657999999976</v>
      </c>
      <c r="F11276">
        <f t="shared" si="352"/>
        <v>1.0657507402471895</v>
      </c>
      <c r="G11276">
        <f t="shared" si="353"/>
        <v>1.1157507402471896</v>
      </c>
    </row>
    <row r="11277" spans="1:7" x14ac:dyDescent="0.3">
      <c r="A11277">
        <v>11276</v>
      </c>
      <c r="B11277" s="1">
        <v>43706.5</v>
      </c>
      <c r="C11277">
        <v>16.146599999999999</v>
      </c>
      <c r="D11277">
        <v>14.634334200000001</v>
      </c>
      <c r="E11277">
        <f>C11277-D11277</f>
        <v>1.512265799999998</v>
      </c>
      <c r="F11277">
        <f t="shared" si="352"/>
        <v>1.0635003414795032</v>
      </c>
      <c r="G11277">
        <f t="shared" si="353"/>
        <v>1.1135003414795033</v>
      </c>
    </row>
    <row r="11278" spans="1:7" x14ac:dyDescent="0.3">
      <c r="A11278">
        <v>11277</v>
      </c>
      <c r="B11278" s="1">
        <v>43706.541666666664</v>
      </c>
      <c r="C11278">
        <v>16.137799999999999</v>
      </c>
      <c r="D11278">
        <v>14.619830400000001</v>
      </c>
      <c r="E11278">
        <f>C11278-D11278</f>
        <v>1.5179695999999971</v>
      </c>
      <c r="F11278">
        <f t="shared" si="352"/>
        <v>1.0675115366329808</v>
      </c>
      <c r="G11278">
        <f t="shared" si="353"/>
        <v>1.1175115366329809</v>
      </c>
    </row>
    <row r="11279" spans="1:7" x14ac:dyDescent="0.3">
      <c r="A11279">
        <v>11278</v>
      </c>
      <c r="B11279" s="1">
        <v>43706.583333333336</v>
      </c>
      <c r="C11279">
        <v>16.129899999999999</v>
      </c>
      <c r="D11279">
        <v>14.619830400000001</v>
      </c>
      <c r="E11279">
        <f>C11279-D11279</f>
        <v>1.5100695999999978</v>
      </c>
      <c r="F11279">
        <f t="shared" si="352"/>
        <v>1.0619558646752552</v>
      </c>
      <c r="G11279">
        <f t="shared" si="353"/>
        <v>1.1119558646752552</v>
      </c>
    </row>
    <row r="11280" spans="1:7" x14ac:dyDescent="0.3">
      <c r="A11280">
        <v>11279</v>
      </c>
      <c r="B11280" s="1">
        <v>43706.625</v>
      </c>
      <c r="C11280">
        <v>16.123699999999999</v>
      </c>
      <c r="D11280">
        <v>14.619830400000001</v>
      </c>
      <c r="E11280">
        <f>C11280-D11280</f>
        <v>1.503869599999998</v>
      </c>
      <c r="F11280">
        <f t="shared" si="352"/>
        <v>1.0575957170628629</v>
      </c>
      <c r="G11280">
        <f t="shared" si="353"/>
        <v>1.107595717062863</v>
      </c>
    </row>
    <row r="11281" spans="1:7" x14ac:dyDescent="0.3">
      <c r="A11281">
        <v>11280</v>
      </c>
      <c r="B11281" s="1">
        <v>43706.666666666664</v>
      </c>
      <c r="C11281">
        <v>16.119599999999998</v>
      </c>
      <c r="D11281">
        <v>14.619830400000001</v>
      </c>
      <c r="E11281">
        <f>C11281-D11281</f>
        <v>1.4997695999999969</v>
      </c>
      <c r="F11281">
        <f t="shared" si="352"/>
        <v>1.0547123936417637</v>
      </c>
      <c r="G11281">
        <f t="shared" si="353"/>
        <v>1.1047123936417638</v>
      </c>
    </row>
    <row r="11282" spans="1:7" x14ac:dyDescent="0.3">
      <c r="A11282">
        <v>11281</v>
      </c>
      <c r="B11282" s="1">
        <v>43706.708333333336</v>
      </c>
      <c r="C11282">
        <v>16.119599999999998</v>
      </c>
      <c r="D11282">
        <v>14.619830400000001</v>
      </c>
      <c r="E11282">
        <f>C11282-D11282</f>
        <v>1.4997695999999969</v>
      </c>
      <c r="F11282">
        <f t="shared" si="352"/>
        <v>1.0547123936417637</v>
      </c>
      <c r="G11282">
        <f t="shared" si="353"/>
        <v>1.1047123936417638</v>
      </c>
    </row>
    <row r="11283" spans="1:7" x14ac:dyDescent="0.3">
      <c r="A11283">
        <v>11282</v>
      </c>
      <c r="B11283" s="1">
        <v>43706.75</v>
      </c>
      <c r="C11283">
        <v>16.128900000000002</v>
      </c>
      <c r="D11283">
        <v>14.619830400000001</v>
      </c>
      <c r="E11283">
        <f>C11283-D11283</f>
        <v>1.5090696000000001</v>
      </c>
      <c r="F11283">
        <f t="shared" si="352"/>
        <v>1.0612526150603547</v>
      </c>
      <c r="G11283">
        <f t="shared" si="353"/>
        <v>1.1112526150603548</v>
      </c>
    </row>
    <row r="11284" spans="1:7" x14ac:dyDescent="0.3">
      <c r="A11284">
        <v>11283</v>
      </c>
      <c r="B11284" s="1">
        <v>43706.791666666664</v>
      </c>
      <c r="C11284">
        <v>16.130500000000001</v>
      </c>
      <c r="D11284">
        <v>14.634334200000001</v>
      </c>
      <c r="E11284">
        <f>C11284-D11284</f>
        <v>1.4961658</v>
      </c>
      <c r="F11284">
        <f t="shared" si="352"/>
        <v>1.052178022679582</v>
      </c>
      <c r="G11284">
        <f t="shared" si="353"/>
        <v>1.1021780226795821</v>
      </c>
    </row>
    <row r="11285" spans="1:7" x14ac:dyDescent="0.3">
      <c r="A11285">
        <v>11284</v>
      </c>
      <c r="B11285" s="1">
        <v>43706.833333333336</v>
      </c>
      <c r="C11285">
        <v>16.143000000000001</v>
      </c>
      <c r="D11285">
        <v>14.648838000000001</v>
      </c>
      <c r="E11285">
        <f>C11285-D11285</f>
        <v>1.4941619999999993</v>
      </c>
      <c r="F11285">
        <f t="shared" si="352"/>
        <v>1.0507688511012407</v>
      </c>
      <c r="G11285">
        <f t="shared" si="353"/>
        <v>1.1007688511012408</v>
      </c>
    </row>
    <row r="11286" spans="1:7" x14ac:dyDescent="0.3">
      <c r="A11286">
        <v>11285</v>
      </c>
      <c r="B11286" s="1">
        <v>43706.875</v>
      </c>
      <c r="C11286">
        <v>16.1556</v>
      </c>
      <c r="D11286">
        <v>14.648838000000001</v>
      </c>
      <c r="E11286">
        <f>C11286-D11286</f>
        <v>1.5067619999999984</v>
      </c>
      <c r="F11286">
        <f t="shared" si="352"/>
        <v>1.0596297962490058</v>
      </c>
      <c r="G11286">
        <f t="shared" si="353"/>
        <v>1.1096297962490058</v>
      </c>
    </row>
    <row r="11287" spans="1:7" x14ac:dyDescent="0.3">
      <c r="A11287">
        <v>11286</v>
      </c>
      <c r="B11287" s="1">
        <v>43706.916666666664</v>
      </c>
      <c r="C11287">
        <v>16.1587</v>
      </c>
      <c r="D11287">
        <v>14.663341800000001</v>
      </c>
      <c r="E11287">
        <f>C11287-D11287</f>
        <v>1.4953581999999983</v>
      </c>
      <c r="F11287">
        <f t="shared" si="352"/>
        <v>1.0516100782905859</v>
      </c>
      <c r="G11287">
        <f t="shared" si="353"/>
        <v>1.101610078290586</v>
      </c>
    </row>
    <row r="11288" spans="1:7" x14ac:dyDescent="0.3">
      <c r="A11288">
        <v>11287</v>
      </c>
      <c r="B11288" s="1">
        <v>43706.958333333336</v>
      </c>
      <c r="C11288">
        <v>16.1587</v>
      </c>
      <c r="D11288">
        <v>14.648838000000001</v>
      </c>
      <c r="E11288">
        <f>C11288-D11288</f>
        <v>1.5098619999999983</v>
      </c>
      <c r="F11288">
        <f t="shared" si="352"/>
        <v>1.0618098700552019</v>
      </c>
      <c r="G11288">
        <f t="shared" si="353"/>
        <v>1.1118098700552019</v>
      </c>
    </row>
    <row r="11289" spans="1:7" x14ac:dyDescent="0.3">
      <c r="A11289">
        <v>11288</v>
      </c>
      <c r="B11289" s="1">
        <v>43707</v>
      </c>
      <c r="C11289">
        <v>16.1572</v>
      </c>
      <c r="D11289">
        <v>14.648838000000001</v>
      </c>
      <c r="E11289">
        <f>C11289-D11289</f>
        <v>1.5083619999999982</v>
      </c>
      <c r="F11289">
        <f t="shared" si="352"/>
        <v>1.0607549956328488</v>
      </c>
      <c r="G11289">
        <f t="shared" si="353"/>
        <v>1.1107549956328489</v>
      </c>
    </row>
    <row r="11290" spans="1:7" x14ac:dyDescent="0.3">
      <c r="A11290">
        <v>11289</v>
      </c>
      <c r="B11290" s="1">
        <v>43707.041666666664</v>
      </c>
      <c r="C11290">
        <v>16.1494</v>
      </c>
      <c r="D11290">
        <v>14.648838000000001</v>
      </c>
      <c r="E11290">
        <f>C11290-D11290</f>
        <v>1.5005619999999986</v>
      </c>
      <c r="F11290">
        <f t="shared" si="352"/>
        <v>1.0552696486366133</v>
      </c>
      <c r="G11290">
        <f t="shared" si="353"/>
        <v>1.1052696486366134</v>
      </c>
    </row>
    <row r="11291" spans="1:7" x14ac:dyDescent="0.3">
      <c r="A11291">
        <v>11290</v>
      </c>
      <c r="B11291" s="1">
        <v>43707.083333333336</v>
      </c>
      <c r="C11291">
        <v>16.139900000000001</v>
      </c>
      <c r="D11291">
        <v>14.634334200000001</v>
      </c>
      <c r="E11291">
        <f>C11291-D11291</f>
        <v>1.5055657999999994</v>
      </c>
      <c r="F11291">
        <f t="shared" si="352"/>
        <v>1.0587885690596606</v>
      </c>
      <c r="G11291">
        <f t="shared" si="353"/>
        <v>1.1087885690596606</v>
      </c>
    </row>
    <row r="11292" spans="1:7" x14ac:dyDescent="0.3">
      <c r="A11292">
        <v>11291</v>
      </c>
      <c r="B11292" s="1">
        <v>43707.125</v>
      </c>
      <c r="C11292">
        <v>16.132100000000001</v>
      </c>
      <c r="D11292">
        <v>14.634334200000001</v>
      </c>
      <c r="E11292">
        <f>C11292-D11292</f>
        <v>1.4977657999999998</v>
      </c>
      <c r="F11292">
        <f t="shared" si="352"/>
        <v>1.0533032220634251</v>
      </c>
      <c r="G11292">
        <f t="shared" si="353"/>
        <v>1.1033032220634251</v>
      </c>
    </row>
    <row r="11293" spans="1:7" x14ac:dyDescent="0.3">
      <c r="A11293">
        <v>11292</v>
      </c>
      <c r="B11293" s="1">
        <v>43707.166666666664</v>
      </c>
      <c r="C11293">
        <v>16.135200000000001</v>
      </c>
      <c r="D11293">
        <v>14.634334200000001</v>
      </c>
      <c r="E11293">
        <f>C11293-D11293</f>
        <v>1.5008657999999997</v>
      </c>
      <c r="F11293">
        <f t="shared" si="352"/>
        <v>1.0554832958696212</v>
      </c>
      <c r="G11293">
        <f t="shared" si="353"/>
        <v>1.1054832958696212</v>
      </c>
    </row>
    <row r="11294" spans="1:7" x14ac:dyDescent="0.3">
      <c r="A11294">
        <v>11293</v>
      </c>
      <c r="B11294" s="1">
        <v>43707.208333333336</v>
      </c>
      <c r="C11294">
        <v>16.138300000000001</v>
      </c>
      <c r="D11294">
        <v>14.634334200000001</v>
      </c>
      <c r="E11294">
        <f>C11294-D11294</f>
        <v>1.5039657999999996</v>
      </c>
      <c r="F11294">
        <f t="shared" si="352"/>
        <v>1.0576633696758175</v>
      </c>
      <c r="G11294">
        <f t="shared" si="353"/>
        <v>1.1076633696758176</v>
      </c>
    </row>
    <row r="11295" spans="1:7" x14ac:dyDescent="0.3">
      <c r="A11295">
        <v>11294</v>
      </c>
      <c r="B11295" s="1">
        <v>43707.25</v>
      </c>
      <c r="C11295">
        <v>16.141500000000001</v>
      </c>
      <c r="D11295">
        <v>14.648838000000001</v>
      </c>
      <c r="E11295">
        <f>C11295-D11295</f>
        <v>1.4926619999999993</v>
      </c>
      <c r="F11295">
        <f t="shared" si="352"/>
        <v>1.0497139766788877</v>
      </c>
      <c r="G11295">
        <f t="shared" si="353"/>
        <v>1.0997139766788877</v>
      </c>
    </row>
    <row r="11296" spans="1:7" x14ac:dyDescent="0.3">
      <c r="A11296">
        <v>11295</v>
      </c>
      <c r="B11296" s="1">
        <v>43707.291666666664</v>
      </c>
      <c r="C11296">
        <v>16.1508</v>
      </c>
      <c r="D11296">
        <v>14.648838000000001</v>
      </c>
      <c r="E11296">
        <f>C11296-D11296</f>
        <v>1.5019619999999989</v>
      </c>
      <c r="F11296">
        <f t="shared" si="352"/>
        <v>1.0562541980974762</v>
      </c>
      <c r="G11296">
        <f t="shared" si="353"/>
        <v>1.1062541980974763</v>
      </c>
    </row>
    <row r="11297" spans="1:7" x14ac:dyDescent="0.3">
      <c r="A11297">
        <v>11296</v>
      </c>
      <c r="B11297" s="1">
        <v>43707.333333333336</v>
      </c>
      <c r="C11297">
        <v>16.1556</v>
      </c>
      <c r="D11297">
        <v>14.663341800000001</v>
      </c>
      <c r="E11297">
        <f>C11297-D11297</f>
        <v>1.4922581999999984</v>
      </c>
      <c r="F11297">
        <f t="shared" si="352"/>
        <v>1.0494300044843896</v>
      </c>
      <c r="G11297">
        <f t="shared" si="353"/>
        <v>1.0994300044843897</v>
      </c>
    </row>
    <row r="11298" spans="1:7" x14ac:dyDescent="0.3">
      <c r="A11298">
        <v>11297</v>
      </c>
      <c r="B11298" s="1">
        <v>43707.375</v>
      </c>
      <c r="C11298">
        <v>16.1629</v>
      </c>
      <c r="D11298">
        <v>14.663341800000001</v>
      </c>
      <c r="E11298">
        <f>C11298-D11298</f>
        <v>1.4995581999999992</v>
      </c>
      <c r="F11298">
        <f t="shared" si="352"/>
        <v>1.0545637266731751</v>
      </c>
      <c r="G11298">
        <f t="shared" si="353"/>
        <v>1.1045637266731752</v>
      </c>
    </row>
    <row r="11299" spans="1:7" x14ac:dyDescent="0.3">
      <c r="A11299">
        <v>11298</v>
      </c>
      <c r="B11299" s="1">
        <v>43707.416666666664</v>
      </c>
      <c r="C11299">
        <v>16.1629</v>
      </c>
      <c r="D11299">
        <v>14.663341800000001</v>
      </c>
      <c r="E11299">
        <f>C11299-D11299</f>
        <v>1.4995581999999992</v>
      </c>
      <c r="F11299">
        <f t="shared" si="352"/>
        <v>1.0545637266731751</v>
      </c>
      <c r="G11299">
        <f t="shared" si="353"/>
        <v>1.1045637266731752</v>
      </c>
    </row>
    <row r="11300" spans="1:7" x14ac:dyDescent="0.3">
      <c r="A11300">
        <v>11299</v>
      </c>
      <c r="B11300" s="1">
        <v>43707.458333333336</v>
      </c>
      <c r="C11300">
        <v>16.156600000000001</v>
      </c>
      <c r="D11300">
        <v>14.648838000000001</v>
      </c>
      <c r="E11300">
        <f>C11300-D11300</f>
        <v>1.5077619999999996</v>
      </c>
      <c r="F11300">
        <f t="shared" si="352"/>
        <v>1.0603330458639086</v>
      </c>
      <c r="G11300">
        <f t="shared" si="353"/>
        <v>1.1103330458639087</v>
      </c>
    </row>
    <row r="11301" spans="1:7" x14ac:dyDescent="0.3">
      <c r="A11301">
        <v>11300</v>
      </c>
      <c r="B11301" s="1">
        <v>43707.5</v>
      </c>
      <c r="C11301">
        <v>16.147200000000002</v>
      </c>
      <c r="D11301">
        <v>14.648838000000001</v>
      </c>
      <c r="E11301">
        <f>C11301-D11301</f>
        <v>1.4983620000000002</v>
      </c>
      <c r="F11301">
        <f t="shared" si="352"/>
        <v>1.0537224994838299</v>
      </c>
      <c r="G11301">
        <f t="shared" si="353"/>
        <v>1.1037224994838299</v>
      </c>
    </row>
    <row r="11302" spans="1:7" x14ac:dyDescent="0.3">
      <c r="A11302">
        <v>11301</v>
      </c>
      <c r="B11302" s="1">
        <v>43707.541666666664</v>
      </c>
      <c r="C11302">
        <v>16.147200000000002</v>
      </c>
      <c r="D11302">
        <v>14.648838000000001</v>
      </c>
      <c r="E11302">
        <f>C11302-D11302</f>
        <v>1.4983620000000002</v>
      </c>
      <c r="F11302">
        <f t="shared" si="352"/>
        <v>1.0537224994838299</v>
      </c>
      <c r="G11302">
        <f t="shared" si="353"/>
        <v>1.1037224994838299</v>
      </c>
    </row>
    <row r="11303" spans="1:7" x14ac:dyDescent="0.3">
      <c r="A11303">
        <v>11302</v>
      </c>
      <c r="B11303" s="1">
        <v>43707.583333333336</v>
      </c>
      <c r="C11303">
        <v>16.150400000000001</v>
      </c>
      <c r="D11303">
        <v>14.648838000000001</v>
      </c>
      <c r="E11303">
        <f>C11303-D11303</f>
        <v>1.5015619999999998</v>
      </c>
      <c r="F11303">
        <f t="shared" si="352"/>
        <v>1.0559728982515162</v>
      </c>
      <c r="G11303">
        <f t="shared" si="353"/>
        <v>1.1059728982515162</v>
      </c>
    </row>
    <row r="11304" spans="1:7" x14ac:dyDescent="0.3">
      <c r="A11304">
        <v>11303</v>
      </c>
      <c r="B11304" s="1">
        <v>43707.625</v>
      </c>
      <c r="C11304">
        <v>16.142600000000002</v>
      </c>
      <c r="D11304">
        <v>14.634334200000001</v>
      </c>
      <c r="E11304">
        <f>C11304-D11304</f>
        <v>1.5082658000000002</v>
      </c>
      <c r="F11304">
        <f t="shared" si="352"/>
        <v>1.0606873430198966</v>
      </c>
      <c r="G11304">
        <f t="shared" si="353"/>
        <v>1.1106873430198967</v>
      </c>
    </row>
    <row r="11305" spans="1:7" x14ac:dyDescent="0.3">
      <c r="A11305">
        <v>11304</v>
      </c>
      <c r="B11305" s="1">
        <v>43707.666666666664</v>
      </c>
      <c r="C11305">
        <v>16.143999999999998</v>
      </c>
      <c r="D11305">
        <v>14.634334200000001</v>
      </c>
      <c r="E11305">
        <f>C11305-D11305</f>
        <v>1.5096657999999969</v>
      </c>
      <c r="F11305">
        <f t="shared" si="352"/>
        <v>1.0616718924807571</v>
      </c>
      <c r="G11305">
        <f t="shared" si="353"/>
        <v>1.1116718924807572</v>
      </c>
    </row>
    <row r="11306" spans="1:7" x14ac:dyDescent="0.3">
      <c r="A11306">
        <v>11305</v>
      </c>
      <c r="B11306" s="1">
        <v>43707.708333333336</v>
      </c>
      <c r="C11306">
        <v>16.134699999999999</v>
      </c>
      <c r="D11306">
        <v>14.634334200000001</v>
      </c>
      <c r="E11306">
        <f>C11306-D11306</f>
        <v>1.5003657999999973</v>
      </c>
      <c r="F11306">
        <f t="shared" si="352"/>
        <v>1.0551316710621685</v>
      </c>
      <c r="G11306">
        <f t="shared" si="353"/>
        <v>1.1051316710621686</v>
      </c>
    </row>
    <row r="11307" spans="1:7" x14ac:dyDescent="0.3">
      <c r="A11307">
        <v>11306</v>
      </c>
      <c r="B11307" s="1">
        <v>43707.75</v>
      </c>
      <c r="C11307">
        <v>16.148800000000001</v>
      </c>
      <c r="D11307">
        <v>14.648838000000001</v>
      </c>
      <c r="E11307">
        <f>C11307-D11307</f>
        <v>1.499962</v>
      </c>
      <c r="F11307">
        <f t="shared" si="352"/>
        <v>1.0548476988676732</v>
      </c>
      <c r="G11307">
        <f t="shared" si="353"/>
        <v>1.1048476988676732</v>
      </c>
    </row>
    <row r="11308" spans="1:7" x14ac:dyDescent="0.3">
      <c r="A11308">
        <v>11307</v>
      </c>
      <c r="B11308" s="1">
        <v>43707.791666666664</v>
      </c>
      <c r="C11308">
        <v>16.156600000000001</v>
      </c>
      <c r="D11308">
        <v>14.648838000000001</v>
      </c>
      <c r="E11308">
        <f>C11308-D11308</f>
        <v>1.5077619999999996</v>
      </c>
      <c r="F11308">
        <f t="shared" si="352"/>
        <v>1.0603330458639086</v>
      </c>
      <c r="G11308">
        <f t="shared" si="353"/>
        <v>1.1103330458639087</v>
      </c>
    </row>
    <row r="11309" spans="1:7" x14ac:dyDescent="0.3">
      <c r="A11309">
        <v>11308</v>
      </c>
      <c r="B11309" s="1">
        <v>43707.833333333336</v>
      </c>
      <c r="C11309">
        <v>16.155000000000001</v>
      </c>
      <c r="D11309">
        <v>14.648838000000001</v>
      </c>
      <c r="E11309">
        <f>C11309-D11309</f>
        <v>1.5061619999999998</v>
      </c>
      <c r="F11309">
        <f t="shared" si="352"/>
        <v>1.0592078464800654</v>
      </c>
      <c r="G11309">
        <f t="shared" si="353"/>
        <v>1.1092078464800654</v>
      </c>
    </row>
    <row r="11310" spans="1:7" x14ac:dyDescent="0.3">
      <c r="A11310">
        <v>11309</v>
      </c>
      <c r="B11310" s="1">
        <v>43707.875</v>
      </c>
      <c r="C11310">
        <v>16.1661</v>
      </c>
      <c r="D11310">
        <v>14.663341800000001</v>
      </c>
      <c r="E11310">
        <f>C11310-D11310</f>
        <v>1.5027581999999988</v>
      </c>
      <c r="F11310">
        <f t="shared" si="352"/>
        <v>1.0568141254408612</v>
      </c>
      <c r="G11310">
        <f t="shared" si="353"/>
        <v>1.1068141254408612</v>
      </c>
    </row>
    <row r="11311" spans="1:7" x14ac:dyDescent="0.3">
      <c r="A11311">
        <v>11310</v>
      </c>
      <c r="B11311" s="1">
        <v>43707.916666666664</v>
      </c>
      <c r="C11311">
        <v>16.1691</v>
      </c>
      <c r="D11311">
        <v>14.663341800000001</v>
      </c>
      <c r="E11311">
        <f>C11311-D11311</f>
        <v>1.5057581999999989</v>
      </c>
      <c r="F11311">
        <f t="shared" si="352"/>
        <v>1.0589238742855673</v>
      </c>
      <c r="G11311">
        <f t="shared" si="353"/>
        <v>1.1089238742855674</v>
      </c>
    </row>
    <row r="11312" spans="1:7" x14ac:dyDescent="0.3">
      <c r="A11312">
        <v>11311</v>
      </c>
      <c r="B11312" s="1">
        <v>43707.958333333336</v>
      </c>
      <c r="C11312">
        <v>16.1675</v>
      </c>
      <c r="D11312">
        <v>14.663341800000001</v>
      </c>
      <c r="E11312">
        <f>C11312-D11312</f>
        <v>1.5041581999999991</v>
      </c>
      <c r="F11312">
        <f t="shared" si="352"/>
        <v>1.0577986749017243</v>
      </c>
      <c r="G11312">
        <f t="shared" si="353"/>
        <v>1.1077986749017243</v>
      </c>
    </row>
    <row r="11313" spans="1:7" x14ac:dyDescent="0.3">
      <c r="A11313">
        <v>11312</v>
      </c>
      <c r="B11313" s="1">
        <v>43708</v>
      </c>
      <c r="C11313">
        <v>16.1629</v>
      </c>
      <c r="D11313">
        <v>14.663341800000001</v>
      </c>
      <c r="E11313">
        <f>C11313-D11313</f>
        <v>1.4995581999999992</v>
      </c>
      <c r="F11313">
        <f t="shared" si="352"/>
        <v>1.0545637266731751</v>
      </c>
      <c r="G11313">
        <f t="shared" si="353"/>
        <v>1.1045637266731752</v>
      </c>
    </row>
    <row r="11314" spans="1:7" x14ac:dyDescent="0.3">
      <c r="A11314">
        <v>11313</v>
      </c>
      <c r="B11314" s="1">
        <v>43708.041666666664</v>
      </c>
      <c r="C11314">
        <v>16.1675</v>
      </c>
      <c r="D11314">
        <v>14.663341800000001</v>
      </c>
      <c r="E11314">
        <f>C11314-D11314</f>
        <v>1.5041581999999991</v>
      </c>
      <c r="F11314">
        <f t="shared" si="352"/>
        <v>1.0577986749017243</v>
      </c>
      <c r="G11314">
        <f t="shared" si="353"/>
        <v>1.1077986749017243</v>
      </c>
    </row>
    <row r="11315" spans="1:7" x14ac:dyDescent="0.3">
      <c r="A11315">
        <v>11314</v>
      </c>
      <c r="B11315" s="1">
        <v>43708.083333333336</v>
      </c>
      <c r="C11315">
        <v>16.162299999999998</v>
      </c>
      <c r="D11315">
        <v>14.663341800000001</v>
      </c>
      <c r="E11315">
        <f>C11315-D11315</f>
        <v>1.498958199999997</v>
      </c>
      <c r="F11315">
        <f t="shared" si="352"/>
        <v>1.0541417769042323</v>
      </c>
      <c r="G11315">
        <f t="shared" si="353"/>
        <v>1.1041417769042323</v>
      </c>
    </row>
    <row r="11316" spans="1:7" x14ac:dyDescent="0.3">
      <c r="A11316">
        <v>11315</v>
      </c>
      <c r="B11316" s="1">
        <v>43708.125</v>
      </c>
      <c r="C11316">
        <v>16.1555</v>
      </c>
      <c r="D11316">
        <v>14.648838000000001</v>
      </c>
      <c r="E11316">
        <f>C11316-D11316</f>
        <v>1.5066619999999986</v>
      </c>
      <c r="F11316">
        <f t="shared" si="352"/>
        <v>1.0595594712875156</v>
      </c>
      <c r="G11316">
        <f t="shared" si="353"/>
        <v>1.1095594712875156</v>
      </c>
    </row>
    <row r="11317" spans="1:7" x14ac:dyDescent="0.3">
      <c r="A11317">
        <v>11316</v>
      </c>
      <c r="B11317" s="1">
        <v>43708.166666666664</v>
      </c>
      <c r="C11317">
        <v>16.158100000000001</v>
      </c>
      <c r="D11317">
        <v>14.663341800000001</v>
      </c>
      <c r="E11317">
        <f>C11317-D11317</f>
        <v>1.4947581999999997</v>
      </c>
      <c r="F11317">
        <f t="shared" si="352"/>
        <v>1.0511881285216458</v>
      </c>
      <c r="G11317">
        <f t="shared" si="353"/>
        <v>1.1011881285216458</v>
      </c>
    </row>
    <row r="11318" spans="1:7" x14ac:dyDescent="0.3">
      <c r="A11318">
        <v>11317</v>
      </c>
      <c r="B11318" s="1">
        <v>43708.208333333336</v>
      </c>
      <c r="C11318">
        <v>16.155999999999999</v>
      </c>
      <c r="D11318">
        <v>14.663341800000001</v>
      </c>
      <c r="E11318">
        <f>C11318-D11318</f>
        <v>1.4926581999999975</v>
      </c>
      <c r="F11318">
        <f t="shared" si="352"/>
        <v>1.0497113043303499</v>
      </c>
      <c r="G11318">
        <f t="shared" si="353"/>
        <v>1.0997113043303499</v>
      </c>
    </row>
    <row r="11319" spans="1:7" x14ac:dyDescent="0.3">
      <c r="A11319">
        <v>11318</v>
      </c>
      <c r="B11319" s="1">
        <v>43708.25</v>
      </c>
      <c r="C11319">
        <v>16.1601</v>
      </c>
      <c r="D11319">
        <v>14.663341800000001</v>
      </c>
      <c r="E11319">
        <f>C11319-D11319</f>
        <v>1.4967581999999986</v>
      </c>
      <c r="F11319">
        <f t="shared" si="352"/>
        <v>1.0525946277514489</v>
      </c>
      <c r="G11319">
        <f t="shared" si="353"/>
        <v>1.1025946277514489</v>
      </c>
    </row>
    <row r="11320" spans="1:7" x14ac:dyDescent="0.3">
      <c r="A11320">
        <v>11319</v>
      </c>
      <c r="B11320" s="1">
        <v>43708.291666666664</v>
      </c>
      <c r="C11320">
        <v>16.164300000000001</v>
      </c>
      <c r="D11320">
        <v>14.663341800000001</v>
      </c>
      <c r="E11320">
        <f>C11320-D11320</f>
        <v>1.5009581999999995</v>
      </c>
      <c r="F11320">
        <f t="shared" si="352"/>
        <v>1.055548276134038</v>
      </c>
      <c r="G11320">
        <f t="shared" si="353"/>
        <v>1.1055482761340381</v>
      </c>
    </row>
    <row r="11321" spans="1:7" x14ac:dyDescent="0.3">
      <c r="A11321">
        <v>11320</v>
      </c>
      <c r="B11321" s="1">
        <v>43708.333333333336</v>
      </c>
      <c r="C11321">
        <v>16.1691</v>
      </c>
      <c r="D11321">
        <v>14.663341800000001</v>
      </c>
      <c r="E11321">
        <f>C11321-D11321</f>
        <v>1.5057581999999989</v>
      </c>
      <c r="F11321">
        <f t="shared" si="352"/>
        <v>1.0589238742855673</v>
      </c>
      <c r="G11321">
        <f t="shared" si="353"/>
        <v>1.1089238742855674</v>
      </c>
    </row>
    <row r="11322" spans="1:7" x14ac:dyDescent="0.3">
      <c r="A11322">
        <v>11321</v>
      </c>
      <c r="B11322" s="1">
        <v>43708.375</v>
      </c>
      <c r="C11322">
        <v>16.170500000000001</v>
      </c>
      <c r="D11322">
        <v>14.663341800000001</v>
      </c>
      <c r="E11322">
        <f>C11322-D11322</f>
        <v>1.5071581999999992</v>
      </c>
      <c r="F11322">
        <f t="shared" si="352"/>
        <v>1.0599084237464305</v>
      </c>
      <c r="G11322">
        <f t="shared" si="353"/>
        <v>1.1099084237464305</v>
      </c>
    </row>
    <row r="11323" spans="1:7" x14ac:dyDescent="0.3">
      <c r="A11323">
        <v>11322</v>
      </c>
      <c r="B11323" s="1">
        <v>43708.416666666664</v>
      </c>
      <c r="C11323">
        <v>16.1675</v>
      </c>
      <c r="D11323">
        <v>14.663341800000001</v>
      </c>
      <c r="E11323">
        <f>C11323-D11323</f>
        <v>1.5041581999999991</v>
      </c>
      <c r="F11323">
        <f t="shared" si="352"/>
        <v>1.0577986749017243</v>
      </c>
      <c r="G11323">
        <f t="shared" si="353"/>
        <v>1.1077986749017243</v>
      </c>
    </row>
    <row r="11324" spans="1:7" x14ac:dyDescent="0.3">
      <c r="A11324">
        <v>11323</v>
      </c>
      <c r="B11324" s="1">
        <v>43708.458333333336</v>
      </c>
      <c r="C11324">
        <v>16.161300000000001</v>
      </c>
      <c r="D11324">
        <v>14.663341800000001</v>
      </c>
      <c r="E11324">
        <f>C11324-D11324</f>
        <v>1.4979581999999994</v>
      </c>
      <c r="F11324">
        <f t="shared" si="352"/>
        <v>1.0534385272893318</v>
      </c>
      <c r="G11324">
        <f t="shared" si="353"/>
        <v>1.1034385272893319</v>
      </c>
    </row>
    <row r="11325" spans="1:7" x14ac:dyDescent="0.3">
      <c r="A11325">
        <v>11324</v>
      </c>
      <c r="B11325" s="1">
        <v>43708.5</v>
      </c>
      <c r="C11325">
        <v>16.154900000000001</v>
      </c>
      <c r="D11325">
        <v>14.648838000000001</v>
      </c>
      <c r="E11325">
        <f>C11325-D11325</f>
        <v>1.506062</v>
      </c>
      <c r="F11325">
        <f t="shared" si="352"/>
        <v>1.0591375215185754</v>
      </c>
      <c r="G11325">
        <f t="shared" si="353"/>
        <v>1.1091375215185755</v>
      </c>
    </row>
    <row r="11326" spans="1:7" x14ac:dyDescent="0.3">
      <c r="A11326">
        <v>11325</v>
      </c>
      <c r="B11326" s="1">
        <v>43708.541666666664</v>
      </c>
      <c r="C11326">
        <v>16.1492</v>
      </c>
      <c r="D11326">
        <v>14.648838000000001</v>
      </c>
      <c r="E11326">
        <f>C11326-D11326</f>
        <v>1.5003619999999991</v>
      </c>
      <c r="F11326">
        <f t="shared" si="352"/>
        <v>1.0551289987136332</v>
      </c>
      <c r="G11326">
        <f t="shared" si="353"/>
        <v>1.1051289987136332</v>
      </c>
    </row>
    <row r="11327" spans="1:7" x14ac:dyDescent="0.3">
      <c r="A11327">
        <v>11326</v>
      </c>
      <c r="B11327" s="1">
        <v>43708.583333333336</v>
      </c>
      <c r="C11327">
        <v>16.141400000000001</v>
      </c>
      <c r="D11327">
        <v>14.634334200000001</v>
      </c>
      <c r="E11327">
        <f>C11327-D11327</f>
        <v>1.5070657999999995</v>
      </c>
      <c r="F11327">
        <f t="shared" si="352"/>
        <v>1.0598434434820136</v>
      </c>
      <c r="G11327">
        <f t="shared" si="353"/>
        <v>1.1098434434820137</v>
      </c>
    </row>
    <row r="11328" spans="1:7" x14ac:dyDescent="0.3">
      <c r="A11328">
        <v>11327</v>
      </c>
      <c r="B11328" s="1">
        <v>43708.625</v>
      </c>
      <c r="C11328">
        <v>16.135200000000001</v>
      </c>
      <c r="D11328">
        <v>14.634334200000001</v>
      </c>
      <c r="E11328">
        <f>C11328-D11328</f>
        <v>1.5008657999999997</v>
      </c>
      <c r="F11328">
        <f t="shared" si="352"/>
        <v>1.0554832958696212</v>
      </c>
      <c r="G11328">
        <f t="shared" si="353"/>
        <v>1.1054832958696212</v>
      </c>
    </row>
    <row r="11329" spans="1:7" x14ac:dyDescent="0.3">
      <c r="A11329">
        <v>11328</v>
      </c>
      <c r="B11329" s="1">
        <v>43708.666666666664</v>
      </c>
      <c r="C11329">
        <v>16.132000000000001</v>
      </c>
      <c r="D11329">
        <v>14.634334200000001</v>
      </c>
      <c r="E11329">
        <f>C11329-D11329</f>
        <v>1.4976658</v>
      </c>
      <c r="F11329">
        <f t="shared" si="352"/>
        <v>1.0532328971019351</v>
      </c>
      <c r="G11329">
        <f t="shared" si="353"/>
        <v>1.1032328971019352</v>
      </c>
    </row>
    <row r="11330" spans="1:7" x14ac:dyDescent="0.3">
      <c r="A11330">
        <v>11329</v>
      </c>
      <c r="B11330" s="1">
        <v>43708.708333333336</v>
      </c>
      <c r="C11330">
        <v>16.138200000000001</v>
      </c>
      <c r="D11330">
        <v>14.634334200000001</v>
      </c>
      <c r="E11330">
        <f>C11330-D11330</f>
        <v>1.5038657999999998</v>
      </c>
      <c r="F11330">
        <f t="shared" si="352"/>
        <v>1.0575930447143274</v>
      </c>
      <c r="G11330">
        <f t="shared" si="353"/>
        <v>1.1075930447143274</v>
      </c>
    </row>
    <row r="11331" spans="1:7" x14ac:dyDescent="0.3">
      <c r="A11331">
        <v>11330</v>
      </c>
      <c r="B11331" s="1">
        <v>43708.75</v>
      </c>
      <c r="C11331">
        <v>16.141400000000001</v>
      </c>
      <c r="D11331">
        <v>14.648838000000001</v>
      </c>
      <c r="E11331">
        <f>C11331-D11331</f>
        <v>1.4925619999999995</v>
      </c>
      <c r="F11331">
        <f t="shared" ref="F11331:F11394" si="354">E11331/1.4219702063247</f>
        <v>1.0496436517173977</v>
      </c>
      <c r="G11331">
        <f t="shared" ref="G11331:G11394" si="355">F11331+$K$2</f>
        <v>1.0996436517173978</v>
      </c>
    </row>
    <row r="11332" spans="1:7" x14ac:dyDescent="0.3">
      <c r="A11332">
        <v>11331</v>
      </c>
      <c r="B11332" s="1">
        <v>43708.791666666664</v>
      </c>
      <c r="C11332">
        <v>16.144600000000001</v>
      </c>
      <c r="D11332">
        <v>14.648838000000001</v>
      </c>
      <c r="E11332">
        <f>C11332-D11332</f>
        <v>1.4957619999999991</v>
      </c>
      <c r="F11332">
        <f t="shared" si="354"/>
        <v>1.051894050485084</v>
      </c>
      <c r="G11332">
        <f t="shared" si="355"/>
        <v>1.101894050485084</v>
      </c>
    </row>
    <row r="11333" spans="1:7" x14ac:dyDescent="0.3">
      <c r="A11333">
        <v>11332</v>
      </c>
      <c r="B11333" s="1">
        <v>43708.833333333336</v>
      </c>
      <c r="C11333">
        <v>16.144600000000001</v>
      </c>
      <c r="D11333">
        <v>14.648838000000001</v>
      </c>
      <c r="E11333">
        <f>C11333-D11333</f>
        <v>1.4957619999999991</v>
      </c>
      <c r="F11333">
        <f t="shared" si="354"/>
        <v>1.051894050485084</v>
      </c>
      <c r="G11333">
        <f t="shared" si="355"/>
        <v>1.101894050485084</v>
      </c>
    </row>
    <row r="11334" spans="1:7" x14ac:dyDescent="0.3">
      <c r="A11334">
        <v>11333</v>
      </c>
      <c r="B11334" s="1">
        <v>43708.875</v>
      </c>
      <c r="C11334">
        <v>16.151299999999999</v>
      </c>
      <c r="D11334">
        <v>14.663341800000001</v>
      </c>
      <c r="E11334">
        <f>C11334-D11334</f>
        <v>1.4879581999999978</v>
      </c>
      <c r="F11334">
        <f t="shared" si="354"/>
        <v>1.0464060311403105</v>
      </c>
      <c r="G11334">
        <f t="shared" si="355"/>
        <v>1.0964060311403105</v>
      </c>
    </row>
    <row r="11335" spans="1:7" x14ac:dyDescent="0.3">
      <c r="A11335">
        <v>11334</v>
      </c>
      <c r="B11335" s="1">
        <v>43708.916666666664</v>
      </c>
      <c r="C11335">
        <v>16.1601</v>
      </c>
      <c r="D11335">
        <v>14.663341800000001</v>
      </c>
      <c r="E11335">
        <f>C11335-D11335</f>
        <v>1.4967581999999986</v>
      </c>
      <c r="F11335">
        <f t="shared" si="354"/>
        <v>1.0525946277514489</v>
      </c>
      <c r="G11335">
        <f t="shared" si="355"/>
        <v>1.1025946277514489</v>
      </c>
    </row>
    <row r="11336" spans="1:7" x14ac:dyDescent="0.3">
      <c r="A11336">
        <v>11335</v>
      </c>
      <c r="B11336" s="1">
        <v>43708.958333333336</v>
      </c>
      <c r="C11336">
        <v>16.154399999999999</v>
      </c>
      <c r="D11336">
        <v>14.663341800000001</v>
      </c>
      <c r="E11336">
        <f>C11336-D11336</f>
        <v>1.4910581999999977</v>
      </c>
      <c r="F11336">
        <f t="shared" si="354"/>
        <v>1.0485861049465068</v>
      </c>
      <c r="G11336">
        <f t="shared" si="355"/>
        <v>1.0985861049465069</v>
      </c>
    </row>
    <row r="11337" spans="1:7" x14ac:dyDescent="0.3">
      <c r="A11337">
        <v>11336</v>
      </c>
      <c r="B11337" s="1">
        <v>43709</v>
      </c>
      <c r="C11337">
        <v>16.1492</v>
      </c>
      <c r="D11337">
        <v>14.648838000000001</v>
      </c>
      <c r="E11337">
        <f>C11337-D11337</f>
        <v>1.5003619999999991</v>
      </c>
      <c r="F11337">
        <f t="shared" si="354"/>
        <v>1.0551289987136332</v>
      </c>
      <c r="G11337">
        <f t="shared" si="355"/>
        <v>1.1051289987136332</v>
      </c>
    </row>
    <row r="11338" spans="1:7" x14ac:dyDescent="0.3">
      <c r="A11338">
        <v>11337</v>
      </c>
      <c r="B11338" s="1">
        <v>43709.041666666664</v>
      </c>
      <c r="C11338">
        <v>16.146000000000001</v>
      </c>
      <c r="D11338">
        <v>14.648838000000001</v>
      </c>
      <c r="E11338">
        <f>C11338-D11338</f>
        <v>1.4971619999999994</v>
      </c>
      <c r="F11338">
        <f t="shared" si="354"/>
        <v>1.0528785999459469</v>
      </c>
      <c r="G11338">
        <f t="shared" si="355"/>
        <v>1.1028785999459469</v>
      </c>
    </row>
    <row r="11339" spans="1:7" x14ac:dyDescent="0.3">
      <c r="A11339">
        <v>11338</v>
      </c>
      <c r="B11339" s="1">
        <v>43709.083333333336</v>
      </c>
      <c r="C11339">
        <v>16.138200000000001</v>
      </c>
      <c r="D11339">
        <v>14.648838000000001</v>
      </c>
      <c r="E11339">
        <f>C11339-D11339</f>
        <v>1.4893619999999999</v>
      </c>
      <c r="F11339">
        <f t="shared" si="354"/>
        <v>1.0473932529497114</v>
      </c>
      <c r="G11339">
        <f t="shared" si="355"/>
        <v>1.0973932529497115</v>
      </c>
    </row>
    <row r="11340" spans="1:7" x14ac:dyDescent="0.3">
      <c r="A11340">
        <v>11339</v>
      </c>
      <c r="B11340" s="1">
        <v>43709.125</v>
      </c>
      <c r="C11340">
        <v>16.139800000000001</v>
      </c>
      <c r="D11340">
        <v>14.648838000000001</v>
      </c>
      <c r="E11340">
        <f>C11340-D11340</f>
        <v>1.4909619999999997</v>
      </c>
      <c r="F11340">
        <f t="shared" si="354"/>
        <v>1.0485184523335547</v>
      </c>
      <c r="G11340">
        <f t="shared" si="355"/>
        <v>1.0985184523335547</v>
      </c>
    </row>
    <row r="11341" spans="1:7" x14ac:dyDescent="0.3">
      <c r="A11341">
        <v>11340</v>
      </c>
      <c r="B11341" s="1">
        <v>43709.166666666664</v>
      </c>
      <c r="C11341">
        <v>16.136800000000001</v>
      </c>
      <c r="D11341">
        <v>14.648838000000001</v>
      </c>
      <c r="E11341">
        <f>C11341-D11341</f>
        <v>1.4879619999999996</v>
      </c>
      <c r="F11341">
        <f t="shared" si="354"/>
        <v>1.0464087034888485</v>
      </c>
      <c r="G11341">
        <f t="shared" si="355"/>
        <v>1.0964087034888486</v>
      </c>
    </row>
    <row r="11342" spans="1:7" x14ac:dyDescent="0.3">
      <c r="A11342">
        <v>11341</v>
      </c>
      <c r="B11342" s="1">
        <v>43709.208333333336</v>
      </c>
      <c r="C11342">
        <v>16.141400000000001</v>
      </c>
      <c r="D11342">
        <v>14.648838000000001</v>
      </c>
      <c r="E11342">
        <f>C11342-D11342</f>
        <v>1.4925619999999995</v>
      </c>
      <c r="F11342">
        <f t="shared" si="354"/>
        <v>1.0496436517173977</v>
      </c>
      <c r="G11342">
        <f t="shared" si="355"/>
        <v>1.0996436517173978</v>
      </c>
    </row>
    <row r="11343" spans="1:7" x14ac:dyDescent="0.3">
      <c r="A11343">
        <v>11342</v>
      </c>
      <c r="B11343" s="1">
        <v>43709.25</v>
      </c>
      <c r="C11343">
        <v>16.144600000000001</v>
      </c>
      <c r="D11343">
        <v>14.648838000000001</v>
      </c>
      <c r="E11343">
        <f>C11343-D11343</f>
        <v>1.4957619999999991</v>
      </c>
      <c r="F11343">
        <f t="shared" si="354"/>
        <v>1.051894050485084</v>
      </c>
      <c r="G11343">
        <f t="shared" si="355"/>
        <v>1.101894050485084</v>
      </c>
    </row>
    <row r="11344" spans="1:7" x14ac:dyDescent="0.3">
      <c r="A11344">
        <v>11343</v>
      </c>
      <c r="B11344" s="1">
        <v>43709.291666666664</v>
      </c>
      <c r="C11344">
        <v>16.1492</v>
      </c>
      <c r="D11344">
        <v>14.648838000000001</v>
      </c>
      <c r="E11344">
        <f>C11344-D11344</f>
        <v>1.5003619999999991</v>
      </c>
      <c r="F11344">
        <f t="shared" si="354"/>
        <v>1.0551289987136332</v>
      </c>
      <c r="G11344">
        <f t="shared" si="355"/>
        <v>1.1051289987136332</v>
      </c>
    </row>
    <row r="11345" spans="1:7" x14ac:dyDescent="0.3">
      <c r="A11345">
        <v>11344</v>
      </c>
      <c r="B11345" s="1">
        <v>43709.333333333336</v>
      </c>
      <c r="C11345">
        <v>16.151299999999999</v>
      </c>
      <c r="D11345">
        <v>14.663341800000001</v>
      </c>
      <c r="E11345">
        <f>C11345-D11345</f>
        <v>1.4879581999999978</v>
      </c>
      <c r="F11345">
        <f t="shared" si="354"/>
        <v>1.0464060311403105</v>
      </c>
      <c r="G11345">
        <f t="shared" si="355"/>
        <v>1.0964060311403105</v>
      </c>
    </row>
    <row r="11346" spans="1:7" x14ac:dyDescent="0.3">
      <c r="A11346">
        <v>11345</v>
      </c>
      <c r="B11346" s="1">
        <v>43709.375</v>
      </c>
      <c r="C11346">
        <v>16.152899999999999</v>
      </c>
      <c r="D11346">
        <v>14.663341800000001</v>
      </c>
      <c r="E11346">
        <f>C11346-D11346</f>
        <v>1.4895581999999976</v>
      </c>
      <c r="F11346">
        <f t="shared" si="354"/>
        <v>1.0475312305241538</v>
      </c>
      <c r="G11346">
        <f t="shared" si="355"/>
        <v>1.0975312305241538</v>
      </c>
    </row>
    <row r="11347" spans="1:7" x14ac:dyDescent="0.3">
      <c r="A11347">
        <v>11346</v>
      </c>
      <c r="B11347" s="1">
        <v>43709.416666666664</v>
      </c>
      <c r="C11347">
        <v>16.157599999999999</v>
      </c>
      <c r="D11347">
        <v>14.663341800000001</v>
      </c>
      <c r="E11347">
        <f>C11347-D11347</f>
        <v>1.4942581999999973</v>
      </c>
      <c r="F11347">
        <f t="shared" si="354"/>
        <v>1.0508365037141929</v>
      </c>
      <c r="G11347">
        <f t="shared" si="355"/>
        <v>1.1008365037141929</v>
      </c>
    </row>
    <row r="11348" spans="1:7" x14ac:dyDescent="0.3">
      <c r="A11348">
        <v>11347</v>
      </c>
      <c r="B11348" s="1">
        <v>43709.458333333336</v>
      </c>
      <c r="C11348">
        <v>16.152899999999999</v>
      </c>
      <c r="D11348">
        <v>14.648838000000001</v>
      </c>
      <c r="E11348">
        <f>C11348-D11348</f>
        <v>1.5040619999999976</v>
      </c>
      <c r="F11348">
        <f t="shared" si="354"/>
        <v>1.0577310222887697</v>
      </c>
      <c r="G11348">
        <f t="shared" si="355"/>
        <v>1.1077310222887697</v>
      </c>
    </row>
    <row r="11349" spans="1:7" x14ac:dyDescent="0.3">
      <c r="A11349">
        <v>11348</v>
      </c>
      <c r="B11349" s="1">
        <v>43709.5</v>
      </c>
      <c r="C11349">
        <v>16.151299999999999</v>
      </c>
      <c r="D11349">
        <v>14.648838000000001</v>
      </c>
      <c r="E11349">
        <f>C11349-D11349</f>
        <v>1.5024619999999977</v>
      </c>
      <c r="F11349">
        <f t="shared" si="354"/>
        <v>1.0566058229049264</v>
      </c>
      <c r="G11349">
        <f t="shared" si="355"/>
        <v>1.1066058229049265</v>
      </c>
    </row>
    <row r="11350" spans="1:7" x14ac:dyDescent="0.3">
      <c r="A11350">
        <v>11349</v>
      </c>
      <c r="B11350" s="1">
        <v>43709.541666666664</v>
      </c>
      <c r="C11350">
        <v>16.146599999999999</v>
      </c>
      <c r="D11350">
        <v>14.648838000000001</v>
      </c>
      <c r="E11350">
        <f>C11350-D11350</f>
        <v>1.497761999999998</v>
      </c>
      <c r="F11350">
        <f t="shared" si="354"/>
        <v>1.0533005497148873</v>
      </c>
      <c r="G11350">
        <f t="shared" si="355"/>
        <v>1.1033005497148873</v>
      </c>
    </row>
    <row r="11351" spans="1:7" x14ac:dyDescent="0.3">
      <c r="A11351">
        <v>11350</v>
      </c>
      <c r="B11351" s="1">
        <v>43709.583333333336</v>
      </c>
      <c r="C11351">
        <v>16.1372</v>
      </c>
      <c r="D11351">
        <v>14.634334200000001</v>
      </c>
      <c r="E11351">
        <f>C11351-D11351</f>
        <v>1.5028657999999986</v>
      </c>
      <c r="F11351">
        <f t="shared" si="354"/>
        <v>1.0568897950994245</v>
      </c>
      <c r="G11351">
        <f t="shared" si="355"/>
        <v>1.1068897950994245</v>
      </c>
    </row>
    <row r="11352" spans="1:7" x14ac:dyDescent="0.3">
      <c r="A11352">
        <v>11351</v>
      </c>
      <c r="B11352" s="1">
        <v>43709.625</v>
      </c>
      <c r="C11352">
        <v>16.1221</v>
      </c>
      <c r="D11352">
        <v>14.619830400000001</v>
      </c>
      <c r="E11352">
        <f>C11352-D11352</f>
        <v>1.5022695999999982</v>
      </c>
      <c r="F11352">
        <f t="shared" si="354"/>
        <v>1.0564705176790197</v>
      </c>
      <c r="G11352">
        <f t="shared" si="355"/>
        <v>1.1064705176790197</v>
      </c>
    </row>
    <row r="11353" spans="1:7" x14ac:dyDescent="0.3">
      <c r="A11353">
        <v>11352</v>
      </c>
      <c r="B11353" s="1">
        <v>43709.666666666664</v>
      </c>
      <c r="C11353">
        <v>16.1221</v>
      </c>
      <c r="D11353">
        <v>14.619830400000001</v>
      </c>
      <c r="E11353">
        <f>C11353-D11353</f>
        <v>1.5022695999999982</v>
      </c>
      <c r="F11353">
        <f t="shared" si="354"/>
        <v>1.0564705176790197</v>
      </c>
      <c r="G11353">
        <f t="shared" si="355"/>
        <v>1.1064705176790197</v>
      </c>
    </row>
    <row r="11354" spans="1:7" x14ac:dyDescent="0.3">
      <c r="A11354">
        <v>11353</v>
      </c>
      <c r="B11354" s="1">
        <v>43709.708333333336</v>
      </c>
      <c r="C11354">
        <v>16.1267</v>
      </c>
      <c r="D11354">
        <v>14.619830400000001</v>
      </c>
      <c r="E11354">
        <f>C11354-D11354</f>
        <v>1.5068695999999981</v>
      </c>
      <c r="F11354">
        <f t="shared" si="354"/>
        <v>1.0597054659075689</v>
      </c>
      <c r="G11354">
        <f t="shared" si="355"/>
        <v>1.1097054659075689</v>
      </c>
    </row>
    <row r="11355" spans="1:7" x14ac:dyDescent="0.3">
      <c r="A11355">
        <v>11354</v>
      </c>
      <c r="B11355" s="1">
        <v>43709.75</v>
      </c>
      <c r="C11355">
        <v>16.125299999999999</v>
      </c>
      <c r="D11355">
        <v>14.619830400000001</v>
      </c>
      <c r="E11355">
        <f>C11355-D11355</f>
        <v>1.5054695999999979</v>
      </c>
      <c r="F11355">
        <f t="shared" si="354"/>
        <v>1.058720916446706</v>
      </c>
      <c r="G11355">
        <f t="shared" si="355"/>
        <v>1.108720916446706</v>
      </c>
    </row>
    <row r="11356" spans="1:7" x14ac:dyDescent="0.3">
      <c r="A11356">
        <v>11355</v>
      </c>
      <c r="B11356" s="1">
        <v>43709.791666666664</v>
      </c>
      <c r="C11356">
        <v>16.1267</v>
      </c>
      <c r="D11356">
        <v>14.634334200000001</v>
      </c>
      <c r="E11356">
        <f>C11356-D11356</f>
        <v>1.4923657999999982</v>
      </c>
      <c r="F11356">
        <f t="shared" si="354"/>
        <v>1.0495056741429529</v>
      </c>
      <c r="G11356">
        <f t="shared" si="355"/>
        <v>1.099505674142953</v>
      </c>
    </row>
    <row r="11357" spans="1:7" x14ac:dyDescent="0.3">
      <c r="A11357">
        <v>11356</v>
      </c>
      <c r="B11357" s="1">
        <v>43709.833333333336</v>
      </c>
      <c r="C11357">
        <v>16.131499999999999</v>
      </c>
      <c r="D11357">
        <v>14.634334200000001</v>
      </c>
      <c r="E11357">
        <f>C11357-D11357</f>
        <v>1.4971657999999977</v>
      </c>
      <c r="F11357">
        <f t="shared" si="354"/>
        <v>1.0528812722944823</v>
      </c>
      <c r="G11357">
        <f t="shared" si="355"/>
        <v>1.1028812722944823</v>
      </c>
    </row>
    <row r="11358" spans="1:7" x14ac:dyDescent="0.3">
      <c r="A11358">
        <v>11357</v>
      </c>
      <c r="B11358" s="1">
        <v>43709.875</v>
      </c>
      <c r="C11358">
        <v>16.137799999999999</v>
      </c>
      <c r="D11358">
        <v>14.634334200000001</v>
      </c>
      <c r="E11358">
        <f>C11358-D11358</f>
        <v>1.5034657999999972</v>
      </c>
      <c r="F11358">
        <f t="shared" si="354"/>
        <v>1.0573117448683649</v>
      </c>
      <c r="G11358">
        <f t="shared" si="355"/>
        <v>1.1073117448683649</v>
      </c>
    </row>
    <row r="11359" spans="1:7" x14ac:dyDescent="0.3">
      <c r="A11359">
        <v>11358</v>
      </c>
      <c r="B11359" s="1">
        <v>43709.916666666664</v>
      </c>
      <c r="C11359">
        <v>16.136199999999999</v>
      </c>
      <c r="D11359">
        <v>14.634334200000001</v>
      </c>
      <c r="E11359">
        <f>C11359-D11359</f>
        <v>1.5018657999999974</v>
      </c>
      <c r="F11359">
        <f t="shared" si="354"/>
        <v>1.0561865454845216</v>
      </c>
      <c r="G11359">
        <f t="shared" si="355"/>
        <v>1.1061865454845217</v>
      </c>
    </row>
    <row r="11360" spans="1:7" x14ac:dyDescent="0.3">
      <c r="A11360">
        <v>11359</v>
      </c>
      <c r="B11360" s="1">
        <v>43709.958333333336</v>
      </c>
      <c r="C11360">
        <v>16.133099999999999</v>
      </c>
      <c r="D11360">
        <v>14.619830400000001</v>
      </c>
      <c r="E11360">
        <f>C11360-D11360</f>
        <v>1.5132695999999974</v>
      </c>
      <c r="F11360">
        <f t="shared" si="354"/>
        <v>1.0642062634429414</v>
      </c>
      <c r="G11360">
        <f t="shared" si="355"/>
        <v>1.1142062634429415</v>
      </c>
    </row>
    <row r="11361" spans="1:7" x14ac:dyDescent="0.3">
      <c r="A11361">
        <v>11360</v>
      </c>
      <c r="B11361" s="1">
        <v>43710</v>
      </c>
      <c r="C11361">
        <v>16.1191</v>
      </c>
      <c r="D11361">
        <v>14.619830400000001</v>
      </c>
      <c r="E11361">
        <f>C11361-D11361</f>
        <v>1.4992695999999981</v>
      </c>
      <c r="F11361">
        <f t="shared" si="354"/>
        <v>1.0543607688343135</v>
      </c>
      <c r="G11361">
        <f t="shared" si="355"/>
        <v>1.1043607688343136</v>
      </c>
    </row>
    <row r="11362" spans="1:7" x14ac:dyDescent="0.3">
      <c r="A11362">
        <v>11361</v>
      </c>
      <c r="B11362" s="1">
        <v>43710.041666666664</v>
      </c>
      <c r="C11362">
        <v>16.1143</v>
      </c>
      <c r="D11362">
        <v>14.605326600000001</v>
      </c>
      <c r="E11362">
        <f>C11362-D11362</f>
        <v>1.5089733999999986</v>
      </c>
      <c r="F11362">
        <f t="shared" si="354"/>
        <v>1.0611849624474001</v>
      </c>
      <c r="G11362">
        <f t="shared" si="355"/>
        <v>1.1111849624474002</v>
      </c>
    </row>
    <row r="11363" spans="1:7" x14ac:dyDescent="0.3">
      <c r="A11363">
        <v>11362</v>
      </c>
      <c r="B11363" s="1">
        <v>43710.083333333336</v>
      </c>
      <c r="C11363">
        <v>16.098600000000001</v>
      </c>
      <c r="D11363">
        <v>14.590822800000002</v>
      </c>
      <c r="E11363">
        <f>C11363-D11363</f>
        <v>1.5077771999999996</v>
      </c>
      <c r="F11363">
        <f t="shared" si="354"/>
        <v>1.0603437352580551</v>
      </c>
      <c r="G11363">
        <f t="shared" si="355"/>
        <v>1.1103437352580552</v>
      </c>
    </row>
    <row r="11364" spans="1:7" x14ac:dyDescent="0.3">
      <c r="A11364">
        <v>11363</v>
      </c>
      <c r="B11364" s="1">
        <v>43710.125</v>
      </c>
      <c r="C11364">
        <v>16.090800000000002</v>
      </c>
      <c r="D11364">
        <v>14.590822800000002</v>
      </c>
      <c r="E11364">
        <f>C11364-D11364</f>
        <v>1.4999772</v>
      </c>
      <c r="F11364">
        <f t="shared" si="354"/>
        <v>1.0548583882618197</v>
      </c>
      <c r="G11364">
        <f t="shared" si="355"/>
        <v>1.1048583882618197</v>
      </c>
    </row>
    <row r="11365" spans="1:7" x14ac:dyDescent="0.3">
      <c r="A11365">
        <v>11364</v>
      </c>
      <c r="B11365" s="1">
        <v>43710.166666666664</v>
      </c>
      <c r="C11365">
        <v>16.089300000000001</v>
      </c>
      <c r="D11365">
        <v>14.590822800000002</v>
      </c>
      <c r="E11365">
        <f>C11365-D11365</f>
        <v>1.4984772</v>
      </c>
      <c r="F11365">
        <f t="shared" si="354"/>
        <v>1.0538035138394666</v>
      </c>
      <c r="G11365">
        <f t="shared" si="355"/>
        <v>1.1038035138394666</v>
      </c>
    </row>
    <row r="11366" spans="1:7" x14ac:dyDescent="0.3">
      <c r="A11366">
        <v>11365</v>
      </c>
      <c r="B11366" s="1">
        <v>43710.208333333336</v>
      </c>
      <c r="C11366">
        <v>16.097000000000001</v>
      </c>
      <c r="D11366">
        <v>14.590822800000002</v>
      </c>
      <c r="E11366">
        <f>C11366-D11366</f>
        <v>1.5061771999999998</v>
      </c>
      <c r="F11366">
        <f t="shared" si="354"/>
        <v>1.0592185358742119</v>
      </c>
      <c r="G11366">
        <f t="shared" si="355"/>
        <v>1.1092185358742119</v>
      </c>
    </row>
    <row r="11367" spans="1:7" x14ac:dyDescent="0.3">
      <c r="A11367">
        <v>11366</v>
      </c>
      <c r="B11367" s="1">
        <v>43710.25</v>
      </c>
      <c r="C11367">
        <v>16.100200000000001</v>
      </c>
      <c r="D11367">
        <v>14.605326600000001</v>
      </c>
      <c r="E11367">
        <f>C11367-D11367</f>
        <v>1.4948733999999995</v>
      </c>
      <c r="F11367">
        <f t="shared" si="354"/>
        <v>1.0512691428772822</v>
      </c>
      <c r="G11367">
        <f t="shared" si="355"/>
        <v>1.1012691428772823</v>
      </c>
    </row>
    <row r="11368" spans="1:7" x14ac:dyDescent="0.3">
      <c r="A11368">
        <v>11367</v>
      </c>
      <c r="B11368" s="1">
        <v>43710.291666666664</v>
      </c>
      <c r="C11368">
        <v>16.106000000000002</v>
      </c>
      <c r="D11368">
        <v>14.605326600000001</v>
      </c>
      <c r="E11368">
        <f>C11368-D11368</f>
        <v>1.5006734000000002</v>
      </c>
      <c r="F11368">
        <f t="shared" si="354"/>
        <v>1.0553479906437144</v>
      </c>
      <c r="G11368">
        <f t="shared" si="355"/>
        <v>1.1053479906437145</v>
      </c>
    </row>
    <row r="11369" spans="1:7" x14ac:dyDescent="0.3">
      <c r="A11369">
        <v>11368</v>
      </c>
      <c r="B11369" s="1">
        <v>43710.333333333336</v>
      </c>
      <c r="C11369">
        <v>16.109100000000002</v>
      </c>
      <c r="D11369">
        <v>14.605326600000001</v>
      </c>
      <c r="E11369">
        <f>C11369-D11369</f>
        <v>1.5037734</v>
      </c>
      <c r="F11369">
        <f t="shared" si="354"/>
        <v>1.0575280644499108</v>
      </c>
      <c r="G11369">
        <f t="shared" si="355"/>
        <v>1.1075280644499108</v>
      </c>
    </row>
    <row r="11370" spans="1:7" x14ac:dyDescent="0.3">
      <c r="A11370">
        <v>11369</v>
      </c>
      <c r="B11370" s="1">
        <v>43710.375</v>
      </c>
      <c r="C11370">
        <v>16.110600000000002</v>
      </c>
      <c r="D11370">
        <v>14.605326600000001</v>
      </c>
      <c r="E11370">
        <f>C11370-D11370</f>
        <v>1.5052734000000001</v>
      </c>
      <c r="F11370">
        <f t="shared" si="354"/>
        <v>1.0585829388722636</v>
      </c>
      <c r="G11370">
        <f t="shared" si="355"/>
        <v>1.1085829388722637</v>
      </c>
    </row>
    <row r="11371" spans="1:7" x14ac:dyDescent="0.3">
      <c r="A11371">
        <v>11370</v>
      </c>
      <c r="B11371" s="1">
        <v>43710.416666666664</v>
      </c>
      <c r="C11371">
        <v>16.113700000000001</v>
      </c>
      <c r="D11371">
        <v>14.605326600000001</v>
      </c>
      <c r="E11371">
        <f>C11371-D11371</f>
        <v>1.5083734</v>
      </c>
      <c r="F11371">
        <f t="shared" si="354"/>
        <v>1.06076301267846</v>
      </c>
      <c r="G11371">
        <f t="shared" si="355"/>
        <v>1.11076301267846</v>
      </c>
    </row>
    <row r="11372" spans="1:7" x14ac:dyDescent="0.3">
      <c r="A11372">
        <v>11371</v>
      </c>
      <c r="B11372" s="1">
        <v>43710.458333333336</v>
      </c>
      <c r="C11372">
        <v>16.109100000000002</v>
      </c>
      <c r="D11372">
        <v>14.605326600000001</v>
      </c>
      <c r="E11372">
        <f>C11372-D11372</f>
        <v>1.5037734</v>
      </c>
      <c r="F11372">
        <f t="shared" si="354"/>
        <v>1.0575280644499108</v>
      </c>
      <c r="G11372">
        <f t="shared" si="355"/>
        <v>1.1075280644499108</v>
      </c>
    </row>
    <row r="11373" spans="1:7" x14ac:dyDescent="0.3">
      <c r="A11373">
        <v>11372</v>
      </c>
      <c r="B11373" s="1">
        <v>43710.5</v>
      </c>
      <c r="C11373">
        <v>16.101199999999999</v>
      </c>
      <c r="D11373">
        <v>14.605326600000001</v>
      </c>
      <c r="E11373">
        <f>C11373-D11373</f>
        <v>1.4958733999999971</v>
      </c>
      <c r="F11373">
        <f t="shared" si="354"/>
        <v>1.0519723924921827</v>
      </c>
      <c r="G11373">
        <f t="shared" si="355"/>
        <v>1.1019723924921827</v>
      </c>
    </row>
    <row r="11374" spans="1:7" x14ac:dyDescent="0.3">
      <c r="A11374">
        <v>11373</v>
      </c>
      <c r="B11374" s="1">
        <v>43710.541666666664</v>
      </c>
      <c r="C11374">
        <v>16.104399999999998</v>
      </c>
      <c r="D11374">
        <v>14.590822800000002</v>
      </c>
      <c r="E11374">
        <f>C11374-D11374</f>
        <v>1.5135771999999967</v>
      </c>
      <c r="F11374">
        <f t="shared" si="354"/>
        <v>1.0644225830244849</v>
      </c>
      <c r="G11374">
        <f t="shared" si="355"/>
        <v>1.1144225830244849</v>
      </c>
    </row>
    <row r="11375" spans="1:7" x14ac:dyDescent="0.3">
      <c r="A11375">
        <v>11374</v>
      </c>
      <c r="B11375" s="1">
        <v>43710.583333333336</v>
      </c>
      <c r="C11375">
        <v>16.095600000000001</v>
      </c>
      <c r="D11375">
        <v>14.576319000000002</v>
      </c>
      <c r="E11375">
        <f>C11375-D11375</f>
        <v>1.5192809999999994</v>
      </c>
      <c r="F11375">
        <f t="shared" si="354"/>
        <v>1.0684337781779649</v>
      </c>
      <c r="G11375">
        <f t="shared" si="355"/>
        <v>1.118433778177965</v>
      </c>
    </row>
    <row r="11376" spans="1:7" x14ac:dyDescent="0.3">
      <c r="A11376">
        <v>11375</v>
      </c>
      <c r="B11376" s="1">
        <v>43710.625</v>
      </c>
      <c r="C11376">
        <v>16.090800000000002</v>
      </c>
      <c r="D11376">
        <v>14.576319000000002</v>
      </c>
      <c r="E11376">
        <f>C11376-D11376</f>
        <v>1.514481</v>
      </c>
      <c r="F11376">
        <f t="shared" si="354"/>
        <v>1.0650581800264356</v>
      </c>
      <c r="G11376">
        <f t="shared" si="355"/>
        <v>1.1150581800264356</v>
      </c>
    </row>
    <row r="11377" spans="1:7" x14ac:dyDescent="0.3">
      <c r="A11377">
        <v>11376</v>
      </c>
      <c r="B11377" s="1">
        <v>43710.666666666664</v>
      </c>
      <c r="C11377">
        <v>16.086099999999998</v>
      </c>
      <c r="D11377">
        <v>14.576319000000002</v>
      </c>
      <c r="E11377">
        <f>C11377-D11377</f>
        <v>1.5097809999999967</v>
      </c>
      <c r="F11377">
        <f t="shared" si="354"/>
        <v>1.0617529068363938</v>
      </c>
      <c r="G11377">
        <f t="shared" si="355"/>
        <v>1.1117529068363938</v>
      </c>
    </row>
    <row r="11378" spans="1:7" x14ac:dyDescent="0.3">
      <c r="A11378">
        <v>11377</v>
      </c>
      <c r="B11378" s="1">
        <v>43710.708333333336</v>
      </c>
      <c r="C11378">
        <v>16.084499999999998</v>
      </c>
      <c r="D11378">
        <v>14.576319000000002</v>
      </c>
      <c r="E11378">
        <f>C11378-D11378</f>
        <v>1.5081809999999969</v>
      </c>
      <c r="F11378">
        <f t="shared" si="354"/>
        <v>1.0606277074525505</v>
      </c>
      <c r="G11378">
        <f t="shared" si="355"/>
        <v>1.1106277074525506</v>
      </c>
    </row>
    <row r="11379" spans="1:7" x14ac:dyDescent="0.3">
      <c r="A11379">
        <v>11378</v>
      </c>
      <c r="B11379" s="1">
        <v>43710.75</v>
      </c>
      <c r="C11379">
        <v>16.087700000000002</v>
      </c>
      <c r="D11379">
        <v>14.590822800000002</v>
      </c>
      <c r="E11379">
        <f>C11379-D11379</f>
        <v>1.4968772000000001</v>
      </c>
      <c r="F11379">
        <f t="shared" si="354"/>
        <v>1.0526783144556233</v>
      </c>
      <c r="G11379">
        <f t="shared" si="355"/>
        <v>1.1026783144556234</v>
      </c>
    </row>
    <row r="11380" spans="1:7" x14ac:dyDescent="0.3">
      <c r="A11380">
        <v>11379</v>
      </c>
      <c r="B11380" s="1">
        <v>43710.791666666664</v>
      </c>
      <c r="C11380">
        <v>16.094000000000001</v>
      </c>
      <c r="D11380">
        <v>14.590822800000002</v>
      </c>
      <c r="E11380">
        <f>C11380-D11380</f>
        <v>1.5031771999999997</v>
      </c>
      <c r="F11380">
        <f t="shared" si="354"/>
        <v>1.0571087870295057</v>
      </c>
      <c r="G11380">
        <f t="shared" si="355"/>
        <v>1.1071087870295058</v>
      </c>
    </row>
    <row r="11381" spans="1:7" x14ac:dyDescent="0.3">
      <c r="A11381">
        <v>11380</v>
      </c>
      <c r="B11381" s="1">
        <v>43710.833333333336</v>
      </c>
      <c r="C11381">
        <v>16.094000000000001</v>
      </c>
      <c r="D11381">
        <v>14.590822800000002</v>
      </c>
      <c r="E11381">
        <f>C11381-D11381</f>
        <v>1.5031771999999997</v>
      </c>
      <c r="F11381">
        <f t="shared" si="354"/>
        <v>1.0571087870295057</v>
      </c>
      <c r="G11381">
        <f t="shared" si="355"/>
        <v>1.1071087870295058</v>
      </c>
    </row>
    <row r="11382" spans="1:7" x14ac:dyDescent="0.3">
      <c r="A11382">
        <v>11381</v>
      </c>
      <c r="B11382" s="1">
        <v>43710.875</v>
      </c>
      <c r="C11382">
        <v>16.103400000000001</v>
      </c>
      <c r="D11382">
        <v>14.590822800000002</v>
      </c>
      <c r="E11382">
        <f>C11382-D11382</f>
        <v>1.5125771999999991</v>
      </c>
      <c r="F11382">
        <f t="shared" si="354"/>
        <v>1.0637193334095845</v>
      </c>
      <c r="G11382">
        <f t="shared" si="355"/>
        <v>1.1137193334095845</v>
      </c>
    </row>
    <row r="11383" spans="1:7" x14ac:dyDescent="0.3">
      <c r="A11383">
        <v>11382</v>
      </c>
      <c r="B11383" s="1">
        <v>43710.916666666664</v>
      </c>
      <c r="C11383">
        <v>16.098600000000001</v>
      </c>
      <c r="D11383">
        <v>14.590822800000002</v>
      </c>
      <c r="E11383">
        <f>C11383-D11383</f>
        <v>1.5077771999999996</v>
      </c>
      <c r="F11383">
        <f t="shared" si="354"/>
        <v>1.0603437352580551</v>
      </c>
      <c r="G11383">
        <f t="shared" si="355"/>
        <v>1.1103437352580552</v>
      </c>
    </row>
    <row r="11384" spans="1:7" x14ac:dyDescent="0.3">
      <c r="A11384">
        <v>11383</v>
      </c>
      <c r="B11384" s="1">
        <v>43710.958333333336</v>
      </c>
      <c r="C11384">
        <v>16.097000000000001</v>
      </c>
      <c r="D11384">
        <v>14.590822800000002</v>
      </c>
      <c r="E11384">
        <f>C11384-D11384</f>
        <v>1.5061771999999998</v>
      </c>
      <c r="F11384">
        <f t="shared" si="354"/>
        <v>1.0592185358742119</v>
      </c>
      <c r="G11384">
        <f t="shared" si="355"/>
        <v>1.1092185358742119</v>
      </c>
    </row>
    <row r="11385" spans="1:7" x14ac:dyDescent="0.3">
      <c r="A11385">
        <v>11384</v>
      </c>
      <c r="B11385" s="1">
        <v>43711</v>
      </c>
      <c r="C11385">
        <v>16.090800000000002</v>
      </c>
      <c r="D11385">
        <v>14.576319000000002</v>
      </c>
      <c r="E11385">
        <f>C11385-D11385</f>
        <v>1.514481</v>
      </c>
      <c r="F11385">
        <f t="shared" si="354"/>
        <v>1.0650581800264356</v>
      </c>
      <c r="G11385">
        <f t="shared" si="355"/>
        <v>1.1150581800264356</v>
      </c>
    </row>
    <row r="11386" spans="1:7" x14ac:dyDescent="0.3">
      <c r="A11386">
        <v>11385</v>
      </c>
      <c r="B11386" s="1">
        <v>43711.041666666664</v>
      </c>
      <c r="C11386">
        <v>16.087700000000002</v>
      </c>
      <c r="D11386">
        <v>14.576319000000002</v>
      </c>
      <c r="E11386">
        <f>C11386-D11386</f>
        <v>1.5113810000000001</v>
      </c>
      <c r="F11386">
        <f t="shared" si="354"/>
        <v>1.0628781062202393</v>
      </c>
      <c r="G11386">
        <f t="shared" si="355"/>
        <v>1.1128781062202393</v>
      </c>
    </row>
    <row r="11387" spans="1:7" x14ac:dyDescent="0.3">
      <c r="A11387">
        <v>11386</v>
      </c>
      <c r="B11387" s="1">
        <v>43711.083333333336</v>
      </c>
      <c r="C11387">
        <v>16.076699999999999</v>
      </c>
      <c r="D11387">
        <v>14.576319000000002</v>
      </c>
      <c r="E11387">
        <f>C11387-D11387</f>
        <v>1.5003809999999973</v>
      </c>
      <c r="F11387">
        <f t="shared" si="354"/>
        <v>1.055142360456315</v>
      </c>
      <c r="G11387">
        <f t="shared" si="355"/>
        <v>1.1051423604563151</v>
      </c>
    </row>
    <row r="11388" spans="1:7" x14ac:dyDescent="0.3">
      <c r="A11388">
        <v>11387</v>
      </c>
      <c r="B11388" s="1">
        <v>43711.125</v>
      </c>
      <c r="C11388">
        <v>16.075099999999999</v>
      </c>
      <c r="D11388">
        <v>14.5618152</v>
      </c>
      <c r="E11388">
        <f>C11388-D11388</f>
        <v>1.5132847999999992</v>
      </c>
      <c r="F11388">
        <f t="shared" si="354"/>
        <v>1.0642169528370893</v>
      </c>
      <c r="G11388">
        <f t="shared" si="355"/>
        <v>1.1142169528370893</v>
      </c>
    </row>
    <row r="11389" spans="1:7" x14ac:dyDescent="0.3">
      <c r="A11389">
        <v>11388</v>
      </c>
      <c r="B11389" s="1">
        <v>43711.166666666664</v>
      </c>
      <c r="C11389">
        <v>16.072099999999999</v>
      </c>
      <c r="D11389">
        <v>14.5618152</v>
      </c>
      <c r="E11389">
        <f>C11389-D11389</f>
        <v>1.5102847999999991</v>
      </c>
      <c r="F11389">
        <f t="shared" si="354"/>
        <v>1.0621072039923831</v>
      </c>
      <c r="G11389">
        <f t="shared" si="355"/>
        <v>1.1121072039923832</v>
      </c>
    </row>
    <row r="11390" spans="1:7" x14ac:dyDescent="0.3">
      <c r="A11390">
        <v>11389</v>
      </c>
      <c r="B11390" s="1">
        <v>43711.208333333336</v>
      </c>
      <c r="C11390">
        <v>16.073699999999999</v>
      </c>
      <c r="D11390">
        <v>14.5618152</v>
      </c>
      <c r="E11390">
        <f>C11390-D11390</f>
        <v>1.5118847999999989</v>
      </c>
      <c r="F11390">
        <f t="shared" si="354"/>
        <v>1.0632324033762262</v>
      </c>
      <c r="G11390">
        <f t="shared" si="355"/>
        <v>1.1132324033762262</v>
      </c>
    </row>
    <row r="11391" spans="1:7" x14ac:dyDescent="0.3">
      <c r="A11391">
        <v>11390</v>
      </c>
      <c r="B11391" s="1">
        <v>43711.25</v>
      </c>
      <c r="C11391">
        <v>16.075099999999999</v>
      </c>
      <c r="D11391">
        <v>14.576319000000002</v>
      </c>
      <c r="E11391">
        <f>C11391-D11391</f>
        <v>1.4987809999999975</v>
      </c>
      <c r="F11391">
        <f t="shared" si="354"/>
        <v>1.054017161072472</v>
      </c>
      <c r="G11391">
        <f t="shared" si="355"/>
        <v>1.1040171610724721</v>
      </c>
    </row>
    <row r="11392" spans="1:7" x14ac:dyDescent="0.3">
      <c r="A11392">
        <v>11391</v>
      </c>
      <c r="B11392" s="1">
        <v>43711.291666666664</v>
      </c>
      <c r="C11392">
        <v>16.084499999999998</v>
      </c>
      <c r="D11392">
        <v>14.576319000000002</v>
      </c>
      <c r="E11392">
        <f>C11392-D11392</f>
        <v>1.5081809999999969</v>
      </c>
      <c r="F11392">
        <f t="shared" si="354"/>
        <v>1.0606277074525505</v>
      </c>
      <c r="G11392">
        <f t="shared" si="355"/>
        <v>1.1106277074525506</v>
      </c>
    </row>
    <row r="11393" spans="1:7" x14ac:dyDescent="0.3">
      <c r="A11393">
        <v>11392</v>
      </c>
      <c r="B11393" s="1">
        <v>43711.333333333336</v>
      </c>
      <c r="C11393">
        <v>16.089300000000001</v>
      </c>
      <c r="D11393">
        <v>14.590822800000002</v>
      </c>
      <c r="E11393">
        <f>C11393-D11393</f>
        <v>1.4984772</v>
      </c>
      <c r="F11393">
        <f t="shared" si="354"/>
        <v>1.0538035138394666</v>
      </c>
      <c r="G11393">
        <f t="shared" si="355"/>
        <v>1.1038035138394666</v>
      </c>
    </row>
    <row r="11394" spans="1:7" x14ac:dyDescent="0.3">
      <c r="A11394">
        <v>11393</v>
      </c>
      <c r="B11394" s="1">
        <v>43711.375</v>
      </c>
      <c r="C11394">
        <v>16.092400000000001</v>
      </c>
      <c r="D11394">
        <v>14.590822800000002</v>
      </c>
      <c r="E11394">
        <f>C11394-D11394</f>
        <v>1.5015771999999998</v>
      </c>
      <c r="F11394">
        <f t="shared" si="354"/>
        <v>1.0559835876456627</v>
      </c>
      <c r="G11394">
        <f t="shared" si="355"/>
        <v>1.1059835876456627</v>
      </c>
    </row>
    <row r="11395" spans="1:7" x14ac:dyDescent="0.3">
      <c r="A11395">
        <v>11394</v>
      </c>
      <c r="B11395" s="1">
        <v>43711.416666666664</v>
      </c>
      <c r="C11395">
        <v>16.092400000000001</v>
      </c>
      <c r="D11395">
        <v>14.590822800000002</v>
      </c>
      <c r="E11395">
        <f>C11395-D11395</f>
        <v>1.5015771999999998</v>
      </c>
      <c r="F11395">
        <f t="shared" ref="F11395:F11458" si="356">E11395/1.4219702063247</f>
        <v>1.0559835876456627</v>
      </c>
      <c r="G11395">
        <f t="shared" ref="G11395:G11458" si="357">F11395+$K$2</f>
        <v>1.1059835876456627</v>
      </c>
    </row>
    <row r="11396" spans="1:7" x14ac:dyDescent="0.3">
      <c r="A11396">
        <v>11395</v>
      </c>
      <c r="B11396" s="1">
        <v>43711.458333333336</v>
      </c>
      <c r="C11396">
        <v>16.087700000000002</v>
      </c>
      <c r="D11396">
        <v>14.576319000000002</v>
      </c>
      <c r="E11396">
        <f>C11396-D11396</f>
        <v>1.5113810000000001</v>
      </c>
      <c r="F11396">
        <f t="shared" si="356"/>
        <v>1.0628781062202393</v>
      </c>
      <c r="G11396">
        <f t="shared" si="357"/>
        <v>1.1128781062202393</v>
      </c>
    </row>
    <row r="11397" spans="1:7" x14ac:dyDescent="0.3">
      <c r="A11397">
        <v>11396</v>
      </c>
      <c r="B11397" s="1">
        <v>43711.5</v>
      </c>
      <c r="C11397">
        <v>16.081499999999998</v>
      </c>
      <c r="D11397">
        <v>14.576319000000002</v>
      </c>
      <c r="E11397">
        <f>C11397-D11397</f>
        <v>1.5051809999999968</v>
      </c>
      <c r="F11397">
        <f t="shared" si="356"/>
        <v>1.0585179586078444</v>
      </c>
      <c r="G11397">
        <f t="shared" si="357"/>
        <v>1.1085179586078444</v>
      </c>
    </row>
    <row r="11398" spans="1:7" x14ac:dyDescent="0.3">
      <c r="A11398">
        <v>11397</v>
      </c>
      <c r="B11398" s="1">
        <v>43711.541666666664</v>
      </c>
      <c r="C11398">
        <v>16.086099999999998</v>
      </c>
      <c r="D11398">
        <v>14.576319000000002</v>
      </c>
      <c r="E11398">
        <f>C11398-D11398</f>
        <v>1.5097809999999967</v>
      </c>
      <c r="F11398">
        <f t="shared" si="356"/>
        <v>1.0617529068363938</v>
      </c>
      <c r="G11398">
        <f t="shared" si="357"/>
        <v>1.1117529068363938</v>
      </c>
    </row>
    <row r="11399" spans="1:7" x14ac:dyDescent="0.3">
      <c r="A11399">
        <v>11398</v>
      </c>
      <c r="B11399" s="1">
        <v>43711.583333333336</v>
      </c>
      <c r="C11399">
        <v>16.076699999999999</v>
      </c>
      <c r="D11399">
        <v>14.5618152</v>
      </c>
      <c r="E11399">
        <f>C11399-D11399</f>
        <v>1.514884799999999</v>
      </c>
      <c r="F11399">
        <f t="shared" si="356"/>
        <v>1.0653421522209323</v>
      </c>
      <c r="G11399">
        <f t="shared" si="357"/>
        <v>1.1153421522209324</v>
      </c>
    </row>
    <row r="11400" spans="1:7" x14ac:dyDescent="0.3">
      <c r="A11400">
        <v>11399</v>
      </c>
      <c r="B11400" s="1">
        <v>43711.625</v>
      </c>
      <c r="C11400">
        <v>16.066299999999998</v>
      </c>
      <c r="D11400">
        <v>14.5618152</v>
      </c>
      <c r="E11400">
        <f>C11400-D11400</f>
        <v>1.5044847999999984</v>
      </c>
      <c r="F11400">
        <f t="shared" si="356"/>
        <v>1.0580283562259507</v>
      </c>
      <c r="G11400">
        <f t="shared" si="357"/>
        <v>1.1080283562259508</v>
      </c>
    </row>
    <row r="11401" spans="1:7" x14ac:dyDescent="0.3">
      <c r="A11401">
        <v>11400</v>
      </c>
      <c r="B11401" s="1">
        <v>43711.666666666664</v>
      </c>
      <c r="C11401">
        <v>16.061599999999999</v>
      </c>
      <c r="D11401">
        <v>14.5618152</v>
      </c>
      <c r="E11401">
        <f>C11401-D11401</f>
        <v>1.4997847999999987</v>
      </c>
      <c r="F11401">
        <f t="shared" si="356"/>
        <v>1.0547230830359116</v>
      </c>
      <c r="G11401">
        <f t="shared" si="357"/>
        <v>1.1047230830359116</v>
      </c>
    </row>
    <row r="11402" spans="1:7" x14ac:dyDescent="0.3">
      <c r="A11402">
        <v>11401</v>
      </c>
      <c r="B11402" s="1">
        <v>43711.708333333336</v>
      </c>
      <c r="C11402">
        <v>16.059999999999999</v>
      </c>
      <c r="D11402">
        <v>14.5618152</v>
      </c>
      <c r="E11402">
        <f>C11402-D11402</f>
        <v>1.4981847999999989</v>
      </c>
      <c r="F11402">
        <f t="shared" si="356"/>
        <v>1.0535978836520683</v>
      </c>
      <c r="G11402">
        <f t="shared" si="357"/>
        <v>1.1035978836520683</v>
      </c>
    </row>
    <row r="11403" spans="1:7" x14ac:dyDescent="0.3">
      <c r="A11403">
        <v>11402</v>
      </c>
      <c r="B11403" s="1">
        <v>43711.75</v>
      </c>
      <c r="C11403">
        <v>16.064800000000002</v>
      </c>
      <c r="D11403">
        <v>14.5618152</v>
      </c>
      <c r="E11403">
        <f>C11403-D11403</f>
        <v>1.5029848000000019</v>
      </c>
      <c r="F11403">
        <f t="shared" si="356"/>
        <v>1.0569734818036003</v>
      </c>
      <c r="G11403">
        <f t="shared" si="357"/>
        <v>1.1069734818036003</v>
      </c>
    </row>
    <row r="11404" spans="1:7" x14ac:dyDescent="0.3">
      <c r="A11404">
        <v>11403</v>
      </c>
      <c r="B11404" s="1">
        <v>43711.791666666664</v>
      </c>
      <c r="C11404">
        <v>16.064800000000002</v>
      </c>
      <c r="D11404">
        <v>14.5618152</v>
      </c>
      <c r="E11404">
        <f>C11404-D11404</f>
        <v>1.5029848000000019</v>
      </c>
      <c r="F11404">
        <f t="shared" si="356"/>
        <v>1.0569734818036003</v>
      </c>
      <c r="G11404">
        <f t="shared" si="357"/>
        <v>1.1069734818036003</v>
      </c>
    </row>
    <row r="11405" spans="1:7" x14ac:dyDescent="0.3">
      <c r="A11405">
        <v>11404</v>
      </c>
      <c r="B11405" s="1">
        <v>43711.833333333336</v>
      </c>
      <c r="C11405">
        <v>16.066299999999998</v>
      </c>
      <c r="D11405">
        <v>14.5618152</v>
      </c>
      <c r="E11405">
        <f>C11405-D11405</f>
        <v>1.5044847999999984</v>
      </c>
      <c r="F11405">
        <f t="shared" si="356"/>
        <v>1.0580283562259507</v>
      </c>
      <c r="G11405">
        <f t="shared" si="357"/>
        <v>1.1080283562259508</v>
      </c>
    </row>
    <row r="11406" spans="1:7" x14ac:dyDescent="0.3">
      <c r="A11406">
        <v>11405</v>
      </c>
      <c r="B11406" s="1">
        <v>43711.875</v>
      </c>
      <c r="C11406">
        <v>16.067900000000002</v>
      </c>
      <c r="D11406">
        <v>14.5618152</v>
      </c>
      <c r="E11406">
        <f>C11406-D11406</f>
        <v>1.5060848000000018</v>
      </c>
      <c r="F11406">
        <f t="shared" si="356"/>
        <v>1.0591535556097964</v>
      </c>
      <c r="G11406">
        <f t="shared" si="357"/>
        <v>1.1091535556097964</v>
      </c>
    </row>
    <row r="11407" spans="1:7" x14ac:dyDescent="0.3">
      <c r="A11407">
        <v>11406</v>
      </c>
      <c r="B11407" s="1">
        <v>43711.916666666664</v>
      </c>
      <c r="C11407">
        <v>16.059999999999999</v>
      </c>
      <c r="D11407">
        <v>14.5473114</v>
      </c>
      <c r="E11407">
        <f>C11407-D11407</f>
        <v>1.5126885999999988</v>
      </c>
      <c r="F11407">
        <f t="shared" si="356"/>
        <v>1.0637976754166842</v>
      </c>
      <c r="G11407">
        <f t="shared" si="357"/>
        <v>1.1137976754166843</v>
      </c>
    </row>
    <row r="11408" spans="1:7" x14ac:dyDescent="0.3">
      <c r="A11408">
        <v>11407</v>
      </c>
      <c r="B11408" s="1">
        <v>43711.958333333336</v>
      </c>
      <c r="C11408">
        <v>16.049199999999999</v>
      </c>
      <c r="D11408">
        <v>14.5473114</v>
      </c>
      <c r="E11408">
        <f>C11408-D11408</f>
        <v>1.5018885999999991</v>
      </c>
      <c r="F11408">
        <f t="shared" si="356"/>
        <v>1.0562025795757426</v>
      </c>
      <c r="G11408">
        <f t="shared" si="357"/>
        <v>1.1062025795757426</v>
      </c>
    </row>
    <row r="11409" spans="1:7" x14ac:dyDescent="0.3">
      <c r="A11409">
        <v>11408</v>
      </c>
      <c r="B11409" s="1">
        <v>43712</v>
      </c>
      <c r="C11409">
        <v>16.049199999999999</v>
      </c>
      <c r="D11409">
        <v>14.5328076</v>
      </c>
      <c r="E11409">
        <f>C11409-D11409</f>
        <v>1.5163923999999991</v>
      </c>
      <c r="F11409">
        <f t="shared" si="356"/>
        <v>1.0664023713403588</v>
      </c>
      <c r="G11409">
        <f t="shared" si="357"/>
        <v>1.1164023713403588</v>
      </c>
    </row>
    <row r="11410" spans="1:7" x14ac:dyDescent="0.3">
      <c r="A11410">
        <v>11409</v>
      </c>
      <c r="B11410" s="1">
        <v>43712.041666666664</v>
      </c>
      <c r="C11410">
        <v>16.0365</v>
      </c>
      <c r="D11410">
        <v>14.5328076</v>
      </c>
      <c r="E11410">
        <f>C11410-D11410</f>
        <v>1.5036924000000003</v>
      </c>
      <c r="F11410">
        <f t="shared" si="356"/>
        <v>1.0574711012311038</v>
      </c>
      <c r="G11410">
        <f t="shared" si="357"/>
        <v>1.1074711012311038</v>
      </c>
    </row>
    <row r="11411" spans="1:7" x14ac:dyDescent="0.3">
      <c r="A11411">
        <v>11410</v>
      </c>
      <c r="B11411" s="1">
        <v>43712.083333333336</v>
      </c>
      <c r="C11411">
        <v>16.028700000000001</v>
      </c>
      <c r="D11411">
        <v>14.5183038</v>
      </c>
      <c r="E11411">
        <f>C11411-D11411</f>
        <v>1.5103962000000006</v>
      </c>
      <c r="F11411">
        <f t="shared" si="356"/>
        <v>1.0621855459994842</v>
      </c>
      <c r="G11411">
        <f t="shared" si="357"/>
        <v>1.1121855459994843</v>
      </c>
    </row>
    <row r="11412" spans="1:7" x14ac:dyDescent="0.3">
      <c r="A11412">
        <v>11411</v>
      </c>
      <c r="B11412" s="1">
        <v>43712.125</v>
      </c>
      <c r="C11412">
        <v>16.021000000000001</v>
      </c>
      <c r="D11412">
        <v>14.5183038</v>
      </c>
      <c r="E11412">
        <f>C11412-D11412</f>
        <v>1.5026962000000008</v>
      </c>
      <c r="F11412">
        <f t="shared" si="356"/>
        <v>1.0567705239647387</v>
      </c>
      <c r="G11412">
        <f t="shared" si="357"/>
        <v>1.1067705239647387</v>
      </c>
    </row>
    <row r="11413" spans="1:7" x14ac:dyDescent="0.3">
      <c r="A11413">
        <v>11412</v>
      </c>
      <c r="B11413" s="1">
        <v>43712.166666666664</v>
      </c>
      <c r="C11413">
        <v>16.047599999999999</v>
      </c>
      <c r="D11413">
        <v>14.5183038</v>
      </c>
      <c r="E11413">
        <f>C11413-D11413</f>
        <v>1.5292961999999992</v>
      </c>
      <c r="F11413">
        <f t="shared" si="356"/>
        <v>1.0754769637211314</v>
      </c>
      <c r="G11413">
        <f t="shared" si="357"/>
        <v>1.1254769637211315</v>
      </c>
    </row>
    <row r="11414" spans="1:7" x14ac:dyDescent="0.3">
      <c r="A11414">
        <v>11413</v>
      </c>
      <c r="B11414" s="1">
        <v>43712.208333333336</v>
      </c>
      <c r="C11414">
        <v>16.071100000000001</v>
      </c>
      <c r="D11414">
        <v>14.5328076</v>
      </c>
      <c r="E11414">
        <f>C11414-D11414</f>
        <v>1.5382924000000013</v>
      </c>
      <c r="F11414">
        <f t="shared" si="356"/>
        <v>1.0818035379067146</v>
      </c>
      <c r="G11414">
        <f t="shared" si="357"/>
        <v>1.1318035379067146</v>
      </c>
    </row>
    <row r="11415" spans="1:7" x14ac:dyDescent="0.3">
      <c r="A11415">
        <v>11414</v>
      </c>
      <c r="B11415" s="1">
        <v>43712.25</v>
      </c>
      <c r="C11415">
        <v>16.076699999999999</v>
      </c>
      <c r="D11415">
        <v>14.5328076</v>
      </c>
      <c r="E11415">
        <f>C11415-D11415</f>
        <v>1.5438923999999989</v>
      </c>
      <c r="F11415">
        <f t="shared" si="356"/>
        <v>1.0857417357501642</v>
      </c>
      <c r="G11415">
        <f t="shared" si="357"/>
        <v>1.1357417357501642</v>
      </c>
    </row>
    <row r="11416" spans="1:7" x14ac:dyDescent="0.3">
      <c r="A11416">
        <v>11415</v>
      </c>
      <c r="B11416" s="1">
        <v>43712.291666666664</v>
      </c>
      <c r="C11416">
        <v>16.0747</v>
      </c>
      <c r="D11416">
        <v>14.5328076</v>
      </c>
      <c r="E11416">
        <f>C11416-D11416</f>
        <v>1.5418924000000001</v>
      </c>
      <c r="F11416">
        <f t="shared" si="356"/>
        <v>1.0843352365203609</v>
      </c>
      <c r="G11416">
        <f t="shared" si="357"/>
        <v>1.1343352365203609</v>
      </c>
    </row>
    <row r="11417" spans="1:7" x14ac:dyDescent="0.3">
      <c r="A11417">
        <v>11416</v>
      </c>
      <c r="B11417" s="1">
        <v>43712.333333333336</v>
      </c>
      <c r="C11417">
        <v>16.070499999999999</v>
      </c>
      <c r="D11417">
        <v>14.5328076</v>
      </c>
      <c r="E11417">
        <f>C11417-D11417</f>
        <v>1.5376923999999992</v>
      </c>
      <c r="F11417">
        <f t="shared" si="356"/>
        <v>1.081381588137772</v>
      </c>
      <c r="G11417">
        <f t="shared" si="357"/>
        <v>1.131381588137772</v>
      </c>
    </row>
    <row r="11418" spans="1:7" x14ac:dyDescent="0.3">
      <c r="A11418">
        <v>11417</v>
      </c>
      <c r="B11418" s="1">
        <v>43712.375</v>
      </c>
      <c r="C11418">
        <v>16.072099999999999</v>
      </c>
      <c r="D11418">
        <v>14.5328076</v>
      </c>
      <c r="E11418">
        <f>C11418-D11418</f>
        <v>1.539292399999999</v>
      </c>
      <c r="F11418">
        <f t="shared" si="356"/>
        <v>1.082506787521615</v>
      </c>
      <c r="G11418">
        <f t="shared" si="357"/>
        <v>1.132506787521615</v>
      </c>
    </row>
    <row r="11419" spans="1:7" x14ac:dyDescent="0.3">
      <c r="A11419">
        <v>11418</v>
      </c>
      <c r="B11419" s="1">
        <v>43712.416666666664</v>
      </c>
      <c r="C11419">
        <v>16.073499999999999</v>
      </c>
      <c r="D11419">
        <v>14.5328076</v>
      </c>
      <c r="E11419">
        <f>C11419-D11419</f>
        <v>1.5406923999999993</v>
      </c>
      <c r="F11419">
        <f t="shared" si="356"/>
        <v>1.0834913369824781</v>
      </c>
      <c r="G11419">
        <f t="shared" si="357"/>
        <v>1.1334913369824782</v>
      </c>
    </row>
    <row r="11420" spans="1:7" x14ac:dyDescent="0.3">
      <c r="A11420">
        <v>11419</v>
      </c>
      <c r="B11420" s="1">
        <v>43712.458333333336</v>
      </c>
      <c r="C11420">
        <v>16.0657</v>
      </c>
      <c r="D11420">
        <v>14.5183038</v>
      </c>
      <c r="E11420">
        <f>C11420-D11420</f>
        <v>1.5473961999999997</v>
      </c>
      <c r="F11420">
        <f t="shared" si="356"/>
        <v>1.0882057817508586</v>
      </c>
      <c r="G11420">
        <f t="shared" si="357"/>
        <v>1.1382057817508586</v>
      </c>
    </row>
    <row r="11421" spans="1:7" x14ac:dyDescent="0.3">
      <c r="A11421">
        <v>11420</v>
      </c>
      <c r="B11421" s="1">
        <v>43712.5</v>
      </c>
      <c r="C11421">
        <v>16.0564</v>
      </c>
      <c r="D11421">
        <v>14.5183038</v>
      </c>
      <c r="E11421">
        <f>C11421-D11421</f>
        <v>1.5380962</v>
      </c>
      <c r="F11421">
        <f t="shared" si="356"/>
        <v>1.08166556033227</v>
      </c>
      <c r="G11421">
        <f t="shared" si="357"/>
        <v>1.1316655603322701</v>
      </c>
    </row>
    <row r="11422" spans="1:7" x14ac:dyDescent="0.3">
      <c r="A11422">
        <v>11421</v>
      </c>
      <c r="B11422" s="1">
        <v>43712.541666666664</v>
      </c>
      <c r="C11422">
        <v>16.051600000000001</v>
      </c>
      <c r="D11422">
        <v>14.5038</v>
      </c>
      <c r="E11422">
        <f>C11422-D11422</f>
        <v>1.5478000000000005</v>
      </c>
      <c r="F11422">
        <f t="shared" si="356"/>
        <v>1.0884897539453566</v>
      </c>
      <c r="G11422">
        <f t="shared" si="357"/>
        <v>1.1384897539453567</v>
      </c>
    </row>
    <row r="11423" spans="1:7" x14ac:dyDescent="0.3">
      <c r="A11423">
        <v>11422</v>
      </c>
      <c r="B11423" s="1">
        <v>43712.583333333336</v>
      </c>
      <c r="C11423">
        <v>16.0486</v>
      </c>
      <c r="D11423">
        <v>14.5038</v>
      </c>
      <c r="E11423">
        <f>C11423-D11423</f>
        <v>1.5448000000000004</v>
      </c>
      <c r="F11423">
        <f t="shared" si="356"/>
        <v>1.0863800051006505</v>
      </c>
      <c r="G11423">
        <f t="shared" si="357"/>
        <v>1.1363800051006505</v>
      </c>
    </row>
    <row r="11424" spans="1:7" x14ac:dyDescent="0.3">
      <c r="A11424">
        <v>11423</v>
      </c>
      <c r="B11424" s="1">
        <v>43712.625</v>
      </c>
      <c r="C11424">
        <v>16.045400000000001</v>
      </c>
      <c r="D11424">
        <v>14.5183038</v>
      </c>
      <c r="E11424">
        <f>C11424-D11424</f>
        <v>1.5270962000000008</v>
      </c>
      <c r="F11424">
        <f t="shared" si="356"/>
        <v>1.0739298145683482</v>
      </c>
      <c r="G11424">
        <f t="shared" si="357"/>
        <v>1.1239298145683483</v>
      </c>
    </row>
    <row r="11425" spans="1:7" x14ac:dyDescent="0.3">
      <c r="A11425">
        <v>11424</v>
      </c>
      <c r="B11425" s="1">
        <v>43712.666666666664</v>
      </c>
      <c r="C11425">
        <v>16.051600000000001</v>
      </c>
      <c r="D11425">
        <v>14.5183038</v>
      </c>
      <c r="E11425">
        <f>C11425-D11425</f>
        <v>1.5332962000000006</v>
      </c>
      <c r="F11425">
        <f t="shared" si="356"/>
        <v>1.0782899621807405</v>
      </c>
      <c r="G11425">
        <f t="shared" si="357"/>
        <v>1.1282899621807405</v>
      </c>
    </row>
    <row r="11426" spans="1:7" x14ac:dyDescent="0.3">
      <c r="A11426">
        <v>11425</v>
      </c>
      <c r="B11426" s="1">
        <v>43712.708333333336</v>
      </c>
      <c r="C11426">
        <v>16.0502</v>
      </c>
      <c r="D11426">
        <v>14.5328076</v>
      </c>
      <c r="E11426">
        <f>C11426-D11426</f>
        <v>1.5173924000000003</v>
      </c>
      <c r="F11426">
        <f t="shared" si="356"/>
        <v>1.0671056209552616</v>
      </c>
      <c r="G11426">
        <f t="shared" si="357"/>
        <v>1.1171056209552617</v>
      </c>
    </row>
    <row r="11427" spans="1:7" x14ac:dyDescent="0.3">
      <c r="A11427">
        <v>11426</v>
      </c>
      <c r="B11427" s="1">
        <v>43712.75</v>
      </c>
      <c r="C11427">
        <v>16.058</v>
      </c>
      <c r="D11427">
        <v>14.5328076</v>
      </c>
      <c r="E11427">
        <f>C11427-D11427</f>
        <v>1.5251923999999999</v>
      </c>
      <c r="F11427">
        <f t="shared" si="356"/>
        <v>1.0725909679514971</v>
      </c>
      <c r="G11427">
        <f t="shared" si="357"/>
        <v>1.1225909679514972</v>
      </c>
    </row>
    <row r="11428" spans="1:7" x14ac:dyDescent="0.3">
      <c r="A11428">
        <v>11427</v>
      </c>
      <c r="B11428" s="1">
        <v>43712.791666666664</v>
      </c>
      <c r="C11428">
        <v>16.0657</v>
      </c>
      <c r="D11428">
        <v>14.5328076</v>
      </c>
      <c r="E11428">
        <f>C11428-D11428</f>
        <v>1.5328923999999997</v>
      </c>
      <c r="F11428">
        <f t="shared" si="356"/>
        <v>1.0780059899862424</v>
      </c>
      <c r="G11428">
        <f t="shared" si="357"/>
        <v>1.1280059899862425</v>
      </c>
    </row>
    <row r="11429" spans="1:7" x14ac:dyDescent="0.3">
      <c r="A11429">
        <v>11428</v>
      </c>
      <c r="B11429" s="1">
        <v>43712.833333333336</v>
      </c>
      <c r="C11429">
        <v>16.068899999999999</v>
      </c>
      <c r="D11429">
        <v>14.5473114</v>
      </c>
      <c r="E11429">
        <f>C11429-D11429</f>
        <v>1.5215885999999994</v>
      </c>
      <c r="F11429">
        <f t="shared" si="356"/>
        <v>1.0700565969893128</v>
      </c>
      <c r="G11429">
        <f t="shared" si="357"/>
        <v>1.1200565969893128</v>
      </c>
    </row>
    <row r="11430" spans="1:7" x14ac:dyDescent="0.3">
      <c r="A11430">
        <v>11429</v>
      </c>
      <c r="B11430" s="1">
        <v>43712.875</v>
      </c>
      <c r="C11430">
        <v>16.079899999999999</v>
      </c>
      <c r="D11430">
        <v>14.5473114</v>
      </c>
      <c r="E11430">
        <f>C11430-D11430</f>
        <v>1.5325885999999986</v>
      </c>
      <c r="F11430">
        <f t="shared" si="356"/>
        <v>1.0777923427532345</v>
      </c>
      <c r="G11430">
        <f t="shared" si="357"/>
        <v>1.1277923427532346</v>
      </c>
    </row>
    <row r="11431" spans="1:7" x14ac:dyDescent="0.3">
      <c r="A11431">
        <v>11430</v>
      </c>
      <c r="B11431" s="1">
        <v>43712.916666666664</v>
      </c>
      <c r="C11431">
        <v>16.080300000000001</v>
      </c>
      <c r="D11431">
        <v>14.5473114</v>
      </c>
      <c r="E11431">
        <f>C11431-D11431</f>
        <v>1.5329886000000013</v>
      </c>
      <c r="F11431">
        <f t="shared" si="356"/>
        <v>1.0780736425991972</v>
      </c>
      <c r="G11431">
        <f t="shared" si="357"/>
        <v>1.1280736425991973</v>
      </c>
    </row>
    <row r="11432" spans="1:7" x14ac:dyDescent="0.3">
      <c r="A11432">
        <v>11431</v>
      </c>
      <c r="B11432" s="1">
        <v>43712.958333333336</v>
      </c>
      <c r="C11432">
        <v>16.075099999999999</v>
      </c>
      <c r="D11432">
        <v>14.5473114</v>
      </c>
      <c r="E11432">
        <f>C11432-D11432</f>
        <v>1.5277885999999992</v>
      </c>
      <c r="F11432">
        <f t="shared" si="356"/>
        <v>1.0744167446017052</v>
      </c>
      <c r="G11432">
        <f t="shared" si="357"/>
        <v>1.1244167446017053</v>
      </c>
    </row>
    <row r="11433" spans="1:7" x14ac:dyDescent="0.3">
      <c r="A11433">
        <v>11432</v>
      </c>
      <c r="B11433" s="1">
        <v>43713</v>
      </c>
      <c r="C11433">
        <v>16.0747</v>
      </c>
      <c r="D11433">
        <v>14.5473114</v>
      </c>
      <c r="E11433">
        <f>C11433-D11433</f>
        <v>1.5273886000000001</v>
      </c>
      <c r="F11433">
        <f t="shared" si="356"/>
        <v>1.074135444755745</v>
      </c>
      <c r="G11433">
        <f t="shared" si="357"/>
        <v>1.124135444755745</v>
      </c>
    </row>
    <row r="11434" spans="1:7" x14ac:dyDescent="0.3">
      <c r="A11434">
        <v>11433</v>
      </c>
      <c r="B11434" s="1">
        <v>43713.041666666664</v>
      </c>
      <c r="C11434">
        <v>16.077100000000002</v>
      </c>
      <c r="D11434">
        <v>14.5473114</v>
      </c>
      <c r="E11434">
        <f>C11434-D11434</f>
        <v>1.5297886000000016</v>
      </c>
      <c r="F11434">
        <f t="shared" si="356"/>
        <v>1.075823243831511</v>
      </c>
      <c r="G11434">
        <f t="shared" si="357"/>
        <v>1.125823243831511</v>
      </c>
    </row>
    <row r="11435" spans="1:7" x14ac:dyDescent="0.3">
      <c r="A11435">
        <v>11434</v>
      </c>
      <c r="B11435" s="1">
        <v>43713.083333333336</v>
      </c>
      <c r="C11435">
        <v>16.075700000000001</v>
      </c>
      <c r="D11435">
        <v>14.5473114</v>
      </c>
      <c r="E11435">
        <f>C11435-D11435</f>
        <v>1.5283886000000013</v>
      </c>
      <c r="F11435">
        <f t="shared" si="356"/>
        <v>1.0748386943706478</v>
      </c>
      <c r="G11435">
        <f t="shared" si="357"/>
        <v>1.1248386943706479</v>
      </c>
    </row>
    <row r="11436" spans="1:7" x14ac:dyDescent="0.3">
      <c r="A11436">
        <v>11435</v>
      </c>
      <c r="B11436" s="1">
        <v>43713.125</v>
      </c>
      <c r="C11436">
        <v>16.078299999999999</v>
      </c>
      <c r="D11436">
        <v>14.5618152</v>
      </c>
      <c r="E11436">
        <f>C11436-D11436</f>
        <v>1.5164847999999989</v>
      </c>
      <c r="F11436">
        <f t="shared" si="356"/>
        <v>1.0664673516047753</v>
      </c>
      <c r="G11436">
        <f t="shared" si="357"/>
        <v>1.1164673516047754</v>
      </c>
    </row>
    <row r="11437" spans="1:7" x14ac:dyDescent="0.3">
      <c r="A11437">
        <v>11436</v>
      </c>
      <c r="B11437" s="1">
        <v>43713.166666666664</v>
      </c>
      <c r="C11437">
        <v>16.085599999999999</v>
      </c>
      <c r="D11437">
        <v>14.5618152</v>
      </c>
      <c r="E11437">
        <f>C11437-D11437</f>
        <v>1.5237847999999996</v>
      </c>
      <c r="F11437">
        <f t="shared" si="356"/>
        <v>1.0716010737935608</v>
      </c>
      <c r="G11437">
        <f t="shared" si="357"/>
        <v>1.1216010737935609</v>
      </c>
    </row>
    <row r="11438" spans="1:7" x14ac:dyDescent="0.3">
      <c r="A11438">
        <v>11437</v>
      </c>
      <c r="B11438" s="1">
        <v>43713.208333333336</v>
      </c>
      <c r="C11438">
        <v>16.0898</v>
      </c>
      <c r="D11438">
        <v>14.576319000000002</v>
      </c>
      <c r="E11438">
        <f>C11438-D11438</f>
        <v>1.5134809999999987</v>
      </c>
      <c r="F11438">
        <f t="shared" si="356"/>
        <v>1.0643549304115327</v>
      </c>
      <c r="G11438">
        <f t="shared" si="357"/>
        <v>1.1143549304115328</v>
      </c>
    </row>
    <row r="11439" spans="1:7" x14ac:dyDescent="0.3">
      <c r="A11439">
        <v>11438</v>
      </c>
      <c r="B11439" s="1">
        <v>43713.25</v>
      </c>
      <c r="C11439">
        <v>16.096</v>
      </c>
      <c r="D11439">
        <v>14.576319000000002</v>
      </c>
      <c r="E11439">
        <f>C11439-D11439</f>
        <v>1.5196809999999985</v>
      </c>
      <c r="F11439">
        <f t="shared" si="356"/>
        <v>1.068715078023925</v>
      </c>
      <c r="G11439">
        <f t="shared" si="357"/>
        <v>1.118715078023925</v>
      </c>
    </row>
    <row r="11440" spans="1:7" x14ac:dyDescent="0.3">
      <c r="A11440">
        <v>11439</v>
      </c>
      <c r="B11440" s="1">
        <v>43713.291666666664</v>
      </c>
      <c r="C11440">
        <v>16.107900000000001</v>
      </c>
      <c r="D11440">
        <v>14.590822800000002</v>
      </c>
      <c r="E11440">
        <f>C11440-D11440</f>
        <v>1.5170771999999992</v>
      </c>
      <c r="F11440">
        <f t="shared" si="356"/>
        <v>1.0668839566766437</v>
      </c>
      <c r="G11440">
        <f t="shared" si="357"/>
        <v>1.1168839566766438</v>
      </c>
    </row>
    <row r="11441" spans="1:7" x14ac:dyDescent="0.3">
      <c r="A11441">
        <v>11440</v>
      </c>
      <c r="B11441" s="1">
        <v>43713.333333333336</v>
      </c>
      <c r="C11441">
        <v>16.114100000000001</v>
      </c>
      <c r="D11441">
        <v>14.590822800000002</v>
      </c>
      <c r="E11441">
        <f>C11441-D11441</f>
        <v>1.523277199999999</v>
      </c>
      <c r="F11441">
        <f t="shared" si="356"/>
        <v>1.0712441042890362</v>
      </c>
      <c r="G11441">
        <f t="shared" si="357"/>
        <v>1.1212441042890362</v>
      </c>
    </row>
    <row r="11442" spans="1:7" x14ac:dyDescent="0.3">
      <c r="A11442">
        <v>11441</v>
      </c>
      <c r="B11442" s="1">
        <v>43713.375</v>
      </c>
      <c r="C11442">
        <v>16.112100000000002</v>
      </c>
      <c r="D11442">
        <v>14.590822800000002</v>
      </c>
      <c r="E11442">
        <f>C11442-D11442</f>
        <v>1.5212772000000001</v>
      </c>
      <c r="F11442">
        <f t="shared" si="356"/>
        <v>1.0698376050592329</v>
      </c>
      <c r="G11442">
        <f t="shared" si="357"/>
        <v>1.1198376050592329</v>
      </c>
    </row>
    <row r="11443" spans="1:7" x14ac:dyDescent="0.3">
      <c r="A11443">
        <v>11442</v>
      </c>
      <c r="B11443" s="1">
        <v>43713.416666666664</v>
      </c>
      <c r="C11443">
        <v>16.1157</v>
      </c>
      <c r="D11443">
        <v>14.590822800000002</v>
      </c>
      <c r="E11443">
        <f>C11443-D11443</f>
        <v>1.5248771999999988</v>
      </c>
      <c r="F11443">
        <f t="shared" si="356"/>
        <v>1.0723693036728792</v>
      </c>
      <c r="G11443">
        <f t="shared" si="357"/>
        <v>1.1223693036728792</v>
      </c>
    </row>
    <row r="11444" spans="1:7" x14ac:dyDescent="0.3">
      <c r="A11444">
        <v>11443</v>
      </c>
      <c r="B11444" s="1">
        <v>43713.458333333336</v>
      </c>
      <c r="C11444">
        <v>16.109500000000001</v>
      </c>
      <c r="D11444">
        <v>14.590822800000002</v>
      </c>
      <c r="E11444">
        <f>C11444-D11444</f>
        <v>1.5186771999999991</v>
      </c>
      <c r="F11444">
        <f t="shared" si="356"/>
        <v>1.0680091560604867</v>
      </c>
      <c r="G11444">
        <f t="shared" si="357"/>
        <v>1.1180091560604868</v>
      </c>
    </row>
    <row r="11445" spans="1:7" x14ac:dyDescent="0.3">
      <c r="A11445">
        <v>11444</v>
      </c>
      <c r="B11445" s="1">
        <v>43713.5</v>
      </c>
      <c r="C11445">
        <v>16.104800000000001</v>
      </c>
      <c r="D11445">
        <v>14.590822800000002</v>
      </c>
      <c r="E11445">
        <f>C11445-D11445</f>
        <v>1.5139771999999994</v>
      </c>
      <c r="F11445">
        <f t="shared" si="356"/>
        <v>1.0647038828704474</v>
      </c>
      <c r="G11445">
        <f t="shared" si="357"/>
        <v>1.1147038828704474</v>
      </c>
    </row>
    <row r="11446" spans="1:7" x14ac:dyDescent="0.3">
      <c r="A11446">
        <v>11445</v>
      </c>
      <c r="B11446" s="1">
        <v>43713.541666666664</v>
      </c>
      <c r="C11446">
        <v>16.097000000000001</v>
      </c>
      <c r="D11446">
        <v>14.576319000000002</v>
      </c>
      <c r="E11446">
        <f>C11446-D11446</f>
        <v>1.5206809999999997</v>
      </c>
      <c r="F11446">
        <f t="shared" si="356"/>
        <v>1.0694183276388278</v>
      </c>
      <c r="G11446">
        <f t="shared" si="357"/>
        <v>1.1194183276388279</v>
      </c>
    </row>
    <row r="11447" spans="1:7" x14ac:dyDescent="0.3">
      <c r="A11447">
        <v>11446</v>
      </c>
      <c r="B11447" s="1">
        <v>43713.583333333336</v>
      </c>
      <c r="C11447">
        <v>16.088200000000001</v>
      </c>
      <c r="D11447">
        <v>14.5618152</v>
      </c>
      <c r="E11447">
        <f>C11447-D11447</f>
        <v>1.5263848000000007</v>
      </c>
      <c r="F11447">
        <f t="shared" si="356"/>
        <v>1.0734295227923067</v>
      </c>
      <c r="G11447">
        <f t="shared" si="357"/>
        <v>1.1234295227923068</v>
      </c>
    </row>
    <row r="11448" spans="1:7" x14ac:dyDescent="0.3">
      <c r="A11448">
        <v>11447</v>
      </c>
      <c r="B11448" s="1">
        <v>43713.625</v>
      </c>
      <c r="C11448">
        <v>16.080300000000001</v>
      </c>
      <c r="D11448">
        <v>14.5618152</v>
      </c>
      <c r="E11448">
        <f>C11448-D11448</f>
        <v>1.5184848000000013</v>
      </c>
      <c r="F11448">
        <f t="shared" si="356"/>
        <v>1.0678738508345813</v>
      </c>
      <c r="G11448">
        <f t="shared" si="357"/>
        <v>1.1178738508345814</v>
      </c>
    </row>
    <row r="11449" spans="1:7" x14ac:dyDescent="0.3">
      <c r="A11449">
        <v>11448</v>
      </c>
      <c r="B11449" s="1">
        <v>43713.666666666664</v>
      </c>
      <c r="C11449">
        <v>16.077100000000002</v>
      </c>
      <c r="D11449">
        <v>14.5618152</v>
      </c>
      <c r="E11449">
        <f>C11449-D11449</f>
        <v>1.5152848000000017</v>
      </c>
      <c r="F11449">
        <f t="shared" si="356"/>
        <v>1.065623452066895</v>
      </c>
      <c r="G11449">
        <f t="shared" si="357"/>
        <v>1.1156234520668951</v>
      </c>
    </row>
    <row r="11450" spans="1:7" x14ac:dyDescent="0.3">
      <c r="A11450">
        <v>11449</v>
      </c>
      <c r="B11450" s="1">
        <v>43713.708333333336</v>
      </c>
      <c r="C11450">
        <v>16.077100000000002</v>
      </c>
      <c r="D11450">
        <v>14.5618152</v>
      </c>
      <c r="E11450">
        <f>C11450-D11450</f>
        <v>1.5152848000000017</v>
      </c>
      <c r="F11450">
        <f t="shared" si="356"/>
        <v>1.065623452066895</v>
      </c>
      <c r="G11450">
        <f t="shared" si="357"/>
        <v>1.1156234520668951</v>
      </c>
    </row>
    <row r="11451" spans="1:7" x14ac:dyDescent="0.3">
      <c r="A11451">
        <v>11450</v>
      </c>
      <c r="B11451" s="1">
        <v>43713.75</v>
      </c>
      <c r="C11451">
        <v>16.083400000000001</v>
      </c>
      <c r="D11451">
        <v>14.576319000000002</v>
      </c>
      <c r="E11451">
        <f>C11451-D11451</f>
        <v>1.5070809999999994</v>
      </c>
      <c r="F11451">
        <f t="shared" si="356"/>
        <v>1.0598541328761601</v>
      </c>
      <c r="G11451">
        <f t="shared" si="357"/>
        <v>1.1098541328761602</v>
      </c>
    </row>
    <row r="11452" spans="1:7" x14ac:dyDescent="0.3">
      <c r="A11452">
        <v>11451</v>
      </c>
      <c r="B11452" s="1">
        <v>43713.791666666664</v>
      </c>
      <c r="C11452">
        <v>16.086600000000001</v>
      </c>
      <c r="D11452">
        <v>14.590822800000002</v>
      </c>
      <c r="E11452">
        <f>C11452-D11452</f>
        <v>1.4957771999999991</v>
      </c>
      <c r="F11452">
        <f t="shared" si="356"/>
        <v>1.0519047398792305</v>
      </c>
      <c r="G11452">
        <f t="shared" si="357"/>
        <v>1.1019047398792305</v>
      </c>
    </row>
    <row r="11453" spans="1:7" x14ac:dyDescent="0.3">
      <c r="A11453">
        <v>11452</v>
      </c>
      <c r="B11453" s="1">
        <v>43713.833333333336</v>
      </c>
      <c r="C11453">
        <v>16.0944</v>
      </c>
      <c r="D11453">
        <v>14.590822800000002</v>
      </c>
      <c r="E11453">
        <f>C11453-D11453</f>
        <v>1.5035771999999987</v>
      </c>
      <c r="F11453">
        <f t="shared" si="356"/>
        <v>1.057390086875466</v>
      </c>
      <c r="G11453">
        <f t="shared" si="357"/>
        <v>1.107390086875466</v>
      </c>
    </row>
    <row r="11454" spans="1:7" x14ac:dyDescent="0.3">
      <c r="A11454">
        <v>11453</v>
      </c>
      <c r="B11454" s="1">
        <v>43713.875</v>
      </c>
      <c r="C11454">
        <v>16.1006</v>
      </c>
      <c r="D11454">
        <v>14.590822800000002</v>
      </c>
      <c r="E11454">
        <f>C11454-D11454</f>
        <v>1.5097771999999985</v>
      </c>
      <c r="F11454">
        <f t="shared" si="356"/>
        <v>1.0617502344878584</v>
      </c>
      <c r="G11454">
        <f t="shared" si="357"/>
        <v>1.1117502344878585</v>
      </c>
    </row>
    <row r="11455" spans="1:7" x14ac:dyDescent="0.3">
      <c r="A11455">
        <v>11454</v>
      </c>
      <c r="B11455" s="1">
        <v>43713.916666666664</v>
      </c>
      <c r="C11455">
        <v>16.099</v>
      </c>
      <c r="D11455">
        <v>14.590822800000002</v>
      </c>
      <c r="E11455">
        <f>C11455-D11455</f>
        <v>1.5081771999999987</v>
      </c>
      <c r="F11455">
        <f t="shared" si="356"/>
        <v>1.0606250351040152</v>
      </c>
      <c r="G11455">
        <f t="shared" si="357"/>
        <v>1.1106250351040152</v>
      </c>
    </row>
    <row r="11456" spans="1:7" x14ac:dyDescent="0.3">
      <c r="A11456">
        <v>11455</v>
      </c>
      <c r="B11456" s="1">
        <v>43713.958333333336</v>
      </c>
      <c r="C11456">
        <v>16.0974</v>
      </c>
      <c r="D11456">
        <v>14.590822800000002</v>
      </c>
      <c r="E11456">
        <f>C11456-D11456</f>
        <v>1.5065771999999988</v>
      </c>
      <c r="F11456">
        <f t="shared" si="356"/>
        <v>1.0594998357201721</v>
      </c>
      <c r="G11456">
        <f t="shared" si="357"/>
        <v>1.1094998357201722</v>
      </c>
    </row>
    <row r="11457" spans="1:7" x14ac:dyDescent="0.3">
      <c r="A11457">
        <v>11456</v>
      </c>
      <c r="B11457" s="1">
        <v>43714</v>
      </c>
      <c r="C11457">
        <v>16.0928</v>
      </c>
      <c r="D11457">
        <v>14.590822800000002</v>
      </c>
      <c r="E11457">
        <f>C11457-D11457</f>
        <v>1.5019771999999989</v>
      </c>
      <c r="F11457">
        <f t="shared" si="356"/>
        <v>1.0562648874916227</v>
      </c>
      <c r="G11457">
        <f t="shared" si="357"/>
        <v>1.1062648874916228</v>
      </c>
    </row>
    <row r="11458" spans="1:7" x14ac:dyDescent="0.3">
      <c r="A11458">
        <v>11457</v>
      </c>
      <c r="B11458" s="1">
        <v>43714.041666666664</v>
      </c>
      <c r="C11458">
        <v>16.0944</v>
      </c>
      <c r="D11458">
        <v>14.590822800000002</v>
      </c>
      <c r="E11458">
        <f>C11458-D11458</f>
        <v>1.5035771999999987</v>
      </c>
      <c r="F11458">
        <f t="shared" si="356"/>
        <v>1.057390086875466</v>
      </c>
      <c r="G11458">
        <f t="shared" si="357"/>
        <v>1.107390086875466</v>
      </c>
    </row>
    <row r="11459" spans="1:7" x14ac:dyDescent="0.3">
      <c r="A11459">
        <v>11458</v>
      </c>
      <c r="B11459" s="1">
        <v>43714.083333333336</v>
      </c>
      <c r="C11459">
        <v>16.088200000000001</v>
      </c>
      <c r="D11459">
        <v>14.576319000000002</v>
      </c>
      <c r="E11459">
        <f>C11459-D11459</f>
        <v>1.5118809999999989</v>
      </c>
      <c r="F11459">
        <f t="shared" ref="F11459:F11522" si="358">E11459/1.4219702063247</f>
        <v>1.0632297310276895</v>
      </c>
      <c r="G11459">
        <f t="shared" ref="G11459:G11522" si="359">F11459+$K$2</f>
        <v>1.1132297310276895</v>
      </c>
    </row>
    <row r="11460" spans="1:7" x14ac:dyDescent="0.3">
      <c r="A11460">
        <v>11459</v>
      </c>
      <c r="B11460" s="1">
        <v>43714.125</v>
      </c>
      <c r="C11460">
        <v>16.0898</v>
      </c>
      <c r="D11460">
        <v>14.576319000000002</v>
      </c>
      <c r="E11460">
        <f>C11460-D11460</f>
        <v>1.5134809999999987</v>
      </c>
      <c r="F11460">
        <f t="shared" si="358"/>
        <v>1.0643549304115327</v>
      </c>
      <c r="G11460">
        <f t="shared" si="359"/>
        <v>1.1143549304115328</v>
      </c>
    </row>
    <row r="11461" spans="1:7" x14ac:dyDescent="0.3">
      <c r="A11461">
        <v>11460</v>
      </c>
      <c r="B11461" s="1">
        <v>43714.166666666664</v>
      </c>
      <c r="C11461">
        <v>16.086600000000001</v>
      </c>
      <c r="D11461">
        <v>14.576319000000002</v>
      </c>
      <c r="E11461">
        <f>C11461-D11461</f>
        <v>1.5102809999999991</v>
      </c>
      <c r="F11461">
        <f t="shared" si="358"/>
        <v>1.0621045316438464</v>
      </c>
      <c r="G11461">
        <f t="shared" si="359"/>
        <v>1.1121045316438465</v>
      </c>
    </row>
    <row r="11462" spans="1:7" x14ac:dyDescent="0.3">
      <c r="A11462">
        <v>11461</v>
      </c>
      <c r="B11462" s="1">
        <v>43714.208333333336</v>
      </c>
      <c r="C11462">
        <v>16.0898</v>
      </c>
      <c r="D11462">
        <v>14.590822800000002</v>
      </c>
      <c r="E11462">
        <f>C11462-D11462</f>
        <v>1.4989771999999988</v>
      </c>
      <c r="F11462">
        <f t="shared" si="358"/>
        <v>1.0541551386469166</v>
      </c>
      <c r="G11462">
        <f t="shared" si="359"/>
        <v>1.1041551386469166</v>
      </c>
    </row>
    <row r="11463" spans="1:7" x14ac:dyDescent="0.3">
      <c r="A11463">
        <v>11462</v>
      </c>
      <c r="B11463" s="1">
        <v>43714.25</v>
      </c>
      <c r="C11463">
        <v>16.0944</v>
      </c>
      <c r="D11463">
        <v>14.590822800000002</v>
      </c>
      <c r="E11463">
        <f>C11463-D11463</f>
        <v>1.5035771999999987</v>
      </c>
      <c r="F11463">
        <f t="shared" si="358"/>
        <v>1.057390086875466</v>
      </c>
      <c r="G11463">
        <f t="shared" si="359"/>
        <v>1.107390086875466</v>
      </c>
    </row>
    <row r="11464" spans="1:7" x14ac:dyDescent="0.3">
      <c r="A11464">
        <v>11463</v>
      </c>
      <c r="B11464" s="1">
        <v>43714.291666666664</v>
      </c>
      <c r="C11464">
        <v>16.1038</v>
      </c>
      <c r="D11464">
        <v>14.605326600000001</v>
      </c>
      <c r="E11464">
        <f>C11464-D11464</f>
        <v>1.4984733999999982</v>
      </c>
      <c r="F11464">
        <f t="shared" si="358"/>
        <v>1.0538008414909286</v>
      </c>
      <c r="G11464">
        <f t="shared" si="359"/>
        <v>1.1038008414909286</v>
      </c>
    </row>
    <row r="11465" spans="1:7" x14ac:dyDescent="0.3">
      <c r="A11465">
        <v>11464</v>
      </c>
      <c r="B11465" s="1">
        <v>43714.333333333336</v>
      </c>
      <c r="C11465">
        <v>16.108499999999999</v>
      </c>
      <c r="D11465">
        <v>14.605326600000001</v>
      </c>
      <c r="E11465">
        <f>C11465-D11465</f>
        <v>1.5031733999999979</v>
      </c>
      <c r="F11465">
        <f t="shared" si="358"/>
        <v>1.0571061146809679</v>
      </c>
      <c r="G11465">
        <f t="shared" si="359"/>
        <v>1.107106114680968</v>
      </c>
    </row>
    <row r="11466" spans="1:7" x14ac:dyDescent="0.3">
      <c r="A11466">
        <v>11465</v>
      </c>
      <c r="B11466" s="1">
        <v>43714.375</v>
      </c>
      <c r="C11466">
        <v>16.110499999999998</v>
      </c>
      <c r="D11466">
        <v>14.605326600000001</v>
      </c>
      <c r="E11466">
        <f>C11466-D11466</f>
        <v>1.5051733999999968</v>
      </c>
      <c r="F11466">
        <f t="shared" si="358"/>
        <v>1.0585126139107712</v>
      </c>
      <c r="G11466">
        <f t="shared" si="359"/>
        <v>1.1085126139107713</v>
      </c>
    </row>
    <row r="11467" spans="1:7" x14ac:dyDescent="0.3">
      <c r="A11467">
        <v>11466</v>
      </c>
      <c r="B11467" s="1">
        <v>43714.416666666664</v>
      </c>
      <c r="C11467">
        <v>16.112100000000002</v>
      </c>
      <c r="D11467">
        <v>14.605326600000001</v>
      </c>
      <c r="E11467">
        <f>C11467-D11467</f>
        <v>1.5067734000000002</v>
      </c>
      <c r="F11467">
        <f t="shared" si="358"/>
        <v>1.0596378132946167</v>
      </c>
      <c r="G11467">
        <f t="shared" si="359"/>
        <v>1.1096378132946167</v>
      </c>
    </row>
    <row r="11468" spans="1:7" x14ac:dyDescent="0.3">
      <c r="A11468">
        <v>11467</v>
      </c>
      <c r="B11468" s="1">
        <v>43714.458333333336</v>
      </c>
      <c r="C11468">
        <v>16.107500000000002</v>
      </c>
      <c r="D11468">
        <v>14.590822800000002</v>
      </c>
      <c r="E11468">
        <f>C11468-D11468</f>
        <v>1.5166772000000002</v>
      </c>
      <c r="F11468">
        <f t="shared" si="358"/>
        <v>1.0666026568306834</v>
      </c>
      <c r="G11468">
        <f t="shared" si="359"/>
        <v>1.1166026568306835</v>
      </c>
    </row>
    <row r="11469" spans="1:7" x14ac:dyDescent="0.3">
      <c r="A11469">
        <v>11468</v>
      </c>
      <c r="B11469" s="1">
        <v>43714.5</v>
      </c>
      <c r="C11469">
        <v>16.102699999999999</v>
      </c>
      <c r="D11469">
        <v>14.590822800000002</v>
      </c>
      <c r="E11469">
        <f>C11469-D11469</f>
        <v>1.5118771999999971</v>
      </c>
      <c r="F11469">
        <f t="shared" si="358"/>
        <v>1.0632270586791517</v>
      </c>
      <c r="G11469">
        <f t="shared" si="359"/>
        <v>1.1132270586791517</v>
      </c>
    </row>
    <row r="11470" spans="1:7" x14ac:dyDescent="0.3">
      <c r="A11470">
        <v>11469</v>
      </c>
      <c r="B11470" s="1">
        <v>43714.541666666664</v>
      </c>
      <c r="C11470">
        <v>16.095400000000001</v>
      </c>
      <c r="D11470">
        <v>14.590822800000002</v>
      </c>
      <c r="E11470">
        <f>C11470-D11470</f>
        <v>1.5045771999999999</v>
      </c>
      <c r="F11470">
        <f t="shared" si="358"/>
        <v>1.0580933364903689</v>
      </c>
      <c r="G11470">
        <f t="shared" si="359"/>
        <v>1.1080933364903689</v>
      </c>
    </row>
    <row r="11471" spans="1:7" x14ac:dyDescent="0.3">
      <c r="A11471">
        <v>11470</v>
      </c>
      <c r="B11471" s="1">
        <v>43714.583333333336</v>
      </c>
      <c r="C11471">
        <v>16.084499999999998</v>
      </c>
      <c r="D11471">
        <v>14.576319000000002</v>
      </c>
      <c r="E11471">
        <f>C11471-D11471</f>
        <v>1.5081809999999969</v>
      </c>
      <c r="F11471">
        <f t="shared" si="358"/>
        <v>1.0606277074525505</v>
      </c>
      <c r="G11471">
        <f t="shared" si="359"/>
        <v>1.1106277074525506</v>
      </c>
    </row>
    <row r="11472" spans="1:7" x14ac:dyDescent="0.3">
      <c r="A11472">
        <v>11471</v>
      </c>
      <c r="B11472" s="1">
        <v>43714.625</v>
      </c>
      <c r="C11472">
        <v>16.078299999999999</v>
      </c>
      <c r="D11472">
        <v>14.576319000000002</v>
      </c>
      <c r="E11472">
        <f>C11472-D11472</f>
        <v>1.5019809999999971</v>
      </c>
      <c r="F11472">
        <f t="shared" si="358"/>
        <v>1.0562675598401583</v>
      </c>
      <c r="G11472">
        <f t="shared" si="359"/>
        <v>1.1062675598401583</v>
      </c>
    </row>
    <row r="11473" spans="1:7" x14ac:dyDescent="0.3">
      <c r="A11473">
        <v>11472</v>
      </c>
      <c r="B11473" s="1">
        <v>43714.666666666664</v>
      </c>
      <c r="C11473">
        <v>16.078299999999999</v>
      </c>
      <c r="D11473">
        <v>14.576319000000002</v>
      </c>
      <c r="E11473">
        <f>C11473-D11473</f>
        <v>1.5019809999999971</v>
      </c>
      <c r="F11473">
        <f t="shared" si="358"/>
        <v>1.0562675598401583</v>
      </c>
      <c r="G11473">
        <f t="shared" si="359"/>
        <v>1.1062675598401583</v>
      </c>
    </row>
    <row r="11474" spans="1:7" x14ac:dyDescent="0.3">
      <c r="A11474">
        <v>11473</v>
      </c>
      <c r="B11474" s="1">
        <v>43714.708333333336</v>
      </c>
      <c r="C11474">
        <v>16.078299999999999</v>
      </c>
      <c r="D11474">
        <v>14.576319000000002</v>
      </c>
      <c r="E11474">
        <f>C11474-D11474</f>
        <v>1.5019809999999971</v>
      </c>
      <c r="F11474">
        <f t="shared" si="358"/>
        <v>1.0562675598401583</v>
      </c>
      <c r="G11474">
        <f t="shared" si="359"/>
        <v>1.1062675598401583</v>
      </c>
    </row>
    <row r="11475" spans="1:7" x14ac:dyDescent="0.3">
      <c r="A11475">
        <v>11474</v>
      </c>
      <c r="B11475" s="1">
        <v>43714.75</v>
      </c>
      <c r="C11475">
        <v>16.083500000000001</v>
      </c>
      <c r="D11475">
        <v>14.590822800000002</v>
      </c>
      <c r="E11475">
        <f>C11475-D11475</f>
        <v>1.4926771999999993</v>
      </c>
      <c r="F11475">
        <f t="shared" si="358"/>
        <v>1.0497246660730342</v>
      </c>
      <c r="G11475">
        <f t="shared" si="359"/>
        <v>1.0997246660730342</v>
      </c>
    </row>
    <row r="11476" spans="1:7" x14ac:dyDescent="0.3">
      <c r="A11476">
        <v>11475</v>
      </c>
      <c r="B11476" s="1">
        <v>43714.791666666664</v>
      </c>
      <c r="C11476">
        <v>16.088200000000001</v>
      </c>
      <c r="D11476">
        <v>14.590822800000002</v>
      </c>
      <c r="E11476">
        <f>C11476-D11476</f>
        <v>1.497377199999999</v>
      </c>
      <c r="F11476">
        <f t="shared" si="358"/>
        <v>1.0530299392630735</v>
      </c>
      <c r="G11476">
        <f t="shared" si="359"/>
        <v>1.1030299392630736</v>
      </c>
    </row>
    <row r="11477" spans="1:7" x14ac:dyDescent="0.3">
      <c r="A11477">
        <v>11476</v>
      </c>
      <c r="B11477" s="1">
        <v>43714.833333333336</v>
      </c>
      <c r="C11477">
        <v>16.096</v>
      </c>
      <c r="D11477">
        <v>14.605326600000001</v>
      </c>
      <c r="E11477">
        <f>C11477-D11477</f>
        <v>1.4906733999999986</v>
      </c>
      <c r="F11477">
        <f t="shared" si="358"/>
        <v>1.0483154944946931</v>
      </c>
      <c r="G11477">
        <f t="shared" si="359"/>
        <v>1.0983154944946931</v>
      </c>
    </row>
    <row r="11478" spans="1:7" x14ac:dyDescent="0.3">
      <c r="A11478">
        <v>11477</v>
      </c>
      <c r="B11478" s="1">
        <v>43714.875</v>
      </c>
      <c r="C11478">
        <v>16.1006</v>
      </c>
      <c r="D11478">
        <v>14.605326600000001</v>
      </c>
      <c r="E11478">
        <f>C11478-D11478</f>
        <v>1.4952733999999985</v>
      </c>
      <c r="F11478">
        <f t="shared" si="358"/>
        <v>1.0515504427232423</v>
      </c>
      <c r="G11478">
        <f t="shared" si="359"/>
        <v>1.1015504427232423</v>
      </c>
    </row>
    <row r="11479" spans="1:7" x14ac:dyDescent="0.3">
      <c r="A11479">
        <v>11478</v>
      </c>
      <c r="B11479" s="1">
        <v>43714.916666666664</v>
      </c>
      <c r="C11479">
        <v>16.1069</v>
      </c>
      <c r="D11479">
        <v>14.605326600000001</v>
      </c>
      <c r="E11479">
        <f>C11479-D11479</f>
        <v>1.5015733999999981</v>
      </c>
      <c r="F11479">
        <f t="shared" si="358"/>
        <v>1.0559809152971249</v>
      </c>
      <c r="G11479">
        <f t="shared" si="359"/>
        <v>1.1059809152971249</v>
      </c>
    </row>
    <row r="11480" spans="1:7" x14ac:dyDescent="0.3">
      <c r="A11480">
        <v>11479</v>
      </c>
      <c r="B11480" s="1">
        <v>43714.958333333336</v>
      </c>
      <c r="C11480">
        <v>16.108499999999999</v>
      </c>
      <c r="D11480">
        <v>14.605326600000001</v>
      </c>
      <c r="E11480">
        <f>C11480-D11480</f>
        <v>1.5031733999999979</v>
      </c>
      <c r="F11480">
        <f t="shared" si="358"/>
        <v>1.0571061146809679</v>
      </c>
      <c r="G11480">
        <f t="shared" si="359"/>
        <v>1.107106114680968</v>
      </c>
    </row>
    <row r="11481" spans="1:7" x14ac:dyDescent="0.3">
      <c r="A11481">
        <v>11480</v>
      </c>
      <c r="B11481" s="1">
        <v>43715</v>
      </c>
      <c r="C11481">
        <v>16.110099999999999</v>
      </c>
      <c r="D11481">
        <v>14.605326600000001</v>
      </c>
      <c r="E11481">
        <f>C11481-D11481</f>
        <v>1.5047733999999977</v>
      </c>
      <c r="F11481">
        <f t="shared" si="358"/>
        <v>1.058231314064811</v>
      </c>
      <c r="G11481">
        <f t="shared" si="359"/>
        <v>1.108231314064811</v>
      </c>
    </row>
    <row r="11482" spans="1:7" x14ac:dyDescent="0.3">
      <c r="A11482">
        <v>11481</v>
      </c>
      <c r="B11482" s="1">
        <v>43715.041666666664</v>
      </c>
      <c r="C11482">
        <v>16.108499999999999</v>
      </c>
      <c r="D11482">
        <v>14.605326600000001</v>
      </c>
      <c r="E11482">
        <f>C11482-D11482</f>
        <v>1.5031733999999979</v>
      </c>
      <c r="F11482">
        <f t="shared" si="358"/>
        <v>1.0571061146809679</v>
      </c>
      <c r="G11482">
        <f t="shared" si="359"/>
        <v>1.107106114680968</v>
      </c>
    </row>
    <row r="11483" spans="1:7" x14ac:dyDescent="0.3">
      <c r="A11483">
        <v>11482</v>
      </c>
      <c r="B11483" s="1">
        <v>43715.083333333336</v>
      </c>
      <c r="C11483">
        <v>16.105399999999999</v>
      </c>
      <c r="D11483">
        <v>14.605326600000001</v>
      </c>
      <c r="E11483">
        <f>C11483-D11483</f>
        <v>1.500073399999998</v>
      </c>
      <c r="F11483">
        <f t="shared" si="358"/>
        <v>1.0549260408747718</v>
      </c>
      <c r="G11483">
        <f t="shared" si="359"/>
        <v>1.1049260408747719</v>
      </c>
    </row>
    <row r="11484" spans="1:7" x14ac:dyDescent="0.3">
      <c r="A11484">
        <v>11483</v>
      </c>
      <c r="B11484" s="1">
        <v>43715.125</v>
      </c>
      <c r="C11484">
        <v>16.1022</v>
      </c>
      <c r="D11484">
        <v>14.605326600000001</v>
      </c>
      <c r="E11484">
        <f>C11484-D11484</f>
        <v>1.4968733999999984</v>
      </c>
      <c r="F11484">
        <f t="shared" si="358"/>
        <v>1.0526756421070855</v>
      </c>
      <c r="G11484">
        <f t="shared" si="359"/>
        <v>1.1026756421070856</v>
      </c>
    </row>
    <row r="11485" spans="1:7" x14ac:dyDescent="0.3">
      <c r="A11485">
        <v>11484</v>
      </c>
      <c r="B11485" s="1">
        <v>43715.166666666664</v>
      </c>
      <c r="C11485">
        <v>16.1022</v>
      </c>
      <c r="D11485">
        <v>14.605326600000001</v>
      </c>
      <c r="E11485">
        <f>C11485-D11485</f>
        <v>1.4968733999999984</v>
      </c>
      <c r="F11485">
        <f t="shared" si="358"/>
        <v>1.0526756421070855</v>
      </c>
      <c r="G11485">
        <f t="shared" si="359"/>
        <v>1.1026756421070856</v>
      </c>
    </row>
    <row r="11486" spans="1:7" x14ac:dyDescent="0.3">
      <c r="A11486">
        <v>11485</v>
      </c>
      <c r="B11486" s="1">
        <v>43715.208333333336</v>
      </c>
      <c r="C11486">
        <v>16.105399999999999</v>
      </c>
      <c r="D11486">
        <v>14.619830400000001</v>
      </c>
      <c r="E11486">
        <f>C11486-D11486</f>
        <v>1.485569599999998</v>
      </c>
      <c r="F11486">
        <f t="shared" si="358"/>
        <v>1.0447262491101557</v>
      </c>
      <c r="G11486">
        <f t="shared" si="359"/>
        <v>1.0947262491101557</v>
      </c>
    </row>
    <row r="11487" spans="1:7" x14ac:dyDescent="0.3">
      <c r="A11487">
        <v>11486</v>
      </c>
      <c r="B11487" s="1">
        <v>43715.25</v>
      </c>
      <c r="C11487">
        <v>16.110099999999999</v>
      </c>
      <c r="D11487">
        <v>14.619830400000001</v>
      </c>
      <c r="E11487">
        <f>C11487-D11487</f>
        <v>1.4902695999999978</v>
      </c>
      <c r="F11487">
        <f t="shared" si="358"/>
        <v>1.048031522300195</v>
      </c>
      <c r="G11487">
        <f t="shared" si="359"/>
        <v>1.0980315223001951</v>
      </c>
    </row>
    <row r="11488" spans="1:7" x14ac:dyDescent="0.3">
      <c r="A11488">
        <v>11487</v>
      </c>
      <c r="B11488" s="1">
        <v>43715.291666666664</v>
      </c>
      <c r="C11488">
        <v>16.117899999999999</v>
      </c>
      <c r="D11488">
        <v>14.619830400000001</v>
      </c>
      <c r="E11488">
        <f>C11488-D11488</f>
        <v>1.4980695999999973</v>
      </c>
      <c r="F11488">
        <f t="shared" si="358"/>
        <v>1.0535168692964305</v>
      </c>
      <c r="G11488">
        <f t="shared" si="359"/>
        <v>1.1035168692964306</v>
      </c>
    </row>
    <row r="11489" spans="1:7" x14ac:dyDescent="0.3">
      <c r="A11489">
        <v>11488</v>
      </c>
      <c r="B11489" s="1">
        <v>43715.333333333336</v>
      </c>
      <c r="C11489">
        <v>16.124099999999999</v>
      </c>
      <c r="D11489">
        <v>14.634334200000001</v>
      </c>
      <c r="E11489">
        <f>C11489-D11489</f>
        <v>1.4897657999999971</v>
      </c>
      <c r="F11489">
        <f t="shared" si="358"/>
        <v>1.047677225144207</v>
      </c>
      <c r="G11489">
        <f t="shared" si="359"/>
        <v>1.0976772251442071</v>
      </c>
    </row>
    <row r="11490" spans="1:7" x14ac:dyDescent="0.3">
      <c r="A11490">
        <v>11489</v>
      </c>
      <c r="B11490" s="1">
        <v>43715.375</v>
      </c>
      <c r="C11490">
        <v>16.127300000000002</v>
      </c>
      <c r="D11490">
        <v>14.634334200000001</v>
      </c>
      <c r="E11490">
        <f>C11490-D11490</f>
        <v>1.4929658000000003</v>
      </c>
      <c r="F11490">
        <f t="shared" si="358"/>
        <v>1.0499276239118958</v>
      </c>
      <c r="G11490">
        <f t="shared" si="359"/>
        <v>1.0999276239118958</v>
      </c>
    </row>
    <row r="11491" spans="1:7" x14ac:dyDescent="0.3">
      <c r="A11491">
        <v>11490</v>
      </c>
      <c r="B11491" s="1">
        <v>43715.416666666664</v>
      </c>
      <c r="C11491">
        <v>16.128799999999998</v>
      </c>
      <c r="D11491">
        <v>14.634334200000001</v>
      </c>
      <c r="E11491">
        <f>C11491-D11491</f>
        <v>1.4944657999999968</v>
      </c>
      <c r="F11491">
        <f t="shared" si="358"/>
        <v>1.0509824983342464</v>
      </c>
      <c r="G11491">
        <f t="shared" si="359"/>
        <v>1.1009824983342464</v>
      </c>
    </row>
    <row r="11492" spans="1:7" x14ac:dyDescent="0.3">
      <c r="A11492">
        <v>11491</v>
      </c>
      <c r="B11492" s="1">
        <v>43715.458333333336</v>
      </c>
      <c r="C11492">
        <v>16.124099999999999</v>
      </c>
      <c r="D11492">
        <v>14.619830400000001</v>
      </c>
      <c r="E11492">
        <f>C11492-D11492</f>
        <v>1.5042695999999971</v>
      </c>
      <c r="F11492">
        <f t="shared" si="358"/>
        <v>1.057877016908823</v>
      </c>
      <c r="G11492">
        <f t="shared" si="359"/>
        <v>1.107877016908823</v>
      </c>
    </row>
    <row r="11493" spans="1:7" x14ac:dyDescent="0.3">
      <c r="A11493">
        <v>11492</v>
      </c>
      <c r="B11493" s="1">
        <v>43715.5</v>
      </c>
      <c r="C11493">
        <v>16.117899999999999</v>
      </c>
      <c r="D11493">
        <v>14.619830400000001</v>
      </c>
      <c r="E11493">
        <f>C11493-D11493</f>
        <v>1.4980695999999973</v>
      </c>
      <c r="F11493">
        <f t="shared" si="358"/>
        <v>1.0535168692964305</v>
      </c>
      <c r="G11493">
        <f t="shared" si="359"/>
        <v>1.1035168692964306</v>
      </c>
    </row>
    <row r="11494" spans="1:7" x14ac:dyDescent="0.3">
      <c r="A11494">
        <v>11493</v>
      </c>
      <c r="B11494" s="1">
        <v>43715.541666666664</v>
      </c>
      <c r="C11494">
        <v>16.108499999999999</v>
      </c>
      <c r="D11494">
        <v>14.605326600000001</v>
      </c>
      <c r="E11494">
        <f>C11494-D11494</f>
        <v>1.5031733999999979</v>
      </c>
      <c r="F11494">
        <f t="shared" si="358"/>
        <v>1.0571061146809679</v>
      </c>
      <c r="G11494">
        <f t="shared" si="359"/>
        <v>1.107106114680968</v>
      </c>
    </row>
    <row r="11495" spans="1:7" x14ac:dyDescent="0.3">
      <c r="A11495">
        <v>11494</v>
      </c>
      <c r="B11495" s="1">
        <v>43715.583333333336</v>
      </c>
      <c r="C11495">
        <v>16.099</v>
      </c>
      <c r="D11495">
        <v>14.590822800000002</v>
      </c>
      <c r="E11495">
        <f>C11495-D11495</f>
        <v>1.5081771999999987</v>
      </c>
      <c r="F11495">
        <f t="shared" si="358"/>
        <v>1.0606250351040152</v>
      </c>
      <c r="G11495">
        <f t="shared" si="359"/>
        <v>1.1106250351040152</v>
      </c>
    </row>
    <row r="11496" spans="1:7" x14ac:dyDescent="0.3">
      <c r="A11496">
        <v>11495</v>
      </c>
      <c r="B11496" s="1">
        <v>43715.625</v>
      </c>
      <c r="C11496">
        <v>16.090199999999999</v>
      </c>
      <c r="D11496">
        <v>14.590822800000002</v>
      </c>
      <c r="E11496">
        <f>C11496-D11496</f>
        <v>1.4993771999999979</v>
      </c>
      <c r="F11496">
        <f t="shared" si="358"/>
        <v>1.0544364384928768</v>
      </c>
      <c r="G11496">
        <f t="shared" si="359"/>
        <v>1.1044364384928769</v>
      </c>
    </row>
    <row r="11497" spans="1:7" x14ac:dyDescent="0.3">
      <c r="A11497">
        <v>11496</v>
      </c>
      <c r="B11497" s="1">
        <v>43715.666666666664</v>
      </c>
      <c r="C11497">
        <v>16.084</v>
      </c>
      <c r="D11497">
        <v>14.590822800000002</v>
      </c>
      <c r="E11497">
        <f>C11497-D11497</f>
        <v>1.4931771999999981</v>
      </c>
      <c r="F11497">
        <f t="shared" si="358"/>
        <v>1.0500762908804844</v>
      </c>
      <c r="G11497">
        <f t="shared" si="359"/>
        <v>1.1000762908804844</v>
      </c>
    </row>
    <row r="11498" spans="1:7" x14ac:dyDescent="0.3">
      <c r="A11498">
        <v>11497</v>
      </c>
      <c r="B11498" s="1">
        <v>43715.708333333336</v>
      </c>
      <c r="C11498">
        <v>16.085599999999999</v>
      </c>
      <c r="D11498">
        <v>14.590822800000002</v>
      </c>
      <c r="E11498">
        <f>C11498-D11498</f>
        <v>1.4947771999999979</v>
      </c>
      <c r="F11498">
        <f t="shared" si="358"/>
        <v>1.0512014902643276</v>
      </c>
      <c r="G11498">
        <f t="shared" si="359"/>
        <v>1.1012014902643277</v>
      </c>
    </row>
    <row r="11499" spans="1:7" x14ac:dyDescent="0.3">
      <c r="A11499">
        <v>11498</v>
      </c>
      <c r="B11499" s="1">
        <v>43715.75</v>
      </c>
      <c r="C11499">
        <v>16.090199999999999</v>
      </c>
      <c r="D11499">
        <v>14.590822800000002</v>
      </c>
      <c r="E11499">
        <f>C11499-D11499</f>
        <v>1.4993771999999979</v>
      </c>
      <c r="F11499">
        <f t="shared" si="358"/>
        <v>1.0544364384928768</v>
      </c>
      <c r="G11499">
        <f t="shared" si="359"/>
        <v>1.1044364384928769</v>
      </c>
    </row>
    <row r="11500" spans="1:7" x14ac:dyDescent="0.3">
      <c r="A11500">
        <v>11499</v>
      </c>
      <c r="B11500" s="1">
        <v>43715.791666666664</v>
      </c>
      <c r="C11500">
        <v>16.096599999999999</v>
      </c>
      <c r="D11500">
        <v>14.605326600000001</v>
      </c>
      <c r="E11500">
        <f>C11500-D11500</f>
        <v>1.4912733999999972</v>
      </c>
      <c r="F11500">
        <f t="shared" si="358"/>
        <v>1.0487374442636332</v>
      </c>
      <c r="G11500">
        <f t="shared" si="359"/>
        <v>1.0987374442636333</v>
      </c>
    </row>
    <row r="11501" spans="1:7" x14ac:dyDescent="0.3">
      <c r="A11501">
        <v>11500</v>
      </c>
      <c r="B11501" s="1">
        <v>43715.833333333336</v>
      </c>
      <c r="C11501">
        <v>16.104299999999999</v>
      </c>
      <c r="D11501">
        <v>14.619830400000001</v>
      </c>
      <c r="E11501">
        <f>C11501-D11501</f>
        <v>1.4844695999999971</v>
      </c>
      <c r="F11501">
        <f t="shared" si="358"/>
        <v>1.0439526745337628</v>
      </c>
      <c r="G11501">
        <f t="shared" si="359"/>
        <v>1.0939526745337629</v>
      </c>
    </row>
    <row r="11502" spans="1:7" x14ac:dyDescent="0.3">
      <c r="A11502">
        <v>11501</v>
      </c>
      <c r="B11502" s="1">
        <v>43715.875</v>
      </c>
      <c r="C11502">
        <v>16.113700000000001</v>
      </c>
      <c r="D11502">
        <v>14.619830400000001</v>
      </c>
      <c r="E11502">
        <f>C11502-D11502</f>
        <v>1.4938696</v>
      </c>
      <c r="F11502">
        <f t="shared" si="358"/>
        <v>1.050563220913844</v>
      </c>
      <c r="G11502">
        <f t="shared" si="359"/>
        <v>1.1005632209138441</v>
      </c>
    </row>
    <row r="11503" spans="1:7" x14ac:dyDescent="0.3">
      <c r="A11503">
        <v>11502</v>
      </c>
      <c r="B11503" s="1">
        <v>43715.916666666664</v>
      </c>
      <c r="C11503">
        <v>16.116900000000001</v>
      </c>
      <c r="D11503">
        <v>14.634334200000001</v>
      </c>
      <c r="E11503">
        <f>C11503-D11503</f>
        <v>1.4825657999999997</v>
      </c>
      <c r="F11503">
        <f t="shared" si="358"/>
        <v>1.0426138279169141</v>
      </c>
      <c r="G11503">
        <f t="shared" si="359"/>
        <v>1.0926138279169142</v>
      </c>
    </row>
    <row r="11504" spans="1:7" x14ac:dyDescent="0.3">
      <c r="A11504">
        <v>11503</v>
      </c>
      <c r="B11504" s="1">
        <v>43715.958333333336</v>
      </c>
      <c r="C11504">
        <v>16.123100000000001</v>
      </c>
      <c r="D11504">
        <v>14.634334200000001</v>
      </c>
      <c r="E11504">
        <f>C11504-D11504</f>
        <v>1.4887657999999995</v>
      </c>
      <c r="F11504">
        <f t="shared" si="358"/>
        <v>1.0469739755293066</v>
      </c>
      <c r="G11504">
        <f t="shared" si="359"/>
        <v>1.0969739755293066</v>
      </c>
    </row>
    <row r="11505" spans="1:7" x14ac:dyDescent="0.3">
      <c r="A11505">
        <v>11504</v>
      </c>
      <c r="B11505" s="1">
        <v>43716</v>
      </c>
      <c r="C11505">
        <v>16.121500000000001</v>
      </c>
      <c r="D11505">
        <v>14.634334200000001</v>
      </c>
      <c r="E11505">
        <f>C11505-D11505</f>
        <v>1.4871657999999996</v>
      </c>
      <c r="F11505">
        <f t="shared" si="358"/>
        <v>1.0458487761454636</v>
      </c>
      <c r="G11505">
        <f t="shared" si="359"/>
        <v>1.0958487761454636</v>
      </c>
    </row>
    <row r="11506" spans="1:7" x14ac:dyDescent="0.3">
      <c r="A11506">
        <v>11505</v>
      </c>
      <c r="B11506" s="1">
        <v>43716.041666666664</v>
      </c>
      <c r="C11506">
        <v>16.124700000000001</v>
      </c>
      <c r="D11506">
        <v>14.634334200000001</v>
      </c>
      <c r="E11506">
        <f>C11506-D11506</f>
        <v>1.4903657999999993</v>
      </c>
      <c r="F11506">
        <f t="shared" si="358"/>
        <v>1.0480991749131496</v>
      </c>
      <c r="G11506">
        <f t="shared" si="359"/>
        <v>1.0980991749131497</v>
      </c>
    </row>
    <row r="11507" spans="1:7" x14ac:dyDescent="0.3">
      <c r="A11507">
        <v>11506</v>
      </c>
      <c r="B11507" s="1">
        <v>43716.083333333336</v>
      </c>
      <c r="C11507">
        <v>16.123100000000001</v>
      </c>
      <c r="D11507">
        <v>14.634334200000001</v>
      </c>
      <c r="E11507">
        <f>C11507-D11507</f>
        <v>1.4887657999999995</v>
      </c>
      <c r="F11507">
        <f t="shared" si="358"/>
        <v>1.0469739755293066</v>
      </c>
      <c r="G11507">
        <f t="shared" si="359"/>
        <v>1.0969739755293066</v>
      </c>
    </row>
    <row r="11508" spans="1:7" x14ac:dyDescent="0.3">
      <c r="A11508">
        <v>11507</v>
      </c>
      <c r="B11508" s="1">
        <v>43716.125</v>
      </c>
      <c r="C11508">
        <v>16.118500000000001</v>
      </c>
      <c r="D11508">
        <v>14.634334200000001</v>
      </c>
      <c r="E11508">
        <f>C11508-D11508</f>
        <v>1.4841657999999995</v>
      </c>
      <c r="F11508">
        <f t="shared" si="358"/>
        <v>1.0437390273007574</v>
      </c>
      <c r="G11508">
        <f t="shared" si="359"/>
        <v>1.0937390273007574</v>
      </c>
    </row>
    <row r="11509" spans="1:7" x14ac:dyDescent="0.3">
      <c r="A11509">
        <v>11508</v>
      </c>
      <c r="B11509" s="1">
        <v>43716.166666666664</v>
      </c>
      <c r="C11509">
        <v>16.123100000000001</v>
      </c>
      <c r="D11509">
        <v>14.648838000000001</v>
      </c>
      <c r="E11509">
        <f>C11509-D11509</f>
        <v>1.4742619999999995</v>
      </c>
      <c r="F11509">
        <f t="shared" si="358"/>
        <v>1.0367741837646907</v>
      </c>
      <c r="G11509">
        <f t="shared" si="359"/>
        <v>1.0867741837646907</v>
      </c>
    </row>
    <row r="11510" spans="1:7" x14ac:dyDescent="0.3">
      <c r="A11510">
        <v>11509</v>
      </c>
      <c r="B11510" s="1">
        <v>43716.208333333336</v>
      </c>
      <c r="C11510">
        <v>16.1294</v>
      </c>
      <c r="D11510">
        <v>14.648838000000001</v>
      </c>
      <c r="E11510">
        <f>C11510-D11510</f>
        <v>1.480561999999999</v>
      </c>
      <c r="F11510">
        <f t="shared" si="358"/>
        <v>1.0412046563385731</v>
      </c>
      <c r="G11510">
        <f t="shared" si="359"/>
        <v>1.0912046563385731</v>
      </c>
    </row>
    <row r="11511" spans="1:7" x14ac:dyDescent="0.3">
      <c r="A11511">
        <v>11510</v>
      </c>
      <c r="B11511" s="1">
        <v>43716.25</v>
      </c>
      <c r="C11511">
        <v>16.1356</v>
      </c>
      <c r="D11511">
        <v>14.648838000000001</v>
      </c>
      <c r="E11511">
        <f>C11511-D11511</f>
        <v>1.4867619999999988</v>
      </c>
      <c r="F11511">
        <f t="shared" si="358"/>
        <v>1.0455648039509655</v>
      </c>
      <c r="G11511">
        <f t="shared" si="359"/>
        <v>1.0955648039509656</v>
      </c>
    </row>
    <row r="11512" spans="1:7" x14ac:dyDescent="0.3">
      <c r="A11512">
        <v>11511</v>
      </c>
      <c r="B11512" s="1">
        <v>43716.291666666664</v>
      </c>
      <c r="C11512">
        <v>16.151299999999999</v>
      </c>
      <c r="D11512">
        <v>14.663341800000001</v>
      </c>
      <c r="E11512">
        <f>C11512-D11512</f>
        <v>1.4879581999999978</v>
      </c>
      <c r="F11512">
        <f t="shared" si="358"/>
        <v>1.0464060311403105</v>
      </c>
      <c r="G11512">
        <f t="shared" si="359"/>
        <v>1.0964060311403105</v>
      </c>
    </row>
    <row r="11513" spans="1:7" x14ac:dyDescent="0.3">
      <c r="A11513">
        <v>11512</v>
      </c>
      <c r="B11513" s="1">
        <v>43716.333333333336</v>
      </c>
      <c r="C11513">
        <v>16.154399999999999</v>
      </c>
      <c r="D11513">
        <v>14.663341800000001</v>
      </c>
      <c r="E11513">
        <f>C11513-D11513</f>
        <v>1.4910581999999977</v>
      </c>
      <c r="F11513">
        <f t="shared" si="358"/>
        <v>1.0485861049465068</v>
      </c>
      <c r="G11513">
        <f t="shared" si="359"/>
        <v>1.0985861049465069</v>
      </c>
    </row>
    <row r="11514" spans="1:7" x14ac:dyDescent="0.3">
      <c r="A11514">
        <v>11513</v>
      </c>
      <c r="B11514" s="1">
        <v>43716.375</v>
      </c>
      <c r="C11514">
        <v>16.1539</v>
      </c>
      <c r="D11514">
        <v>14.663341800000001</v>
      </c>
      <c r="E11514">
        <f>C11514-D11514</f>
        <v>1.4905581999999988</v>
      </c>
      <c r="F11514">
        <f t="shared" si="358"/>
        <v>1.0482344801390566</v>
      </c>
      <c r="G11514">
        <f t="shared" si="359"/>
        <v>1.0982344801390567</v>
      </c>
    </row>
    <row r="11515" spans="1:7" x14ac:dyDescent="0.3">
      <c r="A11515">
        <v>11514</v>
      </c>
      <c r="B11515" s="1">
        <v>43716.416666666664</v>
      </c>
      <c r="C11515">
        <v>16.1523</v>
      </c>
      <c r="D11515">
        <v>14.663341800000001</v>
      </c>
      <c r="E11515">
        <f>C11515-D11515</f>
        <v>1.488958199999999</v>
      </c>
      <c r="F11515">
        <f t="shared" si="358"/>
        <v>1.0471092807552134</v>
      </c>
      <c r="G11515">
        <f t="shared" si="359"/>
        <v>1.0971092807552134</v>
      </c>
    </row>
    <row r="11516" spans="1:7" x14ac:dyDescent="0.3">
      <c r="A11516">
        <v>11515</v>
      </c>
      <c r="B11516" s="1">
        <v>43716.458333333336</v>
      </c>
      <c r="C11516">
        <v>16.1523</v>
      </c>
      <c r="D11516">
        <v>14.663341800000001</v>
      </c>
      <c r="E11516">
        <f>C11516-D11516</f>
        <v>1.488958199999999</v>
      </c>
      <c r="F11516">
        <f t="shared" si="358"/>
        <v>1.0471092807552134</v>
      </c>
      <c r="G11516">
        <f t="shared" si="359"/>
        <v>1.0971092807552134</v>
      </c>
    </row>
    <row r="11517" spans="1:7" x14ac:dyDescent="0.3">
      <c r="A11517">
        <v>11516</v>
      </c>
      <c r="B11517" s="1">
        <v>43716.5</v>
      </c>
      <c r="C11517">
        <v>16.146599999999999</v>
      </c>
      <c r="D11517">
        <v>14.663341800000001</v>
      </c>
      <c r="E11517">
        <f>C11517-D11517</f>
        <v>1.4832581999999981</v>
      </c>
      <c r="F11517">
        <f t="shared" si="358"/>
        <v>1.0431007579502711</v>
      </c>
      <c r="G11517">
        <f t="shared" si="359"/>
        <v>1.0931007579502712</v>
      </c>
    </row>
    <row r="11518" spans="1:7" x14ac:dyDescent="0.3">
      <c r="A11518">
        <v>11517</v>
      </c>
      <c r="B11518" s="1">
        <v>43716.541666666664</v>
      </c>
      <c r="C11518">
        <v>16.1388</v>
      </c>
      <c r="D11518">
        <v>14.648838000000001</v>
      </c>
      <c r="E11518">
        <f>C11518-D11518</f>
        <v>1.4899619999999985</v>
      </c>
      <c r="F11518">
        <f t="shared" si="358"/>
        <v>1.0478152027186518</v>
      </c>
      <c r="G11518">
        <f t="shared" si="359"/>
        <v>1.0978152027186519</v>
      </c>
    </row>
    <row r="11519" spans="1:7" x14ac:dyDescent="0.3">
      <c r="A11519">
        <v>11518</v>
      </c>
      <c r="B11519" s="1">
        <v>43716.583333333336</v>
      </c>
      <c r="C11519">
        <v>16.1294</v>
      </c>
      <c r="D11519">
        <v>14.648838000000001</v>
      </c>
      <c r="E11519">
        <f>C11519-D11519</f>
        <v>1.480561999999999</v>
      </c>
      <c r="F11519">
        <f t="shared" si="358"/>
        <v>1.0412046563385731</v>
      </c>
      <c r="G11519">
        <f t="shared" si="359"/>
        <v>1.0912046563385731</v>
      </c>
    </row>
    <row r="11520" spans="1:7" x14ac:dyDescent="0.3">
      <c r="A11520">
        <v>11519</v>
      </c>
      <c r="B11520" s="1">
        <v>43716.625</v>
      </c>
      <c r="C11520">
        <v>16.126300000000001</v>
      </c>
      <c r="D11520">
        <v>14.634334200000001</v>
      </c>
      <c r="E11520">
        <f>C11520-D11520</f>
        <v>1.4919657999999991</v>
      </c>
      <c r="F11520">
        <f t="shared" si="358"/>
        <v>1.0492243742969929</v>
      </c>
      <c r="G11520">
        <f t="shared" si="359"/>
        <v>1.0992243742969929</v>
      </c>
    </row>
    <row r="11521" spans="1:7" x14ac:dyDescent="0.3">
      <c r="A11521">
        <v>11520</v>
      </c>
      <c r="B11521" s="1">
        <v>43716.666666666664</v>
      </c>
      <c r="C11521">
        <v>16.123699999999999</v>
      </c>
      <c r="D11521">
        <v>14.634334200000001</v>
      </c>
      <c r="E11521">
        <f>C11521-D11521</f>
        <v>1.4893657999999981</v>
      </c>
      <c r="F11521">
        <f t="shared" si="358"/>
        <v>1.0473959252982468</v>
      </c>
      <c r="G11521">
        <f t="shared" si="359"/>
        <v>1.0973959252982468</v>
      </c>
    </row>
    <row r="11522" spans="1:7" x14ac:dyDescent="0.3">
      <c r="A11522">
        <v>11521</v>
      </c>
      <c r="B11522" s="1">
        <v>43716.708333333336</v>
      </c>
      <c r="C11522">
        <v>16.118500000000001</v>
      </c>
      <c r="D11522">
        <v>14.634334200000001</v>
      </c>
      <c r="E11522">
        <f>C11522-D11522</f>
        <v>1.4841657999999995</v>
      </c>
      <c r="F11522">
        <f t="shared" si="358"/>
        <v>1.0437390273007574</v>
      </c>
      <c r="G11522">
        <f t="shared" si="359"/>
        <v>1.0937390273007574</v>
      </c>
    </row>
    <row r="11523" spans="1:7" x14ac:dyDescent="0.3">
      <c r="A11523">
        <v>11522</v>
      </c>
      <c r="B11523" s="1">
        <v>43716.75</v>
      </c>
      <c r="C11523">
        <v>16.126300000000001</v>
      </c>
      <c r="D11523">
        <v>14.648838000000001</v>
      </c>
      <c r="E11523">
        <f>C11523-D11523</f>
        <v>1.4774619999999992</v>
      </c>
      <c r="F11523">
        <f t="shared" ref="F11523:F11586" si="360">E11523/1.4219702063247</f>
        <v>1.039024582532377</v>
      </c>
      <c r="G11523">
        <f t="shared" ref="G11523:G11586" si="361">F11523+$K$2</f>
        <v>1.089024582532377</v>
      </c>
    </row>
    <row r="11524" spans="1:7" x14ac:dyDescent="0.3">
      <c r="A11524">
        <v>11523</v>
      </c>
      <c r="B11524" s="1">
        <v>43716.791666666664</v>
      </c>
      <c r="C11524">
        <v>16.131499999999999</v>
      </c>
      <c r="D11524">
        <v>14.648838000000001</v>
      </c>
      <c r="E11524">
        <f>C11524-D11524</f>
        <v>1.4826619999999977</v>
      </c>
      <c r="F11524">
        <f t="shared" si="360"/>
        <v>1.0426814805298663</v>
      </c>
      <c r="G11524">
        <f t="shared" si="361"/>
        <v>1.0926814805298664</v>
      </c>
    </row>
    <row r="11525" spans="1:7" x14ac:dyDescent="0.3">
      <c r="A11525">
        <v>11524</v>
      </c>
      <c r="B11525" s="1">
        <v>43716.833333333336</v>
      </c>
      <c r="C11525">
        <v>16.136199999999999</v>
      </c>
      <c r="D11525">
        <v>14.663341800000001</v>
      </c>
      <c r="E11525">
        <f>C11525-D11525</f>
        <v>1.4728581999999975</v>
      </c>
      <c r="F11525">
        <f t="shared" si="360"/>
        <v>1.0357869619552897</v>
      </c>
      <c r="G11525">
        <f t="shared" si="361"/>
        <v>1.0857869619552898</v>
      </c>
    </row>
    <row r="11526" spans="1:7" x14ac:dyDescent="0.3">
      <c r="A11526">
        <v>11525</v>
      </c>
      <c r="B11526" s="1">
        <v>43716.875</v>
      </c>
      <c r="C11526">
        <v>16.148199999999999</v>
      </c>
      <c r="D11526">
        <v>14.663341800000001</v>
      </c>
      <c r="E11526">
        <f>C11526-D11526</f>
        <v>1.4848581999999979</v>
      </c>
      <c r="F11526">
        <f t="shared" si="360"/>
        <v>1.0442259573341144</v>
      </c>
      <c r="G11526">
        <f t="shared" si="361"/>
        <v>1.0942259573341144</v>
      </c>
    </row>
    <row r="11527" spans="1:7" x14ac:dyDescent="0.3">
      <c r="A11527">
        <v>11526</v>
      </c>
      <c r="B11527" s="1">
        <v>43716.916666666664</v>
      </c>
      <c r="C11527">
        <v>16.156500000000001</v>
      </c>
      <c r="D11527">
        <v>14.677845600000001</v>
      </c>
      <c r="E11527">
        <f>C11527-D11527</f>
        <v>1.4786543999999999</v>
      </c>
      <c r="F11527">
        <f t="shared" si="360"/>
        <v>1.0398631373731866</v>
      </c>
      <c r="G11527">
        <f t="shared" si="361"/>
        <v>1.0898631373731866</v>
      </c>
    </row>
    <row r="11528" spans="1:7" x14ac:dyDescent="0.3">
      <c r="A11528">
        <v>11527</v>
      </c>
      <c r="B11528" s="1">
        <v>43716.958333333336</v>
      </c>
      <c r="C11528">
        <v>16.157499999999999</v>
      </c>
      <c r="D11528">
        <v>14.677845600000001</v>
      </c>
      <c r="E11528">
        <f>C11528-D11528</f>
        <v>1.4796543999999976</v>
      </c>
      <c r="F11528">
        <f t="shared" si="360"/>
        <v>1.040566386988087</v>
      </c>
      <c r="G11528">
        <f t="shared" si="361"/>
        <v>1.0905663869880871</v>
      </c>
    </row>
    <row r="11529" spans="1:7" x14ac:dyDescent="0.3">
      <c r="A11529">
        <v>11528</v>
      </c>
      <c r="B11529" s="1">
        <v>43717</v>
      </c>
      <c r="C11529">
        <v>16.159099999999999</v>
      </c>
      <c r="D11529">
        <v>14.677845600000001</v>
      </c>
      <c r="E11529">
        <f>C11529-D11529</f>
        <v>1.4812543999999974</v>
      </c>
      <c r="F11529">
        <f t="shared" si="360"/>
        <v>1.04169158637193</v>
      </c>
      <c r="G11529">
        <f t="shared" si="361"/>
        <v>1.0916915863719301</v>
      </c>
    </row>
    <row r="11530" spans="1:7" x14ac:dyDescent="0.3">
      <c r="A11530">
        <v>11529</v>
      </c>
      <c r="B11530" s="1">
        <v>43717.041666666664</v>
      </c>
      <c r="C11530">
        <v>16.159099999999999</v>
      </c>
      <c r="D11530">
        <v>14.677845600000001</v>
      </c>
      <c r="E11530">
        <f>C11530-D11530</f>
        <v>1.4812543999999974</v>
      </c>
      <c r="F11530">
        <f t="shared" si="360"/>
        <v>1.04169158637193</v>
      </c>
      <c r="G11530">
        <f t="shared" si="361"/>
        <v>1.0916915863719301</v>
      </c>
    </row>
    <row r="11531" spans="1:7" x14ac:dyDescent="0.3">
      <c r="A11531">
        <v>11530</v>
      </c>
      <c r="B11531" s="1">
        <v>43717.083333333336</v>
      </c>
      <c r="C11531">
        <v>16.152899999999999</v>
      </c>
      <c r="D11531">
        <v>14.677845600000001</v>
      </c>
      <c r="E11531">
        <f>C11531-D11531</f>
        <v>1.4750543999999977</v>
      </c>
      <c r="F11531">
        <f t="shared" si="360"/>
        <v>1.0373314387595376</v>
      </c>
      <c r="G11531">
        <f t="shared" si="361"/>
        <v>1.0873314387595376</v>
      </c>
    </row>
    <row r="11532" spans="1:7" x14ac:dyDescent="0.3">
      <c r="A11532">
        <v>11531</v>
      </c>
      <c r="B11532" s="1">
        <v>43717.125</v>
      </c>
      <c r="C11532">
        <v>16.155899999999999</v>
      </c>
      <c r="D11532">
        <v>14.677845600000001</v>
      </c>
      <c r="E11532">
        <f>C11532-D11532</f>
        <v>1.4780543999999978</v>
      </c>
      <c r="F11532">
        <f t="shared" si="360"/>
        <v>1.0394411876042438</v>
      </c>
      <c r="G11532">
        <f t="shared" si="361"/>
        <v>1.0894411876042438</v>
      </c>
    </row>
    <row r="11533" spans="1:7" x14ac:dyDescent="0.3">
      <c r="A11533">
        <v>11532</v>
      </c>
      <c r="B11533" s="1">
        <v>43717.166666666664</v>
      </c>
      <c r="C11533">
        <v>16.159099999999999</v>
      </c>
      <c r="D11533">
        <v>14.677845600000001</v>
      </c>
      <c r="E11533">
        <f>C11533-D11533</f>
        <v>1.4812543999999974</v>
      </c>
      <c r="F11533">
        <f t="shared" si="360"/>
        <v>1.04169158637193</v>
      </c>
      <c r="G11533">
        <f t="shared" si="361"/>
        <v>1.0916915863719301</v>
      </c>
    </row>
    <row r="11534" spans="1:7" x14ac:dyDescent="0.3">
      <c r="A11534">
        <v>11533</v>
      </c>
      <c r="B11534" s="1">
        <v>43717.208333333336</v>
      </c>
      <c r="C11534">
        <v>16.166899999999998</v>
      </c>
      <c r="D11534">
        <v>14.692349400000001</v>
      </c>
      <c r="E11534">
        <f>C11534-D11534</f>
        <v>1.474550599999997</v>
      </c>
      <c r="F11534">
        <f t="shared" si="360"/>
        <v>1.0369771416035496</v>
      </c>
      <c r="G11534">
        <f t="shared" si="361"/>
        <v>1.0869771416035496</v>
      </c>
    </row>
    <row r="11535" spans="1:7" x14ac:dyDescent="0.3">
      <c r="A11535">
        <v>11534</v>
      </c>
      <c r="B11535" s="1">
        <v>43717.25</v>
      </c>
      <c r="C11535">
        <v>16.174800000000001</v>
      </c>
      <c r="D11535">
        <v>14.706853200000001</v>
      </c>
      <c r="E11535">
        <f>C11535-D11535</f>
        <v>1.4679468</v>
      </c>
      <c r="F11535">
        <f t="shared" si="360"/>
        <v>1.0323330217966618</v>
      </c>
      <c r="G11535">
        <f t="shared" si="361"/>
        <v>1.0823330217966618</v>
      </c>
    </row>
    <row r="11536" spans="1:7" x14ac:dyDescent="0.3">
      <c r="A11536">
        <v>11535</v>
      </c>
      <c r="B11536" s="1">
        <v>43717.291666666664</v>
      </c>
      <c r="C11536">
        <v>16.184200000000001</v>
      </c>
      <c r="D11536">
        <v>14.706853200000001</v>
      </c>
      <c r="E11536">
        <f>C11536-D11536</f>
        <v>1.4773467999999994</v>
      </c>
      <c r="F11536">
        <f t="shared" si="360"/>
        <v>1.0389435681767403</v>
      </c>
      <c r="G11536">
        <f t="shared" si="361"/>
        <v>1.0889435681767403</v>
      </c>
    </row>
    <row r="11537" spans="1:7" x14ac:dyDescent="0.3">
      <c r="A11537">
        <v>11536</v>
      </c>
      <c r="B11537" s="1">
        <v>43717.333333333336</v>
      </c>
      <c r="C11537">
        <v>16.195599999999999</v>
      </c>
      <c r="D11537">
        <v>14.721357000000001</v>
      </c>
      <c r="E11537">
        <f>C11537-D11537</f>
        <v>1.4742429999999977</v>
      </c>
      <c r="F11537">
        <f t="shared" si="360"/>
        <v>1.0367608220220061</v>
      </c>
      <c r="G11537">
        <f t="shared" si="361"/>
        <v>1.0867608220220062</v>
      </c>
    </row>
    <row r="11538" spans="1:7" x14ac:dyDescent="0.3">
      <c r="A11538">
        <v>11537</v>
      </c>
      <c r="B11538" s="1">
        <v>43717.375</v>
      </c>
      <c r="C11538">
        <v>16.1998</v>
      </c>
      <c r="D11538">
        <v>14.721357000000001</v>
      </c>
      <c r="E11538">
        <f>C11538-D11538</f>
        <v>1.4784429999999986</v>
      </c>
      <c r="F11538">
        <f t="shared" si="360"/>
        <v>1.0397144704045953</v>
      </c>
      <c r="G11538">
        <f t="shared" si="361"/>
        <v>1.0897144704045953</v>
      </c>
    </row>
    <row r="11539" spans="1:7" x14ac:dyDescent="0.3">
      <c r="A11539">
        <v>11538</v>
      </c>
      <c r="B11539" s="1">
        <v>43717.416666666664</v>
      </c>
      <c r="C11539">
        <v>16.203499999999998</v>
      </c>
      <c r="D11539">
        <v>14.721357000000001</v>
      </c>
      <c r="E11539">
        <f>C11539-D11539</f>
        <v>1.4821429999999971</v>
      </c>
      <c r="F11539">
        <f t="shared" si="360"/>
        <v>1.0423164939797318</v>
      </c>
      <c r="G11539">
        <f t="shared" si="361"/>
        <v>1.0923164939797319</v>
      </c>
    </row>
    <row r="11540" spans="1:7" x14ac:dyDescent="0.3">
      <c r="A11540">
        <v>11539</v>
      </c>
      <c r="B11540" s="1">
        <v>43717.458333333336</v>
      </c>
      <c r="C11540">
        <v>16.198799999999999</v>
      </c>
      <c r="D11540">
        <v>14.721357000000001</v>
      </c>
      <c r="E11540">
        <f>C11540-D11540</f>
        <v>1.4774429999999974</v>
      </c>
      <c r="F11540">
        <f t="shared" si="360"/>
        <v>1.0390112207896924</v>
      </c>
      <c r="G11540">
        <f t="shared" si="361"/>
        <v>1.0890112207896925</v>
      </c>
    </row>
    <row r="11541" spans="1:7" x14ac:dyDescent="0.3">
      <c r="A11541">
        <v>11540</v>
      </c>
      <c r="B11541" s="1">
        <v>43717.5</v>
      </c>
      <c r="C11541">
        <v>16.190999999999999</v>
      </c>
      <c r="D11541">
        <v>14.706853200000001</v>
      </c>
      <c r="E11541">
        <f>C11541-D11541</f>
        <v>1.4841467999999978</v>
      </c>
      <c r="F11541">
        <f t="shared" si="360"/>
        <v>1.0437256655580729</v>
      </c>
      <c r="G11541">
        <f t="shared" si="361"/>
        <v>1.0937256655580729</v>
      </c>
    </row>
    <row r="11542" spans="1:7" x14ac:dyDescent="0.3">
      <c r="A11542">
        <v>11541</v>
      </c>
      <c r="B11542" s="1">
        <v>43717.541666666664</v>
      </c>
      <c r="C11542">
        <v>16.1816</v>
      </c>
      <c r="D11542">
        <v>14.706853200000001</v>
      </c>
      <c r="E11542">
        <f>C11542-D11542</f>
        <v>1.4747467999999984</v>
      </c>
      <c r="F11542">
        <f t="shared" si="360"/>
        <v>1.0371151191779944</v>
      </c>
      <c r="G11542">
        <f t="shared" si="361"/>
        <v>1.0871151191779944</v>
      </c>
    </row>
    <row r="11543" spans="1:7" x14ac:dyDescent="0.3">
      <c r="A11543">
        <v>11542</v>
      </c>
      <c r="B11543" s="1">
        <v>43717.583333333336</v>
      </c>
      <c r="C11543">
        <v>16.170500000000001</v>
      </c>
      <c r="D11543">
        <v>14.692349400000001</v>
      </c>
      <c r="E11543">
        <f>C11543-D11543</f>
        <v>1.4781505999999993</v>
      </c>
      <c r="F11543">
        <f t="shared" si="360"/>
        <v>1.0395088402171986</v>
      </c>
      <c r="G11543">
        <f t="shared" si="361"/>
        <v>1.0895088402171986</v>
      </c>
    </row>
    <row r="11544" spans="1:7" x14ac:dyDescent="0.3">
      <c r="A11544">
        <v>11543</v>
      </c>
      <c r="B11544" s="1">
        <v>43717.625</v>
      </c>
      <c r="C11544">
        <v>16.1555</v>
      </c>
      <c r="D11544">
        <v>14.677845600000001</v>
      </c>
      <c r="E11544">
        <f>C11544-D11544</f>
        <v>1.4776543999999987</v>
      </c>
      <c r="F11544">
        <f t="shared" si="360"/>
        <v>1.0391598877582837</v>
      </c>
      <c r="G11544">
        <f t="shared" si="361"/>
        <v>1.0891598877582838</v>
      </c>
    </row>
    <row r="11545" spans="1:7" x14ac:dyDescent="0.3">
      <c r="A11545">
        <v>11544</v>
      </c>
      <c r="B11545" s="1">
        <v>43717.666666666664</v>
      </c>
      <c r="C11545">
        <v>16.1555</v>
      </c>
      <c r="D11545">
        <v>14.677845600000001</v>
      </c>
      <c r="E11545">
        <f>C11545-D11545</f>
        <v>1.4776543999999987</v>
      </c>
      <c r="F11545">
        <f t="shared" si="360"/>
        <v>1.0391598877582837</v>
      </c>
      <c r="G11545">
        <f t="shared" si="361"/>
        <v>1.0891598877582838</v>
      </c>
    </row>
    <row r="11546" spans="1:7" x14ac:dyDescent="0.3">
      <c r="A11546">
        <v>11545</v>
      </c>
      <c r="B11546" s="1">
        <v>43717.708333333336</v>
      </c>
      <c r="C11546">
        <v>16.1617</v>
      </c>
      <c r="D11546">
        <v>14.677845600000001</v>
      </c>
      <c r="E11546">
        <f>C11546-D11546</f>
        <v>1.4838543999999985</v>
      </c>
      <c r="F11546">
        <f t="shared" si="360"/>
        <v>1.0435200353706762</v>
      </c>
      <c r="G11546">
        <f t="shared" si="361"/>
        <v>1.0935200353706762</v>
      </c>
    </row>
    <row r="11547" spans="1:7" x14ac:dyDescent="0.3">
      <c r="A11547">
        <v>11546</v>
      </c>
      <c r="B11547" s="1">
        <v>43717.75</v>
      </c>
      <c r="C11547">
        <v>16.167899999999999</v>
      </c>
      <c r="D11547">
        <v>14.692349400000001</v>
      </c>
      <c r="E11547">
        <f>C11547-D11547</f>
        <v>1.4755505999999983</v>
      </c>
      <c r="F11547">
        <f t="shared" si="360"/>
        <v>1.0376803912184525</v>
      </c>
      <c r="G11547">
        <f t="shared" si="361"/>
        <v>1.0876803912184525</v>
      </c>
    </row>
    <row r="11548" spans="1:7" x14ac:dyDescent="0.3">
      <c r="A11548">
        <v>11547</v>
      </c>
      <c r="B11548" s="1">
        <v>43717.791666666664</v>
      </c>
      <c r="C11548">
        <v>16.174299999999999</v>
      </c>
      <c r="D11548">
        <v>14.706853200000001</v>
      </c>
      <c r="E11548">
        <f>C11548-D11548</f>
        <v>1.4674467999999976</v>
      </c>
      <c r="F11548">
        <f t="shared" si="360"/>
        <v>1.0319813969892091</v>
      </c>
      <c r="G11548">
        <f t="shared" si="361"/>
        <v>1.0819813969892091</v>
      </c>
    </row>
    <row r="11549" spans="1:7" x14ac:dyDescent="0.3">
      <c r="A11549">
        <v>11548</v>
      </c>
      <c r="B11549" s="1">
        <v>43717.833333333336</v>
      </c>
      <c r="C11549">
        <v>16.175799999999999</v>
      </c>
      <c r="D11549">
        <v>14.706853200000001</v>
      </c>
      <c r="E11549">
        <f>C11549-D11549</f>
        <v>1.4689467999999977</v>
      </c>
      <c r="F11549">
        <f t="shared" si="360"/>
        <v>1.0330362714115622</v>
      </c>
      <c r="G11549">
        <f t="shared" si="361"/>
        <v>1.0830362714115622</v>
      </c>
    </row>
    <row r="11550" spans="1:7" x14ac:dyDescent="0.3">
      <c r="A11550">
        <v>11549</v>
      </c>
      <c r="B11550" s="1">
        <v>43717.875</v>
      </c>
      <c r="C11550">
        <v>16.178999999999998</v>
      </c>
      <c r="D11550">
        <v>14.706853200000001</v>
      </c>
      <c r="E11550">
        <f>C11550-D11550</f>
        <v>1.4721467999999973</v>
      </c>
      <c r="F11550">
        <f t="shared" si="360"/>
        <v>1.0352866701792482</v>
      </c>
      <c r="G11550">
        <f t="shared" si="361"/>
        <v>1.0852866701792483</v>
      </c>
    </row>
    <row r="11551" spans="1:7" x14ac:dyDescent="0.3">
      <c r="A11551">
        <v>11550</v>
      </c>
      <c r="B11551" s="1">
        <v>43717.916666666664</v>
      </c>
      <c r="C11551">
        <v>16.187799999999999</v>
      </c>
      <c r="D11551">
        <v>14.721357000000001</v>
      </c>
      <c r="E11551">
        <f>C11551-D11551</f>
        <v>1.4664429999999982</v>
      </c>
      <c r="F11551">
        <f t="shared" si="360"/>
        <v>1.0312754750257707</v>
      </c>
      <c r="G11551">
        <f t="shared" si="361"/>
        <v>1.0812754750257707</v>
      </c>
    </row>
    <row r="11552" spans="1:7" x14ac:dyDescent="0.3">
      <c r="A11552">
        <v>11551</v>
      </c>
      <c r="B11552" s="1">
        <v>43717.958333333336</v>
      </c>
      <c r="C11552">
        <v>16.197199999999999</v>
      </c>
      <c r="D11552">
        <v>14.721357000000001</v>
      </c>
      <c r="E11552">
        <f>C11552-D11552</f>
        <v>1.4758429999999976</v>
      </c>
      <c r="F11552">
        <f t="shared" si="360"/>
        <v>1.0378860214058494</v>
      </c>
      <c r="G11552">
        <f t="shared" si="361"/>
        <v>1.0878860214058494</v>
      </c>
    </row>
    <row r="11553" spans="1:7" x14ac:dyDescent="0.3">
      <c r="A11553">
        <v>11552</v>
      </c>
      <c r="B11553" s="1">
        <v>43718</v>
      </c>
      <c r="C11553">
        <v>16.200299999999999</v>
      </c>
      <c r="D11553">
        <v>14.735860800000001</v>
      </c>
      <c r="E11553">
        <f>C11553-D11553</f>
        <v>1.4644391999999975</v>
      </c>
      <c r="F11553">
        <f t="shared" si="360"/>
        <v>1.0298663034474296</v>
      </c>
      <c r="G11553">
        <f t="shared" si="361"/>
        <v>1.0798663034474296</v>
      </c>
    </row>
    <row r="11554" spans="1:7" x14ac:dyDescent="0.3">
      <c r="A11554">
        <v>11553</v>
      </c>
      <c r="B11554" s="1">
        <v>43718.041666666664</v>
      </c>
      <c r="C11554">
        <v>16.198799999999999</v>
      </c>
      <c r="D11554">
        <v>14.735860800000001</v>
      </c>
      <c r="E11554">
        <f>C11554-D11554</f>
        <v>1.4629391999999974</v>
      </c>
      <c r="F11554">
        <f t="shared" si="360"/>
        <v>1.0288114290250765</v>
      </c>
      <c r="G11554">
        <f t="shared" si="361"/>
        <v>1.0788114290250765</v>
      </c>
    </row>
    <row r="11555" spans="1:7" x14ac:dyDescent="0.3">
      <c r="A11555">
        <v>11554</v>
      </c>
      <c r="B11555" s="1">
        <v>43718.083333333336</v>
      </c>
      <c r="C11555">
        <v>16.189399999999999</v>
      </c>
      <c r="D11555">
        <v>14.721357000000001</v>
      </c>
      <c r="E11555">
        <f>C11555-D11555</f>
        <v>1.468042999999998</v>
      </c>
      <c r="F11555">
        <f t="shared" si="360"/>
        <v>1.0324006744096139</v>
      </c>
      <c r="G11555">
        <f t="shared" si="361"/>
        <v>1.082400674409614</v>
      </c>
    </row>
    <row r="11556" spans="1:7" x14ac:dyDescent="0.3">
      <c r="A11556">
        <v>11555</v>
      </c>
      <c r="B11556" s="1">
        <v>43718.125</v>
      </c>
      <c r="C11556">
        <v>16.192399999999999</v>
      </c>
      <c r="D11556">
        <v>14.721357000000001</v>
      </c>
      <c r="E11556">
        <f>C11556-D11556</f>
        <v>1.4710429999999981</v>
      </c>
      <c r="F11556">
        <f t="shared" si="360"/>
        <v>1.0345104232543201</v>
      </c>
      <c r="G11556">
        <f t="shared" si="361"/>
        <v>1.0845104232543201</v>
      </c>
    </row>
    <row r="11557" spans="1:7" x14ac:dyDescent="0.3">
      <c r="A11557">
        <v>11556</v>
      </c>
      <c r="B11557" s="1">
        <v>43718.166666666664</v>
      </c>
      <c r="C11557">
        <v>16.194600000000001</v>
      </c>
      <c r="D11557">
        <v>14.721357000000001</v>
      </c>
      <c r="E11557">
        <f>C11557-D11557</f>
        <v>1.4732430000000001</v>
      </c>
      <c r="F11557">
        <f t="shared" si="360"/>
        <v>1.0360575724071059</v>
      </c>
      <c r="G11557">
        <f t="shared" si="361"/>
        <v>1.086057572407106</v>
      </c>
    </row>
    <row r="11558" spans="1:7" x14ac:dyDescent="0.3">
      <c r="A11558">
        <v>11557</v>
      </c>
      <c r="B11558" s="1">
        <v>43718.208333333336</v>
      </c>
      <c r="C11558">
        <v>16.197700000000001</v>
      </c>
      <c r="D11558">
        <v>14.735860800000001</v>
      </c>
      <c r="E11558">
        <f>C11558-D11558</f>
        <v>1.4618392</v>
      </c>
      <c r="F11558">
        <f t="shared" si="360"/>
        <v>1.0280378544486861</v>
      </c>
      <c r="G11558">
        <f t="shared" si="361"/>
        <v>1.0780378544486862</v>
      </c>
    </row>
    <row r="11559" spans="1:7" x14ac:dyDescent="0.3">
      <c r="A11559">
        <v>11558</v>
      </c>
      <c r="B11559" s="1">
        <v>43718.25</v>
      </c>
      <c r="C11559">
        <v>16.201899999999998</v>
      </c>
      <c r="D11559">
        <v>14.735860800000001</v>
      </c>
      <c r="E11559">
        <f>C11559-D11559</f>
        <v>1.4660391999999973</v>
      </c>
      <c r="F11559">
        <f t="shared" si="360"/>
        <v>1.0309915028312726</v>
      </c>
      <c r="G11559">
        <f t="shared" si="361"/>
        <v>1.0809915028312727</v>
      </c>
    </row>
    <row r="11560" spans="1:7" x14ac:dyDescent="0.3">
      <c r="A11560">
        <v>11559</v>
      </c>
      <c r="B11560" s="1">
        <v>43718.291666666664</v>
      </c>
      <c r="C11560">
        <v>16.217500000000001</v>
      </c>
      <c r="D11560">
        <v>14.750364600000001</v>
      </c>
      <c r="E11560">
        <f>C11560-D11560</f>
        <v>1.4671354000000001</v>
      </c>
      <c r="F11560">
        <f t="shared" si="360"/>
        <v>1.0317624050591303</v>
      </c>
      <c r="G11560">
        <f t="shared" si="361"/>
        <v>1.0817624050591303</v>
      </c>
    </row>
    <row r="11561" spans="1:7" x14ac:dyDescent="0.3">
      <c r="A11561">
        <v>11560</v>
      </c>
      <c r="B11561" s="1">
        <v>43718.333333333336</v>
      </c>
      <c r="C11561">
        <v>16.227399999999999</v>
      </c>
      <c r="D11561">
        <v>14.764868400000001</v>
      </c>
      <c r="E11561">
        <f>C11561-D11561</f>
        <v>1.4625315999999984</v>
      </c>
      <c r="F11561">
        <f t="shared" si="360"/>
        <v>1.0285247844820431</v>
      </c>
      <c r="G11561">
        <f t="shared" si="361"/>
        <v>1.0785247844820431</v>
      </c>
    </row>
    <row r="11562" spans="1:7" x14ac:dyDescent="0.3">
      <c r="A11562">
        <v>11561</v>
      </c>
      <c r="B11562" s="1">
        <v>43718.375</v>
      </c>
      <c r="C11562">
        <v>16.232199999999999</v>
      </c>
      <c r="D11562">
        <v>14.764868400000001</v>
      </c>
      <c r="E11562">
        <f>C11562-D11562</f>
        <v>1.4673315999999978</v>
      </c>
      <c r="F11562">
        <f t="shared" si="360"/>
        <v>1.0319003826335724</v>
      </c>
      <c r="G11562">
        <f t="shared" si="361"/>
        <v>1.0819003826335725</v>
      </c>
    </row>
    <row r="11563" spans="1:7" x14ac:dyDescent="0.3">
      <c r="A11563">
        <v>11562</v>
      </c>
      <c r="B11563" s="1">
        <v>43718.416666666664</v>
      </c>
      <c r="C11563">
        <v>16.233799999999999</v>
      </c>
      <c r="D11563">
        <v>14.764868400000001</v>
      </c>
      <c r="E11563">
        <f>C11563-D11563</f>
        <v>1.4689315999999977</v>
      </c>
      <c r="F11563">
        <f t="shared" si="360"/>
        <v>1.0330255820174157</v>
      </c>
      <c r="G11563">
        <f t="shared" si="361"/>
        <v>1.0830255820174157</v>
      </c>
    </row>
    <row r="11564" spans="1:7" x14ac:dyDescent="0.3">
      <c r="A11564">
        <v>11563</v>
      </c>
      <c r="B11564" s="1">
        <v>43718.458333333336</v>
      </c>
      <c r="C11564">
        <v>16.227399999999999</v>
      </c>
      <c r="D11564">
        <v>14.750364600000001</v>
      </c>
      <c r="E11564">
        <f>C11564-D11564</f>
        <v>1.4770353999999983</v>
      </c>
      <c r="F11564">
        <f t="shared" si="360"/>
        <v>1.038724576246659</v>
      </c>
      <c r="G11564">
        <f t="shared" si="361"/>
        <v>1.0887245762466591</v>
      </c>
    </row>
    <row r="11565" spans="1:7" x14ac:dyDescent="0.3">
      <c r="A11565">
        <v>11564</v>
      </c>
      <c r="B11565" s="1">
        <v>43718.5</v>
      </c>
      <c r="C11565">
        <v>16.2212</v>
      </c>
      <c r="D11565">
        <v>14.750364600000001</v>
      </c>
      <c r="E11565">
        <f>C11565-D11565</f>
        <v>1.4708353999999986</v>
      </c>
      <c r="F11565">
        <f t="shared" si="360"/>
        <v>1.0343644286342666</v>
      </c>
      <c r="G11565">
        <f t="shared" si="361"/>
        <v>1.0843644286342666</v>
      </c>
    </row>
    <row r="11566" spans="1:7" x14ac:dyDescent="0.3">
      <c r="A11566">
        <v>11565</v>
      </c>
      <c r="B11566" s="1">
        <v>43718.541666666664</v>
      </c>
      <c r="C11566">
        <v>16.2103</v>
      </c>
      <c r="D11566">
        <v>14.735860800000001</v>
      </c>
      <c r="E11566">
        <f>C11566-D11566</f>
        <v>1.4744391999999991</v>
      </c>
      <c r="F11566">
        <f t="shared" si="360"/>
        <v>1.0368987995964509</v>
      </c>
      <c r="G11566">
        <f t="shared" si="361"/>
        <v>1.086898799596451</v>
      </c>
    </row>
    <row r="11567" spans="1:7" x14ac:dyDescent="0.3">
      <c r="A11567">
        <v>11566</v>
      </c>
      <c r="B11567" s="1">
        <v>43718.583333333336</v>
      </c>
      <c r="C11567">
        <v>16.196200000000001</v>
      </c>
      <c r="D11567">
        <v>14.735860800000001</v>
      </c>
      <c r="E11567">
        <f>C11567-D11567</f>
        <v>1.4603391999999999</v>
      </c>
      <c r="F11567">
        <f t="shared" si="360"/>
        <v>1.026982980026333</v>
      </c>
      <c r="G11567">
        <f t="shared" si="361"/>
        <v>1.0769829800263331</v>
      </c>
    </row>
    <row r="11568" spans="1:7" x14ac:dyDescent="0.3">
      <c r="A11568">
        <v>11567</v>
      </c>
      <c r="B11568" s="1">
        <v>43718.625</v>
      </c>
      <c r="C11568">
        <v>16.1952</v>
      </c>
      <c r="D11568">
        <v>14.721357000000001</v>
      </c>
      <c r="E11568">
        <f>C11568-D11568</f>
        <v>1.4738429999999987</v>
      </c>
      <c r="F11568">
        <f t="shared" si="360"/>
        <v>1.0364795221760461</v>
      </c>
      <c r="G11568">
        <f t="shared" si="361"/>
        <v>1.0864795221760462</v>
      </c>
    </row>
    <row r="11569" spans="1:7" x14ac:dyDescent="0.3">
      <c r="A11569">
        <v>11568</v>
      </c>
      <c r="B11569" s="1">
        <v>43718.666666666664</v>
      </c>
      <c r="C11569">
        <v>16.192</v>
      </c>
      <c r="D11569">
        <v>14.721357000000001</v>
      </c>
      <c r="E11569">
        <f>C11569-D11569</f>
        <v>1.470642999999999</v>
      </c>
      <c r="F11569">
        <f t="shared" si="360"/>
        <v>1.0342291234083598</v>
      </c>
      <c r="G11569">
        <f t="shared" si="361"/>
        <v>1.0842291234083599</v>
      </c>
    </row>
    <row r="11570" spans="1:7" x14ac:dyDescent="0.3">
      <c r="A11570">
        <v>11569</v>
      </c>
      <c r="B11570" s="1">
        <v>43718.708333333336</v>
      </c>
      <c r="C11570">
        <v>16.192</v>
      </c>
      <c r="D11570">
        <v>14.721357000000001</v>
      </c>
      <c r="E11570">
        <f>C11570-D11570</f>
        <v>1.470642999999999</v>
      </c>
      <c r="F11570">
        <f t="shared" si="360"/>
        <v>1.0342291234083598</v>
      </c>
      <c r="G11570">
        <f t="shared" si="361"/>
        <v>1.0842291234083599</v>
      </c>
    </row>
    <row r="11571" spans="1:7" x14ac:dyDescent="0.3">
      <c r="A11571">
        <v>11570</v>
      </c>
      <c r="B11571" s="1">
        <v>43718.75</v>
      </c>
      <c r="C11571">
        <v>16.192</v>
      </c>
      <c r="D11571">
        <v>14.735860800000001</v>
      </c>
      <c r="E11571">
        <f>C11571-D11571</f>
        <v>1.4561391999999991</v>
      </c>
      <c r="F11571">
        <f t="shared" si="360"/>
        <v>1.0240293316437439</v>
      </c>
      <c r="G11571">
        <f t="shared" si="361"/>
        <v>1.0740293316437439</v>
      </c>
    </row>
    <row r="11572" spans="1:7" x14ac:dyDescent="0.3">
      <c r="A11572">
        <v>11571</v>
      </c>
      <c r="B11572" s="1">
        <v>43718.791666666664</v>
      </c>
      <c r="C11572">
        <v>16.1967</v>
      </c>
      <c r="D11572">
        <v>14.735860800000001</v>
      </c>
      <c r="E11572">
        <f>C11572-D11572</f>
        <v>1.4608391999999988</v>
      </c>
      <c r="F11572">
        <f t="shared" si="360"/>
        <v>1.0273346048337832</v>
      </c>
      <c r="G11572">
        <f t="shared" si="361"/>
        <v>1.0773346048337833</v>
      </c>
    </row>
    <row r="11573" spans="1:7" x14ac:dyDescent="0.3">
      <c r="A11573">
        <v>11572</v>
      </c>
      <c r="B11573" s="1">
        <v>43718.833333333336</v>
      </c>
      <c r="C11573">
        <v>16.1998</v>
      </c>
      <c r="D11573">
        <v>14.735860800000001</v>
      </c>
      <c r="E11573">
        <f>C11573-D11573</f>
        <v>1.4639391999999987</v>
      </c>
      <c r="F11573">
        <f t="shared" si="360"/>
        <v>1.0295146786399794</v>
      </c>
      <c r="G11573">
        <f t="shared" si="361"/>
        <v>1.0795146786399794</v>
      </c>
    </row>
    <row r="11574" spans="1:7" x14ac:dyDescent="0.3">
      <c r="A11574">
        <v>11573</v>
      </c>
      <c r="B11574" s="1">
        <v>43718.875</v>
      </c>
      <c r="C11574">
        <v>16.209299999999999</v>
      </c>
      <c r="D11574">
        <v>14.750364600000001</v>
      </c>
      <c r="E11574">
        <f>C11574-D11574</f>
        <v>1.4589353999999979</v>
      </c>
      <c r="F11574">
        <f t="shared" si="360"/>
        <v>1.0259957582169321</v>
      </c>
      <c r="G11574">
        <f t="shared" si="361"/>
        <v>1.0759957582169322</v>
      </c>
    </row>
    <row r="11575" spans="1:7" x14ac:dyDescent="0.3">
      <c r="A11575">
        <v>11574</v>
      </c>
      <c r="B11575" s="1">
        <v>43718.916666666664</v>
      </c>
      <c r="C11575">
        <v>16.204499999999999</v>
      </c>
      <c r="D11575">
        <v>14.750364600000001</v>
      </c>
      <c r="E11575">
        <f>C11575-D11575</f>
        <v>1.4541353999999984</v>
      </c>
      <c r="F11575">
        <f t="shared" si="360"/>
        <v>1.0226201600654028</v>
      </c>
      <c r="G11575">
        <f t="shared" si="361"/>
        <v>1.0726201600654028</v>
      </c>
    </row>
    <row r="11576" spans="1:7" x14ac:dyDescent="0.3">
      <c r="A11576">
        <v>11575</v>
      </c>
      <c r="B11576" s="1">
        <v>43718.958333333336</v>
      </c>
      <c r="C11576">
        <v>16.202999999999999</v>
      </c>
      <c r="D11576">
        <v>14.735860800000001</v>
      </c>
      <c r="E11576">
        <f>C11576-D11576</f>
        <v>1.4671391999999983</v>
      </c>
      <c r="F11576">
        <f t="shared" si="360"/>
        <v>1.0317650774076657</v>
      </c>
      <c r="G11576">
        <f t="shared" si="361"/>
        <v>1.0817650774076657</v>
      </c>
    </row>
    <row r="11577" spans="1:7" x14ac:dyDescent="0.3">
      <c r="A11577">
        <v>11576</v>
      </c>
      <c r="B11577" s="1">
        <v>43719</v>
      </c>
      <c r="C11577">
        <v>16.202999999999999</v>
      </c>
      <c r="D11577">
        <v>14.750364600000001</v>
      </c>
      <c r="E11577">
        <f>C11577-D11577</f>
        <v>1.4526353999999984</v>
      </c>
      <c r="F11577">
        <f t="shared" si="360"/>
        <v>1.0215652856430497</v>
      </c>
      <c r="G11577">
        <f t="shared" si="361"/>
        <v>1.0715652856430498</v>
      </c>
    </row>
    <row r="11578" spans="1:7" x14ac:dyDescent="0.3">
      <c r="A11578">
        <v>11577</v>
      </c>
      <c r="B11578" s="1">
        <v>43719.041666666664</v>
      </c>
      <c r="C11578">
        <v>16.204499999999999</v>
      </c>
      <c r="D11578">
        <v>14.735860800000001</v>
      </c>
      <c r="E11578">
        <f>C11578-D11578</f>
        <v>1.4686391999999984</v>
      </c>
      <c r="F11578">
        <f t="shared" si="360"/>
        <v>1.0328199518300187</v>
      </c>
      <c r="G11578">
        <f t="shared" si="361"/>
        <v>1.0828199518300188</v>
      </c>
    </row>
    <row r="11579" spans="1:7" x14ac:dyDescent="0.3">
      <c r="A11579">
        <v>11578</v>
      </c>
      <c r="B11579" s="1">
        <v>43719.083333333336</v>
      </c>
      <c r="C11579">
        <v>16.2014</v>
      </c>
      <c r="D11579">
        <v>14.735860800000001</v>
      </c>
      <c r="E11579">
        <f>C11579-D11579</f>
        <v>1.4655391999999985</v>
      </c>
      <c r="F11579">
        <f t="shared" si="360"/>
        <v>1.0306398780238226</v>
      </c>
      <c r="G11579">
        <f t="shared" si="361"/>
        <v>1.0806398780238227</v>
      </c>
    </row>
    <row r="11580" spans="1:7" x14ac:dyDescent="0.3">
      <c r="A11580">
        <v>11579</v>
      </c>
      <c r="B11580" s="1">
        <v>43719.125</v>
      </c>
      <c r="C11580">
        <v>16.1967</v>
      </c>
      <c r="D11580">
        <v>14.735860800000001</v>
      </c>
      <c r="E11580">
        <f>C11580-D11580</f>
        <v>1.4608391999999988</v>
      </c>
      <c r="F11580">
        <f t="shared" si="360"/>
        <v>1.0273346048337832</v>
      </c>
      <c r="G11580">
        <f t="shared" si="361"/>
        <v>1.0773346048337833</v>
      </c>
    </row>
    <row r="11581" spans="1:7" x14ac:dyDescent="0.3">
      <c r="A11581">
        <v>11580</v>
      </c>
      <c r="B11581" s="1">
        <v>43719.166666666664</v>
      </c>
      <c r="C11581">
        <v>16.1952</v>
      </c>
      <c r="D11581">
        <v>14.735860800000001</v>
      </c>
      <c r="E11581">
        <f>C11581-D11581</f>
        <v>1.4593391999999987</v>
      </c>
      <c r="F11581">
        <f t="shared" si="360"/>
        <v>1.0262797304114302</v>
      </c>
      <c r="G11581">
        <f t="shared" si="361"/>
        <v>1.0762797304114302</v>
      </c>
    </row>
    <row r="11582" spans="1:7" x14ac:dyDescent="0.3">
      <c r="A11582">
        <v>11581</v>
      </c>
      <c r="B11582" s="1">
        <v>43719.208333333336</v>
      </c>
      <c r="C11582">
        <v>16.1982</v>
      </c>
      <c r="D11582">
        <v>14.735860800000001</v>
      </c>
      <c r="E11582">
        <f>C11582-D11582</f>
        <v>1.4623391999999988</v>
      </c>
      <c r="F11582">
        <f t="shared" si="360"/>
        <v>1.0283894792561363</v>
      </c>
      <c r="G11582">
        <f t="shared" si="361"/>
        <v>1.0783894792561364</v>
      </c>
    </row>
    <row r="11583" spans="1:7" x14ac:dyDescent="0.3">
      <c r="A11583">
        <v>11582</v>
      </c>
      <c r="B11583" s="1">
        <v>43719.25</v>
      </c>
      <c r="C11583">
        <v>16.200900000000001</v>
      </c>
      <c r="D11583">
        <v>14.735860800000001</v>
      </c>
      <c r="E11583">
        <f>C11583-D11583</f>
        <v>1.4650391999999997</v>
      </c>
      <c r="F11583">
        <f t="shared" si="360"/>
        <v>1.0302882532163724</v>
      </c>
      <c r="G11583">
        <f t="shared" si="361"/>
        <v>1.0802882532163725</v>
      </c>
    </row>
    <row r="11584" spans="1:7" x14ac:dyDescent="0.3">
      <c r="A11584">
        <v>11583</v>
      </c>
      <c r="B11584" s="1">
        <v>43719.291666666664</v>
      </c>
      <c r="C11584">
        <v>16.206099999999999</v>
      </c>
      <c r="D11584">
        <v>14.750364600000001</v>
      </c>
      <c r="E11584">
        <f>C11584-D11584</f>
        <v>1.4557353999999982</v>
      </c>
      <c r="F11584">
        <f t="shared" si="360"/>
        <v>1.0237453594492458</v>
      </c>
      <c r="G11584">
        <f t="shared" si="361"/>
        <v>1.0737453594492459</v>
      </c>
    </row>
    <row r="11585" spans="1:7" x14ac:dyDescent="0.3">
      <c r="A11585">
        <v>11584</v>
      </c>
      <c r="B11585" s="1">
        <v>43719.333333333336</v>
      </c>
      <c r="C11585">
        <v>16.2117</v>
      </c>
      <c r="D11585">
        <v>14.750364600000001</v>
      </c>
      <c r="E11585">
        <f>C11585-D11585</f>
        <v>1.4613353999999994</v>
      </c>
      <c r="F11585">
        <f t="shared" si="360"/>
        <v>1.0276835572926981</v>
      </c>
      <c r="G11585">
        <f t="shared" si="361"/>
        <v>1.0776835572926982</v>
      </c>
    </row>
    <row r="11586" spans="1:7" x14ac:dyDescent="0.3">
      <c r="A11586">
        <v>11585</v>
      </c>
      <c r="B11586" s="1">
        <v>43719.375</v>
      </c>
      <c r="C11586">
        <v>16.210100000000001</v>
      </c>
      <c r="D11586">
        <v>14.750364600000001</v>
      </c>
      <c r="E11586">
        <f>C11586-D11586</f>
        <v>1.4597353999999996</v>
      </c>
      <c r="F11586">
        <f t="shared" si="360"/>
        <v>1.0265583579088549</v>
      </c>
      <c r="G11586">
        <f t="shared" si="361"/>
        <v>1.0765583579088549</v>
      </c>
    </row>
    <row r="11587" spans="1:7" x14ac:dyDescent="0.3">
      <c r="A11587">
        <v>11586</v>
      </c>
      <c r="B11587" s="1">
        <v>43719.416666666664</v>
      </c>
      <c r="C11587">
        <v>16.210100000000001</v>
      </c>
      <c r="D11587">
        <v>14.735860800000001</v>
      </c>
      <c r="E11587">
        <f>C11587-D11587</f>
        <v>1.4742391999999995</v>
      </c>
      <c r="F11587">
        <f t="shared" ref="F11587:F11650" si="362">E11587/1.4219702063247</f>
        <v>1.0367581496734708</v>
      </c>
      <c r="G11587">
        <f t="shared" ref="G11587:G11650" si="363">F11587+$K$2</f>
        <v>1.0867581496734708</v>
      </c>
    </row>
    <row r="11588" spans="1:7" x14ac:dyDescent="0.3">
      <c r="A11588">
        <v>11587</v>
      </c>
      <c r="B11588" s="1">
        <v>43719.458333333336</v>
      </c>
      <c r="C11588">
        <v>16.199300000000001</v>
      </c>
      <c r="D11588">
        <v>14.735860800000001</v>
      </c>
      <c r="E11588">
        <f>C11588-D11588</f>
        <v>1.4634391999999998</v>
      </c>
      <c r="F11588">
        <f t="shared" si="362"/>
        <v>1.0291630538325292</v>
      </c>
      <c r="G11588">
        <f t="shared" si="363"/>
        <v>1.0791630538325292</v>
      </c>
    </row>
    <row r="11589" spans="1:7" x14ac:dyDescent="0.3">
      <c r="A11589">
        <v>11588</v>
      </c>
      <c r="B11589" s="1">
        <v>43719.5</v>
      </c>
      <c r="C11589">
        <v>16.191400000000002</v>
      </c>
      <c r="D11589">
        <v>14.721357000000001</v>
      </c>
      <c r="E11589">
        <f>C11589-D11589</f>
        <v>1.4700430000000004</v>
      </c>
      <c r="F11589">
        <f t="shared" si="362"/>
        <v>1.0338071736394197</v>
      </c>
      <c r="G11589">
        <f t="shared" si="363"/>
        <v>1.0838071736394197</v>
      </c>
    </row>
    <row r="11590" spans="1:7" x14ac:dyDescent="0.3">
      <c r="A11590">
        <v>11589</v>
      </c>
      <c r="B11590" s="1">
        <v>43719.541666666664</v>
      </c>
      <c r="C11590">
        <v>16.177900000000001</v>
      </c>
      <c r="D11590">
        <v>14.706853200000001</v>
      </c>
      <c r="E11590">
        <f>C11590-D11590</f>
        <v>1.4710467999999999</v>
      </c>
      <c r="F11590">
        <f t="shared" si="362"/>
        <v>1.0345130956028579</v>
      </c>
      <c r="G11590">
        <f t="shared" si="363"/>
        <v>1.0845130956028579</v>
      </c>
    </row>
    <row r="11591" spans="1:7" x14ac:dyDescent="0.3">
      <c r="A11591">
        <v>11590</v>
      </c>
      <c r="B11591" s="1">
        <v>43719.583333333336</v>
      </c>
      <c r="C11591">
        <v>16.168500000000002</v>
      </c>
      <c r="D11591">
        <v>14.706853200000001</v>
      </c>
      <c r="E11591">
        <f>C11591-D11591</f>
        <v>1.4616468000000005</v>
      </c>
      <c r="F11591">
        <f t="shared" si="362"/>
        <v>1.0279025492227793</v>
      </c>
      <c r="G11591">
        <f t="shared" si="363"/>
        <v>1.0779025492227794</v>
      </c>
    </row>
    <row r="11592" spans="1:7" x14ac:dyDescent="0.3">
      <c r="A11592">
        <v>11591</v>
      </c>
      <c r="B11592" s="1">
        <v>43719.625</v>
      </c>
      <c r="C11592">
        <v>16.155899999999999</v>
      </c>
      <c r="D11592">
        <v>14.692349400000001</v>
      </c>
      <c r="E11592">
        <f>C11592-D11592</f>
        <v>1.4635505999999978</v>
      </c>
      <c r="F11592">
        <f t="shared" si="362"/>
        <v>1.0292413958396278</v>
      </c>
      <c r="G11592">
        <f t="shared" si="363"/>
        <v>1.0792413958396279</v>
      </c>
    </row>
    <row r="11593" spans="1:7" x14ac:dyDescent="0.3">
      <c r="A11593">
        <v>11592</v>
      </c>
      <c r="B11593" s="1">
        <v>43719.666666666664</v>
      </c>
      <c r="C11593">
        <v>16.149699999999999</v>
      </c>
      <c r="D11593">
        <v>14.692349400000001</v>
      </c>
      <c r="E11593">
        <f>C11593-D11593</f>
        <v>1.4573505999999981</v>
      </c>
      <c r="F11593">
        <f t="shared" si="362"/>
        <v>1.0248812482272356</v>
      </c>
      <c r="G11593">
        <f t="shared" si="363"/>
        <v>1.0748812482272356</v>
      </c>
    </row>
    <row r="11594" spans="1:7" x14ac:dyDescent="0.3">
      <c r="A11594">
        <v>11593</v>
      </c>
      <c r="B11594" s="1">
        <v>43719.708333333336</v>
      </c>
      <c r="C11594">
        <v>16.149699999999999</v>
      </c>
      <c r="D11594">
        <v>14.692349400000001</v>
      </c>
      <c r="E11594">
        <f>C11594-D11594</f>
        <v>1.4573505999999981</v>
      </c>
      <c r="F11594">
        <f t="shared" si="362"/>
        <v>1.0248812482272356</v>
      </c>
      <c r="G11594">
        <f t="shared" si="363"/>
        <v>1.0748812482272356</v>
      </c>
    </row>
    <row r="11595" spans="1:7" x14ac:dyDescent="0.3">
      <c r="A11595">
        <v>11594</v>
      </c>
      <c r="B11595" s="1">
        <v>43719.75</v>
      </c>
      <c r="C11595">
        <v>16.151299999999999</v>
      </c>
      <c r="D11595">
        <v>14.692349400000001</v>
      </c>
      <c r="E11595">
        <f>C11595-D11595</f>
        <v>1.4589505999999979</v>
      </c>
      <c r="F11595">
        <f t="shared" si="362"/>
        <v>1.0260064476110786</v>
      </c>
      <c r="G11595">
        <f t="shared" si="363"/>
        <v>1.0760064476110787</v>
      </c>
    </row>
    <row r="11596" spans="1:7" x14ac:dyDescent="0.3">
      <c r="A11596">
        <v>11595</v>
      </c>
      <c r="B11596" s="1">
        <v>43719.791666666664</v>
      </c>
      <c r="C11596">
        <v>16.151299999999999</v>
      </c>
      <c r="D11596">
        <v>14.692349400000001</v>
      </c>
      <c r="E11596">
        <f>C11596-D11596</f>
        <v>1.4589505999999979</v>
      </c>
      <c r="F11596">
        <f t="shared" si="362"/>
        <v>1.0260064476110786</v>
      </c>
      <c r="G11596">
        <f t="shared" si="363"/>
        <v>1.0760064476110787</v>
      </c>
    </row>
    <row r="11597" spans="1:7" x14ac:dyDescent="0.3">
      <c r="A11597">
        <v>11596</v>
      </c>
      <c r="B11597" s="1">
        <v>43719.833333333336</v>
      </c>
      <c r="C11597">
        <v>16.155899999999999</v>
      </c>
      <c r="D11597">
        <v>14.692349400000001</v>
      </c>
      <c r="E11597">
        <f>C11597-D11597</f>
        <v>1.4635505999999978</v>
      </c>
      <c r="F11597">
        <f t="shared" si="362"/>
        <v>1.0292413958396278</v>
      </c>
      <c r="G11597">
        <f t="shared" si="363"/>
        <v>1.0792413958396279</v>
      </c>
    </row>
    <row r="11598" spans="1:7" x14ac:dyDescent="0.3">
      <c r="A11598">
        <v>11597</v>
      </c>
      <c r="B11598" s="1">
        <v>43719.875</v>
      </c>
      <c r="C11598">
        <v>16.159099999999999</v>
      </c>
      <c r="D11598">
        <v>14.706853200000001</v>
      </c>
      <c r="E11598">
        <f>C11598-D11598</f>
        <v>1.4522467999999975</v>
      </c>
      <c r="F11598">
        <f t="shared" si="362"/>
        <v>1.0212920028426982</v>
      </c>
      <c r="G11598">
        <f t="shared" si="363"/>
        <v>1.0712920028426982</v>
      </c>
    </row>
    <row r="11599" spans="1:7" x14ac:dyDescent="0.3">
      <c r="A11599">
        <v>11598</v>
      </c>
      <c r="B11599" s="1">
        <v>43719.916666666664</v>
      </c>
      <c r="C11599">
        <v>16.160699999999999</v>
      </c>
      <c r="D11599">
        <v>14.706853200000001</v>
      </c>
      <c r="E11599">
        <f>C11599-D11599</f>
        <v>1.4538467999999973</v>
      </c>
      <c r="F11599">
        <f t="shared" si="362"/>
        <v>1.0224172022265412</v>
      </c>
      <c r="G11599">
        <f t="shared" si="363"/>
        <v>1.0724172022265412</v>
      </c>
    </row>
    <row r="11600" spans="1:7" x14ac:dyDescent="0.3">
      <c r="A11600">
        <v>11599</v>
      </c>
      <c r="B11600" s="1">
        <v>43719.958333333336</v>
      </c>
      <c r="C11600">
        <v>16.160699999999999</v>
      </c>
      <c r="D11600">
        <v>14.692349400000001</v>
      </c>
      <c r="E11600">
        <f>C11600-D11600</f>
        <v>1.4683505999999973</v>
      </c>
      <c r="F11600">
        <f t="shared" si="362"/>
        <v>1.0326169939911571</v>
      </c>
      <c r="G11600">
        <f t="shared" si="363"/>
        <v>1.0826169939911572</v>
      </c>
    </row>
    <row r="11601" spans="1:7" x14ac:dyDescent="0.3">
      <c r="A11601">
        <v>11600</v>
      </c>
      <c r="B11601" s="1">
        <v>43720</v>
      </c>
      <c r="C11601">
        <v>16.155899999999999</v>
      </c>
      <c r="D11601">
        <v>14.692349400000001</v>
      </c>
      <c r="E11601">
        <f>C11601-D11601</f>
        <v>1.4635505999999978</v>
      </c>
      <c r="F11601">
        <f t="shared" si="362"/>
        <v>1.0292413958396278</v>
      </c>
      <c r="G11601">
        <f t="shared" si="363"/>
        <v>1.0792413958396279</v>
      </c>
    </row>
    <row r="11602" spans="1:7" x14ac:dyDescent="0.3">
      <c r="A11602">
        <v>11601</v>
      </c>
      <c r="B11602" s="1">
        <v>43720.041666666664</v>
      </c>
      <c r="C11602">
        <v>16.151299999999999</v>
      </c>
      <c r="D11602">
        <v>14.692349400000001</v>
      </c>
      <c r="E11602">
        <f>C11602-D11602</f>
        <v>1.4589505999999979</v>
      </c>
      <c r="F11602">
        <f t="shared" si="362"/>
        <v>1.0260064476110786</v>
      </c>
      <c r="G11602">
        <f t="shared" si="363"/>
        <v>1.0760064476110787</v>
      </c>
    </row>
    <row r="11603" spans="1:7" x14ac:dyDescent="0.3">
      <c r="A11603">
        <v>11602</v>
      </c>
      <c r="B11603" s="1">
        <v>43720.083333333336</v>
      </c>
      <c r="C11603">
        <v>16.1418</v>
      </c>
      <c r="D11603">
        <v>14.677845600000001</v>
      </c>
      <c r="E11603">
        <f>C11603-D11603</f>
        <v>1.4639543999999987</v>
      </c>
      <c r="F11603">
        <f t="shared" si="362"/>
        <v>1.0295253680341259</v>
      </c>
      <c r="G11603">
        <f t="shared" si="363"/>
        <v>1.0795253680341259</v>
      </c>
    </row>
    <row r="11604" spans="1:7" x14ac:dyDescent="0.3">
      <c r="A11604">
        <v>11603</v>
      </c>
      <c r="B11604" s="1">
        <v>43720.125</v>
      </c>
      <c r="C11604">
        <v>16.1356</v>
      </c>
      <c r="D11604">
        <v>14.677845600000001</v>
      </c>
      <c r="E11604">
        <f>C11604-D11604</f>
        <v>1.4577543999999989</v>
      </c>
      <c r="F11604">
        <f t="shared" si="362"/>
        <v>1.0251652204217334</v>
      </c>
      <c r="G11604">
        <f t="shared" si="363"/>
        <v>1.0751652204217335</v>
      </c>
    </row>
    <row r="11605" spans="1:7" x14ac:dyDescent="0.3">
      <c r="A11605">
        <v>11604</v>
      </c>
      <c r="B11605" s="1">
        <v>43720.166666666664</v>
      </c>
      <c r="C11605">
        <v>16.1356</v>
      </c>
      <c r="D11605">
        <v>14.677845600000001</v>
      </c>
      <c r="E11605">
        <f>C11605-D11605</f>
        <v>1.4577543999999989</v>
      </c>
      <c r="F11605">
        <f t="shared" si="362"/>
        <v>1.0251652204217334</v>
      </c>
      <c r="G11605">
        <f t="shared" si="363"/>
        <v>1.0751652204217335</v>
      </c>
    </row>
    <row r="11606" spans="1:7" x14ac:dyDescent="0.3">
      <c r="A11606">
        <v>11605</v>
      </c>
      <c r="B11606" s="1">
        <v>43720.208333333336</v>
      </c>
      <c r="C11606">
        <v>16.1388</v>
      </c>
      <c r="D11606">
        <v>14.677845600000001</v>
      </c>
      <c r="E11606">
        <f>C11606-D11606</f>
        <v>1.4609543999999985</v>
      </c>
      <c r="F11606">
        <f t="shared" si="362"/>
        <v>1.0274156191894197</v>
      </c>
      <c r="G11606">
        <f t="shared" si="363"/>
        <v>1.0774156191894197</v>
      </c>
    </row>
    <row r="11607" spans="1:7" x14ac:dyDescent="0.3">
      <c r="A11607">
        <v>11606</v>
      </c>
      <c r="B11607" s="1">
        <v>43720.25</v>
      </c>
      <c r="C11607">
        <v>16.1434</v>
      </c>
      <c r="D11607">
        <v>14.677845600000001</v>
      </c>
      <c r="E11607">
        <f>C11607-D11607</f>
        <v>1.4655543999999985</v>
      </c>
      <c r="F11607">
        <f t="shared" si="362"/>
        <v>1.0306505674179691</v>
      </c>
      <c r="G11607">
        <f t="shared" si="363"/>
        <v>1.0806505674179692</v>
      </c>
    </row>
    <row r="11608" spans="1:7" x14ac:dyDescent="0.3">
      <c r="A11608">
        <v>11607</v>
      </c>
      <c r="B11608" s="1">
        <v>43720.291666666664</v>
      </c>
      <c r="C11608">
        <v>16.145</v>
      </c>
      <c r="D11608">
        <v>14.692349400000001</v>
      </c>
      <c r="E11608">
        <f>C11608-D11608</f>
        <v>1.4526505999999983</v>
      </c>
      <c r="F11608">
        <f t="shared" si="362"/>
        <v>1.0215759750371962</v>
      </c>
      <c r="G11608">
        <f t="shared" si="363"/>
        <v>1.0715759750371963</v>
      </c>
    </row>
    <row r="11609" spans="1:7" x14ac:dyDescent="0.3">
      <c r="A11609">
        <v>11608</v>
      </c>
      <c r="B11609" s="1">
        <v>43720.333333333336</v>
      </c>
      <c r="C11609">
        <v>16.150700000000001</v>
      </c>
      <c r="D11609">
        <v>14.692349400000001</v>
      </c>
      <c r="E11609">
        <f>C11609-D11609</f>
        <v>1.4583505999999993</v>
      </c>
      <c r="F11609">
        <f t="shared" si="362"/>
        <v>1.0255844978421385</v>
      </c>
      <c r="G11609">
        <f t="shared" si="363"/>
        <v>1.0755844978421385</v>
      </c>
    </row>
    <row r="11610" spans="1:7" x14ac:dyDescent="0.3">
      <c r="A11610">
        <v>11609</v>
      </c>
      <c r="B11610" s="1">
        <v>43720.375</v>
      </c>
      <c r="C11610">
        <v>16.1585</v>
      </c>
      <c r="D11610">
        <v>14.692349400000001</v>
      </c>
      <c r="E11610">
        <f>C11610-D11610</f>
        <v>1.4661505999999989</v>
      </c>
      <c r="F11610">
        <f t="shared" si="362"/>
        <v>1.0310698448383739</v>
      </c>
      <c r="G11610">
        <f t="shared" si="363"/>
        <v>1.081069844838374</v>
      </c>
    </row>
    <row r="11611" spans="1:7" x14ac:dyDescent="0.3">
      <c r="A11611">
        <v>11610</v>
      </c>
      <c r="B11611" s="1">
        <v>43720.416666666664</v>
      </c>
      <c r="C11611">
        <v>16.1601</v>
      </c>
      <c r="D11611">
        <v>14.692349400000001</v>
      </c>
      <c r="E11611">
        <f>C11611-D11611</f>
        <v>1.4677505999999987</v>
      </c>
      <c r="F11611">
        <f t="shared" si="362"/>
        <v>1.032195044222217</v>
      </c>
      <c r="G11611">
        <f t="shared" si="363"/>
        <v>1.082195044222217</v>
      </c>
    </row>
    <row r="11612" spans="1:7" x14ac:dyDescent="0.3">
      <c r="A11612">
        <v>11611</v>
      </c>
      <c r="B11612" s="1">
        <v>43720.458333333336</v>
      </c>
      <c r="C11612">
        <v>16.1571</v>
      </c>
      <c r="D11612">
        <v>14.692349400000001</v>
      </c>
      <c r="E11612">
        <f>C11612-D11612</f>
        <v>1.4647505999999986</v>
      </c>
      <c r="F11612">
        <f t="shared" si="362"/>
        <v>1.0300852953775108</v>
      </c>
      <c r="G11612">
        <f t="shared" si="363"/>
        <v>1.0800852953775109</v>
      </c>
    </row>
    <row r="11613" spans="1:7" x14ac:dyDescent="0.3">
      <c r="A11613">
        <v>11612</v>
      </c>
      <c r="B11613" s="1">
        <v>43720.5</v>
      </c>
      <c r="C11613">
        <v>16.1523</v>
      </c>
      <c r="D11613">
        <v>14.692349400000001</v>
      </c>
      <c r="E11613">
        <f>C11613-D11613</f>
        <v>1.4599505999999991</v>
      </c>
      <c r="F11613">
        <f t="shared" si="362"/>
        <v>1.0267096972259815</v>
      </c>
      <c r="G11613">
        <f t="shared" si="363"/>
        <v>1.0767096972259815</v>
      </c>
    </row>
    <row r="11614" spans="1:7" x14ac:dyDescent="0.3">
      <c r="A11614">
        <v>11613</v>
      </c>
      <c r="B11614" s="1">
        <v>43720.541666666664</v>
      </c>
      <c r="C11614">
        <v>16.143000000000001</v>
      </c>
      <c r="D11614">
        <v>14.677845600000001</v>
      </c>
      <c r="E11614">
        <f>C11614-D11614</f>
        <v>1.4651543999999994</v>
      </c>
      <c r="F11614">
        <f t="shared" si="362"/>
        <v>1.0303692675720089</v>
      </c>
      <c r="G11614">
        <f t="shared" si="363"/>
        <v>1.0803692675720089</v>
      </c>
    </row>
    <row r="11615" spans="1:7" x14ac:dyDescent="0.3">
      <c r="A11615">
        <v>11614</v>
      </c>
      <c r="B11615" s="1">
        <v>43720.583333333336</v>
      </c>
      <c r="C11615">
        <v>16.1325</v>
      </c>
      <c r="D11615">
        <v>14.663341800000001</v>
      </c>
      <c r="E11615">
        <f>C11615-D11615</f>
        <v>1.469158199999999</v>
      </c>
      <c r="F11615">
        <f t="shared" si="362"/>
        <v>1.0331849383801532</v>
      </c>
      <c r="G11615">
        <f t="shared" si="363"/>
        <v>1.0831849383801533</v>
      </c>
    </row>
    <row r="11616" spans="1:7" x14ac:dyDescent="0.3">
      <c r="A11616">
        <v>11615</v>
      </c>
      <c r="B11616" s="1">
        <v>43720.625</v>
      </c>
      <c r="C11616">
        <v>16.119900000000001</v>
      </c>
      <c r="D11616">
        <v>14.663341800000001</v>
      </c>
      <c r="E11616">
        <f>C11616-D11616</f>
        <v>1.4565581999999999</v>
      </c>
      <c r="F11616">
        <f t="shared" si="362"/>
        <v>1.0243239932323884</v>
      </c>
      <c r="G11616">
        <f t="shared" si="363"/>
        <v>1.0743239932323885</v>
      </c>
    </row>
    <row r="11617" spans="1:7" x14ac:dyDescent="0.3">
      <c r="A11617">
        <v>11616</v>
      </c>
      <c r="B11617" s="1">
        <v>43720.666666666664</v>
      </c>
      <c r="C11617">
        <v>16.119900000000001</v>
      </c>
      <c r="D11617">
        <v>14.663341800000001</v>
      </c>
      <c r="E11617">
        <f>C11617-D11617</f>
        <v>1.4565581999999999</v>
      </c>
      <c r="F11617">
        <f t="shared" si="362"/>
        <v>1.0243239932323884</v>
      </c>
      <c r="G11617">
        <f t="shared" si="363"/>
        <v>1.0743239932323885</v>
      </c>
    </row>
    <row r="11618" spans="1:7" x14ac:dyDescent="0.3">
      <c r="A11618">
        <v>11617</v>
      </c>
      <c r="B11618" s="1">
        <v>43720.708333333336</v>
      </c>
      <c r="C11618">
        <v>16.116900000000001</v>
      </c>
      <c r="D11618">
        <v>14.663341800000001</v>
      </c>
      <c r="E11618">
        <f>C11618-D11618</f>
        <v>1.4535581999999998</v>
      </c>
      <c r="F11618">
        <f t="shared" si="362"/>
        <v>1.0222142443876823</v>
      </c>
      <c r="G11618">
        <f t="shared" si="363"/>
        <v>1.0722142443876823</v>
      </c>
    </row>
    <row r="11619" spans="1:7" x14ac:dyDescent="0.3">
      <c r="A11619">
        <v>11618</v>
      </c>
      <c r="B11619" s="1">
        <v>43720.75</v>
      </c>
      <c r="C11619">
        <v>16.124700000000001</v>
      </c>
      <c r="D11619">
        <v>14.663341800000001</v>
      </c>
      <c r="E11619">
        <f>C11619-D11619</f>
        <v>1.4613581999999994</v>
      </c>
      <c r="F11619">
        <f t="shared" si="362"/>
        <v>1.0276995913839178</v>
      </c>
      <c r="G11619">
        <f t="shared" si="363"/>
        <v>1.0776995913839178</v>
      </c>
    </row>
    <row r="11620" spans="1:7" x14ac:dyDescent="0.3">
      <c r="A11620">
        <v>11619</v>
      </c>
      <c r="B11620" s="1">
        <v>43720.791666666664</v>
      </c>
      <c r="C11620">
        <v>16.123100000000001</v>
      </c>
      <c r="D11620">
        <v>14.677845600000001</v>
      </c>
      <c r="E11620">
        <f>C11620-D11620</f>
        <v>1.4452543999999996</v>
      </c>
      <c r="F11620">
        <f t="shared" si="362"/>
        <v>1.0163746002354588</v>
      </c>
      <c r="G11620">
        <f t="shared" si="363"/>
        <v>1.0663746002354588</v>
      </c>
    </row>
    <row r="11621" spans="1:7" x14ac:dyDescent="0.3">
      <c r="A11621">
        <v>11620</v>
      </c>
      <c r="B11621" s="1">
        <v>43720.833333333336</v>
      </c>
      <c r="C11621">
        <v>16.131</v>
      </c>
      <c r="D11621">
        <v>14.677845600000001</v>
      </c>
      <c r="E11621">
        <f>C11621-D11621</f>
        <v>1.453154399999999</v>
      </c>
      <c r="F11621">
        <f t="shared" si="362"/>
        <v>1.0219302721931842</v>
      </c>
      <c r="G11621">
        <f t="shared" si="363"/>
        <v>1.0719302721931843</v>
      </c>
    </row>
    <row r="11622" spans="1:7" x14ac:dyDescent="0.3">
      <c r="A11622">
        <v>11621</v>
      </c>
      <c r="B11622" s="1">
        <v>43720.875</v>
      </c>
      <c r="C11622">
        <v>16.1372</v>
      </c>
      <c r="D11622">
        <v>14.677845600000001</v>
      </c>
      <c r="E11622">
        <f>C11622-D11622</f>
        <v>1.4593543999999987</v>
      </c>
      <c r="F11622">
        <f t="shared" si="362"/>
        <v>1.0262904198055767</v>
      </c>
      <c r="G11622">
        <f t="shared" si="363"/>
        <v>1.0762904198055767</v>
      </c>
    </row>
    <row r="11623" spans="1:7" x14ac:dyDescent="0.3">
      <c r="A11623">
        <v>11622</v>
      </c>
      <c r="B11623" s="1">
        <v>43720.916666666664</v>
      </c>
      <c r="C11623">
        <v>16.1388</v>
      </c>
      <c r="D11623">
        <v>14.677845600000001</v>
      </c>
      <c r="E11623">
        <f>C11623-D11623</f>
        <v>1.4609543999999985</v>
      </c>
      <c r="F11623">
        <f t="shared" si="362"/>
        <v>1.0274156191894197</v>
      </c>
      <c r="G11623">
        <f t="shared" si="363"/>
        <v>1.0774156191894197</v>
      </c>
    </row>
    <row r="11624" spans="1:7" x14ac:dyDescent="0.3">
      <c r="A11624">
        <v>11623</v>
      </c>
      <c r="B11624" s="1">
        <v>43720.958333333336</v>
      </c>
      <c r="C11624">
        <v>16.1356</v>
      </c>
      <c r="D11624">
        <v>14.677845600000001</v>
      </c>
      <c r="E11624">
        <f>C11624-D11624</f>
        <v>1.4577543999999989</v>
      </c>
      <c r="F11624">
        <f t="shared" si="362"/>
        <v>1.0251652204217334</v>
      </c>
      <c r="G11624">
        <f t="shared" si="363"/>
        <v>1.0751652204217335</v>
      </c>
    </row>
    <row r="11625" spans="1:7" x14ac:dyDescent="0.3">
      <c r="A11625">
        <v>11624</v>
      </c>
      <c r="B11625" s="1">
        <v>43721</v>
      </c>
      <c r="C11625">
        <v>16.1294</v>
      </c>
      <c r="D11625">
        <v>14.677845600000001</v>
      </c>
      <c r="E11625">
        <f>C11625-D11625</f>
        <v>1.4515543999999991</v>
      </c>
      <c r="F11625">
        <f t="shared" si="362"/>
        <v>1.0208050728093412</v>
      </c>
      <c r="G11625">
        <f t="shared" si="363"/>
        <v>1.0708050728093412</v>
      </c>
    </row>
    <row r="11626" spans="1:7" x14ac:dyDescent="0.3">
      <c r="A11626">
        <v>11625</v>
      </c>
      <c r="B11626" s="1">
        <v>43721.041666666664</v>
      </c>
      <c r="C11626">
        <v>16.127800000000001</v>
      </c>
      <c r="D11626">
        <v>14.677845600000001</v>
      </c>
      <c r="E11626">
        <f>C11626-D11626</f>
        <v>1.4499543999999993</v>
      </c>
      <c r="F11626">
        <f t="shared" si="362"/>
        <v>1.0196798734254979</v>
      </c>
      <c r="G11626">
        <f t="shared" si="363"/>
        <v>1.069679873425498</v>
      </c>
    </row>
    <row r="11627" spans="1:7" x14ac:dyDescent="0.3">
      <c r="A11627">
        <v>11626</v>
      </c>
      <c r="B11627" s="1">
        <v>43721.083333333336</v>
      </c>
      <c r="C11627">
        <v>16.121500000000001</v>
      </c>
      <c r="D11627">
        <v>14.663341800000001</v>
      </c>
      <c r="E11627">
        <f>C11627-D11627</f>
        <v>1.4581581999999997</v>
      </c>
      <c r="F11627">
        <f t="shared" si="362"/>
        <v>1.0254491926162315</v>
      </c>
      <c r="G11627">
        <f t="shared" si="363"/>
        <v>1.0754491926162315</v>
      </c>
    </row>
    <row r="11628" spans="1:7" x14ac:dyDescent="0.3">
      <c r="A11628">
        <v>11627</v>
      </c>
      <c r="B11628" s="1">
        <v>43721.125</v>
      </c>
      <c r="C11628">
        <v>16.116900000000001</v>
      </c>
      <c r="D11628">
        <v>14.663341800000001</v>
      </c>
      <c r="E11628">
        <f>C11628-D11628</f>
        <v>1.4535581999999998</v>
      </c>
      <c r="F11628">
        <f t="shared" si="362"/>
        <v>1.0222142443876823</v>
      </c>
      <c r="G11628">
        <f t="shared" si="363"/>
        <v>1.0722142443876823</v>
      </c>
    </row>
    <row r="11629" spans="1:7" x14ac:dyDescent="0.3">
      <c r="A11629">
        <v>11628</v>
      </c>
      <c r="B11629" s="1">
        <v>43721.166666666664</v>
      </c>
      <c r="C11629">
        <v>16.123100000000001</v>
      </c>
      <c r="D11629">
        <v>14.677845600000001</v>
      </c>
      <c r="E11629">
        <f>C11629-D11629</f>
        <v>1.4452543999999996</v>
      </c>
      <c r="F11629">
        <f t="shared" si="362"/>
        <v>1.0163746002354588</v>
      </c>
      <c r="G11629">
        <f t="shared" si="363"/>
        <v>1.0663746002354588</v>
      </c>
    </row>
    <row r="11630" spans="1:7" x14ac:dyDescent="0.3">
      <c r="A11630">
        <v>11629</v>
      </c>
      <c r="B11630" s="1">
        <v>43721.208333333336</v>
      </c>
      <c r="C11630">
        <v>16.131</v>
      </c>
      <c r="D11630">
        <v>14.677845600000001</v>
      </c>
      <c r="E11630">
        <f>C11630-D11630</f>
        <v>1.453154399999999</v>
      </c>
      <c r="F11630">
        <f t="shared" si="362"/>
        <v>1.0219302721931842</v>
      </c>
      <c r="G11630">
        <f t="shared" si="363"/>
        <v>1.0719302721931843</v>
      </c>
    </row>
    <row r="11631" spans="1:7" x14ac:dyDescent="0.3">
      <c r="A11631">
        <v>11630</v>
      </c>
      <c r="B11631" s="1">
        <v>43721.25</v>
      </c>
      <c r="C11631">
        <v>16.1356</v>
      </c>
      <c r="D11631">
        <v>14.677845600000001</v>
      </c>
      <c r="E11631">
        <f>C11631-D11631</f>
        <v>1.4577543999999989</v>
      </c>
      <c r="F11631">
        <f t="shared" si="362"/>
        <v>1.0251652204217334</v>
      </c>
      <c r="G11631">
        <f t="shared" si="363"/>
        <v>1.0751652204217335</v>
      </c>
    </row>
    <row r="11632" spans="1:7" x14ac:dyDescent="0.3">
      <c r="A11632">
        <v>11631</v>
      </c>
      <c r="B11632" s="1">
        <v>43721.291666666664</v>
      </c>
      <c r="C11632">
        <v>16.1404</v>
      </c>
      <c r="D11632">
        <v>14.692349400000001</v>
      </c>
      <c r="E11632">
        <f>C11632-D11632</f>
        <v>1.4480505999999984</v>
      </c>
      <c r="F11632">
        <f t="shared" si="362"/>
        <v>1.0183410268086468</v>
      </c>
      <c r="G11632">
        <f t="shared" si="363"/>
        <v>1.0683410268086468</v>
      </c>
    </row>
    <row r="11633" spans="1:7" x14ac:dyDescent="0.3">
      <c r="A11633">
        <v>11632</v>
      </c>
      <c r="B11633" s="1">
        <v>43721.333333333336</v>
      </c>
      <c r="C11633">
        <v>16.148199999999999</v>
      </c>
      <c r="D11633">
        <v>14.692349400000001</v>
      </c>
      <c r="E11633">
        <f>C11633-D11633</f>
        <v>1.455850599999998</v>
      </c>
      <c r="F11633">
        <f t="shared" si="362"/>
        <v>1.0238263738048825</v>
      </c>
      <c r="G11633">
        <f t="shared" si="363"/>
        <v>1.0738263738048826</v>
      </c>
    </row>
    <row r="11634" spans="1:7" x14ac:dyDescent="0.3">
      <c r="A11634">
        <v>11633</v>
      </c>
      <c r="B11634" s="1">
        <v>43721.375</v>
      </c>
      <c r="C11634">
        <v>16.155899999999999</v>
      </c>
      <c r="D11634">
        <v>14.692349400000001</v>
      </c>
      <c r="E11634">
        <f>C11634-D11634</f>
        <v>1.4635505999999978</v>
      </c>
      <c r="F11634">
        <f t="shared" si="362"/>
        <v>1.0292413958396278</v>
      </c>
      <c r="G11634">
        <f t="shared" si="363"/>
        <v>1.0792413958396279</v>
      </c>
    </row>
    <row r="11635" spans="1:7" x14ac:dyDescent="0.3">
      <c r="A11635">
        <v>11634</v>
      </c>
      <c r="B11635" s="1">
        <v>43721.416666666664</v>
      </c>
      <c r="C11635">
        <v>16.155899999999999</v>
      </c>
      <c r="D11635">
        <v>14.692349400000001</v>
      </c>
      <c r="E11635">
        <f>C11635-D11635</f>
        <v>1.4635505999999978</v>
      </c>
      <c r="F11635">
        <f t="shared" si="362"/>
        <v>1.0292413958396278</v>
      </c>
      <c r="G11635">
        <f t="shared" si="363"/>
        <v>1.0792413958396279</v>
      </c>
    </row>
    <row r="11636" spans="1:7" x14ac:dyDescent="0.3">
      <c r="A11636">
        <v>11635</v>
      </c>
      <c r="B11636" s="1">
        <v>43721.458333333336</v>
      </c>
      <c r="C11636">
        <v>16.154900000000001</v>
      </c>
      <c r="D11636">
        <v>14.692349400000001</v>
      </c>
      <c r="E11636">
        <f>C11636-D11636</f>
        <v>1.4625506000000001</v>
      </c>
      <c r="F11636">
        <f t="shared" si="362"/>
        <v>1.0285381462247274</v>
      </c>
      <c r="G11636">
        <f t="shared" si="363"/>
        <v>1.0785381462247274</v>
      </c>
    </row>
    <row r="11637" spans="1:7" x14ac:dyDescent="0.3">
      <c r="A11637">
        <v>11636</v>
      </c>
      <c r="B11637" s="1">
        <v>43721.5</v>
      </c>
      <c r="C11637">
        <v>16.147099999999998</v>
      </c>
      <c r="D11637">
        <v>14.692349400000001</v>
      </c>
      <c r="E11637">
        <f>C11637-D11637</f>
        <v>1.454750599999997</v>
      </c>
      <c r="F11637">
        <f t="shared" si="362"/>
        <v>1.0230527992284895</v>
      </c>
      <c r="G11637">
        <f t="shared" si="363"/>
        <v>1.0730527992284895</v>
      </c>
    </row>
    <row r="11638" spans="1:7" x14ac:dyDescent="0.3">
      <c r="A11638">
        <v>11637</v>
      </c>
      <c r="B11638" s="1">
        <v>43721.541666666664</v>
      </c>
      <c r="C11638">
        <v>16.142399999999999</v>
      </c>
      <c r="D11638">
        <v>14.677845600000001</v>
      </c>
      <c r="E11638">
        <f>C11638-D11638</f>
        <v>1.4645543999999973</v>
      </c>
      <c r="F11638">
        <f t="shared" si="362"/>
        <v>1.029947317803066</v>
      </c>
      <c r="G11638">
        <f t="shared" si="363"/>
        <v>1.0799473178030661</v>
      </c>
    </row>
    <row r="11639" spans="1:7" x14ac:dyDescent="0.3">
      <c r="A11639">
        <v>11638</v>
      </c>
      <c r="B11639" s="1">
        <v>43721.583333333336</v>
      </c>
      <c r="C11639">
        <v>16.129899999999999</v>
      </c>
      <c r="D11639">
        <v>14.677845600000001</v>
      </c>
      <c r="E11639">
        <f>C11639-D11639</f>
        <v>1.452054399999998</v>
      </c>
      <c r="F11639">
        <f t="shared" si="362"/>
        <v>1.0211566976167914</v>
      </c>
      <c r="G11639">
        <f t="shared" si="363"/>
        <v>1.0711566976167914</v>
      </c>
    </row>
    <row r="11640" spans="1:7" x14ac:dyDescent="0.3">
      <c r="A11640">
        <v>11639</v>
      </c>
      <c r="B11640" s="1">
        <v>43721.625</v>
      </c>
      <c r="C11640">
        <v>16.1252</v>
      </c>
      <c r="D11640">
        <v>14.677845600000001</v>
      </c>
      <c r="E11640">
        <f>C11640-D11640</f>
        <v>1.4473543999999983</v>
      </c>
      <c r="F11640">
        <f t="shared" si="362"/>
        <v>1.017851424426752</v>
      </c>
      <c r="G11640">
        <f t="shared" si="363"/>
        <v>1.0678514244267521</v>
      </c>
    </row>
    <row r="11641" spans="1:7" x14ac:dyDescent="0.3">
      <c r="A11641">
        <v>11640</v>
      </c>
      <c r="B11641" s="1">
        <v>43721.666666666664</v>
      </c>
      <c r="C11641">
        <v>16.1205</v>
      </c>
      <c r="D11641">
        <v>14.677845600000001</v>
      </c>
      <c r="E11641">
        <f>C11641-D11641</f>
        <v>1.4426543999999986</v>
      </c>
      <c r="F11641">
        <f t="shared" si="362"/>
        <v>1.0145461512367127</v>
      </c>
      <c r="G11641">
        <f t="shared" si="363"/>
        <v>1.0645461512367127</v>
      </c>
    </row>
    <row r="11642" spans="1:7" x14ac:dyDescent="0.3">
      <c r="A11642">
        <v>11641</v>
      </c>
      <c r="B11642" s="1">
        <v>43721.708333333336</v>
      </c>
      <c r="C11642">
        <v>16.123699999999999</v>
      </c>
      <c r="D11642">
        <v>14.677845600000001</v>
      </c>
      <c r="E11642">
        <f>C11642-D11642</f>
        <v>1.4458543999999982</v>
      </c>
      <c r="F11642">
        <f t="shared" si="362"/>
        <v>1.0167965500043989</v>
      </c>
      <c r="G11642">
        <f t="shared" si="363"/>
        <v>1.066796550004399</v>
      </c>
    </row>
    <row r="11643" spans="1:7" x14ac:dyDescent="0.3">
      <c r="A11643">
        <v>11642</v>
      </c>
      <c r="B11643" s="1">
        <v>43721.75</v>
      </c>
      <c r="C11643">
        <v>16.1252</v>
      </c>
      <c r="D11643">
        <v>14.677845600000001</v>
      </c>
      <c r="E11643">
        <f>C11643-D11643</f>
        <v>1.4473543999999983</v>
      </c>
      <c r="F11643">
        <f t="shared" si="362"/>
        <v>1.017851424426752</v>
      </c>
      <c r="G11643">
        <f t="shared" si="363"/>
        <v>1.0678514244267521</v>
      </c>
    </row>
    <row r="11644" spans="1:7" x14ac:dyDescent="0.3">
      <c r="A11644">
        <v>11643</v>
      </c>
      <c r="B11644" s="1">
        <v>43721.791666666664</v>
      </c>
      <c r="C11644">
        <v>16.128299999999999</v>
      </c>
      <c r="D11644">
        <v>14.677845600000001</v>
      </c>
      <c r="E11644">
        <f>C11644-D11644</f>
        <v>1.4504543999999981</v>
      </c>
      <c r="F11644">
        <f t="shared" si="362"/>
        <v>1.0200314982329481</v>
      </c>
      <c r="G11644">
        <f t="shared" si="363"/>
        <v>1.0700314982329482</v>
      </c>
    </row>
    <row r="11645" spans="1:7" x14ac:dyDescent="0.3">
      <c r="A11645">
        <v>11644</v>
      </c>
      <c r="B11645" s="1">
        <v>43721.833333333336</v>
      </c>
      <c r="C11645">
        <v>16.140799999999999</v>
      </c>
      <c r="D11645">
        <v>14.692349400000001</v>
      </c>
      <c r="E11645">
        <f>C11645-D11645</f>
        <v>1.4484505999999975</v>
      </c>
      <c r="F11645">
        <f t="shared" si="362"/>
        <v>1.0186223266546071</v>
      </c>
      <c r="G11645">
        <f t="shared" si="363"/>
        <v>1.0686223266546071</v>
      </c>
    </row>
    <row r="11646" spans="1:7" x14ac:dyDescent="0.3">
      <c r="A11646">
        <v>11645</v>
      </c>
      <c r="B11646" s="1">
        <v>43721.875</v>
      </c>
      <c r="C11646">
        <v>16.140799999999999</v>
      </c>
      <c r="D11646">
        <v>14.706853200000001</v>
      </c>
      <c r="E11646">
        <f>C11646-D11646</f>
        <v>1.4339467999999975</v>
      </c>
      <c r="F11646">
        <f t="shared" si="362"/>
        <v>1.0084225348899911</v>
      </c>
      <c r="G11646">
        <f t="shared" si="363"/>
        <v>1.0584225348899912</v>
      </c>
    </row>
    <row r="11647" spans="1:7" x14ac:dyDescent="0.3">
      <c r="A11647">
        <v>11646</v>
      </c>
      <c r="B11647" s="1">
        <v>43721.916666666664</v>
      </c>
      <c r="C11647">
        <v>16.147099999999998</v>
      </c>
      <c r="D11647">
        <v>14.692349400000001</v>
      </c>
      <c r="E11647">
        <f>C11647-D11647</f>
        <v>1.454750599999997</v>
      </c>
      <c r="F11647">
        <f t="shared" si="362"/>
        <v>1.0230527992284895</v>
      </c>
      <c r="G11647">
        <f t="shared" si="363"/>
        <v>1.0730527992284895</v>
      </c>
    </row>
    <row r="11648" spans="1:7" x14ac:dyDescent="0.3">
      <c r="A11648">
        <v>11647</v>
      </c>
      <c r="B11648" s="1">
        <v>43721.958333333336</v>
      </c>
      <c r="C11648">
        <v>16.145600000000002</v>
      </c>
      <c r="D11648">
        <v>14.692349400000001</v>
      </c>
      <c r="E11648">
        <f>C11648-D11648</f>
        <v>1.4532506000000005</v>
      </c>
      <c r="F11648">
        <f t="shared" si="362"/>
        <v>1.0219979248061388</v>
      </c>
      <c r="G11648">
        <f t="shared" si="363"/>
        <v>1.0719979248061389</v>
      </c>
    </row>
    <row r="11649" spans="1:7" x14ac:dyDescent="0.3">
      <c r="A11649">
        <v>11648</v>
      </c>
      <c r="B11649" s="1">
        <v>43722</v>
      </c>
      <c r="C11649">
        <v>16.139199999999999</v>
      </c>
      <c r="D11649">
        <v>14.692349400000001</v>
      </c>
      <c r="E11649">
        <f>C11649-D11649</f>
        <v>1.4468505999999977</v>
      </c>
      <c r="F11649">
        <f t="shared" si="362"/>
        <v>1.017497127270764</v>
      </c>
      <c r="G11649">
        <f t="shared" si="363"/>
        <v>1.0674971272707641</v>
      </c>
    </row>
    <row r="11650" spans="1:7" x14ac:dyDescent="0.3">
      <c r="A11650">
        <v>11649</v>
      </c>
      <c r="B11650" s="1">
        <v>43722.041666666664</v>
      </c>
      <c r="C11650">
        <v>16.132999999999999</v>
      </c>
      <c r="D11650">
        <v>14.677845600000001</v>
      </c>
      <c r="E11650">
        <f>C11650-D11650</f>
        <v>1.4551543999999978</v>
      </c>
      <c r="F11650">
        <f t="shared" si="362"/>
        <v>1.0233367714229875</v>
      </c>
      <c r="G11650">
        <f t="shared" si="363"/>
        <v>1.0733367714229876</v>
      </c>
    </row>
    <row r="11651" spans="1:7" x14ac:dyDescent="0.3">
      <c r="A11651">
        <v>11650</v>
      </c>
      <c r="B11651" s="1">
        <v>43722.083333333336</v>
      </c>
      <c r="C11651">
        <v>16.1267</v>
      </c>
      <c r="D11651">
        <v>14.677845600000001</v>
      </c>
      <c r="E11651">
        <f>C11651-D11651</f>
        <v>1.4488543999999983</v>
      </c>
      <c r="F11651">
        <f t="shared" ref="F11651:F11714" si="364">E11651/1.4219702063247</f>
        <v>1.0189062988491051</v>
      </c>
      <c r="G11651">
        <f t="shared" ref="G11651:G11714" si="365">F11651+$K$2</f>
        <v>1.0689062988491052</v>
      </c>
    </row>
    <row r="11652" spans="1:7" x14ac:dyDescent="0.3">
      <c r="A11652">
        <v>11651</v>
      </c>
      <c r="B11652" s="1">
        <v>43722.125</v>
      </c>
      <c r="C11652">
        <v>16.123699999999999</v>
      </c>
      <c r="D11652">
        <v>14.677845600000001</v>
      </c>
      <c r="E11652">
        <f>C11652-D11652</f>
        <v>1.4458543999999982</v>
      </c>
      <c r="F11652">
        <f t="shared" si="364"/>
        <v>1.0167965500043989</v>
      </c>
      <c r="G11652">
        <f t="shared" si="365"/>
        <v>1.066796550004399</v>
      </c>
    </row>
    <row r="11653" spans="1:7" x14ac:dyDescent="0.3">
      <c r="A11653">
        <v>11652</v>
      </c>
      <c r="B11653" s="1">
        <v>43722.166666666664</v>
      </c>
      <c r="C11653">
        <v>16.1205</v>
      </c>
      <c r="D11653">
        <v>14.677845600000001</v>
      </c>
      <c r="E11653">
        <f>C11653-D11653</f>
        <v>1.4426543999999986</v>
      </c>
      <c r="F11653">
        <f t="shared" si="364"/>
        <v>1.0145461512367127</v>
      </c>
      <c r="G11653">
        <f t="shared" si="365"/>
        <v>1.0645461512367127</v>
      </c>
    </row>
    <row r="11654" spans="1:7" x14ac:dyDescent="0.3">
      <c r="A11654">
        <v>11653</v>
      </c>
      <c r="B11654" s="1">
        <v>43722.208333333336</v>
      </c>
      <c r="C11654">
        <v>16.119900000000001</v>
      </c>
      <c r="D11654">
        <v>14.677845600000001</v>
      </c>
      <c r="E11654">
        <f>C11654-D11654</f>
        <v>1.4420544</v>
      </c>
      <c r="F11654">
        <f t="shared" si="364"/>
        <v>1.0141242014677725</v>
      </c>
      <c r="G11654">
        <f t="shared" si="365"/>
        <v>1.0641242014677725</v>
      </c>
    </row>
    <row r="11655" spans="1:7" x14ac:dyDescent="0.3">
      <c r="A11655">
        <v>11654</v>
      </c>
      <c r="B11655" s="1">
        <v>43722.25</v>
      </c>
      <c r="C11655">
        <v>16.125699999999998</v>
      </c>
      <c r="D11655">
        <v>14.677845600000001</v>
      </c>
      <c r="E11655">
        <f>C11655-D11655</f>
        <v>1.4478543999999971</v>
      </c>
      <c r="F11655">
        <f t="shared" si="364"/>
        <v>1.0182030492342022</v>
      </c>
      <c r="G11655">
        <f t="shared" si="365"/>
        <v>1.0682030492342023</v>
      </c>
    </row>
    <row r="11656" spans="1:7" x14ac:dyDescent="0.3">
      <c r="A11656">
        <v>11655</v>
      </c>
      <c r="B11656" s="1">
        <v>43722.291666666664</v>
      </c>
      <c r="C11656">
        <v>16.136199999999999</v>
      </c>
      <c r="D11656">
        <v>14.692349400000001</v>
      </c>
      <c r="E11656">
        <f>C11656-D11656</f>
        <v>1.4438505999999975</v>
      </c>
      <c r="F11656">
        <f t="shared" si="364"/>
        <v>1.0153873784260579</v>
      </c>
      <c r="G11656">
        <f t="shared" si="365"/>
        <v>1.0653873784260579</v>
      </c>
    </row>
    <row r="11657" spans="1:7" x14ac:dyDescent="0.3">
      <c r="A11657">
        <v>11656</v>
      </c>
      <c r="B11657" s="1">
        <v>43722.333333333336</v>
      </c>
      <c r="C11657">
        <v>16.1402</v>
      </c>
      <c r="D11657">
        <v>14.692349400000001</v>
      </c>
      <c r="E11657">
        <f>C11657-D11657</f>
        <v>1.4478505999999989</v>
      </c>
      <c r="F11657">
        <f t="shared" si="364"/>
        <v>1.0182003768856669</v>
      </c>
      <c r="G11657">
        <f t="shared" si="365"/>
        <v>1.0682003768856669</v>
      </c>
    </row>
    <row r="11658" spans="1:7" x14ac:dyDescent="0.3">
      <c r="A11658">
        <v>11657</v>
      </c>
      <c r="B11658" s="1">
        <v>43722.375</v>
      </c>
      <c r="C11658">
        <v>16.1356</v>
      </c>
      <c r="D11658">
        <v>14.692349400000001</v>
      </c>
      <c r="E11658">
        <f>C11658-D11658</f>
        <v>1.4432505999999989</v>
      </c>
      <c r="F11658">
        <f t="shared" si="364"/>
        <v>1.0149654286571175</v>
      </c>
      <c r="G11658">
        <f t="shared" si="365"/>
        <v>1.0649654286571175</v>
      </c>
    </row>
    <row r="11659" spans="1:7" x14ac:dyDescent="0.3">
      <c r="A11659">
        <v>11658</v>
      </c>
      <c r="B11659" s="1">
        <v>43722.416666666664</v>
      </c>
      <c r="C11659">
        <v>16.1434</v>
      </c>
      <c r="D11659">
        <v>14.692349400000001</v>
      </c>
      <c r="E11659">
        <f>C11659-D11659</f>
        <v>1.4510505999999985</v>
      </c>
      <c r="F11659">
        <f t="shared" si="364"/>
        <v>1.020450775653353</v>
      </c>
      <c r="G11659">
        <f t="shared" si="365"/>
        <v>1.070450775653353</v>
      </c>
    </row>
    <row r="11660" spans="1:7" x14ac:dyDescent="0.3">
      <c r="A11660">
        <v>11659</v>
      </c>
      <c r="B11660" s="1">
        <v>43722.458333333336</v>
      </c>
      <c r="C11660">
        <v>16.1372</v>
      </c>
      <c r="D11660">
        <v>14.692349400000001</v>
      </c>
      <c r="E11660">
        <f>C11660-D11660</f>
        <v>1.4448505999999988</v>
      </c>
      <c r="F11660">
        <f t="shared" si="364"/>
        <v>1.0160906280409607</v>
      </c>
      <c r="G11660">
        <f t="shared" si="365"/>
        <v>1.0660906280409608</v>
      </c>
    </row>
    <row r="11661" spans="1:7" x14ac:dyDescent="0.3">
      <c r="A11661">
        <v>11660</v>
      </c>
      <c r="B11661" s="1">
        <v>43722.5</v>
      </c>
      <c r="C11661">
        <v>16.132400000000001</v>
      </c>
      <c r="D11661">
        <v>14.677845600000001</v>
      </c>
      <c r="E11661">
        <f>C11661-D11661</f>
        <v>1.4545543999999992</v>
      </c>
      <c r="F11661">
        <f t="shared" si="364"/>
        <v>1.0229148216540473</v>
      </c>
      <c r="G11661">
        <f t="shared" si="365"/>
        <v>1.0729148216540474</v>
      </c>
    </row>
    <row r="11662" spans="1:7" x14ac:dyDescent="0.3">
      <c r="A11662">
        <v>11661</v>
      </c>
      <c r="B11662" s="1">
        <v>43722.541666666664</v>
      </c>
      <c r="C11662">
        <v>16.1221</v>
      </c>
      <c r="D11662">
        <v>14.677845600000001</v>
      </c>
      <c r="E11662">
        <f>C11662-D11662</f>
        <v>1.4442543999999984</v>
      </c>
      <c r="F11662">
        <f t="shared" si="364"/>
        <v>1.0156713506205557</v>
      </c>
      <c r="G11662">
        <f t="shared" si="365"/>
        <v>1.0656713506205557</v>
      </c>
    </row>
    <row r="11663" spans="1:7" x14ac:dyDescent="0.3">
      <c r="A11663">
        <v>11662</v>
      </c>
      <c r="B11663" s="1">
        <v>43722.583333333336</v>
      </c>
      <c r="C11663">
        <v>16.107900000000001</v>
      </c>
      <c r="D11663">
        <v>14.663341800000001</v>
      </c>
      <c r="E11663">
        <f>C11663-D11663</f>
        <v>1.4445581999999995</v>
      </c>
      <c r="F11663">
        <f t="shared" si="364"/>
        <v>1.0158849978535638</v>
      </c>
      <c r="G11663">
        <f t="shared" si="365"/>
        <v>1.0658849978535638</v>
      </c>
    </row>
    <row r="11664" spans="1:7" x14ac:dyDescent="0.3">
      <c r="A11664">
        <v>11663</v>
      </c>
      <c r="B11664" s="1">
        <v>43722.625</v>
      </c>
      <c r="C11664">
        <v>16.101700000000001</v>
      </c>
      <c r="D11664">
        <v>14.663341800000001</v>
      </c>
      <c r="E11664">
        <f>C11664-D11664</f>
        <v>1.4383581999999997</v>
      </c>
      <c r="F11664">
        <f t="shared" si="364"/>
        <v>1.0115248502411713</v>
      </c>
      <c r="G11664">
        <f t="shared" si="365"/>
        <v>1.0615248502411714</v>
      </c>
    </row>
    <row r="11665" spans="1:7" x14ac:dyDescent="0.3">
      <c r="A11665">
        <v>11664</v>
      </c>
      <c r="B11665" s="1">
        <v>43722.666666666664</v>
      </c>
      <c r="C11665">
        <v>16.107900000000001</v>
      </c>
      <c r="D11665">
        <v>14.663341800000001</v>
      </c>
      <c r="E11665">
        <f>C11665-D11665</f>
        <v>1.4445581999999995</v>
      </c>
      <c r="F11665">
        <f t="shared" si="364"/>
        <v>1.0158849978535638</v>
      </c>
      <c r="G11665">
        <f t="shared" si="365"/>
        <v>1.0658849978535638</v>
      </c>
    </row>
    <row r="11666" spans="1:7" x14ac:dyDescent="0.3">
      <c r="A11666">
        <v>11665</v>
      </c>
      <c r="B11666" s="1">
        <v>43722.708333333336</v>
      </c>
      <c r="C11666">
        <v>16.097000000000001</v>
      </c>
      <c r="D11666">
        <v>14.648838000000001</v>
      </c>
      <c r="E11666">
        <f>C11666-D11666</f>
        <v>1.4481619999999999</v>
      </c>
      <c r="F11666">
        <f t="shared" si="364"/>
        <v>1.0184193688157481</v>
      </c>
      <c r="G11666">
        <f t="shared" si="365"/>
        <v>1.0684193688157482</v>
      </c>
    </row>
    <row r="11667" spans="1:7" x14ac:dyDescent="0.3">
      <c r="A11667">
        <v>11666</v>
      </c>
      <c r="B11667" s="1">
        <v>43722.75</v>
      </c>
      <c r="C11667">
        <v>16.101700000000001</v>
      </c>
      <c r="D11667">
        <v>14.663341800000001</v>
      </c>
      <c r="E11667">
        <f>C11667-D11667</f>
        <v>1.4383581999999997</v>
      </c>
      <c r="F11667">
        <f t="shared" si="364"/>
        <v>1.0115248502411713</v>
      </c>
      <c r="G11667">
        <f t="shared" si="365"/>
        <v>1.0615248502411714</v>
      </c>
    </row>
    <row r="11668" spans="1:7" x14ac:dyDescent="0.3">
      <c r="A11668">
        <v>11667</v>
      </c>
      <c r="B11668" s="1">
        <v>43722.791666666664</v>
      </c>
      <c r="C11668">
        <v>16.103200000000001</v>
      </c>
      <c r="D11668">
        <v>14.663341800000001</v>
      </c>
      <c r="E11668">
        <f>C11668-D11668</f>
        <v>1.4398581999999998</v>
      </c>
      <c r="F11668">
        <f t="shared" si="364"/>
        <v>1.0125797246635244</v>
      </c>
      <c r="G11668">
        <f t="shared" si="365"/>
        <v>1.0625797246635245</v>
      </c>
    </row>
    <row r="11669" spans="1:7" x14ac:dyDescent="0.3">
      <c r="A11669">
        <v>11668</v>
      </c>
      <c r="B11669" s="1">
        <v>43722.833333333336</v>
      </c>
      <c r="C11669">
        <v>16.106400000000001</v>
      </c>
      <c r="D11669">
        <v>14.677845600000001</v>
      </c>
      <c r="E11669">
        <f>C11669-D11669</f>
        <v>1.4285543999999994</v>
      </c>
      <c r="F11669">
        <f t="shared" si="364"/>
        <v>1.0046303316665948</v>
      </c>
      <c r="G11669">
        <f t="shared" si="365"/>
        <v>1.0546303316665948</v>
      </c>
    </row>
    <row r="11670" spans="1:7" x14ac:dyDescent="0.3">
      <c r="A11670">
        <v>11669</v>
      </c>
      <c r="B11670" s="1">
        <v>43722.875</v>
      </c>
      <c r="C11670">
        <v>16.1143</v>
      </c>
      <c r="D11670">
        <v>14.677845600000001</v>
      </c>
      <c r="E11670">
        <f>C11670-D11670</f>
        <v>1.4364543999999988</v>
      </c>
      <c r="F11670">
        <f t="shared" si="364"/>
        <v>1.0101860036243202</v>
      </c>
      <c r="G11670">
        <f t="shared" si="365"/>
        <v>1.0601860036243203</v>
      </c>
    </row>
    <row r="11671" spans="1:7" x14ac:dyDescent="0.3">
      <c r="A11671">
        <v>11670</v>
      </c>
      <c r="B11671" s="1">
        <v>43722.916666666664</v>
      </c>
      <c r="C11671">
        <v>16.1143</v>
      </c>
      <c r="D11671">
        <v>14.677845600000001</v>
      </c>
      <c r="E11671">
        <f>C11671-D11671</f>
        <v>1.4364543999999988</v>
      </c>
      <c r="F11671">
        <f t="shared" si="364"/>
        <v>1.0101860036243202</v>
      </c>
      <c r="G11671">
        <f t="shared" si="365"/>
        <v>1.0601860036243203</v>
      </c>
    </row>
    <row r="11672" spans="1:7" x14ac:dyDescent="0.3">
      <c r="A11672">
        <v>11671</v>
      </c>
      <c r="B11672" s="1">
        <v>43722.958333333336</v>
      </c>
      <c r="C11672">
        <v>16.1111</v>
      </c>
      <c r="D11672">
        <v>14.663341800000001</v>
      </c>
      <c r="E11672">
        <f>C11672-D11672</f>
        <v>1.4477581999999991</v>
      </c>
      <c r="F11672">
        <f t="shared" si="364"/>
        <v>1.0181353966212501</v>
      </c>
      <c r="G11672">
        <f t="shared" si="365"/>
        <v>1.0681353966212501</v>
      </c>
    </row>
    <row r="11673" spans="1:7" x14ac:dyDescent="0.3">
      <c r="A11673">
        <v>11672</v>
      </c>
      <c r="B11673" s="1">
        <v>43723</v>
      </c>
      <c r="C11673">
        <v>16.103200000000001</v>
      </c>
      <c r="D11673">
        <v>14.663341800000001</v>
      </c>
      <c r="E11673">
        <f>C11673-D11673</f>
        <v>1.4398581999999998</v>
      </c>
      <c r="F11673">
        <f t="shared" si="364"/>
        <v>1.0125797246635244</v>
      </c>
      <c r="G11673">
        <f t="shared" si="365"/>
        <v>1.0625797246635245</v>
      </c>
    </row>
    <row r="11674" spans="1:7" x14ac:dyDescent="0.3">
      <c r="A11674">
        <v>11673</v>
      </c>
      <c r="B11674" s="1">
        <v>43723.041666666664</v>
      </c>
      <c r="C11674">
        <v>16.093800000000002</v>
      </c>
      <c r="D11674">
        <v>14.648838000000001</v>
      </c>
      <c r="E11674">
        <f>C11674-D11674</f>
        <v>1.4449620000000003</v>
      </c>
      <c r="F11674">
        <f t="shared" si="364"/>
        <v>1.0161689700480618</v>
      </c>
      <c r="G11674">
        <f t="shared" si="365"/>
        <v>1.0661689700480619</v>
      </c>
    </row>
    <row r="11675" spans="1:7" x14ac:dyDescent="0.3">
      <c r="A11675">
        <v>11674</v>
      </c>
      <c r="B11675" s="1">
        <v>43723.083333333336</v>
      </c>
      <c r="C11675">
        <v>16.085999999999999</v>
      </c>
      <c r="D11675">
        <v>14.648838000000001</v>
      </c>
      <c r="E11675">
        <f>C11675-D11675</f>
        <v>1.4371619999999972</v>
      </c>
      <c r="F11675">
        <f t="shared" si="364"/>
        <v>1.0106836230518239</v>
      </c>
      <c r="G11675">
        <f t="shared" si="365"/>
        <v>1.060683623051824</v>
      </c>
    </row>
    <row r="11676" spans="1:7" x14ac:dyDescent="0.3">
      <c r="A11676">
        <v>11675</v>
      </c>
      <c r="B11676" s="1">
        <v>43723.125</v>
      </c>
      <c r="C11676">
        <v>16.081299999999999</v>
      </c>
      <c r="D11676">
        <v>14.634334200000001</v>
      </c>
      <c r="E11676">
        <f>C11676-D11676</f>
        <v>1.4469657999999974</v>
      </c>
      <c r="F11676">
        <f t="shared" si="364"/>
        <v>1.0175781416264005</v>
      </c>
      <c r="G11676">
        <f t="shared" si="365"/>
        <v>1.0675781416264005</v>
      </c>
    </row>
    <row r="11677" spans="1:7" x14ac:dyDescent="0.3">
      <c r="A11677">
        <v>11676</v>
      </c>
      <c r="B11677" s="1">
        <v>43723.166666666664</v>
      </c>
      <c r="C11677">
        <v>16.081299999999999</v>
      </c>
      <c r="D11677">
        <v>14.634334200000001</v>
      </c>
      <c r="E11677">
        <f>C11677-D11677</f>
        <v>1.4469657999999974</v>
      </c>
      <c r="F11677">
        <f t="shared" si="364"/>
        <v>1.0175781416264005</v>
      </c>
      <c r="G11677">
        <f t="shared" si="365"/>
        <v>1.0675781416264005</v>
      </c>
    </row>
    <row r="11678" spans="1:7" x14ac:dyDescent="0.3">
      <c r="A11678">
        <v>11677</v>
      </c>
      <c r="B11678" s="1">
        <v>43723.208333333336</v>
      </c>
      <c r="C11678">
        <v>16.084499999999998</v>
      </c>
      <c r="D11678">
        <v>14.648838000000001</v>
      </c>
      <c r="E11678">
        <f>C11678-D11678</f>
        <v>1.4356619999999971</v>
      </c>
      <c r="F11678">
        <f t="shared" si="364"/>
        <v>1.0096287486294708</v>
      </c>
      <c r="G11678">
        <f t="shared" si="365"/>
        <v>1.0596287486294709</v>
      </c>
    </row>
    <row r="11679" spans="1:7" x14ac:dyDescent="0.3">
      <c r="A11679">
        <v>11678</v>
      </c>
      <c r="B11679" s="1">
        <v>43723.25</v>
      </c>
      <c r="C11679">
        <v>16.092400000000001</v>
      </c>
      <c r="D11679">
        <v>14.648838000000001</v>
      </c>
      <c r="E11679">
        <f>C11679-D11679</f>
        <v>1.443562</v>
      </c>
      <c r="F11679">
        <f t="shared" si="364"/>
        <v>1.0151844205871987</v>
      </c>
      <c r="G11679">
        <f t="shared" si="365"/>
        <v>1.0651844205871988</v>
      </c>
    </row>
    <row r="11680" spans="1:7" x14ac:dyDescent="0.3">
      <c r="A11680">
        <v>11679</v>
      </c>
      <c r="B11680" s="1">
        <v>43723.291666666664</v>
      </c>
      <c r="C11680">
        <v>16.093800000000002</v>
      </c>
      <c r="D11680">
        <v>14.648838000000001</v>
      </c>
      <c r="E11680">
        <f>C11680-D11680</f>
        <v>1.4449620000000003</v>
      </c>
      <c r="F11680">
        <f t="shared" si="364"/>
        <v>1.0161689700480618</v>
      </c>
      <c r="G11680">
        <f t="shared" si="365"/>
        <v>1.0661689700480619</v>
      </c>
    </row>
    <row r="11681" spans="1:7" x14ac:dyDescent="0.3">
      <c r="A11681">
        <v>11680</v>
      </c>
      <c r="B11681" s="1">
        <v>43723.333333333336</v>
      </c>
      <c r="C11681">
        <v>16.093800000000002</v>
      </c>
      <c r="D11681">
        <v>14.648838000000001</v>
      </c>
      <c r="E11681">
        <f>C11681-D11681</f>
        <v>1.4449620000000003</v>
      </c>
      <c r="F11681">
        <f t="shared" si="364"/>
        <v>1.0161689700480618</v>
      </c>
      <c r="G11681">
        <f t="shared" si="365"/>
        <v>1.0661689700480619</v>
      </c>
    </row>
    <row r="11682" spans="1:7" x14ac:dyDescent="0.3">
      <c r="A11682">
        <v>11681</v>
      </c>
      <c r="B11682" s="1">
        <v>43723.375</v>
      </c>
      <c r="C11682">
        <v>16.092400000000001</v>
      </c>
      <c r="D11682">
        <v>14.648838000000001</v>
      </c>
      <c r="E11682">
        <f>C11682-D11682</f>
        <v>1.443562</v>
      </c>
      <c r="F11682">
        <f t="shared" si="364"/>
        <v>1.0151844205871987</v>
      </c>
      <c r="G11682">
        <f t="shared" si="365"/>
        <v>1.0651844205871988</v>
      </c>
    </row>
    <row r="11683" spans="1:7" x14ac:dyDescent="0.3">
      <c r="A11683">
        <v>11682</v>
      </c>
      <c r="B11683" s="1">
        <v>43723.416666666664</v>
      </c>
      <c r="C11683">
        <v>16.089200000000002</v>
      </c>
      <c r="D11683">
        <v>14.648838000000001</v>
      </c>
      <c r="E11683">
        <f>C11683-D11683</f>
        <v>1.4403620000000004</v>
      </c>
      <c r="F11683">
        <f t="shared" si="364"/>
        <v>1.0129340218195126</v>
      </c>
      <c r="G11683">
        <f t="shared" si="365"/>
        <v>1.0629340218195127</v>
      </c>
    </row>
    <row r="11684" spans="1:7" x14ac:dyDescent="0.3">
      <c r="A11684">
        <v>11683</v>
      </c>
      <c r="B11684" s="1">
        <v>43723.458333333336</v>
      </c>
      <c r="C11684">
        <v>16.085000000000001</v>
      </c>
      <c r="D11684">
        <v>14.634334200000001</v>
      </c>
      <c r="E11684">
        <f>C11684-D11684</f>
        <v>1.4506657999999995</v>
      </c>
      <c r="F11684">
        <f t="shared" si="364"/>
        <v>1.0201801652015394</v>
      </c>
      <c r="G11684">
        <f t="shared" si="365"/>
        <v>1.0701801652015395</v>
      </c>
    </row>
    <row r="11685" spans="1:7" x14ac:dyDescent="0.3">
      <c r="A11685">
        <v>11684</v>
      </c>
      <c r="B11685" s="1">
        <v>43723.5</v>
      </c>
      <c r="C11685">
        <v>16.080300000000001</v>
      </c>
      <c r="D11685">
        <v>14.634334200000001</v>
      </c>
      <c r="E11685">
        <f>C11685-D11685</f>
        <v>1.4459657999999997</v>
      </c>
      <c r="F11685">
        <f t="shared" si="364"/>
        <v>1.0168748920115001</v>
      </c>
      <c r="G11685">
        <f t="shared" si="365"/>
        <v>1.0668748920115001</v>
      </c>
    </row>
    <row r="11686" spans="1:7" x14ac:dyDescent="0.3">
      <c r="A11686">
        <v>11685</v>
      </c>
      <c r="B11686" s="1">
        <v>43723.541666666664</v>
      </c>
      <c r="C11686">
        <v>16.080300000000001</v>
      </c>
      <c r="D11686">
        <v>14.634334200000001</v>
      </c>
      <c r="E11686">
        <f>C11686-D11686</f>
        <v>1.4459657999999997</v>
      </c>
      <c r="F11686">
        <f t="shared" si="364"/>
        <v>1.0168748920115001</v>
      </c>
      <c r="G11686">
        <f t="shared" si="365"/>
        <v>1.0668748920115001</v>
      </c>
    </row>
    <row r="11687" spans="1:7" x14ac:dyDescent="0.3">
      <c r="A11687">
        <v>11686</v>
      </c>
      <c r="B11687" s="1">
        <v>43723.583333333336</v>
      </c>
      <c r="C11687">
        <v>16.075700000000001</v>
      </c>
      <c r="D11687">
        <v>14.619830400000001</v>
      </c>
      <c r="E11687">
        <f>C11687-D11687</f>
        <v>1.4558695999999998</v>
      </c>
      <c r="F11687">
        <f t="shared" si="364"/>
        <v>1.0238397355475668</v>
      </c>
      <c r="G11687">
        <f t="shared" si="365"/>
        <v>1.0738397355475668</v>
      </c>
    </row>
    <row r="11688" spans="1:7" x14ac:dyDescent="0.3">
      <c r="A11688">
        <v>11687</v>
      </c>
      <c r="B11688" s="1">
        <v>43723.625</v>
      </c>
      <c r="C11688">
        <v>16.070900000000002</v>
      </c>
      <c r="D11688">
        <v>14.619830400000001</v>
      </c>
      <c r="E11688">
        <f>C11688-D11688</f>
        <v>1.4510696000000003</v>
      </c>
      <c r="F11688">
        <f t="shared" si="364"/>
        <v>1.0204641373960375</v>
      </c>
      <c r="G11688">
        <f t="shared" si="365"/>
        <v>1.0704641373960375</v>
      </c>
    </row>
    <row r="11689" spans="1:7" x14ac:dyDescent="0.3">
      <c r="A11689">
        <v>11688</v>
      </c>
      <c r="B11689" s="1">
        <v>43723.666666666664</v>
      </c>
      <c r="C11689">
        <v>16.070900000000002</v>
      </c>
      <c r="D11689">
        <v>14.619830400000001</v>
      </c>
      <c r="E11689">
        <f>C11689-D11689</f>
        <v>1.4510696000000003</v>
      </c>
      <c r="F11689">
        <f t="shared" si="364"/>
        <v>1.0204641373960375</v>
      </c>
      <c r="G11689">
        <f t="shared" si="365"/>
        <v>1.0704641373960375</v>
      </c>
    </row>
    <row r="11690" spans="1:7" x14ac:dyDescent="0.3">
      <c r="A11690">
        <v>11689</v>
      </c>
      <c r="B11690" s="1">
        <v>43723.708333333336</v>
      </c>
      <c r="C11690">
        <v>16.072500000000002</v>
      </c>
      <c r="D11690">
        <v>14.634334200000001</v>
      </c>
      <c r="E11690">
        <f>C11690-D11690</f>
        <v>1.4381658000000002</v>
      </c>
      <c r="F11690">
        <f t="shared" si="364"/>
        <v>1.0113895450152646</v>
      </c>
      <c r="G11690">
        <f t="shared" si="365"/>
        <v>1.0613895450152646</v>
      </c>
    </row>
    <row r="11691" spans="1:7" x14ac:dyDescent="0.3">
      <c r="A11691">
        <v>11690</v>
      </c>
      <c r="B11691" s="1">
        <v>43723.75</v>
      </c>
      <c r="C11691">
        <v>16.083500000000001</v>
      </c>
      <c r="D11691">
        <v>14.634334200000001</v>
      </c>
      <c r="E11691">
        <f>C11691-D11691</f>
        <v>1.4491657999999994</v>
      </c>
      <c r="F11691">
        <f t="shared" si="364"/>
        <v>1.0191252907791863</v>
      </c>
      <c r="G11691">
        <f t="shared" si="365"/>
        <v>1.0691252907791864</v>
      </c>
    </row>
    <row r="11692" spans="1:7" x14ac:dyDescent="0.3">
      <c r="A11692">
        <v>11691</v>
      </c>
      <c r="B11692" s="1">
        <v>43723.791666666664</v>
      </c>
      <c r="C11692">
        <v>16.080300000000001</v>
      </c>
      <c r="D11692">
        <v>14.634334200000001</v>
      </c>
      <c r="E11692">
        <f>C11692-D11692</f>
        <v>1.4459657999999997</v>
      </c>
      <c r="F11692">
        <f t="shared" si="364"/>
        <v>1.0168748920115001</v>
      </c>
      <c r="G11692">
        <f t="shared" si="365"/>
        <v>1.0668748920115001</v>
      </c>
    </row>
    <row r="11693" spans="1:7" x14ac:dyDescent="0.3">
      <c r="A11693">
        <v>11692</v>
      </c>
      <c r="B11693" s="1">
        <v>43723.833333333336</v>
      </c>
      <c r="C11693">
        <v>16.083500000000001</v>
      </c>
      <c r="D11693">
        <v>14.648838000000001</v>
      </c>
      <c r="E11693">
        <f>C11693-D11693</f>
        <v>1.4346619999999994</v>
      </c>
      <c r="F11693">
        <f t="shared" si="364"/>
        <v>1.0089254990145704</v>
      </c>
      <c r="G11693">
        <f t="shared" si="365"/>
        <v>1.0589254990145704</v>
      </c>
    </row>
    <row r="11694" spans="1:7" x14ac:dyDescent="0.3">
      <c r="A11694">
        <v>11693</v>
      </c>
      <c r="B11694" s="1">
        <v>43723.875</v>
      </c>
      <c r="C11694">
        <v>16.088200000000001</v>
      </c>
      <c r="D11694">
        <v>14.634334200000001</v>
      </c>
      <c r="E11694">
        <f>C11694-D11694</f>
        <v>1.4538657999999991</v>
      </c>
      <c r="F11694">
        <f t="shared" si="364"/>
        <v>1.0224305639692257</v>
      </c>
      <c r="G11694">
        <f t="shared" si="365"/>
        <v>1.0724305639692258</v>
      </c>
    </row>
    <row r="11695" spans="1:7" x14ac:dyDescent="0.3">
      <c r="A11695">
        <v>11694</v>
      </c>
      <c r="B11695" s="1">
        <v>43723.916666666664</v>
      </c>
      <c r="C11695">
        <v>16.083500000000001</v>
      </c>
      <c r="D11695">
        <v>14.634334200000001</v>
      </c>
      <c r="E11695">
        <f>C11695-D11695</f>
        <v>1.4491657999999994</v>
      </c>
      <c r="F11695">
        <f t="shared" si="364"/>
        <v>1.0191252907791863</v>
      </c>
      <c r="G11695">
        <f t="shared" si="365"/>
        <v>1.0691252907791864</v>
      </c>
    </row>
    <row r="11696" spans="1:7" x14ac:dyDescent="0.3">
      <c r="A11696">
        <v>11695</v>
      </c>
      <c r="B11696" s="1">
        <v>43723.958333333336</v>
      </c>
      <c r="C11696">
        <v>16.080300000000001</v>
      </c>
      <c r="D11696">
        <v>14.634334200000001</v>
      </c>
      <c r="E11696">
        <f>C11696-D11696</f>
        <v>1.4459657999999997</v>
      </c>
      <c r="F11696">
        <f t="shared" si="364"/>
        <v>1.0168748920115001</v>
      </c>
      <c r="G11696">
        <f t="shared" si="365"/>
        <v>1.0668748920115001</v>
      </c>
    </row>
    <row r="11697" spans="1:7" x14ac:dyDescent="0.3">
      <c r="A11697">
        <v>11696</v>
      </c>
      <c r="B11697" s="1">
        <v>43724</v>
      </c>
      <c r="C11697">
        <v>16.0777</v>
      </c>
      <c r="D11697">
        <v>14.634334200000001</v>
      </c>
      <c r="E11697">
        <f>C11697-D11697</f>
        <v>1.4433657999999987</v>
      </c>
      <c r="F11697">
        <f t="shared" si="364"/>
        <v>1.0150464430127542</v>
      </c>
      <c r="G11697">
        <f t="shared" si="365"/>
        <v>1.0650464430127542</v>
      </c>
    </row>
    <row r="11698" spans="1:7" x14ac:dyDescent="0.3">
      <c r="A11698">
        <v>11697</v>
      </c>
      <c r="B11698" s="1">
        <v>43724.041666666664</v>
      </c>
      <c r="C11698">
        <v>16.078700000000001</v>
      </c>
      <c r="D11698">
        <v>14.634334200000001</v>
      </c>
      <c r="E11698">
        <f>C11698-D11698</f>
        <v>1.4443657999999999</v>
      </c>
      <c r="F11698">
        <f t="shared" si="364"/>
        <v>1.015749692627657</v>
      </c>
      <c r="G11698">
        <f t="shared" si="365"/>
        <v>1.0657496926276571</v>
      </c>
    </row>
    <row r="11699" spans="1:7" x14ac:dyDescent="0.3">
      <c r="A11699">
        <v>11698</v>
      </c>
      <c r="B11699" s="1">
        <v>43724.083333333336</v>
      </c>
      <c r="C11699">
        <v>16.0731</v>
      </c>
      <c r="D11699">
        <v>14.619830400000001</v>
      </c>
      <c r="E11699">
        <f>C11699-D11699</f>
        <v>1.4532695999999987</v>
      </c>
      <c r="F11699">
        <f t="shared" si="364"/>
        <v>1.0220112865488207</v>
      </c>
      <c r="G11699">
        <f t="shared" si="365"/>
        <v>1.0720112865488207</v>
      </c>
    </row>
    <row r="11700" spans="1:7" x14ac:dyDescent="0.3">
      <c r="A11700">
        <v>11699</v>
      </c>
      <c r="B11700" s="1">
        <v>43724.125</v>
      </c>
      <c r="C11700">
        <v>16.0715</v>
      </c>
      <c r="D11700">
        <v>14.619830400000001</v>
      </c>
      <c r="E11700">
        <f>C11700-D11700</f>
        <v>1.4516695999999989</v>
      </c>
      <c r="F11700">
        <f t="shared" si="364"/>
        <v>1.0208860871649776</v>
      </c>
      <c r="G11700">
        <f t="shared" si="365"/>
        <v>1.0708860871649777</v>
      </c>
    </row>
    <row r="11701" spans="1:7" x14ac:dyDescent="0.3">
      <c r="A11701">
        <v>11700</v>
      </c>
      <c r="B11701" s="1">
        <v>43724.166666666664</v>
      </c>
      <c r="C11701">
        <v>16.069900000000001</v>
      </c>
      <c r="D11701">
        <v>14.634334200000001</v>
      </c>
      <c r="E11701">
        <f>C11701-D11701</f>
        <v>1.4355657999999991</v>
      </c>
      <c r="F11701">
        <f t="shared" si="364"/>
        <v>1.0095610960165187</v>
      </c>
      <c r="G11701">
        <f t="shared" si="365"/>
        <v>1.0595610960165187</v>
      </c>
    </row>
    <row r="11702" spans="1:7" x14ac:dyDescent="0.3">
      <c r="A11702">
        <v>11701</v>
      </c>
      <c r="B11702" s="1">
        <v>43724.208333333336</v>
      </c>
      <c r="C11702">
        <v>16.0777</v>
      </c>
      <c r="D11702">
        <v>14.634334200000001</v>
      </c>
      <c r="E11702">
        <f>C11702-D11702</f>
        <v>1.4433657999999987</v>
      </c>
      <c r="F11702">
        <f t="shared" si="364"/>
        <v>1.0150464430127542</v>
      </c>
      <c r="G11702">
        <f t="shared" si="365"/>
        <v>1.0650464430127542</v>
      </c>
    </row>
    <row r="11703" spans="1:7" x14ac:dyDescent="0.3">
      <c r="A11703">
        <v>11702</v>
      </c>
      <c r="B11703" s="1">
        <v>43724.25</v>
      </c>
      <c r="C11703">
        <v>16.080300000000001</v>
      </c>
      <c r="D11703">
        <v>14.634334200000001</v>
      </c>
      <c r="E11703">
        <f>C11703-D11703</f>
        <v>1.4459657999999997</v>
      </c>
      <c r="F11703">
        <f t="shared" si="364"/>
        <v>1.0168748920115001</v>
      </c>
      <c r="G11703">
        <f t="shared" si="365"/>
        <v>1.0668748920115001</v>
      </c>
    </row>
    <row r="11704" spans="1:7" x14ac:dyDescent="0.3">
      <c r="A11704">
        <v>11703</v>
      </c>
      <c r="B11704" s="1">
        <v>43724.291666666664</v>
      </c>
      <c r="C11704">
        <v>16.0898</v>
      </c>
      <c r="D11704">
        <v>14.648838000000001</v>
      </c>
      <c r="E11704">
        <f>C11704-D11704</f>
        <v>1.440961999999999</v>
      </c>
      <c r="F11704">
        <f t="shared" si="364"/>
        <v>1.0133559715884528</v>
      </c>
      <c r="G11704">
        <f t="shared" si="365"/>
        <v>1.0633559715884529</v>
      </c>
    </row>
    <row r="11705" spans="1:7" x14ac:dyDescent="0.3">
      <c r="A11705">
        <v>11704</v>
      </c>
      <c r="B11705" s="1">
        <v>43724.333333333336</v>
      </c>
      <c r="C11705">
        <v>16.098600000000001</v>
      </c>
      <c r="D11705">
        <v>14.648838000000001</v>
      </c>
      <c r="E11705">
        <f>C11705-D11705</f>
        <v>1.4497619999999998</v>
      </c>
      <c r="F11705">
        <f t="shared" si="364"/>
        <v>1.0195445681995912</v>
      </c>
      <c r="G11705">
        <f t="shared" si="365"/>
        <v>1.0695445681995912</v>
      </c>
    </row>
    <row r="11706" spans="1:7" x14ac:dyDescent="0.3">
      <c r="A11706">
        <v>11705</v>
      </c>
      <c r="B11706" s="1">
        <v>43724.375</v>
      </c>
      <c r="C11706">
        <v>16.100200000000001</v>
      </c>
      <c r="D11706">
        <v>14.648838000000001</v>
      </c>
      <c r="E11706">
        <f>C11706-D11706</f>
        <v>1.4513619999999996</v>
      </c>
      <c r="F11706">
        <f t="shared" si="364"/>
        <v>1.0206697675834342</v>
      </c>
      <c r="G11706">
        <f t="shared" si="365"/>
        <v>1.0706697675834342</v>
      </c>
    </row>
    <row r="11707" spans="1:7" x14ac:dyDescent="0.3">
      <c r="A11707">
        <v>11706</v>
      </c>
      <c r="B11707" s="1">
        <v>43724.416666666664</v>
      </c>
      <c r="C11707">
        <v>16.097000000000001</v>
      </c>
      <c r="D11707">
        <v>14.648838000000001</v>
      </c>
      <c r="E11707">
        <f>C11707-D11707</f>
        <v>1.4481619999999999</v>
      </c>
      <c r="F11707">
        <f t="shared" si="364"/>
        <v>1.0184193688157481</v>
      </c>
      <c r="G11707">
        <f t="shared" si="365"/>
        <v>1.0684193688157482</v>
      </c>
    </row>
    <row r="11708" spans="1:7" x14ac:dyDescent="0.3">
      <c r="A11708">
        <v>11707</v>
      </c>
      <c r="B11708" s="1">
        <v>43724.458333333336</v>
      </c>
      <c r="C11708">
        <v>16.098600000000001</v>
      </c>
      <c r="D11708">
        <v>14.648838000000001</v>
      </c>
      <c r="E11708">
        <f>C11708-D11708</f>
        <v>1.4497619999999998</v>
      </c>
      <c r="F11708">
        <f t="shared" si="364"/>
        <v>1.0195445681995912</v>
      </c>
      <c r="G11708">
        <f t="shared" si="365"/>
        <v>1.0695445681995912</v>
      </c>
    </row>
    <row r="11709" spans="1:7" x14ac:dyDescent="0.3">
      <c r="A11709">
        <v>11708</v>
      </c>
      <c r="B11709" s="1">
        <v>43724.5</v>
      </c>
      <c r="C11709">
        <v>16.087599999999998</v>
      </c>
      <c r="D11709">
        <v>14.648838000000001</v>
      </c>
      <c r="E11709">
        <f>C11709-D11709</f>
        <v>1.438761999999997</v>
      </c>
      <c r="F11709">
        <f t="shared" si="364"/>
        <v>1.0118088224356669</v>
      </c>
      <c r="G11709">
        <f t="shared" si="365"/>
        <v>1.061808822435667</v>
      </c>
    </row>
    <row r="11710" spans="1:7" x14ac:dyDescent="0.3">
      <c r="A11710">
        <v>11709</v>
      </c>
      <c r="B11710" s="1">
        <v>43724.541666666664</v>
      </c>
      <c r="C11710">
        <v>16.082899999999999</v>
      </c>
      <c r="D11710">
        <v>14.634334200000001</v>
      </c>
      <c r="E11710">
        <f>C11710-D11710</f>
        <v>1.4485657999999972</v>
      </c>
      <c r="F11710">
        <f t="shared" si="364"/>
        <v>1.0187033410102435</v>
      </c>
      <c r="G11710">
        <f t="shared" si="365"/>
        <v>1.0687033410102436</v>
      </c>
    </row>
    <row r="11711" spans="1:7" x14ac:dyDescent="0.3">
      <c r="A11711">
        <v>11710</v>
      </c>
      <c r="B11711" s="1">
        <v>43724.583333333336</v>
      </c>
      <c r="C11711">
        <v>16.068899999999999</v>
      </c>
      <c r="D11711">
        <v>14.619830400000001</v>
      </c>
      <c r="E11711">
        <f>C11711-D11711</f>
        <v>1.4490695999999978</v>
      </c>
      <c r="F11711">
        <f t="shared" si="364"/>
        <v>1.0190576381662317</v>
      </c>
      <c r="G11711">
        <f t="shared" si="365"/>
        <v>1.0690576381662318</v>
      </c>
    </row>
    <row r="11712" spans="1:7" x14ac:dyDescent="0.3">
      <c r="A11712">
        <v>11711</v>
      </c>
      <c r="B11712" s="1">
        <v>43724.625</v>
      </c>
      <c r="C11712">
        <v>16.0626</v>
      </c>
      <c r="D11712">
        <v>14.619830400000001</v>
      </c>
      <c r="E11712">
        <f>C11712-D11712</f>
        <v>1.4427695999999983</v>
      </c>
      <c r="F11712">
        <f t="shared" si="364"/>
        <v>1.0146271655923491</v>
      </c>
      <c r="G11712">
        <f t="shared" si="365"/>
        <v>1.0646271655923492</v>
      </c>
    </row>
    <row r="11713" spans="1:7" x14ac:dyDescent="0.3">
      <c r="A11713">
        <v>11712</v>
      </c>
      <c r="B11713" s="1">
        <v>43724.666666666664</v>
      </c>
      <c r="C11713">
        <v>16.055199999999999</v>
      </c>
      <c r="D11713">
        <v>14.619830400000001</v>
      </c>
      <c r="E11713">
        <f>C11713-D11713</f>
        <v>1.4353695999999978</v>
      </c>
      <c r="F11713">
        <f t="shared" si="364"/>
        <v>1.0094231184420739</v>
      </c>
      <c r="G11713">
        <f t="shared" si="365"/>
        <v>1.0594231184420739</v>
      </c>
    </row>
    <row r="11714" spans="1:7" x14ac:dyDescent="0.3">
      <c r="A11714">
        <v>11713</v>
      </c>
      <c r="B11714" s="1">
        <v>43724.708333333336</v>
      </c>
      <c r="C11714">
        <v>16.055199999999999</v>
      </c>
      <c r="D11714">
        <v>14.619830400000001</v>
      </c>
      <c r="E11714">
        <f>C11714-D11714</f>
        <v>1.4353695999999978</v>
      </c>
      <c r="F11714">
        <f t="shared" si="364"/>
        <v>1.0094231184420739</v>
      </c>
      <c r="G11714">
        <f t="shared" si="365"/>
        <v>1.0594231184420739</v>
      </c>
    </row>
    <row r="11715" spans="1:7" x14ac:dyDescent="0.3">
      <c r="A11715">
        <v>11714</v>
      </c>
      <c r="B11715" s="1">
        <v>43724.75</v>
      </c>
      <c r="C11715">
        <v>16.059999999999999</v>
      </c>
      <c r="D11715">
        <v>14.619830400000001</v>
      </c>
      <c r="E11715">
        <f>C11715-D11715</f>
        <v>1.4401695999999973</v>
      </c>
      <c r="F11715">
        <f t="shared" ref="F11715:F11778" si="366">E11715/1.4219702063247</f>
        <v>1.0127987165936032</v>
      </c>
      <c r="G11715">
        <f t="shared" ref="G11715:G11778" si="367">F11715+$K$2</f>
        <v>1.0627987165936033</v>
      </c>
    </row>
    <row r="11716" spans="1:7" x14ac:dyDescent="0.3">
      <c r="A11716">
        <v>11715</v>
      </c>
      <c r="B11716" s="1">
        <v>43724.791666666664</v>
      </c>
      <c r="C11716">
        <v>16.064699999999998</v>
      </c>
      <c r="D11716">
        <v>14.619830400000001</v>
      </c>
      <c r="E11716">
        <f>C11716-D11716</f>
        <v>1.444869599999997</v>
      </c>
      <c r="F11716">
        <f t="shared" si="366"/>
        <v>1.0161039897836426</v>
      </c>
      <c r="G11716">
        <f t="shared" si="367"/>
        <v>1.0661039897836426</v>
      </c>
    </row>
    <row r="11717" spans="1:7" x14ac:dyDescent="0.3">
      <c r="A11717">
        <v>11716</v>
      </c>
      <c r="B11717" s="1">
        <v>43724.833333333336</v>
      </c>
      <c r="C11717">
        <v>16.064699999999998</v>
      </c>
      <c r="D11717">
        <v>14.634334200000001</v>
      </c>
      <c r="E11717">
        <f>C11717-D11717</f>
        <v>1.430365799999997</v>
      </c>
      <c r="F11717">
        <f t="shared" si="366"/>
        <v>1.0059041980190266</v>
      </c>
      <c r="G11717">
        <f t="shared" si="367"/>
        <v>1.0559041980190267</v>
      </c>
    </row>
    <row r="11718" spans="1:7" x14ac:dyDescent="0.3">
      <c r="A11718">
        <v>11717</v>
      </c>
      <c r="B11718" s="1">
        <v>43724.875</v>
      </c>
      <c r="C11718">
        <v>16.072500000000002</v>
      </c>
      <c r="D11718">
        <v>14.634334200000001</v>
      </c>
      <c r="E11718">
        <f>C11718-D11718</f>
        <v>1.4381658000000002</v>
      </c>
      <c r="F11718">
        <f t="shared" si="366"/>
        <v>1.0113895450152646</v>
      </c>
      <c r="G11718">
        <f t="shared" si="367"/>
        <v>1.0613895450152646</v>
      </c>
    </row>
    <row r="11719" spans="1:7" x14ac:dyDescent="0.3">
      <c r="A11719">
        <v>11718</v>
      </c>
      <c r="B11719" s="1">
        <v>43724.916666666664</v>
      </c>
      <c r="C11719">
        <v>16.072500000000002</v>
      </c>
      <c r="D11719">
        <v>14.634334200000001</v>
      </c>
      <c r="E11719">
        <f>C11719-D11719</f>
        <v>1.4381658000000002</v>
      </c>
      <c r="F11719">
        <f t="shared" si="366"/>
        <v>1.0113895450152646</v>
      </c>
      <c r="G11719">
        <f t="shared" si="367"/>
        <v>1.0613895450152646</v>
      </c>
    </row>
    <row r="11720" spans="1:7" x14ac:dyDescent="0.3">
      <c r="A11720">
        <v>11719</v>
      </c>
      <c r="B11720" s="1">
        <v>43724.958333333336</v>
      </c>
      <c r="C11720">
        <v>16.063099999999999</v>
      </c>
      <c r="D11720">
        <v>14.619830400000001</v>
      </c>
      <c r="E11720">
        <f>C11720-D11720</f>
        <v>1.4432695999999972</v>
      </c>
      <c r="F11720">
        <f t="shared" si="366"/>
        <v>1.0149787903997993</v>
      </c>
      <c r="G11720">
        <f t="shared" si="367"/>
        <v>1.0649787903997994</v>
      </c>
    </row>
    <row r="11721" spans="1:7" x14ac:dyDescent="0.3">
      <c r="A11721">
        <v>11720</v>
      </c>
      <c r="B11721" s="1">
        <v>43725</v>
      </c>
      <c r="C11721">
        <v>16.059999999999999</v>
      </c>
      <c r="D11721">
        <v>14.619830400000001</v>
      </c>
      <c r="E11721">
        <f>C11721-D11721</f>
        <v>1.4401695999999973</v>
      </c>
      <c r="F11721">
        <f t="shared" si="366"/>
        <v>1.0127987165936032</v>
      </c>
      <c r="G11721">
        <f t="shared" si="367"/>
        <v>1.0627987165936033</v>
      </c>
    </row>
    <row r="11722" spans="1:7" x14ac:dyDescent="0.3">
      <c r="A11722">
        <v>11721</v>
      </c>
      <c r="B11722" s="1">
        <v>43725.041666666664</v>
      </c>
      <c r="C11722">
        <v>16.059999999999999</v>
      </c>
      <c r="D11722">
        <v>14.619830400000001</v>
      </c>
      <c r="E11722">
        <f>C11722-D11722</f>
        <v>1.4401695999999973</v>
      </c>
      <c r="F11722">
        <f t="shared" si="366"/>
        <v>1.0127987165936032</v>
      </c>
      <c r="G11722">
        <f t="shared" si="367"/>
        <v>1.0627987165936033</v>
      </c>
    </row>
    <row r="11723" spans="1:7" x14ac:dyDescent="0.3">
      <c r="A11723">
        <v>11722</v>
      </c>
      <c r="B11723" s="1">
        <v>43725.083333333336</v>
      </c>
      <c r="C11723">
        <v>16.052199999999999</v>
      </c>
      <c r="D11723">
        <v>14.619830400000001</v>
      </c>
      <c r="E11723">
        <f>C11723-D11723</f>
        <v>1.4323695999999977</v>
      </c>
      <c r="F11723">
        <f t="shared" si="366"/>
        <v>1.0073133695973677</v>
      </c>
      <c r="G11723">
        <f t="shared" si="367"/>
        <v>1.0573133695973678</v>
      </c>
    </row>
    <row r="11724" spans="1:7" x14ac:dyDescent="0.3">
      <c r="A11724">
        <v>11723</v>
      </c>
      <c r="B11724" s="1">
        <v>43725.125</v>
      </c>
      <c r="C11724">
        <v>16.053799999999999</v>
      </c>
      <c r="D11724">
        <v>14.619830400000001</v>
      </c>
      <c r="E11724">
        <f>C11724-D11724</f>
        <v>1.4339695999999975</v>
      </c>
      <c r="F11724">
        <f t="shared" si="366"/>
        <v>1.0084385689812108</v>
      </c>
      <c r="G11724">
        <f t="shared" si="367"/>
        <v>1.0584385689812108</v>
      </c>
    </row>
    <row r="11725" spans="1:7" x14ac:dyDescent="0.3">
      <c r="A11725">
        <v>11724</v>
      </c>
      <c r="B11725" s="1">
        <v>43725.166666666664</v>
      </c>
      <c r="C11725">
        <v>16.052199999999999</v>
      </c>
      <c r="D11725">
        <v>14.619830400000001</v>
      </c>
      <c r="E11725">
        <f>C11725-D11725</f>
        <v>1.4323695999999977</v>
      </c>
      <c r="F11725">
        <f t="shared" si="366"/>
        <v>1.0073133695973677</v>
      </c>
      <c r="G11725">
        <f t="shared" si="367"/>
        <v>1.0573133695973678</v>
      </c>
    </row>
    <row r="11726" spans="1:7" x14ac:dyDescent="0.3">
      <c r="A11726">
        <v>11725</v>
      </c>
      <c r="B11726" s="1">
        <v>43725.208333333336</v>
      </c>
      <c r="C11726">
        <v>16.053799999999999</v>
      </c>
      <c r="D11726">
        <v>14.619830400000001</v>
      </c>
      <c r="E11726">
        <f>C11726-D11726</f>
        <v>1.4339695999999975</v>
      </c>
      <c r="F11726">
        <f t="shared" si="366"/>
        <v>1.0084385689812108</v>
      </c>
      <c r="G11726">
        <f t="shared" si="367"/>
        <v>1.0584385689812108</v>
      </c>
    </row>
    <row r="11727" spans="1:7" x14ac:dyDescent="0.3">
      <c r="A11727">
        <v>11726</v>
      </c>
      <c r="B11727" s="1">
        <v>43725.25</v>
      </c>
      <c r="C11727">
        <v>16.062100000000001</v>
      </c>
      <c r="D11727">
        <v>14.634334200000001</v>
      </c>
      <c r="E11727">
        <f>C11727-D11727</f>
        <v>1.4277657999999995</v>
      </c>
      <c r="F11727">
        <f t="shared" si="366"/>
        <v>1.004075749020283</v>
      </c>
      <c r="G11727">
        <f t="shared" si="367"/>
        <v>1.054075749020283</v>
      </c>
    </row>
    <row r="11728" spans="1:7" x14ac:dyDescent="0.3">
      <c r="A11728">
        <v>11727</v>
      </c>
      <c r="B11728" s="1">
        <v>43725.291666666664</v>
      </c>
      <c r="C11728">
        <v>16.075099999999999</v>
      </c>
      <c r="D11728">
        <v>14.634334200000001</v>
      </c>
      <c r="E11728">
        <f>C11728-D11728</f>
        <v>1.4407657999999977</v>
      </c>
      <c r="F11728">
        <f t="shared" si="366"/>
        <v>1.013217994014008</v>
      </c>
      <c r="G11728">
        <f t="shared" si="367"/>
        <v>1.0632179940140081</v>
      </c>
    </row>
    <row r="11729" spans="1:7" x14ac:dyDescent="0.3">
      <c r="A11729">
        <v>11728</v>
      </c>
      <c r="B11729" s="1">
        <v>43725.333333333336</v>
      </c>
      <c r="C11729">
        <v>16.078199999999999</v>
      </c>
      <c r="D11729">
        <v>14.648838000000001</v>
      </c>
      <c r="E11729">
        <f>C11729-D11729</f>
        <v>1.4293619999999976</v>
      </c>
      <c r="F11729">
        <f t="shared" si="366"/>
        <v>1.0051982760555882</v>
      </c>
      <c r="G11729">
        <f t="shared" si="367"/>
        <v>1.0551982760555882</v>
      </c>
    </row>
    <row r="11730" spans="1:7" x14ac:dyDescent="0.3">
      <c r="A11730">
        <v>11729</v>
      </c>
      <c r="B11730" s="1">
        <v>43725.375</v>
      </c>
      <c r="C11730">
        <v>16.0824</v>
      </c>
      <c r="D11730">
        <v>14.648838000000001</v>
      </c>
      <c r="E11730">
        <f>C11730-D11730</f>
        <v>1.4335619999999984</v>
      </c>
      <c r="F11730">
        <f t="shared" si="366"/>
        <v>1.0081519244381774</v>
      </c>
      <c r="G11730">
        <f t="shared" si="367"/>
        <v>1.0581519244381774</v>
      </c>
    </row>
    <row r="11731" spans="1:7" x14ac:dyDescent="0.3">
      <c r="A11731">
        <v>11730</v>
      </c>
      <c r="B11731" s="1">
        <v>43725.416666666664</v>
      </c>
      <c r="C11731">
        <v>16.0793</v>
      </c>
      <c r="D11731">
        <v>14.648838000000001</v>
      </c>
      <c r="E11731">
        <f>C11731-D11731</f>
        <v>1.4304619999999986</v>
      </c>
      <c r="F11731">
        <f t="shared" si="366"/>
        <v>1.0059718506319812</v>
      </c>
      <c r="G11731">
        <f t="shared" si="367"/>
        <v>1.0559718506319813</v>
      </c>
    </row>
    <row r="11732" spans="1:7" x14ac:dyDescent="0.3">
      <c r="A11732">
        <v>11731</v>
      </c>
      <c r="B11732" s="1">
        <v>43725.458333333336</v>
      </c>
      <c r="C11732">
        <v>16.0777</v>
      </c>
      <c r="D11732">
        <v>14.634334200000001</v>
      </c>
      <c r="E11732">
        <f>C11732-D11732</f>
        <v>1.4433657999999987</v>
      </c>
      <c r="F11732">
        <f t="shared" si="366"/>
        <v>1.0150464430127542</v>
      </c>
      <c r="G11732">
        <f t="shared" si="367"/>
        <v>1.0650464430127542</v>
      </c>
    </row>
    <row r="11733" spans="1:7" x14ac:dyDescent="0.3">
      <c r="A11733">
        <v>11732</v>
      </c>
      <c r="B11733" s="1">
        <v>43725.5</v>
      </c>
      <c r="C11733">
        <v>16.069900000000001</v>
      </c>
      <c r="D11733">
        <v>14.634334200000001</v>
      </c>
      <c r="E11733">
        <f>C11733-D11733</f>
        <v>1.4355657999999991</v>
      </c>
      <c r="F11733">
        <f t="shared" si="366"/>
        <v>1.0095610960165187</v>
      </c>
      <c r="G11733">
        <f t="shared" si="367"/>
        <v>1.0595610960165187</v>
      </c>
    </row>
    <row r="11734" spans="1:7" x14ac:dyDescent="0.3">
      <c r="A11734">
        <v>11733</v>
      </c>
      <c r="B11734" s="1">
        <v>43725.541666666664</v>
      </c>
      <c r="C11734">
        <v>16.0657</v>
      </c>
      <c r="D11734">
        <v>14.619830400000001</v>
      </c>
      <c r="E11734">
        <f>C11734-D11734</f>
        <v>1.4458695999999982</v>
      </c>
      <c r="F11734">
        <f t="shared" si="366"/>
        <v>1.0168072393985454</v>
      </c>
      <c r="G11734">
        <f t="shared" si="367"/>
        <v>1.0668072393985455</v>
      </c>
    </row>
    <row r="11735" spans="1:7" x14ac:dyDescent="0.3">
      <c r="A11735">
        <v>11734</v>
      </c>
      <c r="B11735" s="1">
        <v>43725.583333333336</v>
      </c>
      <c r="C11735">
        <v>16.0548</v>
      </c>
      <c r="D11735">
        <v>14.619830400000001</v>
      </c>
      <c r="E11735">
        <f>C11735-D11735</f>
        <v>1.4349695999999987</v>
      </c>
      <c r="F11735">
        <f t="shared" si="366"/>
        <v>1.0091418185961136</v>
      </c>
      <c r="G11735">
        <f t="shared" si="367"/>
        <v>1.0591418185961137</v>
      </c>
    </row>
    <row r="11736" spans="1:7" x14ac:dyDescent="0.3">
      <c r="A11736">
        <v>11735</v>
      </c>
      <c r="B11736" s="1">
        <v>43725.625</v>
      </c>
      <c r="C11736">
        <v>16.045400000000001</v>
      </c>
      <c r="D11736">
        <v>14.605326600000001</v>
      </c>
      <c r="E11736">
        <f>C11736-D11736</f>
        <v>1.4400733999999993</v>
      </c>
      <c r="F11736">
        <f t="shared" si="366"/>
        <v>1.012731063980651</v>
      </c>
      <c r="G11736">
        <f t="shared" si="367"/>
        <v>1.0627310639806511</v>
      </c>
    </row>
    <row r="11737" spans="1:7" x14ac:dyDescent="0.3">
      <c r="A11737">
        <v>11736</v>
      </c>
      <c r="B11737" s="1">
        <v>43725.666666666664</v>
      </c>
      <c r="C11737">
        <v>16.043800000000001</v>
      </c>
      <c r="D11737">
        <v>14.605326600000001</v>
      </c>
      <c r="E11737">
        <f>C11737-D11737</f>
        <v>1.4384733999999995</v>
      </c>
      <c r="F11737">
        <f t="shared" si="366"/>
        <v>1.011605864596808</v>
      </c>
      <c r="G11737">
        <f t="shared" si="367"/>
        <v>1.0616058645968081</v>
      </c>
    </row>
    <row r="11738" spans="1:7" x14ac:dyDescent="0.3">
      <c r="A11738">
        <v>11737</v>
      </c>
      <c r="B11738" s="1">
        <v>43725.708333333336</v>
      </c>
      <c r="C11738">
        <v>16.043800000000001</v>
      </c>
      <c r="D11738">
        <v>14.619830400000001</v>
      </c>
      <c r="E11738">
        <f>C11738-D11738</f>
        <v>1.4239695999999995</v>
      </c>
      <c r="F11738">
        <f t="shared" si="366"/>
        <v>1.0014060728321919</v>
      </c>
      <c r="G11738">
        <f t="shared" si="367"/>
        <v>1.0514060728321919</v>
      </c>
    </row>
    <row r="11739" spans="1:7" x14ac:dyDescent="0.3">
      <c r="A11739">
        <v>11738</v>
      </c>
      <c r="B11739" s="1">
        <v>43725.75</v>
      </c>
      <c r="C11739">
        <v>16.048400000000001</v>
      </c>
      <c r="D11739">
        <v>14.619830400000001</v>
      </c>
      <c r="E11739">
        <f>C11739-D11739</f>
        <v>1.4285695999999994</v>
      </c>
      <c r="F11739">
        <f t="shared" si="366"/>
        <v>1.0046410210607413</v>
      </c>
      <c r="G11739">
        <f t="shared" si="367"/>
        <v>1.0546410210607413</v>
      </c>
    </row>
    <row r="11740" spans="1:7" x14ac:dyDescent="0.3">
      <c r="A11740">
        <v>11739</v>
      </c>
      <c r="B11740" s="1">
        <v>43725.791666666664</v>
      </c>
      <c r="C11740">
        <v>16.048400000000001</v>
      </c>
      <c r="D11740">
        <v>14.619830400000001</v>
      </c>
      <c r="E11740">
        <f>C11740-D11740</f>
        <v>1.4285695999999994</v>
      </c>
      <c r="F11740">
        <f t="shared" si="366"/>
        <v>1.0046410210607413</v>
      </c>
      <c r="G11740">
        <f t="shared" si="367"/>
        <v>1.0546410210607413</v>
      </c>
    </row>
    <row r="11741" spans="1:7" x14ac:dyDescent="0.3">
      <c r="A11741">
        <v>11740</v>
      </c>
      <c r="B11741" s="1">
        <v>43725.833333333336</v>
      </c>
      <c r="C11741">
        <v>16.056799999999999</v>
      </c>
      <c r="D11741">
        <v>14.634334200000001</v>
      </c>
      <c r="E11741">
        <f>C11741-D11741</f>
        <v>1.4224657999999977</v>
      </c>
      <c r="F11741">
        <f t="shared" si="366"/>
        <v>1.000348526061301</v>
      </c>
      <c r="G11741">
        <f t="shared" si="367"/>
        <v>1.050348526061301</v>
      </c>
    </row>
    <row r="11742" spans="1:7" x14ac:dyDescent="0.3">
      <c r="A11742">
        <v>11741</v>
      </c>
      <c r="B11742" s="1">
        <v>43725.875</v>
      </c>
      <c r="C11742">
        <v>16.066299999999998</v>
      </c>
      <c r="D11742">
        <v>14.634334200000001</v>
      </c>
      <c r="E11742">
        <f>C11742-D11742</f>
        <v>1.4319657999999968</v>
      </c>
      <c r="F11742">
        <f t="shared" si="366"/>
        <v>1.0070293974028697</v>
      </c>
      <c r="G11742">
        <f t="shared" si="367"/>
        <v>1.0570293974028697</v>
      </c>
    </row>
    <row r="11743" spans="1:7" x14ac:dyDescent="0.3">
      <c r="A11743">
        <v>11742</v>
      </c>
      <c r="B11743" s="1">
        <v>43725.916666666664</v>
      </c>
      <c r="C11743">
        <v>16.067900000000002</v>
      </c>
      <c r="D11743">
        <v>14.634334200000001</v>
      </c>
      <c r="E11743">
        <f>C11743-D11743</f>
        <v>1.4335658000000002</v>
      </c>
      <c r="F11743">
        <f t="shared" si="366"/>
        <v>1.0081545967867154</v>
      </c>
      <c r="G11743">
        <f t="shared" si="367"/>
        <v>1.0581545967867154</v>
      </c>
    </row>
    <row r="11744" spans="1:7" x14ac:dyDescent="0.3">
      <c r="A11744">
        <v>11743</v>
      </c>
      <c r="B11744" s="1">
        <v>43725.958333333336</v>
      </c>
      <c r="C11744">
        <v>16.063099999999999</v>
      </c>
      <c r="D11744">
        <v>14.634334200000001</v>
      </c>
      <c r="E11744">
        <f>C11744-D11744</f>
        <v>1.4287657999999972</v>
      </c>
      <c r="F11744">
        <f t="shared" si="366"/>
        <v>1.0047789986351834</v>
      </c>
      <c r="G11744">
        <f t="shared" si="367"/>
        <v>1.0547789986351834</v>
      </c>
    </row>
    <row r="11745" spans="1:7" x14ac:dyDescent="0.3">
      <c r="A11745">
        <v>11744</v>
      </c>
      <c r="B11745" s="1">
        <v>43726</v>
      </c>
      <c r="C11745">
        <v>16.061499999999999</v>
      </c>
      <c r="D11745">
        <v>14.634334200000001</v>
      </c>
      <c r="E11745">
        <f>C11745-D11745</f>
        <v>1.4271657999999974</v>
      </c>
      <c r="F11745">
        <f t="shared" si="366"/>
        <v>1.0036537992513404</v>
      </c>
      <c r="G11745">
        <f t="shared" si="367"/>
        <v>1.0536537992513404</v>
      </c>
    </row>
    <row r="11746" spans="1:7" x14ac:dyDescent="0.3">
      <c r="A11746">
        <v>11745</v>
      </c>
      <c r="B11746" s="1">
        <v>43726.041666666664</v>
      </c>
      <c r="C11746">
        <v>16.061499999999999</v>
      </c>
      <c r="D11746">
        <v>14.634334200000001</v>
      </c>
      <c r="E11746">
        <f>C11746-D11746</f>
        <v>1.4271657999999974</v>
      </c>
      <c r="F11746">
        <f t="shared" si="366"/>
        <v>1.0036537992513404</v>
      </c>
      <c r="G11746">
        <f t="shared" si="367"/>
        <v>1.0536537992513404</v>
      </c>
    </row>
    <row r="11747" spans="1:7" x14ac:dyDescent="0.3">
      <c r="A11747">
        <v>11746</v>
      </c>
      <c r="B11747" s="1">
        <v>43726.083333333336</v>
      </c>
      <c r="C11747">
        <v>16.055199999999999</v>
      </c>
      <c r="D11747">
        <v>14.634334200000001</v>
      </c>
      <c r="E11747">
        <f>C11747-D11747</f>
        <v>1.4208657999999978</v>
      </c>
      <c r="F11747">
        <f t="shared" si="366"/>
        <v>0.99922332667745783</v>
      </c>
      <c r="G11747">
        <f t="shared" si="367"/>
        <v>1.049223326677458</v>
      </c>
    </row>
    <row r="11748" spans="1:7" x14ac:dyDescent="0.3">
      <c r="A11748">
        <v>11747</v>
      </c>
      <c r="B11748" s="1">
        <v>43726.125</v>
      </c>
      <c r="C11748">
        <v>16.055199999999999</v>
      </c>
      <c r="D11748">
        <v>14.634334200000001</v>
      </c>
      <c r="E11748">
        <f>C11748-D11748</f>
        <v>1.4208657999999978</v>
      </c>
      <c r="F11748">
        <f t="shared" si="366"/>
        <v>0.99922332667745783</v>
      </c>
      <c r="G11748">
        <f t="shared" si="367"/>
        <v>1.049223326677458</v>
      </c>
    </row>
    <row r="11749" spans="1:7" x14ac:dyDescent="0.3">
      <c r="A11749">
        <v>11748</v>
      </c>
      <c r="B11749" s="1">
        <v>43726.166666666664</v>
      </c>
      <c r="C11749">
        <v>16.059999999999999</v>
      </c>
      <c r="D11749">
        <v>14.634334200000001</v>
      </c>
      <c r="E11749">
        <f>C11749-D11749</f>
        <v>1.4256657999999973</v>
      </c>
      <c r="F11749">
        <f t="shared" si="366"/>
        <v>1.0025989248289873</v>
      </c>
      <c r="G11749">
        <f t="shared" si="367"/>
        <v>1.0525989248289873</v>
      </c>
    </row>
    <row r="11750" spans="1:7" x14ac:dyDescent="0.3">
      <c r="A11750">
        <v>11749</v>
      </c>
      <c r="B11750" s="1">
        <v>43726.208333333336</v>
      </c>
      <c r="C11750">
        <v>16.067299999999999</v>
      </c>
      <c r="D11750">
        <v>14.648838000000001</v>
      </c>
      <c r="E11750">
        <f>C11750-D11750</f>
        <v>1.4184619999999981</v>
      </c>
      <c r="F11750">
        <f t="shared" si="366"/>
        <v>0.9975328552531566</v>
      </c>
      <c r="G11750">
        <f t="shared" si="367"/>
        <v>1.0475328552531566</v>
      </c>
    </row>
    <row r="11751" spans="1:7" x14ac:dyDescent="0.3">
      <c r="A11751">
        <v>11750</v>
      </c>
      <c r="B11751" s="1">
        <v>43726.25</v>
      </c>
      <c r="C11751">
        <v>16.0715</v>
      </c>
      <c r="D11751">
        <v>14.648838000000001</v>
      </c>
      <c r="E11751">
        <f>C11751-D11751</f>
        <v>1.422661999999999</v>
      </c>
      <c r="F11751">
        <f t="shared" si="366"/>
        <v>1.0004865036357458</v>
      </c>
      <c r="G11751">
        <f t="shared" si="367"/>
        <v>1.0504865036357458</v>
      </c>
    </row>
    <row r="11752" spans="1:7" x14ac:dyDescent="0.3">
      <c r="A11752">
        <v>11751</v>
      </c>
      <c r="B11752" s="1">
        <v>43726.291666666664</v>
      </c>
      <c r="C11752">
        <v>16.080300000000001</v>
      </c>
      <c r="D11752">
        <v>14.648838000000001</v>
      </c>
      <c r="E11752">
        <f>C11752-D11752</f>
        <v>1.4314619999999998</v>
      </c>
      <c r="F11752">
        <f t="shared" si="366"/>
        <v>1.0066751002468841</v>
      </c>
      <c r="G11752">
        <f t="shared" si="367"/>
        <v>1.0566751002468842</v>
      </c>
    </row>
    <row r="11753" spans="1:7" x14ac:dyDescent="0.3">
      <c r="A11753">
        <v>11752</v>
      </c>
      <c r="B11753" s="1">
        <v>43726.333333333336</v>
      </c>
      <c r="C11753">
        <v>16.076599999999999</v>
      </c>
      <c r="D11753">
        <v>14.648838000000001</v>
      </c>
      <c r="E11753">
        <f>C11753-D11753</f>
        <v>1.4277619999999978</v>
      </c>
      <c r="F11753">
        <f t="shared" si="366"/>
        <v>1.0040730766717452</v>
      </c>
      <c r="G11753">
        <f t="shared" si="367"/>
        <v>1.0540730766717452</v>
      </c>
    </row>
    <row r="11754" spans="1:7" x14ac:dyDescent="0.3">
      <c r="A11754">
        <v>11753</v>
      </c>
      <c r="B11754" s="1">
        <v>43726.375</v>
      </c>
      <c r="C11754">
        <v>16.079799999999999</v>
      </c>
      <c r="D11754">
        <v>14.648838000000001</v>
      </c>
      <c r="E11754">
        <f>C11754-D11754</f>
        <v>1.4309619999999974</v>
      </c>
      <c r="F11754">
        <f t="shared" si="366"/>
        <v>1.0063234754394315</v>
      </c>
      <c r="G11754">
        <f t="shared" si="367"/>
        <v>1.0563234754394315</v>
      </c>
    </row>
    <row r="11755" spans="1:7" x14ac:dyDescent="0.3">
      <c r="A11755">
        <v>11754</v>
      </c>
      <c r="B11755" s="1">
        <v>43726.416666666664</v>
      </c>
      <c r="C11755">
        <v>16.081299999999999</v>
      </c>
      <c r="D11755">
        <v>14.648838000000001</v>
      </c>
      <c r="E11755">
        <f>C11755-D11755</f>
        <v>1.4324619999999975</v>
      </c>
      <c r="F11755">
        <f t="shared" si="366"/>
        <v>1.0073783498617845</v>
      </c>
      <c r="G11755">
        <f t="shared" si="367"/>
        <v>1.0573783498617846</v>
      </c>
    </row>
    <row r="11756" spans="1:7" x14ac:dyDescent="0.3">
      <c r="A11756">
        <v>11755</v>
      </c>
      <c r="B11756" s="1">
        <v>43726.458333333336</v>
      </c>
      <c r="C11756">
        <v>16.079799999999999</v>
      </c>
      <c r="D11756">
        <v>14.648838000000001</v>
      </c>
      <c r="E11756">
        <f>C11756-D11756</f>
        <v>1.4309619999999974</v>
      </c>
      <c r="F11756">
        <f t="shared" si="366"/>
        <v>1.0063234754394315</v>
      </c>
      <c r="G11756">
        <f t="shared" si="367"/>
        <v>1.0563234754394315</v>
      </c>
    </row>
    <row r="11757" spans="1:7" x14ac:dyDescent="0.3">
      <c r="A11757">
        <v>11756</v>
      </c>
      <c r="B11757" s="1">
        <v>43726.5</v>
      </c>
      <c r="C11757">
        <v>16.076599999999999</v>
      </c>
      <c r="D11757">
        <v>14.648838000000001</v>
      </c>
      <c r="E11757">
        <f>C11757-D11757</f>
        <v>1.4277619999999978</v>
      </c>
      <c r="F11757">
        <f t="shared" si="366"/>
        <v>1.0040730766717452</v>
      </c>
      <c r="G11757">
        <f t="shared" si="367"/>
        <v>1.0540730766717452</v>
      </c>
    </row>
    <row r="11758" spans="1:7" x14ac:dyDescent="0.3">
      <c r="A11758">
        <v>11757</v>
      </c>
      <c r="B11758" s="1">
        <v>43726.541666666664</v>
      </c>
      <c r="C11758">
        <v>16.071899999999999</v>
      </c>
      <c r="D11758">
        <v>14.648838000000001</v>
      </c>
      <c r="E11758">
        <f>C11758-D11758</f>
        <v>1.4230619999999981</v>
      </c>
      <c r="F11758">
        <f t="shared" si="366"/>
        <v>1.0007678034817058</v>
      </c>
      <c r="G11758">
        <f t="shared" si="367"/>
        <v>1.0507678034817058</v>
      </c>
    </row>
    <row r="11759" spans="1:7" x14ac:dyDescent="0.3">
      <c r="A11759">
        <v>11758</v>
      </c>
      <c r="B11759" s="1">
        <v>43726.583333333336</v>
      </c>
      <c r="C11759">
        <v>16.074100000000001</v>
      </c>
      <c r="D11759">
        <v>14.648838000000001</v>
      </c>
      <c r="E11759">
        <f>C11759-D11759</f>
        <v>1.425262</v>
      </c>
      <c r="F11759">
        <f t="shared" si="366"/>
        <v>1.0023149526344917</v>
      </c>
      <c r="G11759">
        <f t="shared" si="367"/>
        <v>1.0523149526344917</v>
      </c>
    </row>
    <row r="11760" spans="1:7" x14ac:dyDescent="0.3">
      <c r="A11760">
        <v>11759</v>
      </c>
      <c r="B11760" s="1">
        <v>43726.625</v>
      </c>
      <c r="C11760">
        <v>16.064699999999998</v>
      </c>
      <c r="D11760">
        <v>14.634334200000001</v>
      </c>
      <c r="E11760">
        <f>C11760-D11760</f>
        <v>1.430365799999997</v>
      </c>
      <c r="F11760">
        <f t="shared" si="366"/>
        <v>1.0059041980190266</v>
      </c>
      <c r="G11760">
        <f t="shared" si="367"/>
        <v>1.0559041980190267</v>
      </c>
    </row>
    <row r="11761" spans="1:7" x14ac:dyDescent="0.3">
      <c r="A11761">
        <v>11760</v>
      </c>
      <c r="B11761" s="1">
        <v>43726.666666666664</v>
      </c>
      <c r="C11761">
        <v>16.058399999999999</v>
      </c>
      <c r="D11761">
        <v>14.634334200000001</v>
      </c>
      <c r="E11761">
        <f>C11761-D11761</f>
        <v>1.4240657999999975</v>
      </c>
      <c r="F11761">
        <f t="shared" si="366"/>
        <v>1.001473725445144</v>
      </c>
      <c r="G11761">
        <f t="shared" si="367"/>
        <v>1.0514737254451441</v>
      </c>
    </row>
    <row r="11762" spans="1:7" x14ac:dyDescent="0.3">
      <c r="A11762">
        <v>11761</v>
      </c>
      <c r="B11762" s="1">
        <v>43726.708333333336</v>
      </c>
      <c r="C11762">
        <v>16.063099999999999</v>
      </c>
      <c r="D11762">
        <v>14.634334200000001</v>
      </c>
      <c r="E11762">
        <f>C11762-D11762</f>
        <v>1.4287657999999972</v>
      </c>
      <c r="F11762">
        <f t="shared" si="366"/>
        <v>1.0047789986351834</v>
      </c>
      <c r="G11762">
        <f t="shared" si="367"/>
        <v>1.0547789986351834</v>
      </c>
    </row>
    <row r="11763" spans="1:7" x14ac:dyDescent="0.3">
      <c r="A11763">
        <v>11762</v>
      </c>
      <c r="B11763" s="1">
        <v>43726.75</v>
      </c>
      <c r="C11763">
        <v>16.067699999999999</v>
      </c>
      <c r="D11763">
        <v>14.648838000000001</v>
      </c>
      <c r="E11763">
        <f>C11763-D11763</f>
        <v>1.4188619999999972</v>
      </c>
      <c r="F11763">
        <f t="shared" si="366"/>
        <v>0.99781415509911675</v>
      </c>
      <c r="G11763">
        <f t="shared" si="367"/>
        <v>1.0478141550991169</v>
      </c>
    </row>
    <row r="11764" spans="1:7" x14ac:dyDescent="0.3">
      <c r="A11764">
        <v>11763</v>
      </c>
      <c r="B11764" s="1">
        <v>43726.791666666664</v>
      </c>
      <c r="C11764">
        <v>16.074100000000001</v>
      </c>
      <c r="D11764">
        <v>14.648838000000001</v>
      </c>
      <c r="E11764">
        <f>C11764-D11764</f>
        <v>1.425262</v>
      </c>
      <c r="F11764">
        <f t="shared" si="366"/>
        <v>1.0023149526344917</v>
      </c>
      <c r="G11764">
        <f t="shared" si="367"/>
        <v>1.0523149526344917</v>
      </c>
    </row>
    <row r="11765" spans="1:7" x14ac:dyDescent="0.3">
      <c r="A11765">
        <v>11764</v>
      </c>
      <c r="B11765" s="1">
        <v>43726.833333333336</v>
      </c>
      <c r="C11765">
        <v>16.083400000000001</v>
      </c>
      <c r="D11765">
        <v>14.663341800000001</v>
      </c>
      <c r="E11765">
        <f>C11765-D11765</f>
        <v>1.4200581999999997</v>
      </c>
      <c r="F11765">
        <f t="shared" si="366"/>
        <v>0.99865538228846429</v>
      </c>
      <c r="G11765">
        <f t="shared" si="367"/>
        <v>1.0486553822884643</v>
      </c>
    </row>
    <row r="11766" spans="1:7" x14ac:dyDescent="0.3">
      <c r="A11766">
        <v>11765</v>
      </c>
      <c r="B11766" s="1">
        <v>43726.875</v>
      </c>
      <c r="C11766">
        <v>16.088200000000001</v>
      </c>
      <c r="D11766">
        <v>14.677845600000001</v>
      </c>
      <c r="E11766">
        <f>C11766-D11766</f>
        <v>1.4103543999999992</v>
      </c>
      <c r="F11766">
        <f t="shared" si="366"/>
        <v>0.99183118867537767</v>
      </c>
      <c r="G11766">
        <f t="shared" si="367"/>
        <v>1.0418311886753777</v>
      </c>
    </row>
    <row r="11767" spans="1:7" x14ac:dyDescent="0.3">
      <c r="A11767">
        <v>11766</v>
      </c>
      <c r="B11767" s="1">
        <v>43726.916666666664</v>
      </c>
      <c r="C11767">
        <v>16.0974</v>
      </c>
      <c r="D11767">
        <v>14.677845600000001</v>
      </c>
      <c r="E11767">
        <f>C11767-D11767</f>
        <v>1.4195543999999991</v>
      </c>
      <c r="F11767">
        <f t="shared" si="366"/>
        <v>0.99830108513247628</v>
      </c>
      <c r="G11767">
        <f t="shared" si="367"/>
        <v>1.0483010851324763</v>
      </c>
    </row>
    <row r="11768" spans="1:7" x14ac:dyDescent="0.3">
      <c r="A11768">
        <v>11767</v>
      </c>
      <c r="B11768" s="1">
        <v>43726.958333333336</v>
      </c>
      <c r="C11768">
        <v>16.1022</v>
      </c>
      <c r="D11768">
        <v>14.677845600000001</v>
      </c>
      <c r="E11768">
        <f>C11768-D11768</f>
        <v>1.4243543999999986</v>
      </c>
      <c r="F11768">
        <f t="shared" si="366"/>
        <v>1.0016766832840056</v>
      </c>
      <c r="G11768">
        <f t="shared" si="367"/>
        <v>1.0516766832840057</v>
      </c>
    </row>
    <row r="11769" spans="1:7" x14ac:dyDescent="0.3">
      <c r="A11769">
        <v>11768</v>
      </c>
      <c r="B11769" s="1">
        <v>43727</v>
      </c>
      <c r="C11769">
        <v>16.0944</v>
      </c>
      <c r="D11769">
        <v>14.677845600000001</v>
      </c>
      <c r="E11769">
        <f>C11769-D11769</f>
        <v>1.416554399999999</v>
      </c>
      <c r="F11769">
        <f t="shared" si="366"/>
        <v>0.99619133628777012</v>
      </c>
      <c r="G11769">
        <f t="shared" si="367"/>
        <v>1.0461913362877702</v>
      </c>
    </row>
    <row r="11770" spans="1:7" x14ac:dyDescent="0.3">
      <c r="A11770">
        <v>11769</v>
      </c>
      <c r="B11770" s="1">
        <v>43727.041666666664</v>
      </c>
      <c r="C11770">
        <v>16.0928</v>
      </c>
      <c r="D11770">
        <v>14.677845600000001</v>
      </c>
      <c r="E11770">
        <f>C11770-D11770</f>
        <v>1.4149543999999992</v>
      </c>
      <c r="F11770">
        <f t="shared" si="366"/>
        <v>0.99506613690392698</v>
      </c>
      <c r="G11770">
        <f t="shared" si="367"/>
        <v>1.0450661369039271</v>
      </c>
    </row>
    <row r="11771" spans="1:7" x14ac:dyDescent="0.3">
      <c r="A11771">
        <v>11770</v>
      </c>
      <c r="B11771" s="1">
        <v>43727.083333333336</v>
      </c>
      <c r="C11771">
        <v>16.086600000000001</v>
      </c>
      <c r="D11771">
        <v>14.663341800000001</v>
      </c>
      <c r="E11771">
        <f>C11771-D11771</f>
        <v>1.4232581999999994</v>
      </c>
      <c r="F11771">
        <f t="shared" si="366"/>
        <v>1.0009057810561506</v>
      </c>
      <c r="G11771">
        <f t="shared" si="367"/>
        <v>1.0509057810561506</v>
      </c>
    </row>
    <row r="11772" spans="1:7" x14ac:dyDescent="0.3">
      <c r="A11772">
        <v>11771</v>
      </c>
      <c r="B11772" s="1">
        <v>43727.125</v>
      </c>
      <c r="C11772">
        <v>16.085000000000001</v>
      </c>
      <c r="D11772">
        <v>14.663341800000001</v>
      </c>
      <c r="E11772">
        <f>C11772-D11772</f>
        <v>1.4216581999999995</v>
      </c>
      <c r="F11772">
        <f t="shared" si="366"/>
        <v>0.99978058167230743</v>
      </c>
      <c r="G11772">
        <f t="shared" si="367"/>
        <v>1.0497805816723074</v>
      </c>
    </row>
    <row r="11773" spans="1:7" x14ac:dyDescent="0.3">
      <c r="A11773">
        <v>11772</v>
      </c>
      <c r="B11773" s="1">
        <v>43727.166666666664</v>
      </c>
      <c r="C11773">
        <v>16.081800000000001</v>
      </c>
      <c r="D11773">
        <v>14.663341800000001</v>
      </c>
      <c r="E11773">
        <f>C11773-D11773</f>
        <v>1.4184581999999999</v>
      </c>
      <c r="F11773">
        <f t="shared" si="366"/>
        <v>0.99753018290462125</v>
      </c>
      <c r="G11773">
        <f t="shared" si="367"/>
        <v>1.0475301829046213</v>
      </c>
    </row>
    <row r="11774" spans="1:7" x14ac:dyDescent="0.3">
      <c r="A11774">
        <v>11773</v>
      </c>
      <c r="B11774" s="1">
        <v>43727.208333333336</v>
      </c>
      <c r="C11774">
        <v>16.090199999999999</v>
      </c>
      <c r="D11774">
        <v>14.677845600000001</v>
      </c>
      <c r="E11774">
        <f>C11774-D11774</f>
        <v>1.4123543999999981</v>
      </c>
      <c r="F11774">
        <f t="shared" si="366"/>
        <v>0.99323768790518097</v>
      </c>
      <c r="G11774">
        <f t="shared" si="367"/>
        <v>1.043237687905181</v>
      </c>
    </row>
    <row r="11775" spans="1:7" x14ac:dyDescent="0.3">
      <c r="A11775">
        <v>11774</v>
      </c>
      <c r="B11775" s="1">
        <v>43727.25</v>
      </c>
      <c r="C11775">
        <v>16.0959</v>
      </c>
      <c r="D11775">
        <v>14.677845600000001</v>
      </c>
      <c r="E11775">
        <f>C11775-D11775</f>
        <v>1.418054399999999</v>
      </c>
      <c r="F11775">
        <f t="shared" si="366"/>
        <v>0.9972462107101232</v>
      </c>
      <c r="G11775">
        <f t="shared" si="367"/>
        <v>1.0472462107101232</v>
      </c>
    </row>
    <row r="11776" spans="1:7" x14ac:dyDescent="0.3">
      <c r="A11776">
        <v>11775</v>
      </c>
      <c r="B11776" s="1">
        <v>43727.291666666664</v>
      </c>
      <c r="C11776">
        <v>16.100100000000001</v>
      </c>
      <c r="D11776">
        <v>14.692349400000001</v>
      </c>
      <c r="E11776">
        <f>C11776-D11776</f>
        <v>1.4077506</v>
      </c>
      <c r="F11776">
        <f t="shared" si="366"/>
        <v>0.99000006732809631</v>
      </c>
      <c r="G11776">
        <f t="shared" si="367"/>
        <v>1.0400000673280965</v>
      </c>
    </row>
    <row r="11777" spans="1:7" x14ac:dyDescent="0.3">
      <c r="A11777">
        <v>11776</v>
      </c>
      <c r="B11777" s="1">
        <v>43727.333333333336</v>
      </c>
      <c r="C11777">
        <v>16.107900000000001</v>
      </c>
      <c r="D11777">
        <v>14.692349400000001</v>
      </c>
      <c r="E11777">
        <f>C11777-D11777</f>
        <v>1.4155505999999995</v>
      </c>
      <c r="F11777">
        <f t="shared" si="366"/>
        <v>0.9954854143243318</v>
      </c>
      <c r="G11777">
        <f t="shared" si="367"/>
        <v>1.045485414324332</v>
      </c>
    </row>
    <row r="11778" spans="1:7" x14ac:dyDescent="0.3">
      <c r="A11778">
        <v>11777</v>
      </c>
      <c r="B11778" s="1">
        <v>43727.375</v>
      </c>
      <c r="C11778">
        <v>16.110499999999998</v>
      </c>
      <c r="D11778">
        <v>14.692349400000001</v>
      </c>
      <c r="E11778">
        <f>C11778-D11778</f>
        <v>1.418150599999997</v>
      </c>
      <c r="F11778">
        <f t="shared" si="366"/>
        <v>0.99731386332307537</v>
      </c>
      <c r="G11778">
        <f t="shared" si="367"/>
        <v>1.0473138633230754</v>
      </c>
    </row>
    <row r="11779" spans="1:7" x14ac:dyDescent="0.3">
      <c r="A11779">
        <v>11778</v>
      </c>
      <c r="B11779" s="1">
        <v>43727.416666666664</v>
      </c>
      <c r="C11779">
        <v>16.113700000000001</v>
      </c>
      <c r="D11779">
        <v>14.692349400000001</v>
      </c>
      <c r="E11779">
        <f>C11779-D11779</f>
        <v>1.4213506000000002</v>
      </c>
      <c r="F11779">
        <f t="shared" ref="F11779:F11842" si="368">E11779/1.4219702063247</f>
        <v>0.9995642620907641</v>
      </c>
      <c r="G11779">
        <f t="shared" ref="G11779:G11842" si="369">F11779+$K$2</f>
        <v>1.0495642620907641</v>
      </c>
    </row>
    <row r="11780" spans="1:7" x14ac:dyDescent="0.3">
      <c r="A11780">
        <v>11779</v>
      </c>
      <c r="B11780" s="1">
        <v>43727.458333333336</v>
      </c>
      <c r="C11780">
        <v>16.112100000000002</v>
      </c>
      <c r="D11780">
        <v>14.692349400000001</v>
      </c>
      <c r="E11780">
        <f>C11780-D11780</f>
        <v>1.4197506000000004</v>
      </c>
      <c r="F11780">
        <f t="shared" si="368"/>
        <v>0.99843906270692095</v>
      </c>
      <c r="G11780">
        <f t="shared" si="369"/>
        <v>1.0484390627069211</v>
      </c>
    </row>
    <row r="11781" spans="1:7" x14ac:dyDescent="0.3">
      <c r="A11781">
        <v>11780</v>
      </c>
      <c r="B11781" s="1">
        <v>43727.5</v>
      </c>
      <c r="C11781">
        <v>16.106300000000001</v>
      </c>
      <c r="D11781">
        <v>14.692349400000001</v>
      </c>
      <c r="E11781">
        <f>C11781-D11781</f>
        <v>1.4139505999999997</v>
      </c>
      <c r="F11781">
        <f t="shared" si="368"/>
        <v>0.99436021494048876</v>
      </c>
      <c r="G11781">
        <f t="shared" si="369"/>
        <v>1.0443602149404887</v>
      </c>
    </row>
    <row r="11782" spans="1:7" x14ac:dyDescent="0.3">
      <c r="A11782">
        <v>11781</v>
      </c>
      <c r="B11782" s="1">
        <v>43727.541666666664</v>
      </c>
      <c r="C11782">
        <v>16.101700000000001</v>
      </c>
      <c r="D11782">
        <v>14.677845600000001</v>
      </c>
      <c r="E11782">
        <f>C11782-D11782</f>
        <v>1.4238543999999997</v>
      </c>
      <c r="F11782">
        <f t="shared" si="368"/>
        <v>1.0013250584765554</v>
      </c>
      <c r="G11782">
        <f t="shared" si="369"/>
        <v>1.0513250584765554</v>
      </c>
    </row>
    <row r="11783" spans="1:7" x14ac:dyDescent="0.3">
      <c r="A11783">
        <v>11782</v>
      </c>
      <c r="B11783" s="1">
        <v>43727.583333333336</v>
      </c>
      <c r="C11783">
        <v>16.092199999999998</v>
      </c>
      <c r="D11783">
        <v>14.677845600000001</v>
      </c>
      <c r="E11783">
        <f>C11783-D11783</f>
        <v>1.414354399999997</v>
      </c>
      <c r="F11783">
        <f t="shared" si="368"/>
        <v>0.99464418713498426</v>
      </c>
      <c r="G11783">
        <f t="shared" si="369"/>
        <v>1.0446441871349843</v>
      </c>
    </row>
    <row r="11784" spans="1:7" x14ac:dyDescent="0.3">
      <c r="A11784">
        <v>11783</v>
      </c>
      <c r="B11784" s="1">
        <v>43727.625</v>
      </c>
      <c r="C11784">
        <v>16.092199999999998</v>
      </c>
      <c r="D11784">
        <v>14.677845600000001</v>
      </c>
      <c r="E11784">
        <f>C11784-D11784</f>
        <v>1.414354399999997</v>
      </c>
      <c r="F11784">
        <f t="shared" si="368"/>
        <v>0.99464418713498426</v>
      </c>
      <c r="G11784">
        <f t="shared" si="369"/>
        <v>1.0446441871349843</v>
      </c>
    </row>
    <row r="11785" spans="1:7" x14ac:dyDescent="0.3">
      <c r="A11785">
        <v>11784</v>
      </c>
      <c r="B11785" s="1">
        <v>43727.666666666664</v>
      </c>
      <c r="C11785">
        <v>16.092199999999998</v>
      </c>
      <c r="D11785">
        <v>14.677845600000001</v>
      </c>
      <c r="E11785">
        <f>C11785-D11785</f>
        <v>1.414354399999997</v>
      </c>
      <c r="F11785">
        <f t="shared" si="368"/>
        <v>0.99464418713498426</v>
      </c>
      <c r="G11785">
        <f t="shared" si="369"/>
        <v>1.0446441871349843</v>
      </c>
    </row>
    <row r="11786" spans="1:7" x14ac:dyDescent="0.3">
      <c r="A11786">
        <v>11785</v>
      </c>
      <c r="B11786" s="1">
        <v>43727.708333333336</v>
      </c>
      <c r="C11786">
        <v>16.100100000000001</v>
      </c>
      <c r="D11786">
        <v>14.677845600000001</v>
      </c>
      <c r="E11786">
        <f>C11786-D11786</f>
        <v>1.4222543999999999</v>
      </c>
      <c r="F11786">
        <f t="shared" si="368"/>
        <v>1.0001998590927124</v>
      </c>
      <c r="G11786">
        <f t="shared" si="369"/>
        <v>1.0501998590927124</v>
      </c>
    </row>
    <row r="11787" spans="1:7" x14ac:dyDescent="0.3">
      <c r="A11787">
        <v>11786</v>
      </c>
      <c r="B11787" s="1">
        <v>43727.75</v>
      </c>
      <c r="C11787">
        <v>16.101700000000001</v>
      </c>
      <c r="D11787">
        <v>14.692349400000001</v>
      </c>
      <c r="E11787">
        <f>C11787-D11787</f>
        <v>1.4093505999999998</v>
      </c>
      <c r="F11787">
        <f t="shared" si="368"/>
        <v>0.99112526671193946</v>
      </c>
      <c r="G11787">
        <f t="shared" si="369"/>
        <v>1.0411252667119395</v>
      </c>
    </row>
    <row r="11788" spans="1:7" x14ac:dyDescent="0.3">
      <c r="A11788">
        <v>11787</v>
      </c>
      <c r="B11788" s="1">
        <v>43727.791666666664</v>
      </c>
      <c r="C11788">
        <v>16.1111</v>
      </c>
      <c r="D11788">
        <v>14.692349400000001</v>
      </c>
      <c r="E11788">
        <f>C11788-D11788</f>
        <v>1.4187505999999992</v>
      </c>
      <c r="F11788">
        <f t="shared" si="368"/>
        <v>0.99773581309201809</v>
      </c>
      <c r="G11788">
        <f t="shared" si="369"/>
        <v>1.047735813092018</v>
      </c>
    </row>
    <row r="11789" spans="1:7" x14ac:dyDescent="0.3">
      <c r="A11789">
        <v>11788</v>
      </c>
      <c r="B11789" s="1">
        <v>43727.833333333336</v>
      </c>
      <c r="C11789">
        <v>16.1189</v>
      </c>
      <c r="D11789">
        <v>14.706853200000001</v>
      </c>
      <c r="E11789">
        <f>C11789-D11789</f>
        <v>1.4120467999999988</v>
      </c>
      <c r="F11789">
        <f t="shared" si="368"/>
        <v>0.99302136832363763</v>
      </c>
      <c r="G11789">
        <f t="shared" si="369"/>
        <v>1.0430213683236378</v>
      </c>
    </row>
    <row r="11790" spans="1:7" x14ac:dyDescent="0.3">
      <c r="A11790">
        <v>11789</v>
      </c>
      <c r="B11790" s="1">
        <v>43727.875</v>
      </c>
      <c r="C11790">
        <v>16.128799999999998</v>
      </c>
      <c r="D11790">
        <v>14.706853200000001</v>
      </c>
      <c r="E11790">
        <f>C11790-D11790</f>
        <v>1.4219467999999971</v>
      </c>
      <c r="F11790">
        <f t="shared" si="368"/>
        <v>0.99998353951116647</v>
      </c>
      <c r="G11790">
        <f t="shared" si="369"/>
        <v>1.0499835395111665</v>
      </c>
    </row>
    <row r="11791" spans="1:7" x14ac:dyDescent="0.3">
      <c r="A11791">
        <v>11790</v>
      </c>
      <c r="B11791" s="1">
        <v>43727.916666666664</v>
      </c>
      <c r="C11791">
        <v>16.128799999999998</v>
      </c>
      <c r="D11791">
        <v>14.706853200000001</v>
      </c>
      <c r="E11791">
        <f>C11791-D11791</f>
        <v>1.4219467999999971</v>
      </c>
      <c r="F11791">
        <f t="shared" si="368"/>
        <v>0.99998353951116647</v>
      </c>
      <c r="G11791">
        <f t="shared" si="369"/>
        <v>1.0499835395111665</v>
      </c>
    </row>
    <row r="11792" spans="1:7" x14ac:dyDescent="0.3">
      <c r="A11792">
        <v>11791</v>
      </c>
      <c r="B11792" s="1">
        <v>43727.958333333336</v>
      </c>
      <c r="C11792">
        <v>16.125599999999999</v>
      </c>
      <c r="D11792">
        <v>14.706853200000001</v>
      </c>
      <c r="E11792">
        <f>C11792-D11792</f>
        <v>1.4187467999999974</v>
      </c>
      <c r="F11792">
        <f t="shared" si="368"/>
        <v>0.99773314074348018</v>
      </c>
      <c r="G11792">
        <f t="shared" si="369"/>
        <v>1.0477331407434802</v>
      </c>
    </row>
    <row r="11793" spans="1:7" x14ac:dyDescent="0.3">
      <c r="A11793">
        <v>11792</v>
      </c>
      <c r="B11793" s="1">
        <v>43728</v>
      </c>
      <c r="C11793">
        <v>16.119299999999999</v>
      </c>
      <c r="D11793">
        <v>14.706853200000001</v>
      </c>
      <c r="E11793">
        <f>C11793-D11793</f>
        <v>1.4124467999999979</v>
      </c>
      <c r="F11793">
        <f t="shared" si="368"/>
        <v>0.99330266816959778</v>
      </c>
      <c r="G11793">
        <f t="shared" si="369"/>
        <v>1.0433026681695978</v>
      </c>
    </row>
    <row r="11794" spans="1:7" x14ac:dyDescent="0.3">
      <c r="A11794">
        <v>11793</v>
      </c>
      <c r="B11794" s="1">
        <v>43728.041666666664</v>
      </c>
      <c r="C11794">
        <v>16.114699999999999</v>
      </c>
      <c r="D11794">
        <v>14.706853200000001</v>
      </c>
      <c r="E11794">
        <f>C11794-D11794</f>
        <v>1.407846799999998</v>
      </c>
      <c r="F11794">
        <f t="shared" si="368"/>
        <v>0.99006771994104847</v>
      </c>
      <c r="G11794">
        <f t="shared" si="369"/>
        <v>1.0400677199410486</v>
      </c>
    </row>
    <row r="11795" spans="1:7" x14ac:dyDescent="0.3">
      <c r="A11795">
        <v>11794</v>
      </c>
      <c r="B11795" s="1">
        <v>43728.083333333336</v>
      </c>
      <c r="C11795">
        <v>16.107900000000001</v>
      </c>
      <c r="D11795">
        <v>14.692349400000001</v>
      </c>
      <c r="E11795">
        <f>C11795-D11795</f>
        <v>1.4155505999999995</v>
      </c>
      <c r="F11795">
        <f t="shared" si="368"/>
        <v>0.9954854143243318</v>
      </c>
      <c r="G11795">
        <f t="shared" si="369"/>
        <v>1.045485414324332</v>
      </c>
    </row>
    <row r="11796" spans="1:7" x14ac:dyDescent="0.3">
      <c r="A11796">
        <v>11795</v>
      </c>
      <c r="B11796" s="1">
        <v>43728.125</v>
      </c>
      <c r="C11796">
        <v>16.108499999999999</v>
      </c>
      <c r="D11796">
        <v>14.692349400000001</v>
      </c>
      <c r="E11796">
        <f>C11796-D11796</f>
        <v>1.4161505999999981</v>
      </c>
      <c r="F11796">
        <f t="shared" si="368"/>
        <v>0.99590736409327207</v>
      </c>
      <c r="G11796">
        <f t="shared" si="369"/>
        <v>1.0459073640932721</v>
      </c>
    </row>
    <row r="11797" spans="1:7" x14ac:dyDescent="0.3">
      <c r="A11797">
        <v>11796</v>
      </c>
      <c r="B11797" s="1">
        <v>43728.166666666664</v>
      </c>
      <c r="C11797">
        <v>16.1111</v>
      </c>
      <c r="D11797">
        <v>14.706853200000001</v>
      </c>
      <c r="E11797">
        <f>C11797-D11797</f>
        <v>1.4042467999999992</v>
      </c>
      <c r="F11797">
        <f t="shared" si="368"/>
        <v>0.98753602132740204</v>
      </c>
      <c r="G11797">
        <f t="shared" si="369"/>
        <v>1.0375360213274021</v>
      </c>
    </row>
    <row r="11798" spans="1:7" x14ac:dyDescent="0.3">
      <c r="A11798">
        <v>11797</v>
      </c>
      <c r="B11798" s="1">
        <v>43728.208333333336</v>
      </c>
      <c r="C11798">
        <v>16.118300000000001</v>
      </c>
      <c r="D11798">
        <v>14.706853200000001</v>
      </c>
      <c r="E11798">
        <f>C11798-D11798</f>
        <v>1.4114468000000002</v>
      </c>
      <c r="F11798">
        <f t="shared" si="368"/>
        <v>0.99259941855469735</v>
      </c>
      <c r="G11798">
        <f t="shared" si="369"/>
        <v>1.0425994185546974</v>
      </c>
    </row>
    <row r="11799" spans="1:7" x14ac:dyDescent="0.3">
      <c r="A11799">
        <v>11798</v>
      </c>
      <c r="B11799" s="1">
        <v>43728.25</v>
      </c>
      <c r="C11799">
        <v>16.123000000000001</v>
      </c>
      <c r="D11799">
        <v>14.706853200000001</v>
      </c>
      <c r="E11799">
        <f>C11799-D11799</f>
        <v>1.4161467999999999</v>
      </c>
      <c r="F11799">
        <f t="shared" si="368"/>
        <v>0.99590469174473673</v>
      </c>
      <c r="G11799">
        <f t="shared" si="369"/>
        <v>1.0459046917447368</v>
      </c>
    </row>
    <row r="11800" spans="1:7" x14ac:dyDescent="0.3">
      <c r="A11800">
        <v>11799</v>
      </c>
      <c r="B11800" s="1">
        <v>43728.291666666664</v>
      </c>
      <c r="C11800">
        <v>16.130199999999999</v>
      </c>
      <c r="D11800">
        <v>14.721357000000001</v>
      </c>
      <c r="E11800">
        <f>C11800-D11800</f>
        <v>1.4088429999999974</v>
      </c>
      <c r="F11800">
        <f t="shared" si="368"/>
        <v>0.99076829720741344</v>
      </c>
      <c r="G11800">
        <f t="shared" si="369"/>
        <v>1.0407682972074135</v>
      </c>
    </row>
    <row r="11801" spans="1:7" x14ac:dyDescent="0.3">
      <c r="A11801">
        <v>11800</v>
      </c>
      <c r="B11801" s="1">
        <v>43728.333333333336</v>
      </c>
      <c r="C11801">
        <v>16.139199999999999</v>
      </c>
      <c r="D11801">
        <v>14.721357000000001</v>
      </c>
      <c r="E11801">
        <f>C11801-D11801</f>
        <v>1.4178429999999977</v>
      </c>
      <c r="F11801">
        <f t="shared" si="368"/>
        <v>0.99709754374153192</v>
      </c>
      <c r="G11801">
        <f t="shared" si="369"/>
        <v>1.047097543741532</v>
      </c>
    </row>
    <row r="11802" spans="1:7" x14ac:dyDescent="0.3">
      <c r="A11802">
        <v>11801</v>
      </c>
      <c r="B11802" s="1">
        <v>43728.375</v>
      </c>
      <c r="C11802">
        <v>16.143899999999999</v>
      </c>
      <c r="D11802">
        <v>14.735860800000001</v>
      </c>
      <c r="E11802">
        <f>C11802-D11802</f>
        <v>1.4080391999999975</v>
      </c>
      <c r="F11802">
        <f t="shared" si="368"/>
        <v>0.99020302516695535</v>
      </c>
      <c r="G11802">
        <f t="shared" si="369"/>
        <v>1.0402030251669554</v>
      </c>
    </row>
    <row r="11803" spans="1:7" x14ac:dyDescent="0.3">
      <c r="A11803">
        <v>11802</v>
      </c>
      <c r="B11803" s="1">
        <v>43728.416666666664</v>
      </c>
      <c r="C11803">
        <v>16.145499999999998</v>
      </c>
      <c r="D11803">
        <v>14.735860800000001</v>
      </c>
      <c r="E11803">
        <f>C11803-D11803</f>
        <v>1.4096391999999973</v>
      </c>
      <c r="F11803">
        <f t="shared" si="368"/>
        <v>0.99132822455079839</v>
      </c>
      <c r="G11803">
        <f t="shared" si="369"/>
        <v>1.0413282245507984</v>
      </c>
    </row>
    <row r="11804" spans="1:7" x14ac:dyDescent="0.3">
      <c r="A11804">
        <v>11803</v>
      </c>
      <c r="B11804" s="1">
        <v>43728.458333333336</v>
      </c>
      <c r="C11804">
        <v>16.148499999999999</v>
      </c>
      <c r="D11804">
        <v>14.735860800000001</v>
      </c>
      <c r="E11804">
        <f>C11804-D11804</f>
        <v>1.4126391999999974</v>
      </c>
      <c r="F11804">
        <f t="shared" si="368"/>
        <v>0.99343797339550455</v>
      </c>
      <c r="G11804">
        <f t="shared" si="369"/>
        <v>1.0434379733955046</v>
      </c>
    </row>
    <row r="11805" spans="1:7" x14ac:dyDescent="0.3">
      <c r="A11805">
        <v>11804</v>
      </c>
      <c r="B11805" s="1">
        <v>43728.5</v>
      </c>
      <c r="C11805">
        <v>16.144400000000001</v>
      </c>
      <c r="D11805">
        <v>14.735860800000001</v>
      </c>
      <c r="E11805">
        <f>C11805-D11805</f>
        <v>1.4085391999999999</v>
      </c>
      <c r="F11805">
        <f t="shared" si="368"/>
        <v>0.99055464997440801</v>
      </c>
      <c r="G11805">
        <f t="shared" si="369"/>
        <v>1.0405546499744081</v>
      </c>
    </row>
    <row r="11806" spans="1:7" x14ac:dyDescent="0.3">
      <c r="A11806">
        <v>11805</v>
      </c>
      <c r="B11806" s="1">
        <v>43728.541666666664</v>
      </c>
      <c r="C11806">
        <v>16.139700000000001</v>
      </c>
      <c r="D11806">
        <v>14.721357000000001</v>
      </c>
      <c r="E11806">
        <f>C11806-D11806</f>
        <v>1.4183430000000001</v>
      </c>
      <c r="F11806">
        <f t="shared" si="368"/>
        <v>0.99744916854898469</v>
      </c>
      <c r="G11806">
        <f t="shared" si="369"/>
        <v>1.0474491685489848</v>
      </c>
    </row>
    <row r="11807" spans="1:7" x14ac:dyDescent="0.3">
      <c r="A11807">
        <v>11806</v>
      </c>
      <c r="B11807" s="1">
        <v>43728.583333333336</v>
      </c>
      <c r="C11807">
        <v>16.128799999999998</v>
      </c>
      <c r="D11807">
        <v>14.721357000000001</v>
      </c>
      <c r="E11807">
        <f>C11807-D11807</f>
        <v>1.4074429999999971</v>
      </c>
      <c r="F11807">
        <f t="shared" si="368"/>
        <v>0.98978374774655042</v>
      </c>
      <c r="G11807">
        <f t="shared" si="369"/>
        <v>1.0397837477465504</v>
      </c>
    </row>
    <row r="11808" spans="1:7" x14ac:dyDescent="0.3">
      <c r="A11808">
        <v>11807</v>
      </c>
      <c r="B11808" s="1">
        <v>43728.625</v>
      </c>
      <c r="C11808">
        <v>16.122499999999999</v>
      </c>
      <c r="D11808">
        <v>14.721357000000001</v>
      </c>
      <c r="E11808">
        <f>C11808-D11808</f>
        <v>1.4011429999999976</v>
      </c>
      <c r="F11808">
        <f t="shared" si="368"/>
        <v>0.98535327517266802</v>
      </c>
      <c r="G11808">
        <f t="shared" si="369"/>
        <v>1.035353275172668</v>
      </c>
    </row>
    <row r="11809" spans="1:7" x14ac:dyDescent="0.3">
      <c r="A11809">
        <v>11808</v>
      </c>
      <c r="B11809" s="1">
        <v>43728.666666666664</v>
      </c>
      <c r="C11809">
        <v>16.119900000000001</v>
      </c>
      <c r="D11809">
        <v>14.706853200000001</v>
      </c>
      <c r="E11809">
        <f>C11809-D11809</f>
        <v>1.4130468</v>
      </c>
      <c r="F11809">
        <f t="shared" si="368"/>
        <v>0.9937246179385405</v>
      </c>
      <c r="G11809">
        <f t="shared" si="369"/>
        <v>1.0437246179385404</v>
      </c>
    </row>
    <row r="11810" spans="1:7" x14ac:dyDescent="0.3">
      <c r="A11810">
        <v>11809</v>
      </c>
      <c r="B11810" s="1">
        <v>43728.708333333336</v>
      </c>
      <c r="C11810">
        <v>16.119900000000001</v>
      </c>
      <c r="D11810">
        <v>14.721357000000001</v>
      </c>
      <c r="E11810">
        <f>C11810-D11810</f>
        <v>1.3985430000000001</v>
      </c>
      <c r="F11810">
        <f t="shared" si="368"/>
        <v>0.98352482617392456</v>
      </c>
      <c r="G11810">
        <f t="shared" si="369"/>
        <v>1.0335248261739247</v>
      </c>
    </row>
    <row r="11811" spans="1:7" x14ac:dyDescent="0.3">
      <c r="A11811">
        <v>11810</v>
      </c>
      <c r="B11811" s="1">
        <v>43728.75</v>
      </c>
      <c r="C11811">
        <v>16.124600000000001</v>
      </c>
      <c r="D11811">
        <v>14.721357000000001</v>
      </c>
      <c r="E11811">
        <f>C11811-D11811</f>
        <v>1.4032429999999998</v>
      </c>
      <c r="F11811">
        <f t="shared" si="368"/>
        <v>0.98683009936396382</v>
      </c>
      <c r="G11811">
        <f t="shared" si="369"/>
        <v>1.0368300993639639</v>
      </c>
    </row>
    <row r="11812" spans="1:7" x14ac:dyDescent="0.3">
      <c r="A11812">
        <v>11811</v>
      </c>
      <c r="B11812" s="1">
        <v>43728.791666666664</v>
      </c>
      <c r="C11812">
        <v>16.134</v>
      </c>
      <c r="D11812">
        <v>14.735860800000001</v>
      </c>
      <c r="E11812">
        <f>C11812-D11812</f>
        <v>1.3981391999999992</v>
      </c>
      <c r="F11812">
        <f t="shared" si="368"/>
        <v>0.98324085397942651</v>
      </c>
      <c r="G11812">
        <f t="shared" si="369"/>
        <v>1.0332408539794264</v>
      </c>
    </row>
    <row r="11813" spans="1:7" x14ac:dyDescent="0.3">
      <c r="A11813">
        <v>11812</v>
      </c>
      <c r="B11813" s="1">
        <v>43728.833333333336</v>
      </c>
      <c r="C11813">
        <v>16.1386</v>
      </c>
      <c r="D11813">
        <v>14.735860800000001</v>
      </c>
      <c r="E11813">
        <f>C11813-D11813</f>
        <v>1.4027391999999992</v>
      </c>
      <c r="F11813">
        <f t="shared" si="368"/>
        <v>0.9864758022079757</v>
      </c>
      <c r="G11813">
        <f t="shared" si="369"/>
        <v>1.0364758022079759</v>
      </c>
    </row>
    <row r="11814" spans="1:7" x14ac:dyDescent="0.3">
      <c r="A11814">
        <v>11813</v>
      </c>
      <c r="B11814" s="1">
        <v>43728.875</v>
      </c>
      <c r="C11814">
        <v>16.1433</v>
      </c>
      <c r="D11814">
        <v>14.735860800000001</v>
      </c>
      <c r="E11814">
        <f>C11814-D11814</f>
        <v>1.4074391999999989</v>
      </c>
      <c r="F11814">
        <f t="shared" si="368"/>
        <v>0.98978107539801508</v>
      </c>
      <c r="G11814">
        <f t="shared" si="369"/>
        <v>1.039781075398015</v>
      </c>
    </row>
    <row r="11815" spans="1:7" x14ac:dyDescent="0.3">
      <c r="A11815">
        <v>11814</v>
      </c>
      <c r="B11815" s="1">
        <v>43728.916666666664</v>
      </c>
      <c r="C11815">
        <v>16.149699999999999</v>
      </c>
      <c r="D11815">
        <v>14.750364600000001</v>
      </c>
      <c r="E11815">
        <f>C11815-D11815</f>
        <v>1.3993353999999982</v>
      </c>
      <c r="F11815">
        <f t="shared" si="368"/>
        <v>0.98408208116877161</v>
      </c>
      <c r="G11815">
        <f t="shared" si="369"/>
        <v>1.0340820811687716</v>
      </c>
    </row>
    <row r="11816" spans="1:7" x14ac:dyDescent="0.3">
      <c r="A11816">
        <v>11815</v>
      </c>
      <c r="B11816" s="1">
        <v>43728.958333333336</v>
      </c>
      <c r="C11816">
        <v>16.1449</v>
      </c>
      <c r="D11816">
        <v>14.735860800000001</v>
      </c>
      <c r="E11816">
        <f>C11816-D11816</f>
        <v>1.4090391999999987</v>
      </c>
      <c r="F11816">
        <f t="shared" si="368"/>
        <v>0.99090627478185822</v>
      </c>
      <c r="G11816">
        <f t="shared" si="369"/>
        <v>1.0409062747818583</v>
      </c>
    </row>
    <row r="11817" spans="1:7" x14ac:dyDescent="0.3">
      <c r="A11817">
        <v>11816</v>
      </c>
      <c r="B11817" s="1">
        <v>43729</v>
      </c>
      <c r="C11817">
        <v>16.1433</v>
      </c>
      <c r="D11817">
        <v>14.735860800000001</v>
      </c>
      <c r="E11817">
        <f>C11817-D11817</f>
        <v>1.4074391999999989</v>
      </c>
      <c r="F11817">
        <f t="shared" si="368"/>
        <v>0.98978107539801508</v>
      </c>
      <c r="G11817">
        <f t="shared" si="369"/>
        <v>1.039781075398015</v>
      </c>
    </row>
    <row r="11818" spans="1:7" x14ac:dyDescent="0.3">
      <c r="A11818">
        <v>11817</v>
      </c>
      <c r="B11818" s="1">
        <v>43729.041666666664</v>
      </c>
      <c r="C11818">
        <v>16.1418</v>
      </c>
      <c r="D11818">
        <v>14.735860800000001</v>
      </c>
      <c r="E11818">
        <f>C11818-D11818</f>
        <v>1.4059391999999988</v>
      </c>
      <c r="F11818">
        <f t="shared" si="368"/>
        <v>0.988726200975662</v>
      </c>
      <c r="G11818">
        <f t="shared" si="369"/>
        <v>1.0387262009756619</v>
      </c>
    </row>
    <row r="11819" spans="1:7" x14ac:dyDescent="0.3">
      <c r="A11819">
        <v>11818</v>
      </c>
      <c r="B11819" s="1">
        <v>43729.083333333336</v>
      </c>
      <c r="C11819">
        <v>16.135400000000001</v>
      </c>
      <c r="D11819">
        <v>14.735860800000001</v>
      </c>
      <c r="E11819">
        <f>C11819-D11819</f>
        <v>1.3995391999999995</v>
      </c>
      <c r="F11819">
        <f t="shared" si="368"/>
        <v>0.98422540344028953</v>
      </c>
      <c r="G11819">
        <f t="shared" si="369"/>
        <v>1.0342254034402896</v>
      </c>
    </row>
    <row r="11820" spans="1:7" x14ac:dyDescent="0.3">
      <c r="A11820">
        <v>11819</v>
      </c>
      <c r="B11820" s="1">
        <v>43729.125</v>
      </c>
      <c r="C11820">
        <v>16.135400000000001</v>
      </c>
      <c r="D11820">
        <v>14.735860800000001</v>
      </c>
      <c r="E11820">
        <f>C11820-D11820</f>
        <v>1.3995391999999995</v>
      </c>
      <c r="F11820">
        <f t="shared" si="368"/>
        <v>0.98422540344028953</v>
      </c>
      <c r="G11820">
        <f t="shared" si="369"/>
        <v>1.0342254034402896</v>
      </c>
    </row>
    <row r="11821" spans="1:7" x14ac:dyDescent="0.3">
      <c r="A11821">
        <v>11820</v>
      </c>
      <c r="B11821" s="1">
        <v>43729.166666666664</v>
      </c>
      <c r="C11821">
        <v>16.132400000000001</v>
      </c>
      <c r="D11821">
        <v>14.735860800000001</v>
      </c>
      <c r="E11821">
        <f>C11821-D11821</f>
        <v>1.3965391999999994</v>
      </c>
      <c r="F11821">
        <f t="shared" si="368"/>
        <v>0.98211565459558336</v>
      </c>
      <c r="G11821">
        <f t="shared" si="369"/>
        <v>1.0321156545955834</v>
      </c>
    </row>
    <row r="11822" spans="1:7" x14ac:dyDescent="0.3">
      <c r="A11822">
        <v>11821</v>
      </c>
      <c r="B11822" s="1">
        <v>43729.208333333336</v>
      </c>
      <c r="C11822">
        <v>16.136600000000001</v>
      </c>
      <c r="D11822">
        <v>14.735860800000001</v>
      </c>
      <c r="E11822">
        <f>C11822-D11822</f>
        <v>1.4007392000000003</v>
      </c>
      <c r="F11822">
        <f t="shared" si="368"/>
        <v>0.98506930297817252</v>
      </c>
      <c r="G11822">
        <f t="shared" si="369"/>
        <v>1.0350693029781726</v>
      </c>
    </row>
    <row r="11823" spans="1:7" x14ac:dyDescent="0.3">
      <c r="A11823">
        <v>11822</v>
      </c>
      <c r="B11823" s="1">
        <v>43729.25</v>
      </c>
      <c r="C11823">
        <v>16.1433</v>
      </c>
      <c r="D11823">
        <v>14.750364600000001</v>
      </c>
      <c r="E11823">
        <f>C11823-D11823</f>
        <v>1.3929353999999989</v>
      </c>
      <c r="F11823">
        <f t="shared" si="368"/>
        <v>0.97958128363339914</v>
      </c>
      <c r="G11823">
        <f t="shared" si="369"/>
        <v>1.0295812836333993</v>
      </c>
    </row>
    <row r="11824" spans="1:7" x14ac:dyDescent="0.3">
      <c r="A11824">
        <v>11823</v>
      </c>
      <c r="B11824" s="1">
        <v>43729.291666666664</v>
      </c>
      <c r="C11824">
        <v>16.153700000000001</v>
      </c>
      <c r="D11824">
        <v>14.750364600000001</v>
      </c>
      <c r="E11824">
        <f>C11824-D11824</f>
        <v>1.4033353999999996</v>
      </c>
      <c r="F11824">
        <f t="shared" si="368"/>
        <v>0.98689507962838063</v>
      </c>
      <c r="G11824">
        <f t="shared" si="369"/>
        <v>1.0368950796283807</v>
      </c>
    </row>
    <row r="11825" spans="1:7" x14ac:dyDescent="0.3">
      <c r="A11825">
        <v>11824</v>
      </c>
      <c r="B11825" s="1">
        <v>43729.333333333336</v>
      </c>
      <c r="C11825">
        <v>16.156300000000002</v>
      </c>
      <c r="D11825">
        <v>14.764868400000001</v>
      </c>
      <c r="E11825">
        <f>C11825-D11825</f>
        <v>1.3914316000000007</v>
      </c>
      <c r="F11825">
        <f t="shared" si="368"/>
        <v>0.9785237368625106</v>
      </c>
      <c r="G11825">
        <f t="shared" si="369"/>
        <v>1.0285237368625106</v>
      </c>
    </row>
    <row r="11826" spans="1:7" x14ac:dyDescent="0.3">
      <c r="A11826">
        <v>11825</v>
      </c>
      <c r="B11826" s="1">
        <v>43729.375</v>
      </c>
      <c r="C11826">
        <v>16.157900000000001</v>
      </c>
      <c r="D11826">
        <v>14.764868400000001</v>
      </c>
      <c r="E11826">
        <f>C11826-D11826</f>
        <v>1.3930316000000005</v>
      </c>
      <c r="F11826">
        <f t="shared" si="368"/>
        <v>0.97964893624635374</v>
      </c>
      <c r="G11826">
        <f t="shared" si="369"/>
        <v>1.0296489362463537</v>
      </c>
    </row>
    <row r="11827" spans="1:7" x14ac:dyDescent="0.3">
      <c r="A11827">
        <v>11826</v>
      </c>
      <c r="B11827" s="1">
        <v>43729.416666666664</v>
      </c>
      <c r="C11827">
        <v>16.157900000000001</v>
      </c>
      <c r="D11827">
        <v>14.750364600000001</v>
      </c>
      <c r="E11827">
        <f>C11827-D11827</f>
        <v>1.4075354000000004</v>
      </c>
      <c r="F11827">
        <f t="shared" si="368"/>
        <v>0.98984872801096968</v>
      </c>
      <c r="G11827">
        <f t="shared" si="369"/>
        <v>1.0398487280109698</v>
      </c>
    </row>
    <row r="11828" spans="1:7" x14ac:dyDescent="0.3">
      <c r="A11828">
        <v>11827</v>
      </c>
      <c r="B11828" s="1">
        <v>43729.458333333336</v>
      </c>
      <c r="C11828">
        <v>16.1553</v>
      </c>
      <c r="D11828">
        <v>14.750364600000001</v>
      </c>
      <c r="E11828">
        <f>C11828-D11828</f>
        <v>1.4049353999999994</v>
      </c>
      <c r="F11828">
        <f t="shared" si="368"/>
        <v>0.98802027901222378</v>
      </c>
      <c r="G11828">
        <f t="shared" si="369"/>
        <v>1.0380202790122239</v>
      </c>
    </row>
    <row r="11829" spans="1:7" x14ac:dyDescent="0.3">
      <c r="A11829">
        <v>11828</v>
      </c>
      <c r="B11829" s="1">
        <v>43729.5</v>
      </c>
      <c r="C11829">
        <v>16.149100000000001</v>
      </c>
      <c r="D11829">
        <v>14.750364600000001</v>
      </c>
      <c r="E11829">
        <f>C11829-D11829</f>
        <v>1.3987353999999996</v>
      </c>
      <c r="F11829">
        <f t="shared" si="368"/>
        <v>0.98366013139983133</v>
      </c>
      <c r="G11829">
        <f t="shared" si="369"/>
        <v>1.0336601313998313</v>
      </c>
    </row>
    <row r="11830" spans="1:7" x14ac:dyDescent="0.3">
      <c r="A11830">
        <v>11829</v>
      </c>
      <c r="B11830" s="1">
        <v>43729.541666666664</v>
      </c>
      <c r="C11830">
        <v>16.141200000000001</v>
      </c>
      <c r="D11830">
        <v>14.735860800000001</v>
      </c>
      <c r="E11830">
        <f>C11830-D11830</f>
        <v>1.4053392000000002</v>
      </c>
      <c r="F11830">
        <f t="shared" si="368"/>
        <v>0.98830425120672172</v>
      </c>
      <c r="G11830">
        <f t="shared" si="369"/>
        <v>1.0383042512067218</v>
      </c>
    </row>
    <row r="11831" spans="1:7" x14ac:dyDescent="0.3">
      <c r="A11831">
        <v>11830</v>
      </c>
      <c r="B11831" s="1">
        <v>43729.583333333336</v>
      </c>
      <c r="C11831">
        <v>16.130199999999999</v>
      </c>
      <c r="D11831">
        <v>14.735860800000001</v>
      </c>
      <c r="E11831">
        <f>C11831-D11831</f>
        <v>1.3943391999999974</v>
      </c>
      <c r="F11831">
        <f t="shared" si="368"/>
        <v>0.9805685054427975</v>
      </c>
      <c r="G11831">
        <f t="shared" si="369"/>
        <v>1.0305685054427975</v>
      </c>
    </row>
    <row r="11832" spans="1:7" x14ac:dyDescent="0.3">
      <c r="A11832">
        <v>11831</v>
      </c>
      <c r="B11832" s="1">
        <v>43729.625</v>
      </c>
      <c r="C11832">
        <v>16.119900000000001</v>
      </c>
      <c r="D11832">
        <v>14.721357000000001</v>
      </c>
      <c r="E11832">
        <f>C11832-D11832</f>
        <v>1.3985430000000001</v>
      </c>
      <c r="F11832">
        <f t="shared" si="368"/>
        <v>0.98352482617392456</v>
      </c>
      <c r="G11832">
        <f t="shared" si="369"/>
        <v>1.0335248261739247</v>
      </c>
    </row>
    <row r="11833" spans="1:7" x14ac:dyDescent="0.3">
      <c r="A11833">
        <v>11832</v>
      </c>
      <c r="B11833" s="1">
        <v>43729.666666666664</v>
      </c>
      <c r="C11833">
        <v>16.113499999999998</v>
      </c>
      <c r="D11833">
        <v>14.721357000000001</v>
      </c>
      <c r="E11833">
        <f>C11833-D11833</f>
        <v>1.3921429999999972</v>
      </c>
      <c r="F11833">
        <f t="shared" si="368"/>
        <v>0.97902402863854954</v>
      </c>
      <c r="G11833">
        <f t="shared" si="369"/>
        <v>1.0290240286385495</v>
      </c>
    </row>
    <row r="11834" spans="1:7" x14ac:dyDescent="0.3">
      <c r="A11834">
        <v>11833</v>
      </c>
      <c r="B11834" s="1">
        <v>43729.708333333336</v>
      </c>
      <c r="C11834">
        <v>16.116700000000002</v>
      </c>
      <c r="D11834">
        <v>14.721357000000001</v>
      </c>
      <c r="E11834">
        <f>C11834-D11834</f>
        <v>1.3953430000000004</v>
      </c>
      <c r="F11834">
        <f t="shared" si="368"/>
        <v>0.98127442740623827</v>
      </c>
      <c r="G11834">
        <f t="shared" si="369"/>
        <v>1.0312744274062382</v>
      </c>
    </row>
    <row r="11835" spans="1:7" x14ac:dyDescent="0.3">
      <c r="A11835">
        <v>11834</v>
      </c>
      <c r="B11835" s="1">
        <v>43729.75</v>
      </c>
      <c r="C11835">
        <v>16.124600000000001</v>
      </c>
      <c r="D11835">
        <v>14.735860800000001</v>
      </c>
      <c r="E11835">
        <f>C11835-D11835</f>
        <v>1.3887391999999998</v>
      </c>
      <c r="F11835">
        <f t="shared" si="368"/>
        <v>0.97663030759934788</v>
      </c>
      <c r="G11835">
        <f t="shared" si="369"/>
        <v>1.0266303075993479</v>
      </c>
    </row>
    <row r="11836" spans="1:7" x14ac:dyDescent="0.3">
      <c r="A11836">
        <v>11835</v>
      </c>
      <c r="B11836" s="1">
        <v>43729.791666666664</v>
      </c>
      <c r="C11836">
        <v>16.127600000000001</v>
      </c>
      <c r="D11836">
        <v>14.735860800000001</v>
      </c>
      <c r="E11836">
        <f>C11836-D11836</f>
        <v>1.3917392</v>
      </c>
      <c r="F11836">
        <f t="shared" si="368"/>
        <v>0.97874005644405404</v>
      </c>
      <c r="G11836">
        <f t="shared" si="369"/>
        <v>1.0287400564440541</v>
      </c>
    </row>
    <row r="11837" spans="1:7" x14ac:dyDescent="0.3">
      <c r="A11837">
        <v>11836</v>
      </c>
      <c r="B11837" s="1">
        <v>43729.833333333336</v>
      </c>
      <c r="C11837">
        <v>16.129200000000001</v>
      </c>
      <c r="D11837">
        <v>14.735860800000001</v>
      </c>
      <c r="E11837">
        <f>C11837-D11837</f>
        <v>1.3933391999999998</v>
      </c>
      <c r="F11837">
        <f t="shared" si="368"/>
        <v>0.97986525582789707</v>
      </c>
      <c r="G11837">
        <f t="shared" si="369"/>
        <v>1.0298652558278971</v>
      </c>
    </row>
    <row r="11838" spans="1:7" x14ac:dyDescent="0.3">
      <c r="A11838">
        <v>11837</v>
      </c>
      <c r="B11838" s="1">
        <v>43729.875</v>
      </c>
      <c r="C11838">
        <v>16.132400000000001</v>
      </c>
      <c r="D11838">
        <v>14.735860800000001</v>
      </c>
      <c r="E11838">
        <f>C11838-D11838</f>
        <v>1.3965391999999994</v>
      </c>
      <c r="F11838">
        <f t="shared" si="368"/>
        <v>0.98211565459558336</v>
      </c>
      <c r="G11838">
        <f t="shared" si="369"/>
        <v>1.0321156545955834</v>
      </c>
    </row>
    <row r="11839" spans="1:7" x14ac:dyDescent="0.3">
      <c r="A11839">
        <v>11838</v>
      </c>
      <c r="B11839" s="1">
        <v>43729.916666666664</v>
      </c>
      <c r="C11839">
        <v>16.130800000000001</v>
      </c>
      <c r="D11839">
        <v>14.735860800000001</v>
      </c>
      <c r="E11839">
        <f>C11839-D11839</f>
        <v>1.3949391999999996</v>
      </c>
      <c r="F11839">
        <f t="shared" si="368"/>
        <v>0.98099045521174022</v>
      </c>
      <c r="G11839">
        <f t="shared" si="369"/>
        <v>1.0309904552117404</v>
      </c>
    </row>
    <row r="11840" spans="1:7" x14ac:dyDescent="0.3">
      <c r="A11840">
        <v>11839</v>
      </c>
      <c r="B11840" s="1">
        <v>43729.958333333336</v>
      </c>
      <c r="C11840">
        <v>16.129200000000001</v>
      </c>
      <c r="D11840">
        <v>14.735860800000001</v>
      </c>
      <c r="E11840">
        <f>C11840-D11840</f>
        <v>1.3933391999999998</v>
      </c>
      <c r="F11840">
        <f t="shared" si="368"/>
        <v>0.97986525582789707</v>
      </c>
      <c r="G11840">
        <f t="shared" si="369"/>
        <v>1.0298652558278971</v>
      </c>
    </row>
    <row r="11841" spans="1:7" x14ac:dyDescent="0.3">
      <c r="A11841">
        <v>11840</v>
      </c>
      <c r="B11841" s="1">
        <v>43730</v>
      </c>
      <c r="C11841">
        <v>16.127600000000001</v>
      </c>
      <c r="D11841">
        <v>14.735860800000001</v>
      </c>
      <c r="E11841">
        <f>C11841-D11841</f>
        <v>1.3917392</v>
      </c>
      <c r="F11841">
        <f t="shared" si="368"/>
        <v>0.97874005644405404</v>
      </c>
      <c r="G11841">
        <f t="shared" si="369"/>
        <v>1.0287400564440541</v>
      </c>
    </row>
    <row r="11842" spans="1:7" x14ac:dyDescent="0.3">
      <c r="A11842">
        <v>11841</v>
      </c>
      <c r="B11842" s="1">
        <v>43730.041666666664</v>
      </c>
      <c r="C11842">
        <v>16.1204</v>
      </c>
      <c r="D11842">
        <v>14.721357000000001</v>
      </c>
      <c r="E11842">
        <f>C11842-D11842</f>
        <v>1.3990429999999989</v>
      </c>
      <c r="F11842">
        <f t="shared" si="368"/>
        <v>0.98387645098137466</v>
      </c>
      <c r="G11842">
        <f t="shared" si="369"/>
        <v>1.0338764509813747</v>
      </c>
    </row>
    <row r="11843" spans="1:7" x14ac:dyDescent="0.3">
      <c r="A11843">
        <v>11842</v>
      </c>
      <c r="B11843" s="1">
        <v>43730.083333333336</v>
      </c>
      <c r="C11843">
        <v>16.115100000000002</v>
      </c>
      <c r="D11843">
        <v>14.721357000000001</v>
      </c>
      <c r="E11843">
        <f>C11843-D11843</f>
        <v>1.3937430000000006</v>
      </c>
      <c r="F11843">
        <f t="shared" ref="F11843:F11906" si="370">E11843/1.4219702063247</f>
        <v>0.98014922802239512</v>
      </c>
      <c r="G11843">
        <f t="shared" ref="G11843:G11906" si="371">F11843+$K$2</f>
        <v>1.0301492280223952</v>
      </c>
    </row>
    <row r="11844" spans="1:7" x14ac:dyDescent="0.3">
      <c r="A11844">
        <v>11843</v>
      </c>
      <c r="B11844" s="1">
        <v>43730.125</v>
      </c>
      <c r="C11844">
        <v>16.1083</v>
      </c>
      <c r="D11844">
        <v>14.721357000000001</v>
      </c>
      <c r="E11844">
        <f>C11844-D11844</f>
        <v>1.3869429999999987</v>
      </c>
      <c r="F11844">
        <f t="shared" si="370"/>
        <v>0.97536713064106006</v>
      </c>
      <c r="G11844">
        <f t="shared" si="371"/>
        <v>1.0253671306410601</v>
      </c>
    </row>
    <row r="11845" spans="1:7" x14ac:dyDescent="0.3">
      <c r="A11845">
        <v>11844</v>
      </c>
      <c r="B11845" s="1">
        <v>43730.166666666664</v>
      </c>
      <c r="C11845">
        <v>16.102699999999999</v>
      </c>
      <c r="D11845">
        <v>14.721357000000001</v>
      </c>
      <c r="E11845">
        <f>C11845-D11845</f>
        <v>1.3813429999999975</v>
      </c>
      <c r="F11845">
        <f t="shared" si="370"/>
        <v>0.97142893279760789</v>
      </c>
      <c r="G11845">
        <f t="shared" si="371"/>
        <v>1.0214289327976078</v>
      </c>
    </row>
    <row r="11846" spans="1:7" x14ac:dyDescent="0.3">
      <c r="A11846">
        <v>11845</v>
      </c>
      <c r="B11846" s="1">
        <v>43730.208333333336</v>
      </c>
      <c r="C11846">
        <v>16.1053</v>
      </c>
      <c r="D11846">
        <v>14.721357000000001</v>
      </c>
      <c r="E11846">
        <f>C11846-D11846</f>
        <v>1.3839429999999986</v>
      </c>
      <c r="F11846">
        <f t="shared" si="370"/>
        <v>0.9732573817963539</v>
      </c>
      <c r="G11846">
        <f t="shared" si="371"/>
        <v>1.0232573817963539</v>
      </c>
    </row>
    <row r="11847" spans="1:7" x14ac:dyDescent="0.3">
      <c r="A11847">
        <v>11846</v>
      </c>
      <c r="B11847" s="1">
        <v>43730.25</v>
      </c>
      <c r="C11847">
        <v>16.112500000000001</v>
      </c>
      <c r="D11847">
        <v>14.721357000000001</v>
      </c>
      <c r="E11847">
        <f>C11847-D11847</f>
        <v>1.3911429999999996</v>
      </c>
      <c r="F11847">
        <f t="shared" si="370"/>
        <v>0.97832077902364911</v>
      </c>
      <c r="G11847">
        <f t="shared" si="371"/>
        <v>1.028320779023649</v>
      </c>
    </row>
    <row r="11848" spans="1:7" x14ac:dyDescent="0.3">
      <c r="A11848">
        <v>11847</v>
      </c>
      <c r="B11848" s="1">
        <v>43730.291666666664</v>
      </c>
      <c r="C11848">
        <v>16.113499999999998</v>
      </c>
      <c r="D11848">
        <v>14.721357000000001</v>
      </c>
      <c r="E11848">
        <f>C11848-D11848</f>
        <v>1.3921429999999972</v>
      </c>
      <c r="F11848">
        <f t="shared" si="370"/>
        <v>0.97902402863854954</v>
      </c>
      <c r="G11848">
        <f t="shared" si="371"/>
        <v>1.0290240286385495</v>
      </c>
    </row>
    <row r="11849" spans="1:7" x14ac:dyDescent="0.3">
      <c r="A11849">
        <v>11848</v>
      </c>
      <c r="B11849" s="1">
        <v>43730.333333333336</v>
      </c>
      <c r="C11849">
        <v>16.117799999999999</v>
      </c>
      <c r="D11849">
        <v>14.735860800000001</v>
      </c>
      <c r="E11849">
        <f>C11849-D11849</f>
        <v>1.3819391999999979</v>
      </c>
      <c r="F11849">
        <f t="shared" si="370"/>
        <v>0.97184821021801271</v>
      </c>
      <c r="G11849">
        <f t="shared" si="371"/>
        <v>1.0218482102180126</v>
      </c>
    </row>
    <row r="11850" spans="1:7" x14ac:dyDescent="0.3">
      <c r="A11850">
        <v>11849</v>
      </c>
      <c r="B11850" s="1">
        <v>43730.375</v>
      </c>
      <c r="C11850">
        <v>16.117799999999999</v>
      </c>
      <c r="D11850">
        <v>14.721357000000001</v>
      </c>
      <c r="E11850">
        <f>C11850-D11850</f>
        <v>1.3964429999999979</v>
      </c>
      <c r="F11850">
        <f t="shared" si="370"/>
        <v>0.98204800198262865</v>
      </c>
      <c r="G11850">
        <f t="shared" si="371"/>
        <v>1.0320480019826288</v>
      </c>
    </row>
    <row r="11851" spans="1:7" x14ac:dyDescent="0.3">
      <c r="A11851">
        <v>11850</v>
      </c>
      <c r="B11851" s="1">
        <v>43730.416666666664</v>
      </c>
      <c r="C11851">
        <v>16.119299999999999</v>
      </c>
      <c r="D11851">
        <v>14.735860800000001</v>
      </c>
      <c r="E11851">
        <f>C11851-D11851</f>
        <v>1.383439199999998</v>
      </c>
      <c r="F11851">
        <f t="shared" si="370"/>
        <v>0.97290308464036579</v>
      </c>
      <c r="G11851">
        <f t="shared" si="371"/>
        <v>1.0229030846403657</v>
      </c>
    </row>
    <row r="11852" spans="1:7" x14ac:dyDescent="0.3">
      <c r="A11852">
        <v>11851</v>
      </c>
      <c r="B11852" s="1">
        <v>43730.458333333336</v>
      </c>
      <c r="C11852">
        <v>16.119900000000001</v>
      </c>
      <c r="D11852">
        <v>14.721357000000001</v>
      </c>
      <c r="E11852">
        <f>C11852-D11852</f>
        <v>1.3985430000000001</v>
      </c>
      <c r="F11852">
        <f t="shared" si="370"/>
        <v>0.98352482617392456</v>
      </c>
      <c r="G11852">
        <f t="shared" si="371"/>
        <v>1.0335248261739247</v>
      </c>
    </row>
    <row r="11853" spans="1:7" x14ac:dyDescent="0.3">
      <c r="A11853">
        <v>11852</v>
      </c>
      <c r="B11853" s="1">
        <v>43730.5</v>
      </c>
      <c r="C11853">
        <v>16.113499999999998</v>
      </c>
      <c r="D11853">
        <v>14.721357000000001</v>
      </c>
      <c r="E11853">
        <f>C11853-D11853</f>
        <v>1.3921429999999972</v>
      </c>
      <c r="F11853">
        <f t="shared" si="370"/>
        <v>0.97902402863854954</v>
      </c>
      <c r="G11853">
        <f t="shared" si="371"/>
        <v>1.0290240286385495</v>
      </c>
    </row>
    <row r="11854" spans="1:7" x14ac:dyDescent="0.3">
      <c r="A11854">
        <v>11853</v>
      </c>
      <c r="B11854" s="1">
        <v>43730.541666666664</v>
      </c>
      <c r="C11854">
        <v>16.105899999999998</v>
      </c>
      <c r="D11854">
        <v>14.706853200000001</v>
      </c>
      <c r="E11854">
        <f>C11854-D11854</f>
        <v>1.3990467999999971</v>
      </c>
      <c r="F11854">
        <f t="shared" si="370"/>
        <v>0.98387912332991012</v>
      </c>
      <c r="G11854">
        <f t="shared" si="371"/>
        <v>1.0338791233299101</v>
      </c>
    </row>
    <row r="11855" spans="1:7" x14ac:dyDescent="0.3">
      <c r="A11855">
        <v>11854</v>
      </c>
      <c r="B11855" s="1">
        <v>43730.583333333336</v>
      </c>
      <c r="C11855">
        <v>16.090599999999998</v>
      </c>
      <c r="D11855">
        <v>14.692349400000001</v>
      </c>
      <c r="E11855">
        <f>C11855-D11855</f>
        <v>1.3982505999999972</v>
      </c>
      <c r="F11855">
        <f t="shared" si="370"/>
        <v>0.98331919598652517</v>
      </c>
      <c r="G11855">
        <f t="shared" si="371"/>
        <v>1.0333191959865253</v>
      </c>
    </row>
    <row r="11856" spans="1:7" x14ac:dyDescent="0.3">
      <c r="A11856">
        <v>11855</v>
      </c>
      <c r="B11856" s="1">
        <v>43730.625</v>
      </c>
      <c r="C11856">
        <v>16.081299999999999</v>
      </c>
      <c r="D11856">
        <v>14.692349400000001</v>
      </c>
      <c r="E11856">
        <f>C11856-D11856</f>
        <v>1.3889505999999976</v>
      </c>
      <c r="F11856">
        <f t="shared" si="370"/>
        <v>0.97677897456793661</v>
      </c>
      <c r="G11856">
        <f t="shared" si="371"/>
        <v>1.0267789745679368</v>
      </c>
    </row>
    <row r="11857" spans="1:7" x14ac:dyDescent="0.3">
      <c r="A11857">
        <v>11856</v>
      </c>
      <c r="B11857" s="1">
        <v>43730.666666666664</v>
      </c>
      <c r="C11857">
        <v>16.081299999999999</v>
      </c>
      <c r="D11857">
        <v>14.692349400000001</v>
      </c>
      <c r="E11857">
        <f>C11857-D11857</f>
        <v>1.3889505999999976</v>
      </c>
      <c r="F11857">
        <f t="shared" si="370"/>
        <v>0.97677897456793661</v>
      </c>
      <c r="G11857">
        <f t="shared" si="371"/>
        <v>1.0267789745679368</v>
      </c>
    </row>
    <row r="11858" spans="1:7" x14ac:dyDescent="0.3">
      <c r="A11858">
        <v>11857</v>
      </c>
      <c r="B11858" s="1">
        <v>43730.708333333336</v>
      </c>
      <c r="C11858">
        <v>16.085999999999999</v>
      </c>
      <c r="D11858">
        <v>14.692349400000001</v>
      </c>
      <c r="E11858">
        <f>C11858-D11858</f>
        <v>1.3936505999999973</v>
      </c>
      <c r="F11858">
        <f t="shared" si="370"/>
        <v>0.98008424775797587</v>
      </c>
      <c r="G11858">
        <f t="shared" si="371"/>
        <v>1.0300842477579759</v>
      </c>
    </row>
    <row r="11859" spans="1:7" x14ac:dyDescent="0.3">
      <c r="A11859">
        <v>11858</v>
      </c>
      <c r="B11859" s="1">
        <v>43730.75</v>
      </c>
      <c r="C11859">
        <v>16.085999999999999</v>
      </c>
      <c r="D11859">
        <v>14.692349400000001</v>
      </c>
      <c r="E11859">
        <f>C11859-D11859</f>
        <v>1.3936505999999973</v>
      </c>
      <c r="F11859">
        <f t="shared" si="370"/>
        <v>0.98008424775797587</v>
      </c>
      <c r="G11859">
        <f t="shared" si="371"/>
        <v>1.0300842477579759</v>
      </c>
    </row>
    <row r="11860" spans="1:7" x14ac:dyDescent="0.3">
      <c r="A11860">
        <v>11859</v>
      </c>
      <c r="B11860" s="1">
        <v>43730.791666666664</v>
      </c>
      <c r="C11860">
        <v>16.088999999999999</v>
      </c>
      <c r="D11860">
        <v>14.706853200000001</v>
      </c>
      <c r="E11860">
        <f>C11860-D11860</f>
        <v>1.3821467999999975</v>
      </c>
      <c r="F11860">
        <f t="shared" si="370"/>
        <v>0.97199420483806609</v>
      </c>
      <c r="G11860">
        <f t="shared" si="371"/>
        <v>1.0219942048380661</v>
      </c>
    </row>
    <row r="11861" spans="1:7" x14ac:dyDescent="0.3">
      <c r="A11861">
        <v>11860</v>
      </c>
      <c r="B11861" s="1">
        <v>43730.833333333336</v>
      </c>
      <c r="C11861">
        <v>16.090599999999998</v>
      </c>
      <c r="D11861">
        <v>14.706853200000001</v>
      </c>
      <c r="E11861">
        <f>C11861-D11861</f>
        <v>1.3837467999999973</v>
      </c>
      <c r="F11861">
        <f t="shared" si="370"/>
        <v>0.97311940422190912</v>
      </c>
      <c r="G11861">
        <f t="shared" si="371"/>
        <v>1.0231194042219092</v>
      </c>
    </row>
    <row r="11862" spans="1:7" x14ac:dyDescent="0.3">
      <c r="A11862">
        <v>11861</v>
      </c>
      <c r="B11862" s="1">
        <v>43730.875</v>
      </c>
      <c r="C11862">
        <v>16.0974</v>
      </c>
      <c r="D11862">
        <v>14.706853200000001</v>
      </c>
      <c r="E11862">
        <f>C11862-D11862</f>
        <v>1.3905467999999992</v>
      </c>
      <c r="F11862">
        <f t="shared" si="370"/>
        <v>0.97790150160324429</v>
      </c>
      <c r="G11862">
        <f t="shared" si="371"/>
        <v>1.0279015016032442</v>
      </c>
    </row>
    <row r="11863" spans="1:7" x14ac:dyDescent="0.3">
      <c r="A11863">
        <v>11862</v>
      </c>
      <c r="B11863" s="1">
        <v>43730.916666666664</v>
      </c>
      <c r="C11863">
        <v>16.099</v>
      </c>
      <c r="D11863">
        <v>14.706853200000001</v>
      </c>
      <c r="E11863">
        <f>C11863-D11863</f>
        <v>1.392146799999999</v>
      </c>
      <c r="F11863">
        <f t="shared" si="370"/>
        <v>0.97902670098708744</v>
      </c>
      <c r="G11863">
        <f t="shared" si="371"/>
        <v>1.0290267009870875</v>
      </c>
    </row>
    <row r="11864" spans="1:7" x14ac:dyDescent="0.3">
      <c r="A11864">
        <v>11863</v>
      </c>
      <c r="B11864" s="1">
        <v>43730.958333333336</v>
      </c>
      <c r="C11864">
        <v>16.091200000000001</v>
      </c>
      <c r="D11864">
        <v>14.706853200000001</v>
      </c>
      <c r="E11864">
        <f>C11864-D11864</f>
        <v>1.3843467999999994</v>
      </c>
      <c r="F11864">
        <f t="shared" si="370"/>
        <v>0.97354135399085195</v>
      </c>
      <c r="G11864">
        <f t="shared" si="371"/>
        <v>1.023541353990852</v>
      </c>
    </row>
    <row r="11865" spans="1:7" x14ac:dyDescent="0.3">
      <c r="A11865">
        <v>11864</v>
      </c>
      <c r="B11865" s="1">
        <v>43731</v>
      </c>
      <c r="C11865">
        <v>16.085000000000001</v>
      </c>
      <c r="D11865">
        <v>14.692349400000001</v>
      </c>
      <c r="E11865">
        <f>C11865-D11865</f>
        <v>1.3926505999999996</v>
      </c>
      <c r="F11865">
        <f t="shared" si="370"/>
        <v>0.97938099814307544</v>
      </c>
      <c r="G11865">
        <f t="shared" si="371"/>
        <v>1.0293809981430755</v>
      </c>
    </row>
    <row r="11866" spans="1:7" x14ac:dyDescent="0.3">
      <c r="A11866">
        <v>11865</v>
      </c>
      <c r="B11866" s="1">
        <v>43731.041666666664</v>
      </c>
      <c r="C11866">
        <v>16.077100000000002</v>
      </c>
      <c r="D11866">
        <v>14.692349400000001</v>
      </c>
      <c r="E11866">
        <f>C11866-D11866</f>
        <v>1.3847506000000003</v>
      </c>
      <c r="F11866">
        <f t="shared" si="370"/>
        <v>0.97382532618534989</v>
      </c>
      <c r="G11866">
        <f t="shared" si="371"/>
        <v>1.0238253261853498</v>
      </c>
    </row>
    <row r="11867" spans="1:7" x14ac:dyDescent="0.3">
      <c r="A11867">
        <v>11866</v>
      </c>
      <c r="B11867" s="1">
        <v>43731.083333333336</v>
      </c>
      <c r="C11867">
        <v>16.072399999999998</v>
      </c>
      <c r="D11867">
        <v>14.677845600000001</v>
      </c>
      <c r="E11867">
        <f>C11867-D11867</f>
        <v>1.394554399999997</v>
      </c>
      <c r="F11867">
        <f t="shared" si="370"/>
        <v>0.98071984475992413</v>
      </c>
      <c r="G11867">
        <f t="shared" si="371"/>
        <v>1.0307198447599242</v>
      </c>
    </row>
    <row r="11868" spans="1:7" x14ac:dyDescent="0.3">
      <c r="A11868">
        <v>11867</v>
      </c>
      <c r="B11868" s="1">
        <v>43731.125</v>
      </c>
      <c r="C11868">
        <v>16.067699999999999</v>
      </c>
      <c r="D11868">
        <v>14.677845600000001</v>
      </c>
      <c r="E11868">
        <f>C11868-D11868</f>
        <v>1.3898543999999973</v>
      </c>
      <c r="F11868">
        <f t="shared" si="370"/>
        <v>0.97741457156988476</v>
      </c>
      <c r="G11868">
        <f t="shared" si="371"/>
        <v>1.0274145715698848</v>
      </c>
    </row>
    <row r="11869" spans="1:7" x14ac:dyDescent="0.3">
      <c r="A11869">
        <v>11868</v>
      </c>
      <c r="B11869" s="1">
        <v>43731.166666666664</v>
      </c>
      <c r="C11869">
        <v>16.0657</v>
      </c>
      <c r="D11869">
        <v>14.677845600000001</v>
      </c>
      <c r="E11869">
        <f>C11869-D11869</f>
        <v>1.3878543999999984</v>
      </c>
      <c r="F11869">
        <f t="shared" si="370"/>
        <v>0.97600807234008147</v>
      </c>
      <c r="G11869">
        <f t="shared" si="371"/>
        <v>1.0260080723400815</v>
      </c>
    </row>
    <row r="11870" spans="1:7" x14ac:dyDescent="0.3">
      <c r="A11870">
        <v>11869</v>
      </c>
      <c r="B11870" s="1">
        <v>43731.208333333336</v>
      </c>
      <c r="C11870">
        <v>16.069900000000001</v>
      </c>
      <c r="D11870">
        <v>14.692349400000001</v>
      </c>
      <c r="E11870">
        <f>C11870-D11870</f>
        <v>1.3775505999999993</v>
      </c>
      <c r="F11870">
        <f t="shared" si="370"/>
        <v>0.96876192895805469</v>
      </c>
      <c r="G11870">
        <f t="shared" si="371"/>
        <v>1.0187619289580547</v>
      </c>
    </row>
    <row r="11871" spans="1:7" x14ac:dyDescent="0.3">
      <c r="A11871">
        <v>11870</v>
      </c>
      <c r="B11871" s="1">
        <v>43731.25</v>
      </c>
      <c r="C11871">
        <v>16.077100000000002</v>
      </c>
      <c r="D11871">
        <v>14.692349400000001</v>
      </c>
      <c r="E11871">
        <f>C11871-D11871</f>
        <v>1.3847506000000003</v>
      </c>
      <c r="F11871">
        <f t="shared" si="370"/>
        <v>0.97382532618534989</v>
      </c>
      <c r="G11871">
        <f t="shared" si="371"/>
        <v>1.0238253261853498</v>
      </c>
    </row>
    <row r="11872" spans="1:7" x14ac:dyDescent="0.3">
      <c r="A11872">
        <v>11871</v>
      </c>
      <c r="B11872" s="1">
        <v>43731.291666666664</v>
      </c>
      <c r="C11872">
        <v>16.0824</v>
      </c>
      <c r="D11872">
        <v>14.692349400000001</v>
      </c>
      <c r="E11872">
        <f>C11872-D11872</f>
        <v>1.3900505999999986</v>
      </c>
      <c r="F11872">
        <f t="shared" si="370"/>
        <v>0.97755254914432943</v>
      </c>
      <c r="G11872">
        <f t="shared" si="371"/>
        <v>1.0275525491443296</v>
      </c>
    </row>
    <row r="11873" spans="1:7" x14ac:dyDescent="0.3">
      <c r="A11873">
        <v>11872</v>
      </c>
      <c r="B11873" s="1">
        <v>43731.333333333336</v>
      </c>
      <c r="C11873">
        <v>16.084</v>
      </c>
      <c r="D11873">
        <v>14.692349400000001</v>
      </c>
      <c r="E11873">
        <f>C11873-D11873</f>
        <v>1.3916505999999984</v>
      </c>
      <c r="F11873">
        <f t="shared" si="370"/>
        <v>0.97867774852817258</v>
      </c>
      <c r="G11873">
        <f t="shared" si="371"/>
        <v>1.0286777485281726</v>
      </c>
    </row>
    <row r="11874" spans="1:7" x14ac:dyDescent="0.3">
      <c r="A11874">
        <v>11873</v>
      </c>
      <c r="B11874" s="1">
        <v>43731.375</v>
      </c>
      <c r="C11874">
        <v>16.087</v>
      </c>
      <c r="D11874">
        <v>14.692349400000001</v>
      </c>
      <c r="E11874">
        <f>C11874-D11874</f>
        <v>1.3946505999999985</v>
      </c>
      <c r="F11874">
        <f t="shared" si="370"/>
        <v>0.98078749737287874</v>
      </c>
      <c r="G11874">
        <f t="shared" si="371"/>
        <v>1.0307874973728788</v>
      </c>
    </row>
    <row r="11875" spans="1:7" x14ac:dyDescent="0.3">
      <c r="A11875">
        <v>11874</v>
      </c>
      <c r="B11875" s="1">
        <v>43731.416666666664</v>
      </c>
      <c r="C11875">
        <v>16.091799999999999</v>
      </c>
      <c r="D11875">
        <v>14.692349400000001</v>
      </c>
      <c r="E11875">
        <f>C11875-D11875</f>
        <v>1.399450599999998</v>
      </c>
      <c r="F11875">
        <f t="shared" si="370"/>
        <v>0.98416309552440806</v>
      </c>
      <c r="G11875">
        <f t="shared" si="371"/>
        <v>1.0341630955244081</v>
      </c>
    </row>
    <row r="11876" spans="1:7" x14ac:dyDescent="0.3">
      <c r="A11876">
        <v>11875</v>
      </c>
      <c r="B11876" s="1">
        <v>43731.458333333336</v>
      </c>
      <c r="C11876">
        <v>16.084</v>
      </c>
      <c r="D11876">
        <v>14.692349400000001</v>
      </c>
      <c r="E11876">
        <f>C11876-D11876</f>
        <v>1.3916505999999984</v>
      </c>
      <c r="F11876">
        <f t="shared" si="370"/>
        <v>0.97867774852817258</v>
      </c>
      <c r="G11876">
        <f t="shared" si="371"/>
        <v>1.0286777485281726</v>
      </c>
    </row>
    <row r="11877" spans="1:7" x14ac:dyDescent="0.3">
      <c r="A11877">
        <v>11876</v>
      </c>
      <c r="B11877" s="1">
        <v>43731.5</v>
      </c>
      <c r="C11877">
        <v>16.0745</v>
      </c>
      <c r="D11877">
        <v>14.677845600000001</v>
      </c>
      <c r="E11877">
        <f>C11877-D11877</f>
        <v>1.3966543999999992</v>
      </c>
      <c r="F11877">
        <f t="shared" si="370"/>
        <v>0.98219666895121993</v>
      </c>
      <c r="G11877">
        <f t="shared" si="371"/>
        <v>1.0321966689512201</v>
      </c>
    </row>
    <row r="11878" spans="1:7" x14ac:dyDescent="0.3">
      <c r="A11878">
        <v>11877</v>
      </c>
      <c r="B11878" s="1">
        <v>43731.541666666664</v>
      </c>
      <c r="C11878">
        <v>16.061</v>
      </c>
      <c r="D11878">
        <v>14.663341800000001</v>
      </c>
      <c r="E11878">
        <f>C11878-D11878</f>
        <v>1.3976581999999986</v>
      </c>
      <c r="F11878">
        <f t="shared" si="370"/>
        <v>0.98290259091465815</v>
      </c>
      <c r="G11878">
        <f t="shared" si="371"/>
        <v>1.0329025909146581</v>
      </c>
    </row>
    <row r="11879" spans="1:7" x14ac:dyDescent="0.3">
      <c r="A11879">
        <v>11878</v>
      </c>
      <c r="B11879" s="1">
        <v>43731.583333333336</v>
      </c>
      <c r="C11879">
        <v>16.047000000000001</v>
      </c>
      <c r="D11879">
        <v>14.648838000000001</v>
      </c>
      <c r="E11879">
        <f>C11879-D11879</f>
        <v>1.3981619999999992</v>
      </c>
      <c r="F11879">
        <f t="shared" si="370"/>
        <v>0.98325688807064626</v>
      </c>
      <c r="G11879">
        <f t="shared" si="371"/>
        <v>1.0332568880706463</v>
      </c>
    </row>
    <row r="11880" spans="1:7" x14ac:dyDescent="0.3">
      <c r="A11880">
        <v>11879</v>
      </c>
      <c r="B11880" s="1">
        <v>43731.625</v>
      </c>
      <c r="C11880">
        <v>16.039100000000001</v>
      </c>
      <c r="D11880">
        <v>14.648838000000001</v>
      </c>
      <c r="E11880">
        <f>C11880-D11880</f>
        <v>1.3902619999999999</v>
      </c>
      <c r="F11880">
        <f t="shared" si="370"/>
        <v>0.97770121611292071</v>
      </c>
      <c r="G11880">
        <f t="shared" si="371"/>
        <v>1.0277012161129209</v>
      </c>
    </row>
    <row r="11881" spans="1:7" x14ac:dyDescent="0.3">
      <c r="A11881">
        <v>11880</v>
      </c>
      <c r="B11881" s="1">
        <v>43731.666666666664</v>
      </c>
      <c r="C11881">
        <v>16.031300000000002</v>
      </c>
      <c r="D11881">
        <v>14.648838000000001</v>
      </c>
      <c r="E11881">
        <f>C11881-D11881</f>
        <v>1.3824620000000003</v>
      </c>
      <c r="F11881">
        <f t="shared" si="370"/>
        <v>0.97221586911668523</v>
      </c>
      <c r="G11881">
        <f t="shared" si="371"/>
        <v>1.0222158691166854</v>
      </c>
    </row>
    <row r="11882" spans="1:7" x14ac:dyDescent="0.3">
      <c r="A11882">
        <v>11881</v>
      </c>
      <c r="B11882" s="1">
        <v>43731.708333333336</v>
      </c>
      <c r="C11882">
        <v>16.028700000000001</v>
      </c>
      <c r="D11882">
        <v>14.634334200000001</v>
      </c>
      <c r="E11882">
        <f>C11882-D11882</f>
        <v>1.3943657999999992</v>
      </c>
      <c r="F11882">
        <f t="shared" si="370"/>
        <v>0.98058721188255515</v>
      </c>
      <c r="G11882">
        <f t="shared" si="371"/>
        <v>1.0305872118825552</v>
      </c>
    </row>
    <row r="11883" spans="1:7" x14ac:dyDescent="0.3">
      <c r="A11883">
        <v>11882</v>
      </c>
      <c r="B11883" s="1">
        <v>43731.75</v>
      </c>
      <c r="C11883">
        <v>16.028700000000001</v>
      </c>
      <c r="D11883">
        <v>14.634334200000001</v>
      </c>
      <c r="E11883">
        <f>C11883-D11883</f>
        <v>1.3943657999999992</v>
      </c>
      <c r="F11883">
        <f t="shared" si="370"/>
        <v>0.98058721188255515</v>
      </c>
      <c r="G11883">
        <f t="shared" si="371"/>
        <v>1.0305872118825552</v>
      </c>
    </row>
    <row r="11884" spans="1:7" x14ac:dyDescent="0.3">
      <c r="A11884">
        <v>11883</v>
      </c>
      <c r="B11884" s="1">
        <v>43731.791666666664</v>
      </c>
      <c r="C11884">
        <v>16.0303</v>
      </c>
      <c r="D11884">
        <v>14.648838000000001</v>
      </c>
      <c r="E11884">
        <f>C11884-D11884</f>
        <v>1.3814619999999991</v>
      </c>
      <c r="F11884">
        <f t="shared" si="370"/>
        <v>0.97151261950178225</v>
      </c>
      <c r="G11884">
        <f t="shared" si="371"/>
        <v>1.0215126195017823</v>
      </c>
    </row>
    <row r="11885" spans="1:7" x14ac:dyDescent="0.3">
      <c r="A11885">
        <v>11884</v>
      </c>
      <c r="B11885" s="1">
        <v>43731.833333333336</v>
      </c>
      <c r="C11885">
        <v>16.0365</v>
      </c>
      <c r="D11885">
        <v>14.648838000000001</v>
      </c>
      <c r="E11885">
        <f>C11885-D11885</f>
        <v>1.3876619999999988</v>
      </c>
      <c r="F11885">
        <f t="shared" si="370"/>
        <v>0.9758727671141747</v>
      </c>
      <c r="G11885">
        <f t="shared" si="371"/>
        <v>1.0258727671141747</v>
      </c>
    </row>
    <row r="11886" spans="1:7" x14ac:dyDescent="0.3">
      <c r="A11886">
        <v>11885</v>
      </c>
      <c r="B11886" s="1">
        <v>43731.875</v>
      </c>
      <c r="C11886">
        <v>16.0428</v>
      </c>
      <c r="D11886">
        <v>14.663341800000001</v>
      </c>
      <c r="E11886">
        <f>C11886-D11886</f>
        <v>1.3794581999999984</v>
      </c>
      <c r="F11886">
        <f t="shared" si="370"/>
        <v>0.97010344792344116</v>
      </c>
      <c r="G11886">
        <f t="shared" si="371"/>
        <v>1.0201034479234412</v>
      </c>
    </row>
    <row r="11887" spans="1:7" x14ac:dyDescent="0.3">
      <c r="A11887">
        <v>11886</v>
      </c>
      <c r="B11887" s="1">
        <v>43731.916666666664</v>
      </c>
      <c r="C11887">
        <v>16.0412</v>
      </c>
      <c r="D11887">
        <v>14.648838000000001</v>
      </c>
      <c r="E11887">
        <f>C11887-D11887</f>
        <v>1.3923619999999985</v>
      </c>
      <c r="F11887">
        <f t="shared" si="370"/>
        <v>0.97917804030421396</v>
      </c>
      <c r="G11887">
        <f t="shared" si="371"/>
        <v>1.0291780403042141</v>
      </c>
    </row>
    <row r="11888" spans="1:7" x14ac:dyDescent="0.3">
      <c r="A11888">
        <v>11887</v>
      </c>
      <c r="B11888" s="1">
        <v>43731.958333333336</v>
      </c>
      <c r="C11888">
        <v>16.038</v>
      </c>
      <c r="D11888">
        <v>14.648838000000001</v>
      </c>
      <c r="E11888">
        <f>C11888-D11888</f>
        <v>1.3891619999999989</v>
      </c>
      <c r="F11888">
        <f t="shared" si="370"/>
        <v>0.97692764153652778</v>
      </c>
      <c r="G11888">
        <f t="shared" si="371"/>
        <v>1.0269276415365278</v>
      </c>
    </row>
    <row r="11889" spans="1:7" x14ac:dyDescent="0.3">
      <c r="A11889">
        <v>11888</v>
      </c>
      <c r="B11889" s="1">
        <v>43732</v>
      </c>
      <c r="C11889">
        <v>16.027100000000001</v>
      </c>
      <c r="D11889">
        <v>14.634334200000001</v>
      </c>
      <c r="E11889">
        <f>C11889-D11889</f>
        <v>1.3927657999999994</v>
      </c>
      <c r="F11889">
        <f t="shared" si="370"/>
        <v>0.97946201249871201</v>
      </c>
      <c r="G11889">
        <f t="shared" si="371"/>
        <v>1.0294620124987119</v>
      </c>
    </row>
    <row r="11890" spans="1:7" x14ac:dyDescent="0.3">
      <c r="A11890">
        <v>11889</v>
      </c>
      <c r="B11890" s="1">
        <v>43732.041666666664</v>
      </c>
      <c r="C11890">
        <v>16.019300000000001</v>
      </c>
      <c r="D11890">
        <v>14.634334200000001</v>
      </c>
      <c r="E11890">
        <f>C11890-D11890</f>
        <v>1.3849657999999998</v>
      </c>
      <c r="F11890">
        <f t="shared" si="370"/>
        <v>0.97397666550247652</v>
      </c>
      <c r="G11890">
        <f t="shared" si="371"/>
        <v>1.0239766655024765</v>
      </c>
    </row>
    <row r="11891" spans="1:7" x14ac:dyDescent="0.3">
      <c r="A11891">
        <v>11890</v>
      </c>
      <c r="B11891" s="1">
        <v>43732.083333333336</v>
      </c>
      <c r="C11891">
        <v>16.009799999999998</v>
      </c>
      <c r="D11891">
        <v>14.619830400000001</v>
      </c>
      <c r="E11891">
        <f>C11891-D11891</f>
        <v>1.389969599999997</v>
      </c>
      <c r="F11891">
        <f t="shared" si="370"/>
        <v>0.97749558592552133</v>
      </c>
      <c r="G11891">
        <f t="shared" si="371"/>
        <v>1.0274955859255215</v>
      </c>
    </row>
    <row r="11892" spans="1:7" x14ac:dyDescent="0.3">
      <c r="A11892">
        <v>11891</v>
      </c>
      <c r="B11892" s="1">
        <v>43732.125</v>
      </c>
      <c r="C11892">
        <v>16.002199999999998</v>
      </c>
      <c r="D11892">
        <v>14.619830400000001</v>
      </c>
      <c r="E11892">
        <f>C11892-D11892</f>
        <v>1.382369599999997</v>
      </c>
      <c r="F11892">
        <f t="shared" si="370"/>
        <v>0.97215088885226586</v>
      </c>
      <c r="G11892">
        <f t="shared" si="371"/>
        <v>1.0221508888522659</v>
      </c>
    </row>
    <row r="11893" spans="1:7" x14ac:dyDescent="0.3">
      <c r="A11893">
        <v>11892</v>
      </c>
      <c r="B11893" s="1">
        <v>43732.166666666664</v>
      </c>
      <c r="C11893">
        <v>16.0016</v>
      </c>
      <c r="D11893">
        <v>14.619830400000001</v>
      </c>
      <c r="E11893">
        <f>C11893-D11893</f>
        <v>1.3817695999999984</v>
      </c>
      <c r="F11893">
        <f t="shared" si="370"/>
        <v>0.97172893908332569</v>
      </c>
      <c r="G11893">
        <f t="shared" si="371"/>
        <v>1.0217289390833257</v>
      </c>
    </row>
    <row r="11894" spans="1:7" x14ac:dyDescent="0.3">
      <c r="A11894">
        <v>11893</v>
      </c>
      <c r="B11894" s="1">
        <v>43732.208333333336</v>
      </c>
      <c r="C11894">
        <v>16.006799999999998</v>
      </c>
      <c r="D11894">
        <v>14.619830400000001</v>
      </c>
      <c r="E11894">
        <f>C11894-D11894</f>
        <v>1.3869695999999969</v>
      </c>
      <c r="F11894">
        <f t="shared" si="370"/>
        <v>0.97538583708081517</v>
      </c>
      <c r="G11894">
        <f t="shared" si="371"/>
        <v>1.0253858370808153</v>
      </c>
    </row>
    <row r="11895" spans="1:7" x14ac:dyDescent="0.3">
      <c r="A11895">
        <v>11894</v>
      </c>
      <c r="B11895" s="1">
        <v>43732.25</v>
      </c>
      <c r="C11895">
        <v>16.0167</v>
      </c>
      <c r="D11895">
        <v>14.634334200000001</v>
      </c>
      <c r="E11895">
        <f>C11895-D11895</f>
        <v>1.3823657999999988</v>
      </c>
      <c r="F11895">
        <f t="shared" si="370"/>
        <v>0.97214821650373051</v>
      </c>
      <c r="G11895">
        <f t="shared" si="371"/>
        <v>1.0221482165037306</v>
      </c>
    </row>
    <row r="11896" spans="1:7" x14ac:dyDescent="0.3">
      <c r="A11896">
        <v>11895</v>
      </c>
      <c r="B11896" s="1">
        <v>43732.291666666664</v>
      </c>
      <c r="C11896">
        <v>16.022500000000001</v>
      </c>
      <c r="D11896">
        <v>14.634334200000001</v>
      </c>
      <c r="E11896">
        <f>C11896-D11896</f>
        <v>1.3881657999999995</v>
      </c>
      <c r="F11896">
        <f t="shared" si="370"/>
        <v>0.9762270642701627</v>
      </c>
      <c r="G11896">
        <f t="shared" si="371"/>
        <v>1.0262270642701627</v>
      </c>
    </row>
    <row r="11897" spans="1:7" x14ac:dyDescent="0.3">
      <c r="A11897">
        <v>11896</v>
      </c>
      <c r="B11897" s="1">
        <v>43732.333333333336</v>
      </c>
      <c r="C11897">
        <v>16.028099999999998</v>
      </c>
      <c r="D11897">
        <v>14.648838000000001</v>
      </c>
      <c r="E11897">
        <f>C11897-D11897</f>
        <v>1.3792619999999971</v>
      </c>
      <c r="F11897">
        <f t="shared" si="370"/>
        <v>0.96996547034899649</v>
      </c>
      <c r="G11897">
        <f t="shared" si="371"/>
        <v>1.0199654703489967</v>
      </c>
    </row>
    <row r="11898" spans="1:7" x14ac:dyDescent="0.3">
      <c r="A11898">
        <v>11897</v>
      </c>
      <c r="B11898" s="1">
        <v>43732.375</v>
      </c>
      <c r="C11898">
        <v>16.026700000000002</v>
      </c>
      <c r="D11898">
        <v>14.634334200000001</v>
      </c>
      <c r="E11898">
        <f>C11898-D11898</f>
        <v>1.3923658000000003</v>
      </c>
      <c r="F11898">
        <f t="shared" si="370"/>
        <v>0.97918071265275186</v>
      </c>
      <c r="G11898">
        <f t="shared" si="371"/>
        <v>1.0291807126527519</v>
      </c>
    </row>
    <row r="11899" spans="1:7" x14ac:dyDescent="0.3">
      <c r="A11899">
        <v>11898</v>
      </c>
      <c r="B11899" s="1">
        <v>43732.416666666664</v>
      </c>
      <c r="C11899">
        <v>16.029699999999998</v>
      </c>
      <c r="D11899">
        <v>14.634334200000001</v>
      </c>
      <c r="E11899">
        <f>C11899-D11899</f>
        <v>1.3953657999999969</v>
      </c>
      <c r="F11899">
        <f t="shared" si="370"/>
        <v>0.98129046149745558</v>
      </c>
      <c r="G11899">
        <f t="shared" si="371"/>
        <v>1.0312904614974556</v>
      </c>
    </row>
    <row r="11900" spans="1:7" x14ac:dyDescent="0.3">
      <c r="A11900">
        <v>11899</v>
      </c>
      <c r="B11900" s="1">
        <v>43732.458333333336</v>
      </c>
      <c r="C11900">
        <v>16.018799999999999</v>
      </c>
      <c r="D11900">
        <v>14.619830400000001</v>
      </c>
      <c r="E11900">
        <f>C11900-D11900</f>
        <v>1.3989695999999974</v>
      </c>
      <c r="F11900">
        <f t="shared" si="370"/>
        <v>0.98382483245963981</v>
      </c>
      <c r="G11900">
        <f t="shared" si="371"/>
        <v>1.03382483245964</v>
      </c>
    </row>
    <row r="11901" spans="1:7" x14ac:dyDescent="0.3">
      <c r="A11901">
        <v>11900</v>
      </c>
      <c r="B11901" s="1">
        <v>43732.5</v>
      </c>
      <c r="C11901">
        <v>16.0016</v>
      </c>
      <c r="D11901">
        <v>14.619830400000001</v>
      </c>
      <c r="E11901">
        <f>C11901-D11901</f>
        <v>1.3817695999999984</v>
      </c>
      <c r="F11901">
        <f t="shared" si="370"/>
        <v>0.97172893908332569</v>
      </c>
      <c r="G11901">
        <f t="shared" si="371"/>
        <v>1.0217289390833257</v>
      </c>
    </row>
    <row r="11902" spans="1:7" x14ac:dyDescent="0.3">
      <c r="A11902">
        <v>11901</v>
      </c>
      <c r="B11902" s="1">
        <v>43732.541666666664</v>
      </c>
      <c r="C11902">
        <v>15.988099999999999</v>
      </c>
      <c r="D11902">
        <v>14.590822800000002</v>
      </c>
      <c r="E11902">
        <f>C11902-D11902</f>
        <v>1.3972771999999978</v>
      </c>
      <c r="F11902">
        <f t="shared" si="370"/>
        <v>0.98263465281137985</v>
      </c>
      <c r="G11902">
        <f t="shared" si="371"/>
        <v>1.0326346528113799</v>
      </c>
    </row>
    <row r="11903" spans="1:7" x14ac:dyDescent="0.3">
      <c r="A11903">
        <v>11902</v>
      </c>
      <c r="B11903" s="1">
        <v>43732.583333333336</v>
      </c>
      <c r="C11903">
        <v>15.974</v>
      </c>
      <c r="D11903">
        <v>14.576319000000002</v>
      </c>
      <c r="E11903">
        <f>C11903-D11903</f>
        <v>1.3976809999999986</v>
      </c>
      <c r="F11903">
        <f t="shared" si="370"/>
        <v>0.9829186250058779</v>
      </c>
      <c r="G11903">
        <f t="shared" si="371"/>
        <v>1.0329186250058779</v>
      </c>
    </row>
    <row r="11904" spans="1:7" x14ac:dyDescent="0.3">
      <c r="A11904">
        <v>11903</v>
      </c>
      <c r="B11904" s="1">
        <v>43732.625</v>
      </c>
      <c r="C11904">
        <v>15.965199999999999</v>
      </c>
      <c r="D11904">
        <v>14.576319000000002</v>
      </c>
      <c r="E11904">
        <f>C11904-D11904</f>
        <v>1.3888809999999978</v>
      </c>
      <c r="F11904">
        <f t="shared" si="370"/>
        <v>0.97673002839473955</v>
      </c>
      <c r="G11904">
        <f t="shared" si="371"/>
        <v>1.0267300283947396</v>
      </c>
    </row>
    <row r="11905" spans="1:7" x14ac:dyDescent="0.3">
      <c r="A11905">
        <v>11904</v>
      </c>
      <c r="B11905" s="1">
        <v>43732.666666666664</v>
      </c>
      <c r="C11905">
        <v>15.9604</v>
      </c>
      <c r="D11905">
        <v>14.576319000000002</v>
      </c>
      <c r="E11905">
        <f>C11905-D11905</f>
        <v>1.3840809999999983</v>
      </c>
      <c r="F11905">
        <f t="shared" si="370"/>
        <v>0.97335443024321022</v>
      </c>
      <c r="G11905">
        <f t="shared" si="371"/>
        <v>1.0233544302432103</v>
      </c>
    </row>
    <row r="11906" spans="1:7" x14ac:dyDescent="0.3">
      <c r="A11906">
        <v>11905</v>
      </c>
      <c r="B11906" s="1">
        <v>43732.708333333336</v>
      </c>
      <c r="C11906">
        <v>15.9573</v>
      </c>
      <c r="D11906">
        <v>14.576319000000002</v>
      </c>
      <c r="E11906">
        <f>C11906-D11906</f>
        <v>1.3809809999999985</v>
      </c>
      <c r="F11906">
        <f t="shared" si="370"/>
        <v>0.971174356437014</v>
      </c>
      <c r="G11906">
        <f t="shared" si="371"/>
        <v>1.0211743564370139</v>
      </c>
    </row>
    <row r="11907" spans="1:7" x14ac:dyDescent="0.3">
      <c r="A11907">
        <v>11906</v>
      </c>
      <c r="B11907" s="1">
        <v>43732.75</v>
      </c>
      <c r="C11907">
        <v>15.9604</v>
      </c>
      <c r="D11907">
        <v>14.590822800000002</v>
      </c>
      <c r="E11907">
        <f>C11907-D11907</f>
        <v>1.3695771999999984</v>
      </c>
      <c r="F11907">
        <f t="shared" ref="F11907:F11970" si="372">E11907/1.4219702063247</f>
        <v>0.96315463847859417</v>
      </c>
      <c r="G11907">
        <f t="shared" ref="G11907:G11970" si="373">F11907+$K$2</f>
        <v>1.0131546384785941</v>
      </c>
    </row>
    <row r="11908" spans="1:7" x14ac:dyDescent="0.3">
      <c r="A11908">
        <v>11907</v>
      </c>
      <c r="B11908" s="1">
        <v>43732.791666666664</v>
      </c>
      <c r="C11908">
        <v>15.969799999999999</v>
      </c>
      <c r="D11908">
        <v>14.590822800000002</v>
      </c>
      <c r="E11908">
        <f>C11908-D11908</f>
        <v>1.3789771999999978</v>
      </c>
      <c r="F11908">
        <f t="shared" si="372"/>
        <v>0.9697651848586728</v>
      </c>
      <c r="G11908">
        <f t="shared" si="373"/>
        <v>1.0197651848586728</v>
      </c>
    </row>
    <row r="11909" spans="1:7" x14ac:dyDescent="0.3">
      <c r="A11909">
        <v>11908</v>
      </c>
      <c r="B11909" s="1">
        <v>43732.833333333336</v>
      </c>
      <c r="C11909">
        <v>15.971399999999999</v>
      </c>
      <c r="D11909">
        <v>14.590822800000002</v>
      </c>
      <c r="E11909">
        <f>C11909-D11909</f>
        <v>1.3805771999999976</v>
      </c>
      <c r="F11909">
        <f t="shared" si="372"/>
        <v>0.97089038424251595</v>
      </c>
      <c r="G11909">
        <f t="shared" si="373"/>
        <v>1.0208903842425161</v>
      </c>
    </row>
    <row r="11910" spans="1:7" x14ac:dyDescent="0.3">
      <c r="A11910">
        <v>11909</v>
      </c>
      <c r="B11910" s="1">
        <v>43732.875</v>
      </c>
      <c r="C11910">
        <v>15.979200000000001</v>
      </c>
      <c r="D11910">
        <v>14.605326600000001</v>
      </c>
      <c r="E11910">
        <f>C11910-D11910</f>
        <v>1.373873399999999</v>
      </c>
      <c r="F11910">
        <f t="shared" si="372"/>
        <v>0.96617593947413671</v>
      </c>
      <c r="G11910">
        <f t="shared" si="373"/>
        <v>1.0161759394741368</v>
      </c>
    </row>
    <row r="11911" spans="1:7" x14ac:dyDescent="0.3">
      <c r="A11911">
        <v>11910</v>
      </c>
      <c r="B11911" s="1">
        <v>43732.916666666664</v>
      </c>
      <c r="C11911">
        <v>15.989100000000001</v>
      </c>
      <c r="D11911">
        <v>14.605326600000001</v>
      </c>
      <c r="E11911">
        <f>C11911-D11911</f>
        <v>1.383773399999999</v>
      </c>
      <c r="F11911">
        <f t="shared" si="372"/>
        <v>0.97313811066166678</v>
      </c>
      <c r="G11911">
        <f t="shared" si="373"/>
        <v>1.0231381106616668</v>
      </c>
    </row>
    <row r="11912" spans="1:7" x14ac:dyDescent="0.3">
      <c r="A11912">
        <v>11911</v>
      </c>
      <c r="B11912" s="1">
        <v>43732.958333333336</v>
      </c>
      <c r="C11912">
        <v>15.985900000000001</v>
      </c>
      <c r="D11912">
        <v>14.605326600000001</v>
      </c>
      <c r="E11912">
        <f>C11912-D11912</f>
        <v>1.3805733999999994</v>
      </c>
      <c r="F11912">
        <f t="shared" si="372"/>
        <v>0.9708877118939806</v>
      </c>
      <c r="G11912">
        <f t="shared" si="373"/>
        <v>1.0208877118939808</v>
      </c>
    </row>
    <row r="11913" spans="1:7" x14ac:dyDescent="0.3">
      <c r="A11913">
        <v>11912</v>
      </c>
      <c r="B11913" s="1">
        <v>43733</v>
      </c>
      <c r="C11913">
        <v>15.9781</v>
      </c>
      <c r="D11913">
        <v>14.590822800000002</v>
      </c>
      <c r="E11913">
        <f>C11913-D11913</f>
        <v>1.387277199999998</v>
      </c>
      <c r="F11913">
        <f t="shared" si="372"/>
        <v>0.97560215666235983</v>
      </c>
      <c r="G11913">
        <f t="shared" si="373"/>
        <v>1.0256021566623599</v>
      </c>
    </row>
    <row r="11914" spans="1:7" x14ac:dyDescent="0.3">
      <c r="A11914">
        <v>11913</v>
      </c>
      <c r="B11914" s="1">
        <v>43733.041666666664</v>
      </c>
      <c r="C11914">
        <v>15.976599999999999</v>
      </c>
      <c r="D11914">
        <v>14.590822800000002</v>
      </c>
      <c r="E11914">
        <f>C11914-D11914</f>
        <v>1.3857771999999979</v>
      </c>
      <c r="F11914">
        <f t="shared" si="372"/>
        <v>0.97454728224000675</v>
      </c>
      <c r="G11914">
        <f t="shared" si="373"/>
        <v>1.0245472822400068</v>
      </c>
    </row>
    <row r="11915" spans="1:7" x14ac:dyDescent="0.3">
      <c r="A11915">
        <v>11914</v>
      </c>
      <c r="B11915" s="1">
        <v>43733.083333333336</v>
      </c>
      <c r="C11915">
        <v>15.9718</v>
      </c>
      <c r="D11915">
        <v>14.590822800000002</v>
      </c>
      <c r="E11915">
        <f>C11915-D11915</f>
        <v>1.3809771999999985</v>
      </c>
      <c r="F11915">
        <f t="shared" si="372"/>
        <v>0.97117168408847732</v>
      </c>
      <c r="G11915">
        <f t="shared" si="373"/>
        <v>1.0211716840884772</v>
      </c>
    </row>
    <row r="11916" spans="1:7" x14ac:dyDescent="0.3">
      <c r="A11916">
        <v>11915</v>
      </c>
      <c r="B11916" s="1">
        <v>43733.125</v>
      </c>
      <c r="C11916">
        <v>15.9688</v>
      </c>
      <c r="D11916">
        <v>14.590822800000002</v>
      </c>
      <c r="E11916">
        <f>C11916-D11916</f>
        <v>1.3779771999999983</v>
      </c>
      <c r="F11916">
        <f t="shared" si="372"/>
        <v>0.96906193524377116</v>
      </c>
      <c r="G11916">
        <f t="shared" si="373"/>
        <v>1.0190619352437711</v>
      </c>
    </row>
    <row r="11917" spans="1:7" x14ac:dyDescent="0.3">
      <c r="A11917">
        <v>11916</v>
      </c>
      <c r="B11917" s="1">
        <v>43733.166666666664</v>
      </c>
      <c r="C11917">
        <v>15.976599999999999</v>
      </c>
      <c r="D11917">
        <v>14.605326600000001</v>
      </c>
      <c r="E11917">
        <f>C11917-D11917</f>
        <v>1.371273399999998</v>
      </c>
      <c r="F11917">
        <f t="shared" si="372"/>
        <v>0.9643474904753907</v>
      </c>
      <c r="G11917">
        <f t="shared" si="373"/>
        <v>1.0143474904753909</v>
      </c>
    </row>
    <row r="11918" spans="1:7" x14ac:dyDescent="0.3">
      <c r="A11918">
        <v>11917</v>
      </c>
      <c r="B11918" s="1">
        <v>43733.208333333336</v>
      </c>
      <c r="C11918">
        <v>15.984500000000001</v>
      </c>
      <c r="D11918">
        <v>14.605326600000001</v>
      </c>
      <c r="E11918">
        <f>C11918-D11918</f>
        <v>1.3791733999999991</v>
      </c>
      <c r="F11918">
        <f t="shared" si="372"/>
        <v>0.96990316243311758</v>
      </c>
      <c r="G11918">
        <f t="shared" si="373"/>
        <v>1.0199031624331176</v>
      </c>
    </row>
    <row r="11919" spans="1:7" x14ac:dyDescent="0.3">
      <c r="A11919">
        <v>11918</v>
      </c>
      <c r="B11919" s="1">
        <v>43733.25</v>
      </c>
      <c r="C11919">
        <v>15.9953</v>
      </c>
      <c r="D11919">
        <v>14.619830400000001</v>
      </c>
      <c r="E11919">
        <f>C11919-D11919</f>
        <v>1.3754695999999988</v>
      </c>
      <c r="F11919">
        <f t="shared" si="372"/>
        <v>0.96729846650944318</v>
      </c>
      <c r="G11919">
        <f t="shared" si="373"/>
        <v>1.0172984665094433</v>
      </c>
    </row>
    <row r="11920" spans="1:7" x14ac:dyDescent="0.3">
      <c r="A11920">
        <v>11919</v>
      </c>
      <c r="B11920" s="1">
        <v>43733.291666666664</v>
      </c>
      <c r="C11920">
        <v>16.0016</v>
      </c>
      <c r="D11920">
        <v>14.619830400000001</v>
      </c>
      <c r="E11920">
        <f>C11920-D11920</f>
        <v>1.3817695999999984</v>
      </c>
      <c r="F11920">
        <f t="shared" si="372"/>
        <v>0.97172893908332569</v>
      </c>
      <c r="G11920">
        <f t="shared" si="373"/>
        <v>1.0217289390833257</v>
      </c>
    </row>
    <row r="11921" spans="1:7" x14ac:dyDescent="0.3">
      <c r="A11921">
        <v>11920</v>
      </c>
      <c r="B11921" s="1">
        <v>43733.333333333336</v>
      </c>
      <c r="C11921">
        <v>16.0078</v>
      </c>
      <c r="D11921">
        <v>14.634334200000001</v>
      </c>
      <c r="E11921">
        <f>C11921-D11921</f>
        <v>1.3734657999999982</v>
      </c>
      <c r="F11921">
        <f t="shared" si="372"/>
        <v>0.96588929493110209</v>
      </c>
      <c r="G11921">
        <f t="shared" si="373"/>
        <v>1.0158892949311022</v>
      </c>
    </row>
    <row r="11922" spans="1:7" x14ac:dyDescent="0.3">
      <c r="A11922">
        <v>11921</v>
      </c>
      <c r="B11922" s="1">
        <v>43733.375</v>
      </c>
      <c r="C11922">
        <v>16.009399999999999</v>
      </c>
      <c r="D11922">
        <v>14.634334200000001</v>
      </c>
      <c r="E11922">
        <f>C11922-D11922</f>
        <v>1.375065799999998</v>
      </c>
      <c r="F11922">
        <f t="shared" si="372"/>
        <v>0.96701449431494524</v>
      </c>
      <c r="G11922">
        <f t="shared" si="373"/>
        <v>1.0170144943149453</v>
      </c>
    </row>
    <row r="11923" spans="1:7" x14ac:dyDescent="0.3">
      <c r="A11923">
        <v>11922</v>
      </c>
      <c r="B11923" s="1">
        <v>43733.416666666664</v>
      </c>
      <c r="C11923">
        <v>16.012599999999999</v>
      </c>
      <c r="D11923">
        <v>14.634334200000001</v>
      </c>
      <c r="E11923">
        <f>C11923-D11923</f>
        <v>1.3782657999999977</v>
      </c>
      <c r="F11923">
        <f t="shared" si="372"/>
        <v>0.96926489308263142</v>
      </c>
      <c r="G11923">
        <f t="shared" si="373"/>
        <v>1.0192648930826316</v>
      </c>
    </row>
    <row r="11924" spans="1:7" x14ac:dyDescent="0.3">
      <c r="A11924">
        <v>11923</v>
      </c>
      <c r="B11924" s="1">
        <v>43733.458333333336</v>
      </c>
      <c r="C11924">
        <v>16.0062</v>
      </c>
      <c r="D11924">
        <v>14.619830400000001</v>
      </c>
      <c r="E11924">
        <f>C11924-D11924</f>
        <v>1.3863695999999983</v>
      </c>
      <c r="F11924">
        <f t="shared" si="372"/>
        <v>0.97496388731187489</v>
      </c>
      <c r="G11924">
        <f t="shared" si="373"/>
        <v>1.0249638873118749</v>
      </c>
    </row>
    <row r="11925" spans="1:7" x14ac:dyDescent="0.3">
      <c r="A11925">
        <v>11924</v>
      </c>
      <c r="B11925" s="1">
        <v>43733.5</v>
      </c>
      <c r="C11925">
        <v>15.994300000000001</v>
      </c>
      <c r="D11925">
        <v>14.605326600000001</v>
      </c>
      <c r="E11925">
        <f>C11925-D11925</f>
        <v>1.3889733999999994</v>
      </c>
      <c r="F11925">
        <f t="shared" si="372"/>
        <v>0.97679500865915758</v>
      </c>
      <c r="G11925">
        <f t="shared" si="373"/>
        <v>1.0267950086591577</v>
      </c>
    </row>
    <row r="11926" spans="1:7" x14ac:dyDescent="0.3">
      <c r="A11926">
        <v>11925</v>
      </c>
      <c r="B11926" s="1">
        <v>43733.541666666664</v>
      </c>
      <c r="C11926">
        <v>15.9819</v>
      </c>
      <c r="D11926">
        <v>14.590822800000002</v>
      </c>
      <c r="E11926">
        <f>C11926-D11926</f>
        <v>1.391077199999998</v>
      </c>
      <c r="F11926">
        <f t="shared" si="372"/>
        <v>0.97827450519898751</v>
      </c>
      <c r="G11926">
        <f t="shared" si="373"/>
        <v>1.0282745051989877</v>
      </c>
    </row>
    <row r="11927" spans="1:7" x14ac:dyDescent="0.3">
      <c r="A11927">
        <v>11926</v>
      </c>
      <c r="B11927" s="1">
        <v>43733.583333333336</v>
      </c>
      <c r="C11927">
        <v>15.9678</v>
      </c>
      <c r="D11927">
        <v>14.590822800000002</v>
      </c>
      <c r="E11927">
        <f>C11927-D11927</f>
        <v>1.3769771999999989</v>
      </c>
      <c r="F11927">
        <f t="shared" si="372"/>
        <v>0.96835868562886951</v>
      </c>
      <c r="G11927">
        <f t="shared" si="373"/>
        <v>1.0183586856288696</v>
      </c>
    </row>
    <row r="11928" spans="1:7" x14ac:dyDescent="0.3">
      <c r="A11928">
        <v>11927</v>
      </c>
      <c r="B11928" s="1">
        <v>43733.625</v>
      </c>
      <c r="C11928">
        <v>15.9604</v>
      </c>
      <c r="D11928">
        <v>14.576319000000002</v>
      </c>
      <c r="E11928">
        <f>C11928-D11928</f>
        <v>1.3840809999999983</v>
      </c>
      <c r="F11928">
        <f t="shared" si="372"/>
        <v>0.97335443024321022</v>
      </c>
      <c r="G11928">
        <f t="shared" si="373"/>
        <v>1.0233544302432103</v>
      </c>
    </row>
    <row r="11929" spans="1:7" x14ac:dyDescent="0.3">
      <c r="A11929">
        <v>11928</v>
      </c>
      <c r="B11929" s="1">
        <v>43733.666666666664</v>
      </c>
      <c r="C11929">
        <v>15.9542</v>
      </c>
      <c r="D11929">
        <v>14.576319000000002</v>
      </c>
      <c r="E11929">
        <f>C11929-D11929</f>
        <v>1.3778809999999986</v>
      </c>
      <c r="F11929">
        <f t="shared" si="372"/>
        <v>0.96899428263081777</v>
      </c>
      <c r="G11929">
        <f t="shared" si="373"/>
        <v>1.0189942826308178</v>
      </c>
    </row>
    <row r="11930" spans="1:7" x14ac:dyDescent="0.3">
      <c r="A11930">
        <v>11929</v>
      </c>
      <c r="B11930" s="1">
        <v>43733.708333333336</v>
      </c>
      <c r="C11930">
        <v>15.9526</v>
      </c>
      <c r="D11930">
        <v>14.576319000000002</v>
      </c>
      <c r="E11930">
        <f>C11930-D11930</f>
        <v>1.3762809999999988</v>
      </c>
      <c r="F11930">
        <f t="shared" si="372"/>
        <v>0.96786908324697463</v>
      </c>
      <c r="G11930">
        <f t="shared" si="373"/>
        <v>1.0178690832469748</v>
      </c>
    </row>
    <row r="11931" spans="1:7" x14ac:dyDescent="0.3">
      <c r="A11931">
        <v>11930</v>
      </c>
      <c r="B11931" s="1">
        <v>43733.75</v>
      </c>
      <c r="C11931">
        <v>15.9588</v>
      </c>
      <c r="D11931">
        <v>14.576319000000002</v>
      </c>
      <c r="E11931">
        <f>C11931-D11931</f>
        <v>1.3824809999999985</v>
      </c>
      <c r="F11931">
        <f t="shared" si="372"/>
        <v>0.97222923085936708</v>
      </c>
      <c r="G11931">
        <f t="shared" si="373"/>
        <v>1.022229230859367</v>
      </c>
    </row>
    <row r="11932" spans="1:7" x14ac:dyDescent="0.3">
      <c r="A11932">
        <v>11931</v>
      </c>
      <c r="B11932" s="1">
        <v>43733.791666666664</v>
      </c>
      <c r="C11932">
        <v>15.962</v>
      </c>
      <c r="D11932">
        <v>14.590822800000002</v>
      </c>
      <c r="E11932">
        <f>C11932-D11932</f>
        <v>1.3711771999999982</v>
      </c>
      <c r="F11932">
        <f t="shared" si="372"/>
        <v>0.96427983786243732</v>
      </c>
      <c r="G11932">
        <f t="shared" si="373"/>
        <v>1.0142798378624374</v>
      </c>
    </row>
    <row r="11933" spans="1:7" x14ac:dyDescent="0.3">
      <c r="A11933">
        <v>11932</v>
      </c>
      <c r="B11933" s="1">
        <v>43733.833333333336</v>
      </c>
      <c r="C11933">
        <v>15.971399999999999</v>
      </c>
      <c r="D11933">
        <v>14.605326600000001</v>
      </c>
      <c r="E11933">
        <f>C11933-D11933</f>
        <v>1.3660733999999977</v>
      </c>
      <c r="F11933">
        <f t="shared" si="372"/>
        <v>0.96069059247790001</v>
      </c>
      <c r="G11933">
        <f t="shared" si="373"/>
        <v>1.0106905924778999</v>
      </c>
    </row>
    <row r="11934" spans="1:7" x14ac:dyDescent="0.3">
      <c r="A11934">
        <v>11933</v>
      </c>
      <c r="B11934" s="1">
        <v>43733.875</v>
      </c>
      <c r="C11934">
        <v>15.9855</v>
      </c>
      <c r="D11934">
        <v>14.605326600000001</v>
      </c>
      <c r="E11934">
        <f>C11934-D11934</f>
        <v>1.3801733999999986</v>
      </c>
      <c r="F11934">
        <f t="shared" si="372"/>
        <v>0.97060641204801912</v>
      </c>
      <c r="G11934">
        <f t="shared" si="373"/>
        <v>1.0206064120480192</v>
      </c>
    </row>
    <row r="11935" spans="1:7" x14ac:dyDescent="0.3">
      <c r="A11935">
        <v>11934</v>
      </c>
      <c r="B11935" s="1">
        <v>43733.916666666664</v>
      </c>
      <c r="C11935">
        <v>15.9933</v>
      </c>
      <c r="D11935">
        <v>14.619830400000001</v>
      </c>
      <c r="E11935">
        <f>C11935-D11935</f>
        <v>1.3734695999999982</v>
      </c>
      <c r="F11935">
        <f t="shared" si="372"/>
        <v>0.96589196727963866</v>
      </c>
      <c r="G11935">
        <f t="shared" si="373"/>
        <v>1.0158919672796387</v>
      </c>
    </row>
    <row r="11936" spans="1:7" x14ac:dyDescent="0.3">
      <c r="A11936">
        <v>11935</v>
      </c>
      <c r="B11936" s="1">
        <v>43733.958333333336</v>
      </c>
      <c r="C11936">
        <v>15.9933</v>
      </c>
      <c r="D11936">
        <v>14.619830400000001</v>
      </c>
      <c r="E11936">
        <f>C11936-D11936</f>
        <v>1.3734695999999982</v>
      </c>
      <c r="F11936">
        <f t="shared" si="372"/>
        <v>0.96589196727963866</v>
      </c>
      <c r="G11936">
        <f t="shared" si="373"/>
        <v>1.0158919672796387</v>
      </c>
    </row>
    <row r="11937" spans="1:7" x14ac:dyDescent="0.3">
      <c r="A11937">
        <v>11936</v>
      </c>
      <c r="B11937" s="1">
        <v>43734</v>
      </c>
      <c r="C11937">
        <v>15.9901</v>
      </c>
      <c r="D11937">
        <v>14.619830400000001</v>
      </c>
      <c r="E11937">
        <f>C11937-D11937</f>
        <v>1.3702695999999985</v>
      </c>
      <c r="F11937">
        <f t="shared" si="372"/>
        <v>0.96364156851195248</v>
      </c>
      <c r="G11937">
        <f t="shared" si="373"/>
        <v>1.0136415685119524</v>
      </c>
    </row>
    <row r="11938" spans="1:7" x14ac:dyDescent="0.3">
      <c r="A11938">
        <v>11937</v>
      </c>
      <c r="B11938" s="1">
        <v>43734.041666666664</v>
      </c>
      <c r="C11938">
        <v>15.9869</v>
      </c>
      <c r="D11938">
        <v>14.605326600000001</v>
      </c>
      <c r="E11938">
        <f>C11938-D11938</f>
        <v>1.3815733999999988</v>
      </c>
      <c r="F11938">
        <f t="shared" si="372"/>
        <v>0.97159096150888224</v>
      </c>
      <c r="G11938">
        <f t="shared" si="373"/>
        <v>1.0215909615088823</v>
      </c>
    </row>
    <row r="11939" spans="1:7" x14ac:dyDescent="0.3">
      <c r="A11939">
        <v>11938</v>
      </c>
      <c r="B11939" s="1">
        <v>43734.083333333336</v>
      </c>
      <c r="C11939">
        <v>15.977600000000001</v>
      </c>
      <c r="D11939">
        <v>14.605326600000001</v>
      </c>
      <c r="E11939">
        <f>C11939-D11939</f>
        <v>1.3722733999999992</v>
      </c>
      <c r="F11939">
        <f t="shared" si="372"/>
        <v>0.96505074009029357</v>
      </c>
      <c r="G11939">
        <f t="shared" si="373"/>
        <v>1.0150507400902935</v>
      </c>
    </row>
    <row r="11940" spans="1:7" x14ac:dyDescent="0.3">
      <c r="A11940">
        <v>11939</v>
      </c>
      <c r="B11940" s="1">
        <v>43734.125</v>
      </c>
      <c r="C11940">
        <v>15.976599999999999</v>
      </c>
      <c r="D11940">
        <v>14.605326600000001</v>
      </c>
      <c r="E11940">
        <f>C11940-D11940</f>
        <v>1.371273399999998</v>
      </c>
      <c r="F11940">
        <f t="shared" si="372"/>
        <v>0.9643474904753907</v>
      </c>
      <c r="G11940">
        <f t="shared" si="373"/>
        <v>1.0143474904753909</v>
      </c>
    </row>
    <row r="11941" spans="1:7" x14ac:dyDescent="0.3">
      <c r="A11941">
        <v>11940</v>
      </c>
      <c r="B11941" s="1">
        <v>43734.166666666664</v>
      </c>
      <c r="C11941">
        <v>15.9781</v>
      </c>
      <c r="D11941">
        <v>14.605326600000001</v>
      </c>
      <c r="E11941">
        <f>C11941-D11941</f>
        <v>1.372773399999998</v>
      </c>
      <c r="F11941">
        <f t="shared" si="372"/>
        <v>0.96540236489774378</v>
      </c>
      <c r="G11941">
        <f t="shared" si="373"/>
        <v>1.0154023648977439</v>
      </c>
    </row>
    <row r="11942" spans="1:7" x14ac:dyDescent="0.3">
      <c r="A11942">
        <v>11941</v>
      </c>
      <c r="B11942" s="1">
        <v>43734.208333333336</v>
      </c>
      <c r="C11942">
        <v>15.984299999999999</v>
      </c>
      <c r="D11942">
        <v>14.619830400000001</v>
      </c>
      <c r="E11942">
        <f>C11942-D11942</f>
        <v>1.3644695999999978</v>
      </c>
      <c r="F11942">
        <f t="shared" si="372"/>
        <v>0.95956272074552018</v>
      </c>
      <c r="G11942">
        <f t="shared" si="373"/>
        <v>1.0095627207455202</v>
      </c>
    </row>
    <row r="11943" spans="1:7" x14ac:dyDescent="0.3">
      <c r="A11943">
        <v>11942</v>
      </c>
      <c r="B11943" s="1">
        <v>43734.25</v>
      </c>
      <c r="C11943">
        <v>15.9922</v>
      </c>
      <c r="D11943">
        <v>14.619830400000001</v>
      </c>
      <c r="E11943">
        <f>C11943-D11943</f>
        <v>1.372369599999999</v>
      </c>
      <c r="F11943">
        <f t="shared" si="372"/>
        <v>0.96511839270324706</v>
      </c>
      <c r="G11943">
        <f t="shared" si="373"/>
        <v>1.015118392703247</v>
      </c>
    </row>
    <row r="11944" spans="1:7" x14ac:dyDescent="0.3">
      <c r="A11944">
        <v>11943</v>
      </c>
      <c r="B11944" s="1">
        <v>43734.291666666664</v>
      </c>
      <c r="C11944">
        <v>16.004799999999999</v>
      </c>
      <c r="D11944">
        <v>14.634334200000001</v>
      </c>
      <c r="E11944">
        <f>C11944-D11944</f>
        <v>1.3704657999999981</v>
      </c>
      <c r="F11944">
        <f t="shared" si="372"/>
        <v>0.96377954608639593</v>
      </c>
      <c r="G11944">
        <f t="shared" si="373"/>
        <v>1.0137795460863961</v>
      </c>
    </row>
    <row r="11945" spans="1:7" x14ac:dyDescent="0.3">
      <c r="A11945">
        <v>11944</v>
      </c>
      <c r="B11945" s="1">
        <v>43734.333333333336</v>
      </c>
      <c r="C11945">
        <v>16.009399999999999</v>
      </c>
      <c r="D11945">
        <v>14.634334200000001</v>
      </c>
      <c r="E11945">
        <f>C11945-D11945</f>
        <v>1.375065799999998</v>
      </c>
      <c r="F11945">
        <f t="shared" si="372"/>
        <v>0.96701449431494524</v>
      </c>
      <c r="G11945">
        <f t="shared" si="373"/>
        <v>1.0170144943149453</v>
      </c>
    </row>
    <row r="11946" spans="1:7" x14ac:dyDescent="0.3">
      <c r="A11946">
        <v>11945</v>
      </c>
      <c r="B11946" s="1">
        <v>43734.375</v>
      </c>
      <c r="C11946">
        <v>16.014099999999999</v>
      </c>
      <c r="D11946">
        <v>14.634334200000001</v>
      </c>
      <c r="E11946">
        <f>C11946-D11946</f>
        <v>1.3797657999999977</v>
      </c>
      <c r="F11946">
        <f t="shared" si="372"/>
        <v>0.9703197675049845</v>
      </c>
      <c r="G11946">
        <f t="shared" si="373"/>
        <v>1.0203197675049847</v>
      </c>
    </row>
    <row r="11947" spans="1:7" x14ac:dyDescent="0.3">
      <c r="A11947">
        <v>11946</v>
      </c>
      <c r="B11947" s="1">
        <v>43734.416666666664</v>
      </c>
      <c r="C11947">
        <v>16.0078</v>
      </c>
      <c r="D11947">
        <v>14.634334200000001</v>
      </c>
      <c r="E11947">
        <f>C11947-D11947</f>
        <v>1.3734657999999982</v>
      </c>
      <c r="F11947">
        <f t="shared" si="372"/>
        <v>0.96588929493110209</v>
      </c>
      <c r="G11947">
        <f t="shared" si="373"/>
        <v>1.0158892949311022</v>
      </c>
    </row>
    <row r="11948" spans="1:7" x14ac:dyDescent="0.3">
      <c r="A11948">
        <v>11947</v>
      </c>
      <c r="B11948" s="1">
        <v>43734.458333333336</v>
      </c>
      <c r="C11948">
        <v>16</v>
      </c>
      <c r="D11948">
        <v>14.619830400000001</v>
      </c>
      <c r="E11948">
        <f>C11948-D11948</f>
        <v>1.3801695999999986</v>
      </c>
      <c r="F11948">
        <f t="shared" si="372"/>
        <v>0.97060373969948255</v>
      </c>
      <c r="G11948">
        <f t="shared" si="373"/>
        <v>1.0206037396994825</v>
      </c>
    </row>
    <row r="11949" spans="1:7" x14ac:dyDescent="0.3">
      <c r="A11949">
        <v>11948</v>
      </c>
      <c r="B11949" s="1">
        <v>43734.5</v>
      </c>
      <c r="C11949">
        <v>15.9907</v>
      </c>
      <c r="D11949">
        <v>14.619830400000001</v>
      </c>
      <c r="E11949">
        <f>C11949-D11949</f>
        <v>1.3708695999999989</v>
      </c>
      <c r="F11949">
        <f t="shared" si="372"/>
        <v>0.96406351828089398</v>
      </c>
      <c r="G11949">
        <f t="shared" si="373"/>
        <v>1.0140635182808939</v>
      </c>
    </row>
    <row r="11950" spans="1:7" x14ac:dyDescent="0.3">
      <c r="A11950">
        <v>11949</v>
      </c>
      <c r="B11950" s="1">
        <v>43734.541666666664</v>
      </c>
      <c r="C11950">
        <v>15.9787</v>
      </c>
      <c r="D11950">
        <v>14.605326600000001</v>
      </c>
      <c r="E11950">
        <f>C11950-D11950</f>
        <v>1.3733733999999984</v>
      </c>
      <c r="F11950">
        <f t="shared" si="372"/>
        <v>0.96582431466668528</v>
      </c>
      <c r="G11950">
        <f t="shared" si="373"/>
        <v>1.0158243146666854</v>
      </c>
    </row>
    <row r="11951" spans="1:7" x14ac:dyDescent="0.3">
      <c r="A11951">
        <v>11950</v>
      </c>
      <c r="B11951" s="1">
        <v>43734.583333333336</v>
      </c>
      <c r="C11951">
        <v>15.967599999999999</v>
      </c>
      <c r="D11951">
        <v>14.590822800000002</v>
      </c>
      <c r="E11951">
        <f>C11951-D11951</f>
        <v>1.3767771999999976</v>
      </c>
      <c r="F11951">
        <f t="shared" si="372"/>
        <v>0.96821803570588827</v>
      </c>
      <c r="G11951">
        <f t="shared" si="373"/>
        <v>1.0182180357058883</v>
      </c>
    </row>
    <row r="11952" spans="1:7" x14ac:dyDescent="0.3">
      <c r="A11952">
        <v>11951</v>
      </c>
      <c r="B11952" s="1">
        <v>43734.625</v>
      </c>
      <c r="C11952">
        <v>15.9552</v>
      </c>
      <c r="D11952">
        <v>14.576319000000002</v>
      </c>
      <c r="E11952">
        <f>C11952-D11952</f>
        <v>1.378880999999998</v>
      </c>
      <c r="F11952">
        <f t="shared" si="372"/>
        <v>0.96969753224571942</v>
      </c>
      <c r="G11952">
        <f t="shared" si="373"/>
        <v>1.0196975322457194</v>
      </c>
    </row>
    <row r="11953" spans="1:7" x14ac:dyDescent="0.3">
      <c r="A11953">
        <v>11952</v>
      </c>
      <c r="B11953" s="1">
        <v>43734.666666666664</v>
      </c>
      <c r="C11953">
        <v>15.951000000000001</v>
      </c>
      <c r="D11953">
        <v>14.576319000000002</v>
      </c>
      <c r="E11953">
        <f>C11953-D11953</f>
        <v>1.3746809999999989</v>
      </c>
      <c r="F11953">
        <f t="shared" si="372"/>
        <v>0.96674388386313159</v>
      </c>
      <c r="G11953">
        <f t="shared" si="373"/>
        <v>1.0167438838631315</v>
      </c>
    </row>
    <row r="11954" spans="1:7" x14ac:dyDescent="0.3">
      <c r="A11954">
        <v>11953</v>
      </c>
      <c r="B11954" s="1">
        <v>43734.708333333336</v>
      </c>
      <c r="C11954">
        <v>15.9495</v>
      </c>
      <c r="D11954">
        <v>14.576319000000002</v>
      </c>
      <c r="E11954">
        <f>C11954-D11954</f>
        <v>1.3731809999999989</v>
      </c>
      <c r="F11954">
        <f t="shared" si="372"/>
        <v>0.96568900944077851</v>
      </c>
      <c r="G11954">
        <f t="shared" si="373"/>
        <v>1.0156890094407784</v>
      </c>
    </row>
    <row r="11955" spans="1:7" x14ac:dyDescent="0.3">
      <c r="A11955">
        <v>11954</v>
      </c>
      <c r="B11955" s="1">
        <v>43734.75</v>
      </c>
      <c r="C11955">
        <v>15.9557</v>
      </c>
      <c r="D11955">
        <v>14.590822800000002</v>
      </c>
      <c r="E11955">
        <f>C11955-D11955</f>
        <v>1.3648771999999987</v>
      </c>
      <c r="F11955">
        <f t="shared" si="372"/>
        <v>0.95984936528855491</v>
      </c>
      <c r="G11955">
        <f t="shared" si="373"/>
        <v>1.009849365288555</v>
      </c>
    </row>
    <row r="11956" spans="1:7" x14ac:dyDescent="0.3">
      <c r="A11956">
        <v>11955</v>
      </c>
      <c r="B11956" s="1">
        <v>43734.791666666664</v>
      </c>
      <c r="C11956">
        <v>15.9636</v>
      </c>
      <c r="D11956">
        <v>14.605326600000001</v>
      </c>
      <c r="E11956">
        <f>C11956-D11956</f>
        <v>1.3582733999999981</v>
      </c>
      <c r="F11956">
        <f t="shared" si="372"/>
        <v>0.95520524548166441</v>
      </c>
      <c r="G11956">
        <f t="shared" si="373"/>
        <v>1.0052052454816645</v>
      </c>
    </row>
    <row r="11957" spans="1:7" x14ac:dyDescent="0.3">
      <c r="A11957">
        <v>11956</v>
      </c>
      <c r="B11957" s="1">
        <v>43734.833333333336</v>
      </c>
      <c r="C11957">
        <v>15.971399999999999</v>
      </c>
      <c r="D11957">
        <v>14.605326600000001</v>
      </c>
      <c r="E11957">
        <f>C11957-D11957</f>
        <v>1.3660733999999977</v>
      </c>
      <c r="F11957">
        <f t="shared" si="372"/>
        <v>0.96069059247790001</v>
      </c>
      <c r="G11957">
        <f t="shared" si="373"/>
        <v>1.0106905924778999</v>
      </c>
    </row>
    <row r="11958" spans="1:7" x14ac:dyDescent="0.3">
      <c r="A11958">
        <v>11957</v>
      </c>
      <c r="B11958" s="1">
        <v>43734.875</v>
      </c>
      <c r="C11958">
        <v>15.977600000000001</v>
      </c>
      <c r="D11958">
        <v>14.619830400000001</v>
      </c>
      <c r="E11958">
        <f>C11958-D11958</f>
        <v>1.3577695999999992</v>
      </c>
      <c r="F11958">
        <f t="shared" si="372"/>
        <v>0.95485094832567763</v>
      </c>
      <c r="G11958">
        <f t="shared" si="373"/>
        <v>1.0048509483256778</v>
      </c>
    </row>
    <row r="11959" spans="1:7" x14ac:dyDescent="0.3">
      <c r="A11959">
        <v>11958</v>
      </c>
      <c r="B11959" s="1">
        <v>43734.916666666664</v>
      </c>
      <c r="C11959">
        <v>15.9823</v>
      </c>
      <c r="D11959">
        <v>14.619830400000001</v>
      </c>
      <c r="E11959">
        <f>C11959-D11959</f>
        <v>1.3624695999999989</v>
      </c>
      <c r="F11959">
        <f t="shared" si="372"/>
        <v>0.958156221515717</v>
      </c>
      <c r="G11959">
        <f t="shared" si="373"/>
        <v>1.0081562215157169</v>
      </c>
    </row>
    <row r="11960" spans="1:7" x14ac:dyDescent="0.3">
      <c r="A11960">
        <v>11959</v>
      </c>
      <c r="B11960" s="1">
        <v>43734.958333333336</v>
      </c>
      <c r="C11960">
        <v>15.9839</v>
      </c>
      <c r="D11960">
        <v>14.619830400000001</v>
      </c>
      <c r="E11960">
        <f>C11960-D11960</f>
        <v>1.3640695999999988</v>
      </c>
      <c r="F11960">
        <f t="shared" si="372"/>
        <v>0.95928142089956003</v>
      </c>
      <c r="G11960">
        <f t="shared" si="373"/>
        <v>1.0092814208995602</v>
      </c>
    </row>
    <row r="11961" spans="1:7" x14ac:dyDescent="0.3">
      <c r="A11961">
        <v>11960</v>
      </c>
      <c r="B11961" s="1">
        <v>43735</v>
      </c>
      <c r="C11961">
        <v>15.980700000000001</v>
      </c>
      <c r="D11961">
        <v>14.619830400000001</v>
      </c>
      <c r="E11961">
        <f>C11961-D11961</f>
        <v>1.3608695999999991</v>
      </c>
      <c r="F11961">
        <f t="shared" si="372"/>
        <v>0.95703102213187385</v>
      </c>
      <c r="G11961">
        <f t="shared" si="373"/>
        <v>1.0070310221318739</v>
      </c>
    </row>
    <row r="11962" spans="1:7" x14ac:dyDescent="0.3">
      <c r="A11962">
        <v>11961</v>
      </c>
      <c r="B11962" s="1">
        <v>43735.041666666664</v>
      </c>
      <c r="C11962">
        <v>15.980700000000001</v>
      </c>
      <c r="D11962">
        <v>14.619830400000001</v>
      </c>
      <c r="E11962">
        <f>C11962-D11962</f>
        <v>1.3608695999999991</v>
      </c>
      <c r="F11962">
        <f t="shared" si="372"/>
        <v>0.95703102213187385</v>
      </c>
      <c r="G11962">
        <f t="shared" si="373"/>
        <v>1.0070310221318739</v>
      </c>
    </row>
    <row r="11963" spans="1:7" x14ac:dyDescent="0.3">
      <c r="A11963">
        <v>11962</v>
      </c>
      <c r="B11963" s="1">
        <v>43735.083333333336</v>
      </c>
      <c r="C11963">
        <v>15.9823</v>
      </c>
      <c r="D11963">
        <v>14.619830400000001</v>
      </c>
      <c r="E11963">
        <f>C11963-D11963</f>
        <v>1.3624695999999989</v>
      </c>
      <c r="F11963">
        <f t="shared" si="372"/>
        <v>0.958156221515717</v>
      </c>
      <c r="G11963">
        <f t="shared" si="373"/>
        <v>1.0081562215157169</v>
      </c>
    </row>
    <row r="11964" spans="1:7" x14ac:dyDescent="0.3">
      <c r="A11964">
        <v>11963</v>
      </c>
      <c r="B11964" s="1">
        <v>43735.125</v>
      </c>
      <c r="C11964">
        <v>15.982900000000001</v>
      </c>
      <c r="D11964">
        <v>14.619830400000001</v>
      </c>
      <c r="E11964">
        <f>C11964-D11964</f>
        <v>1.3630695999999993</v>
      </c>
      <c r="F11964">
        <f t="shared" si="372"/>
        <v>0.95857817128465839</v>
      </c>
      <c r="G11964">
        <f t="shared" si="373"/>
        <v>1.0085781712846584</v>
      </c>
    </row>
    <row r="11965" spans="1:7" x14ac:dyDescent="0.3">
      <c r="A11965">
        <v>11964</v>
      </c>
      <c r="B11965" s="1">
        <v>43735.166666666664</v>
      </c>
      <c r="C11965">
        <v>15.9937</v>
      </c>
      <c r="D11965">
        <v>14.634334200000001</v>
      </c>
      <c r="E11965">
        <f>C11965-D11965</f>
        <v>1.3593657999999991</v>
      </c>
      <c r="F11965">
        <f t="shared" si="372"/>
        <v>0.95597347536098409</v>
      </c>
      <c r="G11965">
        <f t="shared" si="373"/>
        <v>1.0059734753609841</v>
      </c>
    </row>
    <row r="11966" spans="1:7" x14ac:dyDescent="0.3">
      <c r="A11966">
        <v>11965</v>
      </c>
      <c r="B11966" s="1">
        <v>43735.208333333336</v>
      </c>
      <c r="C11966">
        <v>15.9984</v>
      </c>
      <c r="D11966">
        <v>14.634334200000001</v>
      </c>
      <c r="E11966">
        <f>C11966-D11966</f>
        <v>1.3640657999999988</v>
      </c>
      <c r="F11966">
        <f t="shared" si="372"/>
        <v>0.95927874855102346</v>
      </c>
      <c r="G11966">
        <f t="shared" si="373"/>
        <v>1.0092787485510235</v>
      </c>
    </row>
    <row r="11967" spans="1:7" x14ac:dyDescent="0.3">
      <c r="A11967">
        <v>11966</v>
      </c>
      <c r="B11967" s="1">
        <v>43735.25</v>
      </c>
      <c r="C11967">
        <v>16.0046</v>
      </c>
      <c r="D11967">
        <v>14.648838000000001</v>
      </c>
      <c r="E11967">
        <f>C11967-D11967</f>
        <v>1.3557619999999986</v>
      </c>
      <c r="F11967">
        <f t="shared" si="372"/>
        <v>0.95343910439879986</v>
      </c>
      <c r="G11967">
        <f t="shared" si="373"/>
        <v>1.0034391043988</v>
      </c>
    </row>
    <row r="11968" spans="1:7" x14ac:dyDescent="0.3">
      <c r="A11968">
        <v>11967</v>
      </c>
      <c r="B11968" s="1">
        <v>43735.291666666664</v>
      </c>
      <c r="C11968">
        <v>16.012499999999999</v>
      </c>
      <c r="D11968">
        <v>14.648838000000001</v>
      </c>
      <c r="E11968">
        <f>C11968-D11968</f>
        <v>1.3636619999999979</v>
      </c>
      <c r="F11968">
        <f t="shared" si="372"/>
        <v>0.95899477635652541</v>
      </c>
      <c r="G11968">
        <f t="shared" si="373"/>
        <v>1.0089947763565255</v>
      </c>
    </row>
    <row r="11969" spans="1:7" x14ac:dyDescent="0.3">
      <c r="A11969">
        <v>11968</v>
      </c>
      <c r="B11969" s="1">
        <v>43735.333333333336</v>
      </c>
      <c r="C11969">
        <v>16.023499999999999</v>
      </c>
      <c r="D11969">
        <v>14.663341800000001</v>
      </c>
      <c r="E11969">
        <f>C11969-D11969</f>
        <v>1.3601581999999972</v>
      </c>
      <c r="F11969">
        <f t="shared" si="372"/>
        <v>0.95653073035583114</v>
      </c>
      <c r="G11969">
        <f t="shared" si="373"/>
        <v>1.0065307303558311</v>
      </c>
    </row>
    <row r="11970" spans="1:7" x14ac:dyDescent="0.3">
      <c r="A11970">
        <v>11969</v>
      </c>
      <c r="B11970" s="1">
        <v>43735.375</v>
      </c>
      <c r="C11970">
        <v>16.028099999999998</v>
      </c>
      <c r="D11970">
        <v>14.663341800000001</v>
      </c>
      <c r="E11970">
        <f>C11970-D11970</f>
        <v>1.3647581999999971</v>
      </c>
      <c r="F11970">
        <f t="shared" si="372"/>
        <v>0.95976567858438044</v>
      </c>
      <c r="G11970">
        <f t="shared" si="373"/>
        <v>1.0097656785843805</v>
      </c>
    </row>
    <row r="11971" spans="1:7" x14ac:dyDescent="0.3">
      <c r="A11971">
        <v>11970</v>
      </c>
      <c r="B11971" s="1">
        <v>43735.416666666664</v>
      </c>
      <c r="C11971">
        <v>16.029699999999998</v>
      </c>
      <c r="D11971">
        <v>14.663341800000001</v>
      </c>
      <c r="E11971">
        <f>C11971-D11971</f>
        <v>1.366358199999997</v>
      </c>
      <c r="F11971">
        <f t="shared" ref="F11971:F12034" si="374">E11971/1.4219702063247</f>
        <v>0.96089087796822359</v>
      </c>
      <c r="G11971">
        <f t="shared" ref="G11971:G12034" si="375">F11971+$K$2</f>
        <v>1.0108908779682237</v>
      </c>
    </row>
    <row r="11972" spans="1:7" x14ac:dyDescent="0.3">
      <c r="A11972">
        <v>11971</v>
      </c>
      <c r="B11972" s="1">
        <v>43735.458333333336</v>
      </c>
      <c r="C11972">
        <v>16.025099999999998</v>
      </c>
      <c r="D11972">
        <v>14.663341800000001</v>
      </c>
      <c r="E11972">
        <f>C11972-D11972</f>
        <v>1.361758199999997</v>
      </c>
      <c r="F11972">
        <f t="shared" si="374"/>
        <v>0.95765592973967428</v>
      </c>
      <c r="G11972">
        <f t="shared" si="375"/>
        <v>1.0076559297396743</v>
      </c>
    </row>
    <row r="11973" spans="1:7" x14ac:dyDescent="0.3">
      <c r="A11973">
        <v>11972</v>
      </c>
      <c r="B11973" s="1">
        <v>43735.5</v>
      </c>
      <c r="C11973">
        <v>16.013000000000002</v>
      </c>
      <c r="D11973">
        <v>14.648838000000001</v>
      </c>
      <c r="E11973">
        <f>C11973-D11973</f>
        <v>1.3641620000000003</v>
      </c>
      <c r="F11973">
        <f t="shared" si="374"/>
        <v>0.95934640116397807</v>
      </c>
      <c r="G11973">
        <f t="shared" si="375"/>
        <v>1.0093464011639781</v>
      </c>
    </row>
    <row r="11974" spans="1:7" x14ac:dyDescent="0.3">
      <c r="A11974">
        <v>11973</v>
      </c>
      <c r="B11974" s="1">
        <v>43735.541666666664</v>
      </c>
      <c r="C11974">
        <v>16.005199999999999</v>
      </c>
      <c r="D11974">
        <v>14.634334200000001</v>
      </c>
      <c r="E11974">
        <f>C11974-D11974</f>
        <v>1.3708657999999971</v>
      </c>
      <c r="F11974">
        <f t="shared" si="374"/>
        <v>0.96406084593235608</v>
      </c>
      <c r="G11974">
        <f t="shared" si="375"/>
        <v>1.0140608459323561</v>
      </c>
    </row>
    <row r="11975" spans="1:7" x14ac:dyDescent="0.3">
      <c r="A11975">
        <v>11974</v>
      </c>
      <c r="B11975" s="1">
        <v>43735.583333333336</v>
      </c>
      <c r="C11975">
        <v>15.992699999999999</v>
      </c>
      <c r="D11975">
        <v>14.619830400000001</v>
      </c>
      <c r="E11975">
        <f>C11975-D11975</f>
        <v>1.3728695999999978</v>
      </c>
      <c r="F11975">
        <f t="shared" si="374"/>
        <v>0.96547001751069728</v>
      </c>
      <c r="G11975">
        <f t="shared" si="375"/>
        <v>1.0154700175106974</v>
      </c>
    </row>
    <row r="11976" spans="1:7" x14ac:dyDescent="0.3">
      <c r="A11976">
        <v>11975</v>
      </c>
      <c r="B11976" s="1">
        <v>43735.625</v>
      </c>
      <c r="C11976">
        <v>15.985300000000001</v>
      </c>
      <c r="D11976">
        <v>14.619830400000001</v>
      </c>
      <c r="E11976">
        <f>C11976-D11976</f>
        <v>1.3654695999999991</v>
      </c>
      <c r="F11976">
        <f t="shared" si="374"/>
        <v>0.96026597036042316</v>
      </c>
      <c r="G11976">
        <f t="shared" si="375"/>
        <v>1.0102659703604231</v>
      </c>
    </row>
    <row r="11977" spans="1:7" x14ac:dyDescent="0.3">
      <c r="A11977">
        <v>11976</v>
      </c>
      <c r="B11977" s="1">
        <v>43735.666666666664</v>
      </c>
      <c r="C11977">
        <v>15.979100000000001</v>
      </c>
      <c r="D11977">
        <v>14.619830400000001</v>
      </c>
      <c r="E11977">
        <f>C11977-D11977</f>
        <v>1.3592695999999993</v>
      </c>
      <c r="F11977">
        <f t="shared" si="374"/>
        <v>0.95590582274803071</v>
      </c>
      <c r="G11977">
        <f t="shared" si="375"/>
        <v>1.0059058227480309</v>
      </c>
    </row>
    <row r="11978" spans="1:7" x14ac:dyDescent="0.3">
      <c r="A11978">
        <v>11977</v>
      </c>
      <c r="B11978" s="1">
        <v>43735.708333333336</v>
      </c>
      <c r="C11978">
        <v>15.9869</v>
      </c>
      <c r="D11978">
        <v>14.619830400000001</v>
      </c>
      <c r="E11978">
        <f>C11978-D11978</f>
        <v>1.3670695999999989</v>
      </c>
      <c r="F11978">
        <f t="shared" si="374"/>
        <v>0.96139116974426619</v>
      </c>
      <c r="G11978">
        <f t="shared" si="375"/>
        <v>1.0113911697442663</v>
      </c>
    </row>
    <row r="11979" spans="1:7" x14ac:dyDescent="0.3">
      <c r="A11979">
        <v>11978</v>
      </c>
      <c r="B11979" s="1">
        <v>43735.75</v>
      </c>
      <c r="C11979">
        <v>15.9917</v>
      </c>
      <c r="D11979">
        <v>14.634334200000001</v>
      </c>
      <c r="E11979">
        <f>C11979-D11979</f>
        <v>1.3573657999999984</v>
      </c>
      <c r="F11979">
        <f t="shared" si="374"/>
        <v>0.95456697613117958</v>
      </c>
      <c r="G11979">
        <f t="shared" si="375"/>
        <v>1.0045669761311795</v>
      </c>
    </row>
    <row r="11980" spans="1:7" x14ac:dyDescent="0.3">
      <c r="A11980">
        <v>11979</v>
      </c>
      <c r="B11980" s="1">
        <v>43735.791666666664</v>
      </c>
      <c r="C11980">
        <v>16.002600000000001</v>
      </c>
      <c r="D11980">
        <v>14.648838000000001</v>
      </c>
      <c r="E11980">
        <f>C11980-D11980</f>
        <v>1.3537619999999997</v>
      </c>
      <c r="F11980">
        <f t="shared" si="374"/>
        <v>0.95203260516899657</v>
      </c>
      <c r="G11980">
        <f t="shared" si="375"/>
        <v>1.0020326051689965</v>
      </c>
    </row>
    <row r="11981" spans="1:7" x14ac:dyDescent="0.3">
      <c r="A11981">
        <v>11980</v>
      </c>
      <c r="B11981" s="1">
        <v>43735.833333333336</v>
      </c>
      <c r="C11981">
        <v>16.013500000000001</v>
      </c>
      <c r="D11981">
        <v>14.663341800000001</v>
      </c>
      <c r="E11981">
        <f>C11981-D11981</f>
        <v>1.3501581999999992</v>
      </c>
      <c r="F11981">
        <f t="shared" si="374"/>
        <v>0.94949823420681234</v>
      </c>
      <c r="G11981">
        <f t="shared" si="375"/>
        <v>0.99949823420681239</v>
      </c>
    </row>
    <row r="11982" spans="1:7" x14ac:dyDescent="0.3">
      <c r="A11982">
        <v>11981</v>
      </c>
      <c r="B11982" s="1">
        <v>43735.875</v>
      </c>
      <c r="C11982">
        <v>16.020299999999999</v>
      </c>
      <c r="D11982">
        <v>14.663341800000001</v>
      </c>
      <c r="E11982">
        <f>C11982-D11982</f>
        <v>1.3569581999999976</v>
      </c>
      <c r="F11982">
        <f t="shared" si="374"/>
        <v>0.95428033158814496</v>
      </c>
      <c r="G11982">
        <f t="shared" si="375"/>
        <v>1.004280331588145</v>
      </c>
    </row>
    <row r="11983" spans="1:7" x14ac:dyDescent="0.3">
      <c r="A11983">
        <v>11982</v>
      </c>
      <c r="B11983" s="1">
        <v>43735.916666666664</v>
      </c>
      <c r="C11983">
        <v>16.023499999999999</v>
      </c>
      <c r="D11983">
        <v>14.677845600000001</v>
      </c>
      <c r="E11983">
        <f>C11983-D11983</f>
        <v>1.3456543999999973</v>
      </c>
      <c r="F11983">
        <f t="shared" si="374"/>
        <v>0.9463309385912152</v>
      </c>
      <c r="G11983">
        <f t="shared" si="375"/>
        <v>0.99633093859121524</v>
      </c>
    </row>
    <row r="11984" spans="1:7" x14ac:dyDescent="0.3">
      <c r="A11984">
        <v>11983</v>
      </c>
      <c r="B11984" s="1">
        <v>43735.958333333336</v>
      </c>
      <c r="C11984">
        <v>16.028099999999998</v>
      </c>
      <c r="D11984">
        <v>14.677845600000001</v>
      </c>
      <c r="E11984">
        <f>C11984-D11984</f>
        <v>1.3502543999999972</v>
      </c>
      <c r="F11984">
        <f t="shared" si="374"/>
        <v>0.9495658868197645</v>
      </c>
      <c r="G11984">
        <f t="shared" si="375"/>
        <v>0.99956588681976455</v>
      </c>
    </row>
    <row r="11985" spans="1:7" x14ac:dyDescent="0.3">
      <c r="A11985">
        <v>11984</v>
      </c>
      <c r="B11985" s="1">
        <v>43736</v>
      </c>
      <c r="C11985">
        <v>16.026499999999999</v>
      </c>
      <c r="D11985">
        <v>14.677845600000001</v>
      </c>
      <c r="E11985">
        <f>C11985-D11985</f>
        <v>1.3486543999999974</v>
      </c>
      <c r="F11985">
        <f t="shared" si="374"/>
        <v>0.94844068743592136</v>
      </c>
      <c r="G11985">
        <f t="shared" si="375"/>
        <v>0.9984406874359214</v>
      </c>
    </row>
    <row r="11986" spans="1:7" x14ac:dyDescent="0.3">
      <c r="A11986">
        <v>11985</v>
      </c>
      <c r="B11986" s="1">
        <v>43736.041666666664</v>
      </c>
      <c r="C11986">
        <v>16.021899999999999</v>
      </c>
      <c r="D11986">
        <v>14.677845600000001</v>
      </c>
      <c r="E11986">
        <f>C11986-D11986</f>
        <v>1.3440543999999974</v>
      </c>
      <c r="F11986">
        <f t="shared" si="374"/>
        <v>0.94520573920737205</v>
      </c>
      <c r="G11986">
        <f t="shared" si="375"/>
        <v>0.9952057392073721</v>
      </c>
    </row>
    <row r="11987" spans="1:7" x14ac:dyDescent="0.3">
      <c r="A11987">
        <v>11986</v>
      </c>
      <c r="B11987" s="1">
        <v>43736.083333333336</v>
      </c>
      <c r="C11987">
        <v>16.017199999999999</v>
      </c>
      <c r="D11987">
        <v>14.663341800000001</v>
      </c>
      <c r="E11987">
        <f>C11987-D11987</f>
        <v>1.3538581999999977</v>
      </c>
      <c r="F11987">
        <f t="shared" si="374"/>
        <v>0.95210025778194873</v>
      </c>
      <c r="G11987">
        <f t="shared" si="375"/>
        <v>1.0021002577819487</v>
      </c>
    </row>
    <row r="11988" spans="1:7" x14ac:dyDescent="0.3">
      <c r="A11988">
        <v>11987</v>
      </c>
      <c r="B11988" s="1">
        <v>43736.125</v>
      </c>
      <c r="C11988">
        <v>16.015599999999999</v>
      </c>
      <c r="D11988">
        <v>14.663341800000001</v>
      </c>
      <c r="E11988">
        <f>C11988-D11988</f>
        <v>1.3522581999999979</v>
      </c>
      <c r="F11988">
        <f t="shared" si="374"/>
        <v>0.95097505839810559</v>
      </c>
      <c r="G11988">
        <f t="shared" si="375"/>
        <v>1.0009750583981056</v>
      </c>
    </row>
    <row r="11989" spans="1:7" x14ac:dyDescent="0.3">
      <c r="A11989">
        <v>11988</v>
      </c>
      <c r="B11989" s="1">
        <v>43736.166666666664</v>
      </c>
      <c r="C11989">
        <v>16.018699999999999</v>
      </c>
      <c r="D11989">
        <v>14.677845600000001</v>
      </c>
      <c r="E11989">
        <f>C11989-D11989</f>
        <v>1.3408543999999978</v>
      </c>
      <c r="F11989">
        <f t="shared" si="374"/>
        <v>0.94295534043968587</v>
      </c>
      <c r="G11989">
        <f t="shared" si="375"/>
        <v>0.99295534043968592</v>
      </c>
    </row>
    <row r="11990" spans="1:7" x14ac:dyDescent="0.3">
      <c r="A11990">
        <v>11989</v>
      </c>
      <c r="B11990" s="1">
        <v>43736.208333333336</v>
      </c>
      <c r="C11990">
        <v>16.026499999999999</v>
      </c>
      <c r="D11990">
        <v>14.677845600000001</v>
      </c>
      <c r="E11990">
        <f>C11990-D11990</f>
        <v>1.3486543999999974</v>
      </c>
      <c r="F11990">
        <f t="shared" si="374"/>
        <v>0.94844068743592136</v>
      </c>
      <c r="G11990">
        <f t="shared" si="375"/>
        <v>0.9984406874359214</v>
      </c>
    </row>
    <row r="11991" spans="1:7" x14ac:dyDescent="0.3">
      <c r="A11991">
        <v>11990</v>
      </c>
      <c r="B11991" s="1">
        <v>43736.25</v>
      </c>
      <c r="C11991">
        <v>16.037500000000001</v>
      </c>
      <c r="D11991">
        <v>14.692349400000001</v>
      </c>
      <c r="E11991">
        <f>C11991-D11991</f>
        <v>1.3451506000000002</v>
      </c>
      <c r="F11991">
        <f t="shared" si="374"/>
        <v>0.94597664143522964</v>
      </c>
      <c r="G11991">
        <f t="shared" si="375"/>
        <v>0.99597664143522968</v>
      </c>
    </row>
    <row r="11992" spans="1:7" x14ac:dyDescent="0.3">
      <c r="A11992">
        <v>11991</v>
      </c>
      <c r="B11992" s="1">
        <v>43736.291666666664</v>
      </c>
      <c r="C11992">
        <v>16.0474</v>
      </c>
      <c r="D11992">
        <v>14.706853200000001</v>
      </c>
      <c r="E11992">
        <f>C11992-D11992</f>
        <v>1.3405467999999985</v>
      </c>
      <c r="F11992">
        <f t="shared" si="374"/>
        <v>0.94273902085814254</v>
      </c>
      <c r="G11992">
        <f t="shared" si="375"/>
        <v>0.99273902085814258</v>
      </c>
    </row>
    <row r="11993" spans="1:7" x14ac:dyDescent="0.3">
      <c r="A11993">
        <v>11992</v>
      </c>
      <c r="B11993" s="1">
        <v>43736.333333333336</v>
      </c>
      <c r="C11993">
        <v>16.0579</v>
      </c>
      <c r="D11993">
        <v>14.706853200000001</v>
      </c>
      <c r="E11993">
        <f>C11993-D11993</f>
        <v>1.3510467999999989</v>
      </c>
      <c r="F11993">
        <f t="shared" si="374"/>
        <v>0.95012314181461399</v>
      </c>
      <c r="G11993">
        <f t="shared" si="375"/>
        <v>1.0001231418146141</v>
      </c>
    </row>
    <row r="11994" spans="1:7" x14ac:dyDescent="0.3">
      <c r="A11994">
        <v>11993</v>
      </c>
      <c r="B11994" s="1">
        <v>43736.375</v>
      </c>
      <c r="C11994">
        <v>16.0641</v>
      </c>
      <c r="D11994">
        <v>14.721357000000001</v>
      </c>
      <c r="E11994">
        <f>C11994-D11994</f>
        <v>1.3427429999999987</v>
      </c>
      <c r="F11994">
        <f t="shared" si="374"/>
        <v>0.9442834976623905</v>
      </c>
      <c r="G11994">
        <f t="shared" si="375"/>
        <v>0.99428349766239055</v>
      </c>
    </row>
    <row r="11995" spans="1:7" x14ac:dyDescent="0.3">
      <c r="A11995">
        <v>11994</v>
      </c>
      <c r="B11995" s="1">
        <v>43736.416666666664</v>
      </c>
      <c r="C11995">
        <v>16.067299999999999</v>
      </c>
      <c r="D11995">
        <v>14.721357000000001</v>
      </c>
      <c r="E11995">
        <f>C11995-D11995</f>
        <v>1.3459429999999983</v>
      </c>
      <c r="F11995">
        <f t="shared" si="374"/>
        <v>0.94653389643007668</v>
      </c>
      <c r="G11995">
        <f t="shared" si="375"/>
        <v>0.99653389643007673</v>
      </c>
    </row>
    <row r="11996" spans="1:7" x14ac:dyDescent="0.3">
      <c r="A11996">
        <v>11995</v>
      </c>
      <c r="B11996" s="1">
        <v>43736.458333333336</v>
      </c>
      <c r="C11996">
        <v>16.0641</v>
      </c>
      <c r="D11996">
        <v>14.706853200000001</v>
      </c>
      <c r="E11996">
        <f>C11996-D11996</f>
        <v>1.3572467999999986</v>
      </c>
      <c r="F11996">
        <f t="shared" si="374"/>
        <v>0.95448328942700644</v>
      </c>
      <c r="G11996">
        <f t="shared" si="375"/>
        <v>1.0044832894270064</v>
      </c>
    </row>
    <row r="11997" spans="1:7" x14ac:dyDescent="0.3">
      <c r="A11997">
        <v>11996</v>
      </c>
      <c r="B11997" s="1">
        <v>43736.5</v>
      </c>
      <c r="C11997">
        <v>16.059899999999999</v>
      </c>
      <c r="D11997">
        <v>14.706853200000001</v>
      </c>
      <c r="E11997">
        <f>C11997-D11997</f>
        <v>1.3530467999999978</v>
      </c>
      <c r="F11997">
        <f t="shared" si="374"/>
        <v>0.95152964104441728</v>
      </c>
      <c r="G11997">
        <f t="shared" si="375"/>
        <v>1.0015296410444172</v>
      </c>
    </row>
    <row r="11998" spans="1:7" x14ac:dyDescent="0.3">
      <c r="A11998">
        <v>11997</v>
      </c>
      <c r="B11998" s="1">
        <v>43736.541666666664</v>
      </c>
      <c r="C11998">
        <v>16.050599999999999</v>
      </c>
      <c r="D11998">
        <v>14.692349400000001</v>
      </c>
      <c r="E11998">
        <f>C11998-D11998</f>
        <v>1.3582505999999981</v>
      </c>
      <c r="F11998">
        <f t="shared" si="374"/>
        <v>0.95518921139044466</v>
      </c>
      <c r="G11998">
        <f t="shared" si="375"/>
        <v>1.0051892113904448</v>
      </c>
    </row>
    <row r="11999" spans="1:7" x14ac:dyDescent="0.3">
      <c r="A11999">
        <v>11998</v>
      </c>
      <c r="B11999" s="1">
        <v>43736.583333333336</v>
      </c>
      <c r="C11999">
        <v>16.038</v>
      </c>
      <c r="D11999">
        <v>14.692349400000001</v>
      </c>
      <c r="E11999">
        <f>C11999-D11999</f>
        <v>1.345650599999999</v>
      </c>
      <c r="F11999">
        <f t="shared" si="374"/>
        <v>0.94632826624267985</v>
      </c>
      <c r="G11999">
        <f t="shared" si="375"/>
        <v>0.99632826624267989</v>
      </c>
    </row>
    <row r="12000" spans="1:7" x14ac:dyDescent="0.3">
      <c r="A12000">
        <v>11999</v>
      </c>
      <c r="B12000" s="1">
        <v>43736.625</v>
      </c>
      <c r="C12000">
        <v>16.031700000000001</v>
      </c>
      <c r="D12000">
        <v>14.692349400000001</v>
      </c>
      <c r="E12000">
        <f>C12000-D12000</f>
        <v>1.3393505999999995</v>
      </c>
      <c r="F12000">
        <f t="shared" si="374"/>
        <v>0.94189779366879745</v>
      </c>
      <c r="G12000">
        <f t="shared" si="375"/>
        <v>0.99189779366879749</v>
      </c>
    </row>
    <row r="12001" spans="1:7" x14ac:dyDescent="0.3">
      <c r="A12001">
        <v>12000</v>
      </c>
      <c r="B12001" s="1">
        <v>43736.666666666664</v>
      </c>
      <c r="C12001">
        <v>16.028700000000001</v>
      </c>
      <c r="D12001">
        <v>14.692349400000001</v>
      </c>
      <c r="E12001">
        <f>C12001-D12001</f>
        <v>1.3363505999999994</v>
      </c>
      <c r="F12001">
        <f t="shared" si="374"/>
        <v>0.93978804482409128</v>
      </c>
      <c r="G12001">
        <f t="shared" si="375"/>
        <v>0.98978804482409133</v>
      </c>
    </row>
    <row r="12002" spans="1:7" x14ac:dyDescent="0.3">
      <c r="A12002">
        <v>12001</v>
      </c>
      <c r="B12002" s="1">
        <v>43736.708333333336</v>
      </c>
      <c r="C12002">
        <v>16.0349</v>
      </c>
      <c r="D12002">
        <v>14.692349400000001</v>
      </c>
      <c r="E12002">
        <f>C12002-D12002</f>
        <v>1.3425505999999992</v>
      </c>
      <c r="F12002">
        <f t="shared" si="374"/>
        <v>0.94414819243648362</v>
      </c>
      <c r="G12002">
        <f t="shared" si="375"/>
        <v>0.99414819243648367</v>
      </c>
    </row>
    <row r="12003" spans="1:7" x14ac:dyDescent="0.3">
      <c r="A12003">
        <v>12002</v>
      </c>
      <c r="B12003" s="1">
        <v>43736.75</v>
      </c>
      <c r="C12003">
        <v>16.0365</v>
      </c>
      <c r="D12003">
        <v>14.692349400000001</v>
      </c>
      <c r="E12003">
        <f>C12003-D12003</f>
        <v>1.344150599999999</v>
      </c>
      <c r="F12003">
        <f t="shared" si="374"/>
        <v>0.94527339182032677</v>
      </c>
      <c r="G12003">
        <f t="shared" si="375"/>
        <v>0.99527339182032681</v>
      </c>
    </row>
    <row r="12004" spans="1:7" x14ac:dyDescent="0.3">
      <c r="A12004">
        <v>12003</v>
      </c>
      <c r="B12004" s="1">
        <v>43736.791666666664</v>
      </c>
      <c r="C12004">
        <v>16.0396</v>
      </c>
      <c r="D12004">
        <v>14.706853200000001</v>
      </c>
      <c r="E12004">
        <f>C12004-D12004</f>
        <v>1.3327467999999989</v>
      </c>
      <c r="F12004">
        <f t="shared" si="374"/>
        <v>0.93725367386190694</v>
      </c>
      <c r="G12004">
        <f t="shared" si="375"/>
        <v>0.98725367386190699</v>
      </c>
    </row>
    <row r="12005" spans="1:7" x14ac:dyDescent="0.3">
      <c r="A12005">
        <v>12004</v>
      </c>
      <c r="B12005" s="1">
        <v>43736.833333333336</v>
      </c>
      <c r="C12005">
        <v>16.050599999999999</v>
      </c>
      <c r="D12005">
        <v>14.706853200000001</v>
      </c>
      <c r="E12005">
        <f>C12005-D12005</f>
        <v>1.3437467999999981</v>
      </c>
      <c r="F12005">
        <f t="shared" si="374"/>
        <v>0.94498941962582872</v>
      </c>
      <c r="G12005">
        <f t="shared" si="375"/>
        <v>0.99498941962582876</v>
      </c>
    </row>
    <row r="12006" spans="1:7" x14ac:dyDescent="0.3">
      <c r="A12006">
        <v>12005</v>
      </c>
      <c r="B12006" s="1">
        <v>43736.875</v>
      </c>
      <c r="C12006">
        <v>16.058299999999999</v>
      </c>
      <c r="D12006">
        <v>14.721357000000001</v>
      </c>
      <c r="E12006">
        <f>C12006-D12006</f>
        <v>1.336942999999998</v>
      </c>
      <c r="F12006">
        <f t="shared" si="374"/>
        <v>0.9402046498959582</v>
      </c>
      <c r="G12006">
        <f t="shared" si="375"/>
        <v>0.99020464989595824</v>
      </c>
    </row>
    <row r="12007" spans="1:7" x14ac:dyDescent="0.3">
      <c r="A12007">
        <v>12006</v>
      </c>
      <c r="B12007" s="1">
        <v>43736.916666666664</v>
      </c>
      <c r="C12007">
        <v>16.055199999999999</v>
      </c>
      <c r="D12007">
        <v>14.721357000000001</v>
      </c>
      <c r="E12007">
        <f>C12007-D12007</f>
        <v>1.3338429999999981</v>
      </c>
      <c r="F12007">
        <f t="shared" si="374"/>
        <v>0.93802457608976197</v>
      </c>
      <c r="G12007">
        <f t="shared" si="375"/>
        <v>0.98802457608976202</v>
      </c>
    </row>
    <row r="12008" spans="1:7" x14ac:dyDescent="0.3">
      <c r="A12008">
        <v>12007</v>
      </c>
      <c r="B12008" s="1">
        <v>43736.958333333336</v>
      </c>
      <c r="C12008">
        <v>16.055199999999999</v>
      </c>
      <c r="D12008">
        <v>14.706853200000001</v>
      </c>
      <c r="E12008">
        <f>C12008-D12008</f>
        <v>1.3483467999999981</v>
      </c>
      <c r="F12008">
        <f t="shared" si="374"/>
        <v>0.94822436785437803</v>
      </c>
      <c r="G12008">
        <f t="shared" si="375"/>
        <v>0.99822436785437807</v>
      </c>
    </row>
    <row r="12009" spans="1:7" x14ac:dyDescent="0.3">
      <c r="A12009">
        <v>12008</v>
      </c>
      <c r="B12009" s="1">
        <v>43737</v>
      </c>
      <c r="C12009">
        <v>16.052099999999999</v>
      </c>
      <c r="D12009">
        <v>14.706853200000001</v>
      </c>
      <c r="E12009">
        <f>C12009-D12009</f>
        <v>1.3452467999999982</v>
      </c>
      <c r="F12009">
        <f t="shared" si="374"/>
        <v>0.9460442940481818</v>
      </c>
      <c r="G12009">
        <f t="shared" si="375"/>
        <v>0.99604429404818184</v>
      </c>
    </row>
    <row r="12010" spans="1:7" x14ac:dyDescent="0.3">
      <c r="A12010">
        <v>12009</v>
      </c>
      <c r="B12010" s="1">
        <v>43737.041666666664</v>
      </c>
      <c r="C12010">
        <v>16.048999999999999</v>
      </c>
      <c r="D12010">
        <v>14.706853200000001</v>
      </c>
      <c r="E12010">
        <f>C12010-D12010</f>
        <v>1.3421467999999983</v>
      </c>
      <c r="F12010">
        <f t="shared" si="374"/>
        <v>0.94386422024198557</v>
      </c>
      <c r="G12010">
        <f t="shared" si="375"/>
        <v>0.99386422024198562</v>
      </c>
    </row>
    <row r="12011" spans="1:7" x14ac:dyDescent="0.3">
      <c r="A12011">
        <v>12010</v>
      </c>
      <c r="B12011" s="1">
        <v>43737.083333333336</v>
      </c>
      <c r="C12011">
        <v>16.0428</v>
      </c>
      <c r="D12011">
        <v>14.706853200000001</v>
      </c>
      <c r="E12011">
        <f>C12011-D12011</f>
        <v>1.3359467999999985</v>
      </c>
      <c r="F12011">
        <f t="shared" si="374"/>
        <v>0.93950407262959323</v>
      </c>
      <c r="G12011">
        <f t="shared" si="375"/>
        <v>0.98950407262959328</v>
      </c>
    </row>
    <row r="12012" spans="1:7" x14ac:dyDescent="0.3">
      <c r="A12012">
        <v>12011</v>
      </c>
      <c r="B12012" s="1">
        <v>43737.125</v>
      </c>
      <c r="C12012">
        <v>16.037500000000001</v>
      </c>
      <c r="D12012">
        <v>14.692349400000001</v>
      </c>
      <c r="E12012">
        <f>C12012-D12012</f>
        <v>1.3451506000000002</v>
      </c>
      <c r="F12012">
        <f t="shared" si="374"/>
        <v>0.94597664143522964</v>
      </c>
      <c r="G12012">
        <f t="shared" si="375"/>
        <v>0.99597664143522968</v>
      </c>
    </row>
    <row r="12013" spans="1:7" x14ac:dyDescent="0.3">
      <c r="A12013">
        <v>12012</v>
      </c>
      <c r="B12013" s="1">
        <v>43737.166666666664</v>
      </c>
      <c r="C12013">
        <v>16.038</v>
      </c>
      <c r="D12013">
        <v>14.706853200000001</v>
      </c>
      <c r="E12013">
        <f>C12013-D12013</f>
        <v>1.3311467999999991</v>
      </c>
      <c r="F12013">
        <f t="shared" si="374"/>
        <v>0.93612847447806391</v>
      </c>
      <c r="G12013">
        <f t="shared" si="375"/>
        <v>0.98612847447806395</v>
      </c>
    </row>
    <row r="12014" spans="1:7" x14ac:dyDescent="0.3">
      <c r="A12014">
        <v>12013</v>
      </c>
      <c r="B12014" s="1">
        <v>43737.208333333336</v>
      </c>
      <c r="C12014">
        <v>16.046399999999998</v>
      </c>
      <c r="D12014">
        <v>14.706853200000001</v>
      </c>
      <c r="E12014">
        <f>C12014-D12014</f>
        <v>1.3395467999999973</v>
      </c>
      <c r="F12014">
        <f t="shared" si="374"/>
        <v>0.94203577124323956</v>
      </c>
      <c r="G12014">
        <f t="shared" si="375"/>
        <v>0.99203577124323961</v>
      </c>
    </row>
    <row r="12015" spans="1:7" x14ac:dyDescent="0.3">
      <c r="A12015">
        <v>12014</v>
      </c>
      <c r="B12015" s="1">
        <v>43737.25</v>
      </c>
      <c r="C12015">
        <v>16.058399999999999</v>
      </c>
      <c r="D12015">
        <v>14.721357000000001</v>
      </c>
      <c r="E12015">
        <f>C12015-D12015</f>
        <v>1.3370429999999978</v>
      </c>
      <c r="F12015">
        <f t="shared" si="374"/>
        <v>0.94027497485744826</v>
      </c>
      <c r="G12015">
        <f t="shared" si="375"/>
        <v>0.99027497485744831</v>
      </c>
    </row>
    <row r="12016" spans="1:7" x14ac:dyDescent="0.3">
      <c r="A12016">
        <v>12015</v>
      </c>
      <c r="B12016" s="1">
        <v>43737.291666666664</v>
      </c>
      <c r="C12016">
        <v>16.0687</v>
      </c>
      <c r="D12016">
        <v>14.735860800000001</v>
      </c>
      <c r="E12016">
        <f>C12016-D12016</f>
        <v>1.3328391999999987</v>
      </c>
      <c r="F12016">
        <f t="shared" si="374"/>
        <v>0.93731865412632376</v>
      </c>
      <c r="G12016">
        <f t="shared" si="375"/>
        <v>0.9873186541263238</v>
      </c>
    </row>
    <row r="12017" spans="1:7" x14ac:dyDescent="0.3">
      <c r="A12017">
        <v>12016</v>
      </c>
      <c r="B12017" s="1">
        <v>43737.333333333336</v>
      </c>
      <c r="C12017">
        <v>16.0792</v>
      </c>
      <c r="D12017">
        <v>14.735860800000001</v>
      </c>
      <c r="E12017">
        <f>C12017-D12017</f>
        <v>1.3433391999999991</v>
      </c>
      <c r="F12017">
        <f t="shared" si="374"/>
        <v>0.94470277508279532</v>
      </c>
      <c r="G12017">
        <f t="shared" si="375"/>
        <v>0.99470277508279537</v>
      </c>
    </row>
    <row r="12018" spans="1:7" x14ac:dyDescent="0.3">
      <c r="A12018">
        <v>12017</v>
      </c>
      <c r="B12018" s="1">
        <v>43737.375</v>
      </c>
      <c r="C12018">
        <v>16.084</v>
      </c>
      <c r="D12018">
        <v>14.735860800000001</v>
      </c>
      <c r="E12018">
        <f>C12018-D12018</f>
        <v>1.3481391999999985</v>
      </c>
      <c r="F12018">
        <f t="shared" si="374"/>
        <v>0.94807837323432465</v>
      </c>
      <c r="G12018">
        <f t="shared" si="375"/>
        <v>0.99807837323432469</v>
      </c>
    </row>
    <row r="12019" spans="1:7" x14ac:dyDescent="0.3">
      <c r="A12019">
        <v>12018</v>
      </c>
      <c r="B12019" s="1">
        <v>43737.416666666664</v>
      </c>
      <c r="C12019">
        <v>16.0777</v>
      </c>
      <c r="D12019">
        <v>14.735860800000001</v>
      </c>
      <c r="E12019">
        <f>C12019-D12019</f>
        <v>1.341839199999999</v>
      </c>
      <c r="F12019">
        <f t="shared" si="374"/>
        <v>0.94364790066044224</v>
      </c>
      <c r="G12019">
        <f t="shared" si="375"/>
        <v>0.99364790066044228</v>
      </c>
    </row>
    <row r="12020" spans="1:7" x14ac:dyDescent="0.3">
      <c r="A12020">
        <v>12019</v>
      </c>
      <c r="B12020" s="1">
        <v>43737.458333333336</v>
      </c>
      <c r="C12020">
        <v>16.069900000000001</v>
      </c>
      <c r="D12020">
        <v>14.735860800000001</v>
      </c>
      <c r="E12020">
        <f>C12020-D12020</f>
        <v>1.3340391999999994</v>
      </c>
      <c r="F12020">
        <f t="shared" si="374"/>
        <v>0.93816255366420676</v>
      </c>
      <c r="G12020">
        <f t="shared" si="375"/>
        <v>0.9881625536642068</v>
      </c>
    </row>
    <row r="12021" spans="1:7" x14ac:dyDescent="0.3">
      <c r="A12021">
        <v>12020</v>
      </c>
      <c r="B12021" s="1">
        <v>43737.5</v>
      </c>
      <c r="C12021">
        <v>16.0625</v>
      </c>
      <c r="D12021">
        <v>14.721357000000001</v>
      </c>
      <c r="E12021">
        <f>C12021-D12021</f>
        <v>1.3411429999999989</v>
      </c>
      <c r="F12021">
        <f t="shared" si="374"/>
        <v>0.94315829827854736</v>
      </c>
      <c r="G12021">
        <f t="shared" si="375"/>
        <v>0.9931582982785474</v>
      </c>
    </row>
    <row r="12022" spans="1:7" x14ac:dyDescent="0.3">
      <c r="A12022">
        <v>12021</v>
      </c>
      <c r="B12022" s="1">
        <v>43737.541666666664</v>
      </c>
      <c r="C12022">
        <v>16.048400000000001</v>
      </c>
      <c r="D12022">
        <v>14.706853200000001</v>
      </c>
      <c r="E12022">
        <f>C12022-D12022</f>
        <v>1.3415467999999997</v>
      </c>
      <c r="F12022">
        <f t="shared" si="374"/>
        <v>0.94344227047304541</v>
      </c>
      <c r="G12022">
        <f t="shared" si="375"/>
        <v>0.99344227047304545</v>
      </c>
    </row>
    <row r="12023" spans="1:7" x14ac:dyDescent="0.3">
      <c r="A12023">
        <v>12022</v>
      </c>
      <c r="B12023" s="1">
        <v>43737.583333333336</v>
      </c>
      <c r="C12023">
        <v>16.037500000000001</v>
      </c>
      <c r="D12023">
        <v>14.692349400000001</v>
      </c>
      <c r="E12023">
        <f>C12023-D12023</f>
        <v>1.3451506000000002</v>
      </c>
      <c r="F12023">
        <f t="shared" si="374"/>
        <v>0.94597664143522964</v>
      </c>
      <c r="G12023">
        <f t="shared" si="375"/>
        <v>0.99597664143522968</v>
      </c>
    </row>
    <row r="12024" spans="1:7" x14ac:dyDescent="0.3">
      <c r="A12024">
        <v>12023</v>
      </c>
      <c r="B12024" s="1">
        <v>43737.625</v>
      </c>
      <c r="C12024">
        <v>16.031300000000002</v>
      </c>
      <c r="D12024">
        <v>14.692349400000001</v>
      </c>
      <c r="E12024">
        <f>C12024-D12024</f>
        <v>1.3389506000000004</v>
      </c>
      <c r="F12024">
        <f t="shared" si="374"/>
        <v>0.9416164938228373</v>
      </c>
      <c r="G12024">
        <f t="shared" si="375"/>
        <v>0.99161649382283734</v>
      </c>
    </row>
    <row r="12025" spans="1:7" x14ac:dyDescent="0.3">
      <c r="A12025">
        <v>12024</v>
      </c>
      <c r="B12025" s="1">
        <v>43737.666666666664</v>
      </c>
      <c r="C12025">
        <v>16.032900000000001</v>
      </c>
      <c r="D12025">
        <v>14.706853200000001</v>
      </c>
      <c r="E12025">
        <f>C12025-D12025</f>
        <v>1.3260468000000003</v>
      </c>
      <c r="F12025">
        <f t="shared" si="374"/>
        <v>0.93254190144206439</v>
      </c>
      <c r="G12025">
        <f t="shared" si="375"/>
        <v>0.98254190144206444</v>
      </c>
    </row>
    <row r="12026" spans="1:7" x14ac:dyDescent="0.3">
      <c r="A12026">
        <v>12025</v>
      </c>
      <c r="B12026" s="1">
        <v>43737.708333333336</v>
      </c>
      <c r="C12026">
        <v>16.0365</v>
      </c>
      <c r="D12026">
        <v>14.706853200000001</v>
      </c>
      <c r="E12026">
        <f>C12026-D12026</f>
        <v>1.329646799999999</v>
      </c>
      <c r="F12026">
        <f t="shared" si="374"/>
        <v>0.93507360005571083</v>
      </c>
      <c r="G12026">
        <f t="shared" si="375"/>
        <v>0.98507360005571087</v>
      </c>
    </row>
    <row r="12027" spans="1:7" x14ac:dyDescent="0.3">
      <c r="A12027">
        <v>12026</v>
      </c>
      <c r="B12027" s="1">
        <v>43737.75</v>
      </c>
      <c r="C12027">
        <v>16.0349</v>
      </c>
      <c r="D12027">
        <v>14.706853200000001</v>
      </c>
      <c r="E12027">
        <f>C12027-D12027</f>
        <v>1.3280467999999992</v>
      </c>
      <c r="F12027">
        <f t="shared" si="374"/>
        <v>0.93394840067186768</v>
      </c>
      <c r="G12027">
        <f t="shared" si="375"/>
        <v>0.98394840067186773</v>
      </c>
    </row>
    <row r="12028" spans="1:7" x14ac:dyDescent="0.3">
      <c r="A12028">
        <v>12027</v>
      </c>
      <c r="B12028" s="1">
        <v>43737.791666666664</v>
      </c>
      <c r="C12028">
        <v>16.0365</v>
      </c>
      <c r="D12028">
        <v>14.706853200000001</v>
      </c>
      <c r="E12028">
        <f>C12028-D12028</f>
        <v>1.329646799999999</v>
      </c>
      <c r="F12028">
        <f t="shared" si="374"/>
        <v>0.93507360005571083</v>
      </c>
      <c r="G12028">
        <f t="shared" si="375"/>
        <v>0.98507360005571087</v>
      </c>
    </row>
    <row r="12029" spans="1:7" x14ac:dyDescent="0.3">
      <c r="A12029">
        <v>12028</v>
      </c>
      <c r="B12029" s="1">
        <v>43737.833333333336</v>
      </c>
      <c r="C12029">
        <v>16.0428</v>
      </c>
      <c r="D12029">
        <v>14.721357000000001</v>
      </c>
      <c r="E12029">
        <f>C12029-D12029</f>
        <v>1.3214429999999986</v>
      </c>
      <c r="F12029">
        <f t="shared" si="374"/>
        <v>0.92930428086497718</v>
      </c>
      <c r="G12029">
        <f t="shared" si="375"/>
        <v>0.97930428086497723</v>
      </c>
    </row>
    <row r="12030" spans="1:7" x14ac:dyDescent="0.3">
      <c r="A12030">
        <v>12029</v>
      </c>
      <c r="B12030" s="1">
        <v>43737.875</v>
      </c>
      <c r="C12030">
        <v>16.050599999999999</v>
      </c>
      <c r="D12030">
        <v>14.721357000000001</v>
      </c>
      <c r="E12030">
        <f>C12030-D12030</f>
        <v>1.3292429999999982</v>
      </c>
      <c r="F12030">
        <f t="shared" si="374"/>
        <v>0.93478962786121278</v>
      </c>
      <c r="G12030">
        <f t="shared" si="375"/>
        <v>0.98478962786121282</v>
      </c>
    </row>
    <row r="12031" spans="1:7" x14ac:dyDescent="0.3">
      <c r="A12031">
        <v>12030</v>
      </c>
      <c r="B12031" s="1">
        <v>43737.916666666664</v>
      </c>
      <c r="C12031">
        <v>16.052099999999999</v>
      </c>
      <c r="D12031">
        <v>14.721357000000001</v>
      </c>
      <c r="E12031">
        <f>C12031-D12031</f>
        <v>1.3307429999999982</v>
      </c>
      <c r="F12031">
        <f t="shared" si="374"/>
        <v>0.93584450228356586</v>
      </c>
      <c r="G12031">
        <f t="shared" si="375"/>
        <v>0.9858445022835659</v>
      </c>
    </row>
    <row r="12032" spans="1:7" x14ac:dyDescent="0.3">
      <c r="A12032">
        <v>12031</v>
      </c>
      <c r="B12032" s="1">
        <v>43737.958333333336</v>
      </c>
      <c r="C12032">
        <v>16.053599999999999</v>
      </c>
      <c r="D12032">
        <v>14.721357000000001</v>
      </c>
      <c r="E12032">
        <f>C12032-D12032</f>
        <v>1.3322429999999983</v>
      </c>
      <c r="F12032">
        <f t="shared" si="374"/>
        <v>0.93689937670591894</v>
      </c>
      <c r="G12032">
        <f t="shared" si="375"/>
        <v>0.98689937670591898</v>
      </c>
    </row>
    <row r="12033" spans="1:7" x14ac:dyDescent="0.3">
      <c r="A12033">
        <v>12032</v>
      </c>
      <c r="B12033" s="1">
        <v>43738</v>
      </c>
      <c r="C12033">
        <v>16.050599999999999</v>
      </c>
      <c r="D12033">
        <v>14.721357000000001</v>
      </c>
      <c r="E12033">
        <f>C12033-D12033</f>
        <v>1.3292429999999982</v>
      </c>
      <c r="F12033">
        <f t="shared" si="374"/>
        <v>0.93478962786121278</v>
      </c>
      <c r="G12033">
        <f t="shared" si="375"/>
        <v>0.98478962786121282</v>
      </c>
    </row>
    <row r="12034" spans="1:7" x14ac:dyDescent="0.3">
      <c r="A12034">
        <v>12033</v>
      </c>
      <c r="B12034" s="1">
        <v>43738.041666666664</v>
      </c>
      <c r="C12034">
        <v>16.0412</v>
      </c>
      <c r="D12034">
        <v>14.706853200000001</v>
      </c>
      <c r="E12034">
        <f>C12034-D12034</f>
        <v>1.3343467999999987</v>
      </c>
      <c r="F12034">
        <f t="shared" si="374"/>
        <v>0.93837887324575009</v>
      </c>
      <c r="G12034">
        <f t="shared" si="375"/>
        <v>0.98837887324575013</v>
      </c>
    </row>
    <row r="12035" spans="1:7" x14ac:dyDescent="0.3">
      <c r="A12035">
        <v>12034</v>
      </c>
      <c r="B12035" s="1">
        <v>43738.083333333336</v>
      </c>
      <c r="C12035">
        <v>16.0349</v>
      </c>
      <c r="D12035">
        <v>14.706853200000001</v>
      </c>
      <c r="E12035">
        <f>C12035-D12035</f>
        <v>1.3280467999999992</v>
      </c>
      <c r="F12035">
        <f t="shared" ref="F12035:F12098" si="376">E12035/1.4219702063247</f>
        <v>0.93394840067186768</v>
      </c>
      <c r="G12035">
        <f t="shared" ref="G12035:G12098" si="377">F12035+$K$2</f>
        <v>0.98394840067186773</v>
      </c>
    </row>
    <row r="12036" spans="1:7" x14ac:dyDescent="0.3">
      <c r="A12036">
        <v>12035</v>
      </c>
      <c r="B12036" s="1">
        <v>43738.125</v>
      </c>
      <c r="C12036">
        <v>16.025500000000001</v>
      </c>
      <c r="D12036">
        <v>14.692349400000001</v>
      </c>
      <c r="E12036">
        <f>C12036-D12036</f>
        <v>1.3331505999999997</v>
      </c>
      <c r="F12036">
        <f t="shared" si="376"/>
        <v>0.93753764605640499</v>
      </c>
      <c r="G12036">
        <f t="shared" si="377"/>
        <v>0.98753764605640504</v>
      </c>
    </row>
    <row r="12037" spans="1:7" x14ac:dyDescent="0.3">
      <c r="A12037">
        <v>12036</v>
      </c>
      <c r="B12037" s="1">
        <v>43738.166666666664</v>
      </c>
      <c r="C12037">
        <v>16.023900000000001</v>
      </c>
      <c r="D12037">
        <v>14.692349400000001</v>
      </c>
      <c r="E12037">
        <f>C12037-D12037</f>
        <v>1.3315505999999999</v>
      </c>
      <c r="F12037">
        <f t="shared" si="376"/>
        <v>0.93641244667256185</v>
      </c>
      <c r="G12037">
        <f t="shared" si="377"/>
        <v>0.98641244667256189</v>
      </c>
    </row>
    <row r="12038" spans="1:7" x14ac:dyDescent="0.3">
      <c r="A12038">
        <v>12037</v>
      </c>
      <c r="B12038" s="1">
        <v>43738.208333333336</v>
      </c>
      <c r="C12038">
        <v>16.027100000000001</v>
      </c>
      <c r="D12038">
        <v>14.692349400000001</v>
      </c>
      <c r="E12038">
        <f>C12038-D12038</f>
        <v>1.3347505999999996</v>
      </c>
      <c r="F12038">
        <f t="shared" si="376"/>
        <v>0.93866284544024814</v>
      </c>
      <c r="G12038">
        <f t="shared" si="377"/>
        <v>0.98866284544024818</v>
      </c>
    </row>
    <row r="12039" spans="1:7" x14ac:dyDescent="0.3">
      <c r="A12039">
        <v>12038</v>
      </c>
      <c r="B12039" s="1">
        <v>43738.25</v>
      </c>
      <c r="C12039">
        <v>16.0303</v>
      </c>
      <c r="D12039">
        <v>14.706853200000001</v>
      </c>
      <c r="E12039">
        <f>C12039-D12039</f>
        <v>1.3234467999999993</v>
      </c>
      <c r="F12039">
        <f t="shared" si="376"/>
        <v>0.93071345244331838</v>
      </c>
      <c r="G12039">
        <f t="shared" si="377"/>
        <v>0.98071345244331842</v>
      </c>
    </row>
    <row r="12040" spans="1:7" x14ac:dyDescent="0.3">
      <c r="A12040">
        <v>12039</v>
      </c>
      <c r="B12040" s="1">
        <v>43738.291666666664</v>
      </c>
      <c r="C12040">
        <v>16.0365</v>
      </c>
      <c r="D12040">
        <v>14.706853200000001</v>
      </c>
      <c r="E12040">
        <f>C12040-D12040</f>
        <v>1.329646799999999</v>
      </c>
      <c r="F12040">
        <f t="shared" si="376"/>
        <v>0.93507360005571083</v>
      </c>
      <c r="G12040">
        <f t="shared" si="377"/>
        <v>0.98507360005571087</v>
      </c>
    </row>
    <row r="12041" spans="1:7" x14ac:dyDescent="0.3">
      <c r="A12041">
        <v>12040</v>
      </c>
      <c r="B12041" s="1">
        <v>43738.333333333336</v>
      </c>
      <c r="C12041">
        <v>16.0349</v>
      </c>
      <c r="D12041">
        <v>14.706853200000001</v>
      </c>
      <c r="E12041">
        <f>C12041-D12041</f>
        <v>1.3280467999999992</v>
      </c>
      <c r="F12041">
        <f t="shared" si="376"/>
        <v>0.93394840067186768</v>
      </c>
      <c r="G12041">
        <f t="shared" si="377"/>
        <v>0.98394840067186773</v>
      </c>
    </row>
    <row r="12042" spans="1:7" x14ac:dyDescent="0.3">
      <c r="A12042">
        <v>12041</v>
      </c>
      <c r="B12042" s="1">
        <v>43738.375</v>
      </c>
      <c r="C12042">
        <v>16.0412</v>
      </c>
      <c r="D12042">
        <v>14.706853200000001</v>
      </c>
      <c r="E12042">
        <f>C12042-D12042</f>
        <v>1.3343467999999987</v>
      </c>
      <c r="F12042">
        <f t="shared" si="376"/>
        <v>0.93837887324575009</v>
      </c>
      <c r="G12042">
        <f t="shared" si="377"/>
        <v>0.98837887324575013</v>
      </c>
    </row>
    <row r="12043" spans="1:7" x14ac:dyDescent="0.3">
      <c r="A12043">
        <v>12042</v>
      </c>
      <c r="B12043" s="1">
        <v>43738.416666666664</v>
      </c>
      <c r="C12043">
        <v>16.040199999999999</v>
      </c>
      <c r="D12043">
        <v>14.706853200000001</v>
      </c>
      <c r="E12043">
        <f>C12043-D12043</f>
        <v>1.3333467999999975</v>
      </c>
      <c r="F12043">
        <f t="shared" si="376"/>
        <v>0.93767562363084722</v>
      </c>
      <c r="G12043">
        <f t="shared" si="377"/>
        <v>0.98767562363084727</v>
      </c>
    </row>
    <row r="12044" spans="1:7" x14ac:dyDescent="0.3">
      <c r="A12044">
        <v>12043</v>
      </c>
      <c r="B12044" s="1">
        <v>43738.458333333336</v>
      </c>
      <c r="C12044">
        <v>16.040199999999999</v>
      </c>
      <c r="D12044">
        <v>14.706853200000001</v>
      </c>
      <c r="E12044">
        <f>C12044-D12044</f>
        <v>1.3333467999999975</v>
      </c>
      <c r="F12044">
        <f t="shared" si="376"/>
        <v>0.93767562363084722</v>
      </c>
      <c r="G12044">
        <f t="shared" si="377"/>
        <v>0.98767562363084727</v>
      </c>
    </row>
    <row r="12045" spans="1:7" x14ac:dyDescent="0.3">
      <c r="A12045">
        <v>12044</v>
      </c>
      <c r="B12045" s="1">
        <v>43738.5</v>
      </c>
      <c r="C12045">
        <v>16.032299999999999</v>
      </c>
      <c r="D12045">
        <v>14.692349400000001</v>
      </c>
      <c r="E12045">
        <f>C12045-D12045</f>
        <v>1.3399505999999981</v>
      </c>
      <c r="F12045">
        <f t="shared" si="376"/>
        <v>0.94231974343773761</v>
      </c>
      <c r="G12045">
        <f t="shared" si="377"/>
        <v>0.99231974343773766</v>
      </c>
    </row>
    <row r="12046" spans="1:7" x14ac:dyDescent="0.3">
      <c r="A12046">
        <v>12045</v>
      </c>
      <c r="B12046" s="1">
        <v>43738.541666666664</v>
      </c>
      <c r="C12046">
        <v>16.0183</v>
      </c>
      <c r="D12046">
        <v>14.677845600000001</v>
      </c>
      <c r="E12046">
        <f>C12046-D12046</f>
        <v>1.3404543999999987</v>
      </c>
      <c r="F12046">
        <f t="shared" si="376"/>
        <v>0.94267404059372573</v>
      </c>
      <c r="G12046">
        <f t="shared" si="377"/>
        <v>0.99267404059372577</v>
      </c>
    </row>
    <row r="12047" spans="1:7" x14ac:dyDescent="0.3">
      <c r="A12047">
        <v>12046</v>
      </c>
      <c r="B12047" s="1">
        <v>43738.583333333336</v>
      </c>
      <c r="C12047">
        <v>16.0078</v>
      </c>
      <c r="D12047">
        <v>14.677845600000001</v>
      </c>
      <c r="E12047">
        <f>C12047-D12047</f>
        <v>1.3299543999999983</v>
      </c>
      <c r="F12047">
        <f t="shared" si="376"/>
        <v>0.93528991963725416</v>
      </c>
      <c r="G12047">
        <f t="shared" si="377"/>
        <v>0.98528991963725421</v>
      </c>
    </row>
    <row r="12048" spans="1:7" x14ac:dyDescent="0.3">
      <c r="A12048">
        <v>12047</v>
      </c>
      <c r="B12048" s="1">
        <v>43738.625</v>
      </c>
      <c r="C12048">
        <v>15.9984</v>
      </c>
      <c r="D12048">
        <v>14.663341800000001</v>
      </c>
      <c r="E12048">
        <f>C12048-D12048</f>
        <v>1.3350581999999989</v>
      </c>
      <c r="F12048">
        <f t="shared" si="376"/>
        <v>0.93887916502179147</v>
      </c>
      <c r="G12048">
        <f t="shared" si="377"/>
        <v>0.98887916502179152</v>
      </c>
    </row>
    <row r="12049" spans="1:7" x14ac:dyDescent="0.3">
      <c r="A12049">
        <v>12048</v>
      </c>
      <c r="B12049" s="1">
        <v>43738.666666666664</v>
      </c>
      <c r="C12049">
        <v>15.9969</v>
      </c>
      <c r="D12049">
        <v>14.663341800000001</v>
      </c>
      <c r="E12049">
        <f>C12049-D12049</f>
        <v>1.3335581999999988</v>
      </c>
      <c r="F12049">
        <f t="shared" si="376"/>
        <v>0.93782429059943839</v>
      </c>
      <c r="G12049">
        <f t="shared" si="377"/>
        <v>0.98782429059943844</v>
      </c>
    </row>
    <row r="12050" spans="1:7" x14ac:dyDescent="0.3">
      <c r="A12050">
        <v>12049</v>
      </c>
      <c r="B12050" s="1">
        <v>43738.708333333336</v>
      </c>
      <c r="C12050">
        <v>15.9953</v>
      </c>
      <c r="D12050">
        <v>14.663341800000001</v>
      </c>
      <c r="E12050">
        <f>C12050-D12050</f>
        <v>1.331958199999999</v>
      </c>
      <c r="F12050">
        <f t="shared" si="376"/>
        <v>0.93669909121559525</v>
      </c>
      <c r="G12050">
        <f t="shared" si="377"/>
        <v>0.98669909121559529</v>
      </c>
    </row>
    <row r="12051" spans="1:7" x14ac:dyDescent="0.3">
      <c r="A12051">
        <v>12050</v>
      </c>
      <c r="B12051" s="1">
        <v>43738.75</v>
      </c>
      <c r="C12051">
        <v>15.9953</v>
      </c>
      <c r="D12051">
        <v>14.663341800000001</v>
      </c>
      <c r="E12051">
        <f>C12051-D12051</f>
        <v>1.331958199999999</v>
      </c>
      <c r="F12051">
        <f t="shared" si="376"/>
        <v>0.93669909121559525</v>
      </c>
      <c r="G12051">
        <f t="shared" si="377"/>
        <v>0.98669909121559529</v>
      </c>
    </row>
    <row r="12052" spans="1:7" x14ac:dyDescent="0.3">
      <c r="A12052">
        <v>12051</v>
      </c>
      <c r="B12052" s="1">
        <v>43738.791666666664</v>
      </c>
      <c r="C12052">
        <v>15.9953</v>
      </c>
      <c r="D12052">
        <v>14.677845600000001</v>
      </c>
      <c r="E12052">
        <f>C12052-D12052</f>
        <v>1.317454399999999</v>
      </c>
      <c r="F12052">
        <f t="shared" si="376"/>
        <v>0.92649929945097931</v>
      </c>
      <c r="G12052">
        <f t="shared" si="377"/>
        <v>0.97649929945097935</v>
      </c>
    </row>
    <row r="12053" spans="1:7" x14ac:dyDescent="0.3">
      <c r="A12053">
        <v>12052</v>
      </c>
      <c r="B12053" s="1">
        <v>43738.833333333336</v>
      </c>
      <c r="C12053">
        <v>15.9984</v>
      </c>
      <c r="D12053">
        <v>14.677845600000001</v>
      </c>
      <c r="E12053">
        <f>C12053-D12053</f>
        <v>1.3205543999999989</v>
      </c>
      <c r="F12053">
        <f t="shared" si="376"/>
        <v>0.92867937325717553</v>
      </c>
      <c r="G12053">
        <f t="shared" si="377"/>
        <v>0.97867937325717558</v>
      </c>
    </row>
    <row r="12054" spans="1:7" x14ac:dyDescent="0.3">
      <c r="A12054">
        <v>12053</v>
      </c>
      <c r="B12054" s="1">
        <v>43738.875</v>
      </c>
      <c r="C12054">
        <v>16.0016</v>
      </c>
      <c r="D12054">
        <v>14.677845600000001</v>
      </c>
      <c r="E12054">
        <f>C12054-D12054</f>
        <v>1.3237543999999986</v>
      </c>
      <c r="F12054">
        <f t="shared" si="376"/>
        <v>0.93092977202486171</v>
      </c>
      <c r="G12054">
        <f t="shared" si="377"/>
        <v>0.98092977202486176</v>
      </c>
    </row>
    <row r="12055" spans="1:7" x14ac:dyDescent="0.3">
      <c r="A12055">
        <v>12054</v>
      </c>
      <c r="B12055" s="1">
        <v>43738.916666666664</v>
      </c>
      <c r="C12055">
        <v>16.005199999999999</v>
      </c>
      <c r="D12055">
        <v>14.677845600000001</v>
      </c>
      <c r="E12055">
        <f>C12055-D12055</f>
        <v>1.3273543999999973</v>
      </c>
      <c r="F12055">
        <f t="shared" si="376"/>
        <v>0.93346147063850815</v>
      </c>
      <c r="G12055">
        <f t="shared" si="377"/>
        <v>0.9834614706385082</v>
      </c>
    </row>
    <row r="12056" spans="1:7" x14ac:dyDescent="0.3">
      <c r="A12056">
        <v>12055</v>
      </c>
      <c r="B12056" s="1">
        <v>43738.958333333336</v>
      </c>
      <c r="C12056">
        <v>16.001999999999999</v>
      </c>
      <c r="D12056">
        <v>14.677845600000001</v>
      </c>
      <c r="E12056">
        <f>C12056-D12056</f>
        <v>1.3241543999999976</v>
      </c>
      <c r="F12056">
        <f t="shared" si="376"/>
        <v>0.93121107187082186</v>
      </c>
      <c r="G12056">
        <f t="shared" si="377"/>
        <v>0.9812110718708219</v>
      </c>
    </row>
    <row r="12057" spans="1:7" x14ac:dyDescent="0.3">
      <c r="A12057">
        <v>12056</v>
      </c>
      <c r="B12057" s="1">
        <v>43739</v>
      </c>
      <c r="C12057">
        <v>15.995799999999999</v>
      </c>
      <c r="D12057">
        <v>14.663341800000001</v>
      </c>
      <c r="E12057">
        <f>C12057-D12057</f>
        <v>1.3324581999999978</v>
      </c>
      <c r="F12057">
        <f t="shared" si="376"/>
        <v>0.93705071602304546</v>
      </c>
      <c r="G12057">
        <f t="shared" si="377"/>
        <v>0.9870507160230455</v>
      </c>
    </row>
    <row r="12058" spans="1:7" x14ac:dyDescent="0.3">
      <c r="A12058">
        <v>12057</v>
      </c>
      <c r="B12058" s="1">
        <v>43739.041666666664</v>
      </c>
      <c r="C12058">
        <v>15.9895</v>
      </c>
      <c r="D12058">
        <v>14.663341800000001</v>
      </c>
      <c r="E12058">
        <f>C12058-D12058</f>
        <v>1.3261581999999983</v>
      </c>
      <c r="F12058">
        <f t="shared" si="376"/>
        <v>0.93262024344916306</v>
      </c>
      <c r="G12058">
        <f t="shared" si="377"/>
        <v>0.9826202434491631</v>
      </c>
    </row>
    <row r="12059" spans="1:7" x14ac:dyDescent="0.3">
      <c r="A12059">
        <v>12058</v>
      </c>
      <c r="B12059" s="1">
        <v>43739.083333333336</v>
      </c>
      <c r="C12059">
        <v>15.9849</v>
      </c>
      <c r="D12059">
        <v>14.648838000000001</v>
      </c>
      <c r="E12059">
        <f>C12059-D12059</f>
        <v>1.3360619999999983</v>
      </c>
      <c r="F12059">
        <f t="shared" si="376"/>
        <v>0.9395850869852298</v>
      </c>
      <c r="G12059">
        <f t="shared" si="377"/>
        <v>0.98958508698522984</v>
      </c>
    </row>
    <row r="12060" spans="1:7" x14ac:dyDescent="0.3">
      <c r="A12060">
        <v>12059</v>
      </c>
      <c r="B12060" s="1">
        <v>43739.125</v>
      </c>
      <c r="C12060">
        <v>15.9771</v>
      </c>
      <c r="D12060">
        <v>14.648838000000001</v>
      </c>
      <c r="E12060">
        <f>C12060-D12060</f>
        <v>1.3282619999999987</v>
      </c>
      <c r="F12060">
        <f t="shared" si="376"/>
        <v>0.9340997399889942</v>
      </c>
      <c r="G12060">
        <f t="shared" si="377"/>
        <v>0.98409973998899425</v>
      </c>
    </row>
    <row r="12061" spans="1:7" x14ac:dyDescent="0.3">
      <c r="A12061">
        <v>12060</v>
      </c>
      <c r="B12061" s="1">
        <v>43739.166666666664</v>
      </c>
      <c r="C12061">
        <v>15.9755</v>
      </c>
      <c r="D12061">
        <v>14.648838000000001</v>
      </c>
      <c r="E12061">
        <f>C12061-D12061</f>
        <v>1.3266619999999989</v>
      </c>
      <c r="F12061">
        <f t="shared" si="376"/>
        <v>0.93297454060515117</v>
      </c>
      <c r="G12061">
        <f t="shared" si="377"/>
        <v>0.98297454060515121</v>
      </c>
    </row>
    <row r="12062" spans="1:7" x14ac:dyDescent="0.3">
      <c r="A12062">
        <v>12061</v>
      </c>
      <c r="B12062" s="1">
        <v>43739.208333333336</v>
      </c>
      <c r="C12062">
        <v>15.9755</v>
      </c>
      <c r="D12062">
        <v>14.648838000000001</v>
      </c>
      <c r="E12062">
        <f>C12062-D12062</f>
        <v>1.3266619999999989</v>
      </c>
      <c r="F12062">
        <f t="shared" si="376"/>
        <v>0.93297454060515117</v>
      </c>
      <c r="G12062">
        <f t="shared" si="377"/>
        <v>0.98297454060515121</v>
      </c>
    </row>
    <row r="12063" spans="1:7" x14ac:dyDescent="0.3">
      <c r="A12063">
        <v>12062</v>
      </c>
      <c r="B12063" s="1">
        <v>43739.25</v>
      </c>
      <c r="C12063">
        <v>15.9849</v>
      </c>
      <c r="D12063">
        <v>14.663341800000001</v>
      </c>
      <c r="E12063">
        <f>C12063-D12063</f>
        <v>1.3215581999999984</v>
      </c>
      <c r="F12063">
        <f t="shared" si="376"/>
        <v>0.92938529522061375</v>
      </c>
      <c r="G12063">
        <f t="shared" si="377"/>
        <v>0.97938529522061379</v>
      </c>
    </row>
    <row r="12064" spans="1:7" x14ac:dyDescent="0.3">
      <c r="A12064">
        <v>12063</v>
      </c>
      <c r="B12064" s="1">
        <v>43739.291666666664</v>
      </c>
      <c r="C12064">
        <v>15.9879</v>
      </c>
      <c r="D12064">
        <v>14.663341800000001</v>
      </c>
      <c r="E12064">
        <f>C12064-D12064</f>
        <v>1.3245581999999985</v>
      </c>
      <c r="F12064">
        <f t="shared" si="376"/>
        <v>0.93149504406531991</v>
      </c>
      <c r="G12064">
        <f t="shared" si="377"/>
        <v>0.98149504406531995</v>
      </c>
    </row>
    <row r="12065" spans="1:7" x14ac:dyDescent="0.3">
      <c r="A12065">
        <v>12064</v>
      </c>
      <c r="B12065" s="1">
        <v>43739.333333333336</v>
      </c>
      <c r="C12065">
        <v>15.997400000000001</v>
      </c>
      <c r="D12065">
        <v>14.677845600000001</v>
      </c>
      <c r="E12065">
        <f>C12065-D12065</f>
        <v>1.3195543999999995</v>
      </c>
      <c r="F12065">
        <f t="shared" si="376"/>
        <v>0.92797612364227389</v>
      </c>
      <c r="G12065">
        <f t="shared" si="377"/>
        <v>0.97797612364227393</v>
      </c>
    </row>
    <row r="12066" spans="1:7" x14ac:dyDescent="0.3">
      <c r="A12066">
        <v>12065</v>
      </c>
      <c r="B12066" s="1">
        <v>43739.375</v>
      </c>
      <c r="C12066">
        <v>16.005199999999999</v>
      </c>
      <c r="D12066">
        <v>14.677845600000001</v>
      </c>
      <c r="E12066">
        <f>C12066-D12066</f>
        <v>1.3273543999999973</v>
      </c>
      <c r="F12066">
        <f t="shared" si="376"/>
        <v>0.93346147063850815</v>
      </c>
      <c r="G12066">
        <f t="shared" si="377"/>
        <v>0.9834614706385082</v>
      </c>
    </row>
    <row r="12067" spans="1:7" x14ac:dyDescent="0.3">
      <c r="A12067">
        <v>12066</v>
      </c>
      <c r="B12067" s="1">
        <v>43739.416666666664</v>
      </c>
      <c r="C12067">
        <v>16.005199999999999</v>
      </c>
      <c r="D12067">
        <v>14.677845600000001</v>
      </c>
      <c r="E12067">
        <f>C12067-D12067</f>
        <v>1.3273543999999973</v>
      </c>
      <c r="F12067">
        <f t="shared" si="376"/>
        <v>0.93346147063850815</v>
      </c>
      <c r="G12067">
        <f t="shared" si="377"/>
        <v>0.9834614706385082</v>
      </c>
    </row>
    <row r="12068" spans="1:7" x14ac:dyDescent="0.3">
      <c r="A12068">
        <v>12067</v>
      </c>
      <c r="B12068" s="1">
        <v>43739.458333333336</v>
      </c>
      <c r="C12068">
        <v>16.003599999999999</v>
      </c>
      <c r="D12068">
        <v>14.677845600000001</v>
      </c>
      <c r="E12068">
        <f>C12068-D12068</f>
        <v>1.3257543999999974</v>
      </c>
      <c r="F12068">
        <f t="shared" si="376"/>
        <v>0.93233627125466501</v>
      </c>
      <c r="G12068">
        <f t="shared" si="377"/>
        <v>0.98233627125466505</v>
      </c>
    </row>
    <row r="12069" spans="1:7" x14ac:dyDescent="0.3">
      <c r="A12069">
        <v>12068</v>
      </c>
      <c r="B12069" s="1">
        <v>43739.5</v>
      </c>
      <c r="C12069">
        <v>15.9948</v>
      </c>
      <c r="D12069">
        <v>14.663341800000001</v>
      </c>
      <c r="E12069">
        <f>C12069-D12069</f>
        <v>1.3314581999999984</v>
      </c>
      <c r="F12069">
        <f t="shared" si="376"/>
        <v>0.93634746640814381</v>
      </c>
      <c r="G12069">
        <f t="shared" si="377"/>
        <v>0.98634746640814386</v>
      </c>
    </row>
    <row r="12070" spans="1:7" x14ac:dyDescent="0.3">
      <c r="A12070">
        <v>12069</v>
      </c>
      <c r="B12070" s="1">
        <v>43739.541666666664</v>
      </c>
      <c r="C12070">
        <v>15.9823</v>
      </c>
      <c r="D12070">
        <v>14.648838000000001</v>
      </c>
      <c r="E12070">
        <f>C12070-D12070</f>
        <v>1.333461999999999</v>
      </c>
      <c r="F12070">
        <f t="shared" si="376"/>
        <v>0.93775663798648501</v>
      </c>
      <c r="G12070">
        <f t="shared" si="377"/>
        <v>0.98775663798648505</v>
      </c>
    </row>
    <row r="12071" spans="1:7" x14ac:dyDescent="0.3">
      <c r="A12071">
        <v>12070</v>
      </c>
      <c r="B12071" s="1">
        <v>43739.583333333336</v>
      </c>
      <c r="C12071">
        <v>15.974500000000001</v>
      </c>
      <c r="D12071">
        <v>14.648838000000001</v>
      </c>
      <c r="E12071">
        <f>C12071-D12071</f>
        <v>1.3256619999999995</v>
      </c>
      <c r="F12071">
        <f t="shared" si="376"/>
        <v>0.93227129099024952</v>
      </c>
      <c r="G12071">
        <f t="shared" si="377"/>
        <v>0.98227129099024957</v>
      </c>
    </row>
    <row r="12072" spans="1:7" x14ac:dyDescent="0.3">
      <c r="A12072">
        <v>12071</v>
      </c>
      <c r="B12072" s="1">
        <v>43739.625</v>
      </c>
      <c r="C12072">
        <v>15.9703</v>
      </c>
      <c r="D12072">
        <v>14.648838000000001</v>
      </c>
      <c r="E12072">
        <f>C12072-D12072</f>
        <v>1.3214619999999986</v>
      </c>
      <c r="F12072">
        <f t="shared" si="376"/>
        <v>0.92931764260766037</v>
      </c>
      <c r="G12072">
        <f t="shared" si="377"/>
        <v>0.97931764260766041</v>
      </c>
    </row>
    <row r="12073" spans="1:7" x14ac:dyDescent="0.3">
      <c r="A12073">
        <v>12072</v>
      </c>
      <c r="B12073" s="1">
        <v>43739.666666666664</v>
      </c>
      <c r="C12073">
        <v>15.9781</v>
      </c>
      <c r="D12073">
        <v>14.648838000000001</v>
      </c>
      <c r="E12073">
        <f>C12073-D12073</f>
        <v>1.3292619999999982</v>
      </c>
      <c r="F12073">
        <f t="shared" si="376"/>
        <v>0.93480298960389585</v>
      </c>
      <c r="G12073">
        <f t="shared" si="377"/>
        <v>0.9848029896038959</v>
      </c>
    </row>
    <row r="12074" spans="1:7" x14ac:dyDescent="0.3">
      <c r="A12074">
        <v>12073</v>
      </c>
      <c r="B12074" s="1">
        <v>43739.708333333336</v>
      </c>
      <c r="C12074">
        <v>15.9734</v>
      </c>
      <c r="D12074">
        <v>14.648838000000001</v>
      </c>
      <c r="E12074">
        <f>C12074-D12074</f>
        <v>1.3245619999999985</v>
      </c>
      <c r="F12074">
        <f t="shared" si="376"/>
        <v>0.93149771641385659</v>
      </c>
      <c r="G12074">
        <f t="shared" si="377"/>
        <v>0.98149771641385664</v>
      </c>
    </row>
    <row r="12075" spans="1:7" x14ac:dyDescent="0.3">
      <c r="A12075">
        <v>12074</v>
      </c>
      <c r="B12075" s="1">
        <v>43739.75</v>
      </c>
      <c r="C12075">
        <v>15.9765</v>
      </c>
      <c r="D12075">
        <v>14.648838000000001</v>
      </c>
      <c r="E12075">
        <f>C12075-D12075</f>
        <v>1.3276619999999983</v>
      </c>
      <c r="F12075">
        <f t="shared" si="376"/>
        <v>0.93367779022005282</v>
      </c>
      <c r="G12075">
        <f t="shared" si="377"/>
        <v>0.98367779022005286</v>
      </c>
    </row>
    <row r="12076" spans="1:7" x14ac:dyDescent="0.3">
      <c r="A12076">
        <v>12075</v>
      </c>
      <c r="B12076" s="1">
        <v>43739.791666666664</v>
      </c>
      <c r="C12076">
        <v>15.9765</v>
      </c>
      <c r="D12076">
        <v>14.648838000000001</v>
      </c>
      <c r="E12076">
        <f>C12076-D12076</f>
        <v>1.3276619999999983</v>
      </c>
      <c r="F12076">
        <f t="shared" si="376"/>
        <v>0.93367779022005282</v>
      </c>
      <c r="G12076">
        <f t="shared" si="377"/>
        <v>0.98367779022005286</v>
      </c>
    </row>
    <row r="12077" spans="1:7" x14ac:dyDescent="0.3">
      <c r="A12077">
        <v>12076</v>
      </c>
      <c r="B12077" s="1">
        <v>43739.833333333336</v>
      </c>
      <c r="C12077">
        <v>15.9781</v>
      </c>
      <c r="D12077">
        <v>14.648838000000001</v>
      </c>
      <c r="E12077">
        <f>C12077-D12077</f>
        <v>1.3292619999999982</v>
      </c>
      <c r="F12077">
        <f t="shared" si="376"/>
        <v>0.93480298960389585</v>
      </c>
      <c r="G12077">
        <f t="shared" si="377"/>
        <v>0.9848029896038959</v>
      </c>
    </row>
    <row r="12078" spans="1:7" x14ac:dyDescent="0.3">
      <c r="A12078">
        <v>12077</v>
      </c>
      <c r="B12078" s="1">
        <v>43739.875</v>
      </c>
      <c r="C12078">
        <v>15.979699999999999</v>
      </c>
      <c r="D12078">
        <v>14.663341800000001</v>
      </c>
      <c r="E12078">
        <f>C12078-D12078</f>
        <v>1.316358199999998</v>
      </c>
      <c r="F12078">
        <f t="shared" si="376"/>
        <v>0.92572839722312306</v>
      </c>
      <c r="G12078">
        <f t="shared" si="377"/>
        <v>0.9757283972231231</v>
      </c>
    </row>
    <row r="12079" spans="1:7" x14ac:dyDescent="0.3">
      <c r="A12079">
        <v>12078</v>
      </c>
      <c r="B12079" s="1">
        <v>43739.916666666664</v>
      </c>
      <c r="C12079">
        <v>15.979699999999999</v>
      </c>
      <c r="D12079">
        <v>14.648838000000001</v>
      </c>
      <c r="E12079">
        <f>C12079-D12079</f>
        <v>1.330861999999998</v>
      </c>
      <c r="F12079">
        <f t="shared" si="376"/>
        <v>0.935928188987739</v>
      </c>
      <c r="G12079">
        <f t="shared" si="377"/>
        <v>0.98592818898773904</v>
      </c>
    </row>
    <row r="12080" spans="1:7" x14ac:dyDescent="0.3">
      <c r="A12080">
        <v>12079</v>
      </c>
      <c r="B12080" s="1">
        <v>43739.958333333336</v>
      </c>
      <c r="C12080">
        <v>15.975</v>
      </c>
      <c r="D12080">
        <v>14.648838000000001</v>
      </c>
      <c r="E12080">
        <f>C12080-D12080</f>
        <v>1.3261619999999983</v>
      </c>
      <c r="F12080">
        <f t="shared" si="376"/>
        <v>0.93262291579769974</v>
      </c>
      <c r="G12080">
        <f t="shared" si="377"/>
        <v>0.98262291579769978</v>
      </c>
    </row>
    <row r="12081" spans="1:7" x14ac:dyDescent="0.3">
      <c r="A12081">
        <v>12080</v>
      </c>
      <c r="B12081" s="1">
        <v>43740</v>
      </c>
      <c r="C12081">
        <v>15.9703</v>
      </c>
      <c r="D12081">
        <v>14.648838000000001</v>
      </c>
      <c r="E12081">
        <f>C12081-D12081</f>
        <v>1.3214619999999986</v>
      </c>
      <c r="F12081">
        <f t="shared" si="376"/>
        <v>0.92931764260766037</v>
      </c>
      <c r="G12081">
        <f t="shared" si="377"/>
        <v>0.97931764260766041</v>
      </c>
    </row>
    <row r="12082" spans="1:7" x14ac:dyDescent="0.3">
      <c r="A12082">
        <v>12081</v>
      </c>
      <c r="B12082" s="1">
        <v>43740.041666666664</v>
      </c>
      <c r="C12082">
        <v>15.964</v>
      </c>
      <c r="D12082">
        <v>14.634334200000001</v>
      </c>
      <c r="E12082">
        <f>C12082-D12082</f>
        <v>1.329665799999999</v>
      </c>
      <c r="F12082">
        <f t="shared" si="376"/>
        <v>0.9350869617983939</v>
      </c>
      <c r="G12082">
        <f t="shared" si="377"/>
        <v>0.98508696179839395</v>
      </c>
    </row>
    <row r="12083" spans="1:7" x14ac:dyDescent="0.3">
      <c r="A12083">
        <v>12082</v>
      </c>
      <c r="B12083" s="1">
        <v>43740.083333333336</v>
      </c>
      <c r="C12083">
        <v>15.9594</v>
      </c>
      <c r="D12083">
        <v>14.634334200000001</v>
      </c>
      <c r="E12083">
        <f>C12083-D12083</f>
        <v>1.3250657999999991</v>
      </c>
      <c r="F12083">
        <f t="shared" si="376"/>
        <v>0.93185201356984459</v>
      </c>
      <c r="G12083">
        <f t="shared" si="377"/>
        <v>0.98185201356984464</v>
      </c>
    </row>
    <row r="12084" spans="1:7" x14ac:dyDescent="0.3">
      <c r="A12084">
        <v>12083</v>
      </c>
      <c r="B12084" s="1">
        <v>43740.125</v>
      </c>
      <c r="C12084">
        <v>15.9536</v>
      </c>
      <c r="D12084">
        <v>14.634334200000001</v>
      </c>
      <c r="E12084">
        <f>C12084-D12084</f>
        <v>1.3192657999999984</v>
      </c>
      <c r="F12084">
        <f t="shared" si="376"/>
        <v>0.9277731658034124</v>
      </c>
      <c r="G12084">
        <f t="shared" si="377"/>
        <v>0.97777316580341245</v>
      </c>
    </row>
    <row r="12085" spans="1:7" x14ac:dyDescent="0.3">
      <c r="A12085">
        <v>12084</v>
      </c>
      <c r="B12085" s="1">
        <v>43740.166666666664</v>
      </c>
      <c r="C12085">
        <v>15.958399999999999</v>
      </c>
      <c r="D12085">
        <v>14.634334200000001</v>
      </c>
      <c r="E12085">
        <f>C12085-D12085</f>
        <v>1.3240657999999979</v>
      </c>
      <c r="F12085">
        <f t="shared" si="376"/>
        <v>0.93114876395494173</v>
      </c>
      <c r="G12085">
        <f t="shared" si="377"/>
        <v>0.98114876395494177</v>
      </c>
    </row>
    <row r="12086" spans="1:7" x14ac:dyDescent="0.3">
      <c r="A12086">
        <v>12085</v>
      </c>
      <c r="B12086" s="1">
        <v>43740.208333333336</v>
      </c>
      <c r="C12086">
        <v>15.961399999999999</v>
      </c>
      <c r="D12086">
        <v>14.648838000000001</v>
      </c>
      <c r="E12086">
        <f>C12086-D12086</f>
        <v>1.312561999999998</v>
      </c>
      <c r="F12086">
        <f t="shared" si="376"/>
        <v>0.92305872103503195</v>
      </c>
      <c r="G12086">
        <f t="shared" si="377"/>
        <v>0.97305872103503199</v>
      </c>
    </row>
    <row r="12087" spans="1:7" x14ac:dyDescent="0.3">
      <c r="A12087">
        <v>12086</v>
      </c>
      <c r="B12087" s="1">
        <v>43740.25</v>
      </c>
      <c r="C12087">
        <v>15.965999999999999</v>
      </c>
      <c r="D12087">
        <v>14.648838000000001</v>
      </c>
      <c r="E12087">
        <f>C12087-D12087</f>
        <v>1.3171619999999979</v>
      </c>
      <c r="F12087">
        <f t="shared" si="376"/>
        <v>0.92629366926358125</v>
      </c>
      <c r="G12087">
        <f t="shared" si="377"/>
        <v>0.9762936692635813</v>
      </c>
    </row>
    <row r="12088" spans="1:7" x14ac:dyDescent="0.3">
      <c r="A12088">
        <v>12087</v>
      </c>
      <c r="B12088" s="1">
        <v>43740.291666666664</v>
      </c>
      <c r="C12088">
        <v>15.9739</v>
      </c>
      <c r="D12088">
        <v>14.648838000000001</v>
      </c>
      <c r="E12088">
        <f>C12088-D12088</f>
        <v>1.3250619999999991</v>
      </c>
      <c r="F12088">
        <f t="shared" si="376"/>
        <v>0.93184934122130803</v>
      </c>
      <c r="G12088">
        <f t="shared" si="377"/>
        <v>0.98184934122130807</v>
      </c>
    </row>
    <row r="12089" spans="1:7" x14ac:dyDescent="0.3">
      <c r="A12089">
        <v>12088</v>
      </c>
      <c r="B12089" s="1">
        <v>43740.333333333336</v>
      </c>
      <c r="C12089">
        <v>15.979699999999999</v>
      </c>
      <c r="D12089">
        <v>14.663341800000001</v>
      </c>
      <c r="E12089">
        <f>C12089-D12089</f>
        <v>1.316358199999998</v>
      </c>
      <c r="F12089">
        <f t="shared" si="376"/>
        <v>0.92572839722312306</v>
      </c>
      <c r="G12089">
        <f t="shared" si="377"/>
        <v>0.9757283972231231</v>
      </c>
    </row>
    <row r="12090" spans="1:7" x14ac:dyDescent="0.3">
      <c r="A12090">
        <v>12089</v>
      </c>
      <c r="B12090" s="1">
        <v>43740.375</v>
      </c>
      <c r="C12090">
        <v>15.982699999999999</v>
      </c>
      <c r="D12090">
        <v>14.663341800000001</v>
      </c>
      <c r="E12090">
        <f>C12090-D12090</f>
        <v>1.3193581999999981</v>
      </c>
      <c r="F12090">
        <f t="shared" si="376"/>
        <v>0.92783814606782922</v>
      </c>
      <c r="G12090">
        <f t="shared" si="377"/>
        <v>0.97783814606782926</v>
      </c>
    </row>
    <row r="12091" spans="1:7" x14ac:dyDescent="0.3">
      <c r="A12091">
        <v>12090</v>
      </c>
      <c r="B12091" s="1">
        <v>43740.416666666664</v>
      </c>
      <c r="C12091">
        <v>15.981299999999999</v>
      </c>
      <c r="D12091">
        <v>14.663341800000001</v>
      </c>
      <c r="E12091">
        <f>C12091-D12091</f>
        <v>1.3179581999999979</v>
      </c>
      <c r="F12091">
        <f t="shared" si="376"/>
        <v>0.92685359660696609</v>
      </c>
      <c r="G12091">
        <f t="shared" si="377"/>
        <v>0.97685359660696613</v>
      </c>
    </row>
    <row r="12092" spans="1:7" x14ac:dyDescent="0.3">
      <c r="A12092">
        <v>12091</v>
      </c>
      <c r="B12092" s="1">
        <v>43740.458333333336</v>
      </c>
      <c r="C12092">
        <v>15.979699999999999</v>
      </c>
      <c r="D12092">
        <v>14.648838000000001</v>
      </c>
      <c r="E12092">
        <f>C12092-D12092</f>
        <v>1.330861999999998</v>
      </c>
      <c r="F12092">
        <f t="shared" si="376"/>
        <v>0.935928188987739</v>
      </c>
      <c r="G12092">
        <f t="shared" si="377"/>
        <v>0.98592818898773904</v>
      </c>
    </row>
    <row r="12093" spans="1:7" x14ac:dyDescent="0.3">
      <c r="A12093">
        <v>12092</v>
      </c>
      <c r="B12093" s="1">
        <v>43740.5</v>
      </c>
      <c r="C12093">
        <v>15.9687</v>
      </c>
      <c r="D12093">
        <v>14.648838000000001</v>
      </c>
      <c r="E12093">
        <f>C12093-D12093</f>
        <v>1.3198619999999988</v>
      </c>
      <c r="F12093">
        <f t="shared" si="376"/>
        <v>0.92819244322381722</v>
      </c>
      <c r="G12093">
        <f t="shared" si="377"/>
        <v>0.97819244322381727</v>
      </c>
    </row>
    <row r="12094" spans="1:7" x14ac:dyDescent="0.3">
      <c r="A12094">
        <v>12093</v>
      </c>
      <c r="B12094" s="1">
        <v>43740.541666666664</v>
      </c>
      <c r="C12094">
        <v>15.9594</v>
      </c>
      <c r="D12094">
        <v>14.634334200000001</v>
      </c>
      <c r="E12094">
        <f>C12094-D12094</f>
        <v>1.3250657999999991</v>
      </c>
      <c r="F12094">
        <f t="shared" si="376"/>
        <v>0.93185201356984459</v>
      </c>
      <c r="G12094">
        <f t="shared" si="377"/>
        <v>0.98185201356984464</v>
      </c>
    </row>
    <row r="12095" spans="1:7" x14ac:dyDescent="0.3">
      <c r="A12095">
        <v>12094</v>
      </c>
      <c r="B12095" s="1">
        <v>43740.583333333336</v>
      </c>
      <c r="C12095">
        <v>15.9473</v>
      </c>
      <c r="D12095">
        <v>14.619830400000001</v>
      </c>
      <c r="E12095">
        <f>C12095-D12095</f>
        <v>1.3274695999999988</v>
      </c>
      <c r="F12095">
        <f t="shared" si="376"/>
        <v>0.93354248499414594</v>
      </c>
      <c r="G12095">
        <f t="shared" si="377"/>
        <v>0.98354248499414598</v>
      </c>
    </row>
    <row r="12096" spans="1:7" x14ac:dyDescent="0.3">
      <c r="A12096">
        <v>12095</v>
      </c>
      <c r="B12096" s="1">
        <v>43740.625</v>
      </c>
      <c r="C12096">
        <v>15.9427</v>
      </c>
      <c r="D12096">
        <v>14.619830400000001</v>
      </c>
      <c r="E12096">
        <f>C12096-D12096</f>
        <v>1.3228695999999989</v>
      </c>
      <c r="F12096">
        <f t="shared" si="376"/>
        <v>0.93030753676559663</v>
      </c>
      <c r="G12096">
        <f t="shared" si="377"/>
        <v>0.98030753676559668</v>
      </c>
    </row>
    <row r="12097" spans="1:7" x14ac:dyDescent="0.3">
      <c r="A12097">
        <v>12096</v>
      </c>
      <c r="B12097" s="1">
        <v>43740.666666666664</v>
      </c>
      <c r="C12097">
        <v>15.934900000000001</v>
      </c>
      <c r="D12097">
        <v>14.619830400000001</v>
      </c>
      <c r="E12097">
        <f>C12097-D12097</f>
        <v>1.3150695999999993</v>
      </c>
      <c r="F12097">
        <f t="shared" si="376"/>
        <v>0.92482218976936115</v>
      </c>
      <c r="G12097">
        <f t="shared" si="377"/>
        <v>0.97482218976936119</v>
      </c>
    </row>
    <row r="12098" spans="1:7" x14ac:dyDescent="0.3">
      <c r="A12098">
        <v>12097</v>
      </c>
      <c r="B12098" s="1">
        <v>43740.708333333336</v>
      </c>
      <c r="C12098">
        <v>15.936500000000001</v>
      </c>
      <c r="D12098">
        <v>14.619830400000001</v>
      </c>
      <c r="E12098">
        <f>C12098-D12098</f>
        <v>1.3166695999999991</v>
      </c>
      <c r="F12098">
        <f t="shared" si="376"/>
        <v>0.92594738915320429</v>
      </c>
      <c r="G12098">
        <f t="shared" si="377"/>
        <v>0.97594738915320434</v>
      </c>
    </row>
    <row r="12099" spans="1:7" x14ac:dyDescent="0.3">
      <c r="A12099">
        <v>12098</v>
      </c>
      <c r="B12099" s="1">
        <v>43740.75</v>
      </c>
      <c r="C12099">
        <v>15.9411</v>
      </c>
      <c r="D12099">
        <v>14.619830400000001</v>
      </c>
      <c r="E12099">
        <f>C12099-D12099</f>
        <v>1.321269599999999</v>
      </c>
      <c r="F12099">
        <f t="shared" ref="F12099:F12162" si="378">E12099/1.4219702063247</f>
        <v>0.9291823373817536</v>
      </c>
      <c r="G12099">
        <f t="shared" ref="G12099:G12162" si="379">F12099+$K$2</f>
        <v>0.97918233738175364</v>
      </c>
    </row>
    <row r="12100" spans="1:7" x14ac:dyDescent="0.3">
      <c r="A12100">
        <v>12099</v>
      </c>
      <c r="B12100" s="1">
        <v>43740.791666666664</v>
      </c>
      <c r="C12100">
        <v>15.9473</v>
      </c>
      <c r="D12100">
        <v>14.634334200000001</v>
      </c>
      <c r="E12100">
        <f>C12100-D12100</f>
        <v>1.3129657999999989</v>
      </c>
      <c r="F12100">
        <f t="shared" si="378"/>
        <v>0.92334269322953</v>
      </c>
      <c r="G12100">
        <f t="shared" si="379"/>
        <v>0.97334269322953004</v>
      </c>
    </row>
    <row r="12101" spans="1:7" x14ac:dyDescent="0.3">
      <c r="A12101">
        <v>12100</v>
      </c>
      <c r="B12101" s="1">
        <v>43740.833333333336</v>
      </c>
      <c r="C12101">
        <v>15.956799999999999</v>
      </c>
      <c r="D12101">
        <v>14.648838000000001</v>
      </c>
      <c r="E12101">
        <f>C12101-D12101</f>
        <v>1.3079619999999981</v>
      </c>
      <c r="F12101">
        <f t="shared" si="378"/>
        <v>0.91982377280648264</v>
      </c>
      <c r="G12101">
        <f t="shared" si="379"/>
        <v>0.96982377280648269</v>
      </c>
    </row>
    <row r="12102" spans="1:7" x14ac:dyDescent="0.3">
      <c r="A12102">
        <v>12101</v>
      </c>
      <c r="B12102" s="1">
        <v>43740.875</v>
      </c>
      <c r="C12102">
        <v>15.962999999999999</v>
      </c>
      <c r="D12102">
        <v>14.648838000000001</v>
      </c>
      <c r="E12102">
        <f>C12102-D12102</f>
        <v>1.3141619999999978</v>
      </c>
      <c r="F12102">
        <f t="shared" si="378"/>
        <v>0.92418392041887509</v>
      </c>
      <c r="G12102">
        <f t="shared" si="379"/>
        <v>0.97418392041887514</v>
      </c>
    </row>
    <row r="12103" spans="1:7" x14ac:dyDescent="0.3">
      <c r="A12103">
        <v>12102</v>
      </c>
      <c r="B12103" s="1">
        <v>43740.916666666664</v>
      </c>
      <c r="C12103">
        <v>15.965999999999999</v>
      </c>
      <c r="D12103">
        <v>14.648838000000001</v>
      </c>
      <c r="E12103">
        <f>C12103-D12103</f>
        <v>1.3171619999999979</v>
      </c>
      <c r="F12103">
        <f t="shared" si="378"/>
        <v>0.92629366926358125</v>
      </c>
      <c r="G12103">
        <f t="shared" si="379"/>
        <v>0.9762936692635813</v>
      </c>
    </row>
    <row r="12104" spans="1:7" x14ac:dyDescent="0.3">
      <c r="A12104">
        <v>12103</v>
      </c>
      <c r="B12104" s="1">
        <v>43740.958333333336</v>
      </c>
      <c r="C12104">
        <v>15.967599999999999</v>
      </c>
      <c r="D12104">
        <v>14.648838000000001</v>
      </c>
      <c r="E12104">
        <f>C12104-D12104</f>
        <v>1.3187619999999978</v>
      </c>
      <c r="F12104">
        <f t="shared" si="378"/>
        <v>0.92741886864742429</v>
      </c>
      <c r="G12104">
        <f t="shared" si="379"/>
        <v>0.97741886864742433</v>
      </c>
    </row>
    <row r="12105" spans="1:7" x14ac:dyDescent="0.3">
      <c r="A12105">
        <v>12104</v>
      </c>
      <c r="B12105" s="1">
        <v>43741</v>
      </c>
      <c r="C12105">
        <v>15.965999999999999</v>
      </c>
      <c r="D12105">
        <v>14.648838000000001</v>
      </c>
      <c r="E12105">
        <f>C12105-D12105</f>
        <v>1.3171619999999979</v>
      </c>
      <c r="F12105">
        <f t="shared" si="378"/>
        <v>0.92629366926358125</v>
      </c>
      <c r="G12105">
        <f t="shared" si="379"/>
        <v>0.9762936692635813</v>
      </c>
    </row>
    <row r="12106" spans="1:7" x14ac:dyDescent="0.3">
      <c r="A12106">
        <v>12105</v>
      </c>
      <c r="B12106" s="1">
        <v>43741.041666666664</v>
      </c>
      <c r="C12106">
        <v>15.961399999999999</v>
      </c>
      <c r="D12106">
        <v>14.648838000000001</v>
      </c>
      <c r="E12106">
        <f>C12106-D12106</f>
        <v>1.312561999999998</v>
      </c>
      <c r="F12106">
        <f t="shared" si="378"/>
        <v>0.92305872103503195</v>
      </c>
      <c r="G12106">
        <f t="shared" si="379"/>
        <v>0.97305872103503199</v>
      </c>
    </row>
    <row r="12107" spans="1:7" x14ac:dyDescent="0.3">
      <c r="A12107">
        <v>12106</v>
      </c>
      <c r="B12107" s="1">
        <v>43741.083333333336</v>
      </c>
      <c r="C12107">
        <v>15.952</v>
      </c>
      <c r="D12107">
        <v>14.634334200000001</v>
      </c>
      <c r="E12107">
        <f>C12107-D12107</f>
        <v>1.3176657999999986</v>
      </c>
      <c r="F12107">
        <f t="shared" si="378"/>
        <v>0.92664796641956926</v>
      </c>
      <c r="G12107">
        <f t="shared" si="379"/>
        <v>0.9766479664195693</v>
      </c>
    </row>
    <row r="12108" spans="1:7" x14ac:dyDescent="0.3">
      <c r="A12108">
        <v>12107</v>
      </c>
      <c r="B12108" s="1">
        <v>43741.125</v>
      </c>
      <c r="C12108">
        <v>15.9505</v>
      </c>
      <c r="D12108">
        <v>14.634334200000001</v>
      </c>
      <c r="E12108">
        <f>C12108-D12108</f>
        <v>1.3161657999999985</v>
      </c>
      <c r="F12108">
        <f t="shared" si="378"/>
        <v>0.92559309199721618</v>
      </c>
      <c r="G12108">
        <f t="shared" si="379"/>
        <v>0.97559309199721622</v>
      </c>
    </row>
    <row r="12109" spans="1:7" x14ac:dyDescent="0.3">
      <c r="A12109">
        <v>12108</v>
      </c>
      <c r="B12109" s="1">
        <v>43741.166666666664</v>
      </c>
      <c r="C12109">
        <v>15.952</v>
      </c>
      <c r="D12109">
        <v>14.648838000000001</v>
      </c>
      <c r="E12109">
        <f>C12109-D12109</f>
        <v>1.3031619999999986</v>
      </c>
      <c r="F12109">
        <f t="shared" si="378"/>
        <v>0.91644817465495332</v>
      </c>
      <c r="G12109">
        <f t="shared" si="379"/>
        <v>0.96644817465495336</v>
      </c>
    </row>
    <row r="12110" spans="1:7" x14ac:dyDescent="0.3">
      <c r="A12110">
        <v>12109</v>
      </c>
      <c r="B12110" s="1">
        <v>43741.208333333336</v>
      </c>
      <c r="C12110">
        <v>15.958399999999999</v>
      </c>
      <c r="D12110">
        <v>14.648838000000001</v>
      </c>
      <c r="E12110">
        <f>C12110-D12110</f>
        <v>1.3095619999999979</v>
      </c>
      <c r="F12110">
        <f t="shared" si="378"/>
        <v>0.92094897219032579</v>
      </c>
      <c r="G12110">
        <f t="shared" si="379"/>
        <v>0.97094897219032583</v>
      </c>
    </row>
    <row r="12111" spans="1:7" x14ac:dyDescent="0.3">
      <c r="A12111">
        <v>12110</v>
      </c>
      <c r="B12111" s="1">
        <v>43741.25</v>
      </c>
      <c r="C12111">
        <v>15.9656</v>
      </c>
      <c r="D12111">
        <v>14.663341800000001</v>
      </c>
      <c r="E12111">
        <f>C12111-D12111</f>
        <v>1.3022581999999989</v>
      </c>
      <c r="F12111">
        <f t="shared" si="378"/>
        <v>0.91581257765300506</v>
      </c>
      <c r="G12111">
        <f t="shared" si="379"/>
        <v>0.9658125776530051</v>
      </c>
    </row>
    <row r="12112" spans="1:7" x14ac:dyDescent="0.3">
      <c r="A12112">
        <v>12111</v>
      </c>
      <c r="B12112" s="1">
        <v>43741.291666666664</v>
      </c>
      <c r="C12112">
        <v>15.972899999999999</v>
      </c>
      <c r="D12112">
        <v>14.663341800000001</v>
      </c>
      <c r="E12112">
        <f>C12112-D12112</f>
        <v>1.3095581999999979</v>
      </c>
      <c r="F12112">
        <f t="shared" si="378"/>
        <v>0.92094629984178911</v>
      </c>
      <c r="G12112">
        <f t="shared" si="379"/>
        <v>0.97094629984178915</v>
      </c>
    </row>
    <row r="12113" spans="1:7" x14ac:dyDescent="0.3">
      <c r="A12113">
        <v>12112</v>
      </c>
      <c r="B12113" s="1">
        <v>43741.333333333336</v>
      </c>
      <c r="C12113">
        <v>15.9787</v>
      </c>
      <c r="D12113">
        <v>14.663341800000001</v>
      </c>
      <c r="E12113">
        <f>C12113-D12113</f>
        <v>1.3153581999999986</v>
      </c>
      <c r="F12113">
        <f t="shared" si="378"/>
        <v>0.92502514760822141</v>
      </c>
      <c r="G12113">
        <f t="shared" si="379"/>
        <v>0.97502514760822145</v>
      </c>
    </row>
    <row r="12114" spans="1:7" x14ac:dyDescent="0.3">
      <c r="A12114">
        <v>12113</v>
      </c>
      <c r="B12114" s="1">
        <v>43741.375</v>
      </c>
      <c r="C12114">
        <v>15.982900000000001</v>
      </c>
      <c r="D12114">
        <v>14.677845600000001</v>
      </c>
      <c r="E12114">
        <f>C12114-D12114</f>
        <v>1.3050543999999995</v>
      </c>
      <c r="F12114">
        <f t="shared" si="378"/>
        <v>0.91777900422619452</v>
      </c>
      <c r="G12114">
        <f t="shared" si="379"/>
        <v>0.96777900422619456</v>
      </c>
    </row>
    <row r="12115" spans="1:7" x14ac:dyDescent="0.3">
      <c r="A12115">
        <v>12114</v>
      </c>
      <c r="B12115" s="1">
        <v>43741.416666666664</v>
      </c>
      <c r="C12115">
        <v>15.982900000000001</v>
      </c>
      <c r="D12115">
        <v>14.677845600000001</v>
      </c>
      <c r="E12115">
        <f>C12115-D12115</f>
        <v>1.3050543999999995</v>
      </c>
      <c r="F12115">
        <f t="shared" si="378"/>
        <v>0.91777900422619452</v>
      </c>
      <c r="G12115">
        <f t="shared" si="379"/>
        <v>0.96777900422619456</v>
      </c>
    </row>
    <row r="12116" spans="1:7" x14ac:dyDescent="0.3">
      <c r="A12116">
        <v>12115</v>
      </c>
      <c r="B12116" s="1">
        <v>43741.458333333336</v>
      </c>
      <c r="C12116">
        <v>15.981299999999999</v>
      </c>
      <c r="D12116">
        <v>14.663341800000001</v>
      </c>
      <c r="E12116">
        <f>C12116-D12116</f>
        <v>1.3179581999999979</v>
      </c>
      <c r="F12116">
        <f t="shared" si="378"/>
        <v>0.92685359660696609</v>
      </c>
      <c r="G12116">
        <f t="shared" si="379"/>
        <v>0.97685359660696613</v>
      </c>
    </row>
    <row r="12117" spans="1:7" x14ac:dyDescent="0.3">
      <c r="A12117">
        <v>12116</v>
      </c>
      <c r="B12117" s="1">
        <v>43741.5</v>
      </c>
      <c r="C12117">
        <v>15.9724</v>
      </c>
      <c r="D12117">
        <v>14.648838000000001</v>
      </c>
      <c r="E12117">
        <f>C12117-D12117</f>
        <v>1.323561999999999</v>
      </c>
      <c r="F12117">
        <f t="shared" si="378"/>
        <v>0.93079446679895494</v>
      </c>
      <c r="G12117">
        <f t="shared" si="379"/>
        <v>0.98079446679895499</v>
      </c>
    </row>
    <row r="12118" spans="1:7" x14ac:dyDescent="0.3">
      <c r="A12118">
        <v>12117</v>
      </c>
      <c r="B12118" s="1">
        <v>43741.541666666664</v>
      </c>
      <c r="C12118">
        <v>15.961399999999999</v>
      </c>
      <c r="D12118">
        <v>14.648838000000001</v>
      </c>
      <c r="E12118">
        <f>C12118-D12118</f>
        <v>1.312561999999998</v>
      </c>
      <c r="F12118">
        <f t="shared" si="378"/>
        <v>0.92305872103503195</v>
      </c>
      <c r="G12118">
        <f t="shared" si="379"/>
        <v>0.97305872103503199</v>
      </c>
    </row>
    <row r="12119" spans="1:7" x14ac:dyDescent="0.3">
      <c r="A12119">
        <v>12118</v>
      </c>
      <c r="B12119" s="1">
        <v>43741.583333333336</v>
      </c>
      <c r="C12119">
        <v>15.9505</v>
      </c>
      <c r="D12119">
        <v>14.634334200000001</v>
      </c>
      <c r="E12119">
        <f>C12119-D12119</f>
        <v>1.3161657999999985</v>
      </c>
      <c r="F12119">
        <f t="shared" si="378"/>
        <v>0.92559309199721618</v>
      </c>
      <c r="G12119">
        <f t="shared" si="379"/>
        <v>0.97559309199721622</v>
      </c>
    </row>
    <row r="12120" spans="1:7" x14ac:dyDescent="0.3">
      <c r="A12120">
        <v>12119</v>
      </c>
      <c r="B12120" s="1">
        <v>43741.625</v>
      </c>
      <c r="C12120">
        <v>15.9489</v>
      </c>
      <c r="D12120">
        <v>14.634334200000001</v>
      </c>
      <c r="E12120">
        <f>C12120-D12120</f>
        <v>1.3145657999999987</v>
      </c>
      <c r="F12120">
        <f t="shared" si="378"/>
        <v>0.92446789261337303</v>
      </c>
      <c r="G12120">
        <f t="shared" si="379"/>
        <v>0.97446789261337308</v>
      </c>
    </row>
    <row r="12121" spans="1:7" x14ac:dyDescent="0.3">
      <c r="A12121">
        <v>12120</v>
      </c>
      <c r="B12121" s="1">
        <v>43741.666666666664</v>
      </c>
      <c r="C12121">
        <v>15.944699999999999</v>
      </c>
      <c r="D12121">
        <v>14.634334200000001</v>
      </c>
      <c r="E12121">
        <f>C12121-D12121</f>
        <v>1.3103657999999978</v>
      </c>
      <c r="F12121">
        <f t="shared" si="378"/>
        <v>0.92151424423078399</v>
      </c>
      <c r="G12121">
        <f t="shared" si="379"/>
        <v>0.97151424423078403</v>
      </c>
    </row>
    <row r="12122" spans="1:7" x14ac:dyDescent="0.3">
      <c r="A12122">
        <v>12121</v>
      </c>
      <c r="B12122" s="1">
        <v>43741.708333333336</v>
      </c>
      <c r="C12122">
        <v>15.943099999999999</v>
      </c>
      <c r="D12122">
        <v>14.634334200000001</v>
      </c>
      <c r="E12122">
        <f>C12122-D12122</f>
        <v>1.308765799999998</v>
      </c>
      <c r="F12122">
        <f t="shared" si="378"/>
        <v>0.92038904484694084</v>
      </c>
      <c r="G12122">
        <f t="shared" si="379"/>
        <v>0.97038904484694088</v>
      </c>
    </row>
    <row r="12123" spans="1:7" x14ac:dyDescent="0.3">
      <c r="A12123">
        <v>12122</v>
      </c>
      <c r="B12123" s="1">
        <v>43741.75</v>
      </c>
      <c r="C12123">
        <v>15.951000000000001</v>
      </c>
      <c r="D12123">
        <v>14.648838000000001</v>
      </c>
      <c r="E12123">
        <f>C12123-D12123</f>
        <v>1.3021619999999992</v>
      </c>
      <c r="F12123">
        <f t="shared" si="378"/>
        <v>0.91574492504005167</v>
      </c>
      <c r="G12123">
        <f t="shared" si="379"/>
        <v>0.96574492504005172</v>
      </c>
    </row>
    <row r="12124" spans="1:7" x14ac:dyDescent="0.3">
      <c r="A12124">
        <v>12123</v>
      </c>
      <c r="B12124" s="1">
        <v>43741.791666666664</v>
      </c>
      <c r="C12124">
        <v>15.9572</v>
      </c>
      <c r="D12124">
        <v>14.648838000000001</v>
      </c>
      <c r="E12124">
        <f>C12124-D12124</f>
        <v>1.3083619999999989</v>
      </c>
      <c r="F12124">
        <f t="shared" si="378"/>
        <v>0.92010507265244401</v>
      </c>
      <c r="G12124">
        <f t="shared" si="379"/>
        <v>0.97010507265244406</v>
      </c>
    </row>
    <row r="12125" spans="1:7" x14ac:dyDescent="0.3">
      <c r="A12125">
        <v>12124</v>
      </c>
      <c r="B12125" s="1">
        <v>43741.833333333336</v>
      </c>
      <c r="C12125">
        <v>15.9636</v>
      </c>
      <c r="D12125">
        <v>14.663341800000001</v>
      </c>
      <c r="E12125">
        <f>C12125-D12125</f>
        <v>1.3002581999999983</v>
      </c>
      <c r="F12125">
        <f t="shared" si="378"/>
        <v>0.91440607842320054</v>
      </c>
      <c r="G12125">
        <f t="shared" si="379"/>
        <v>0.96440607842320059</v>
      </c>
    </row>
    <row r="12126" spans="1:7" x14ac:dyDescent="0.3">
      <c r="A12126">
        <v>12125</v>
      </c>
      <c r="B12126" s="1">
        <v>43741.875</v>
      </c>
      <c r="C12126">
        <v>15.9682</v>
      </c>
      <c r="D12126">
        <v>14.663341800000001</v>
      </c>
      <c r="E12126">
        <f>C12126-D12126</f>
        <v>1.3048581999999982</v>
      </c>
      <c r="F12126">
        <f t="shared" si="378"/>
        <v>0.91764102665174985</v>
      </c>
      <c r="G12126">
        <f t="shared" si="379"/>
        <v>0.96764102665174989</v>
      </c>
    </row>
    <row r="12127" spans="1:7" x14ac:dyDescent="0.3">
      <c r="A12127">
        <v>12126</v>
      </c>
      <c r="B12127" s="1">
        <v>43741.916666666664</v>
      </c>
      <c r="C12127">
        <v>15.972899999999999</v>
      </c>
      <c r="D12127">
        <v>14.677845600000001</v>
      </c>
      <c r="E12127">
        <f>C12127-D12127</f>
        <v>1.2950543999999979</v>
      </c>
      <c r="F12127">
        <f t="shared" si="378"/>
        <v>0.91074650807717317</v>
      </c>
      <c r="G12127">
        <f t="shared" si="379"/>
        <v>0.96074650807717321</v>
      </c>
    </row>
    <row r="12128" spans="1:7" x14ac:dyDescent="0.3">
      <c r="A12128">
        <v>12127</v>
      </c>
      <c r="B12128" s="1">
        <v>43741.958333333336</v>
      </c>
      <c r="C12128">
        <v>15.971299999999999</v>
      </c>
      <c r="D12128">
        <v>14.663341800000001</v>
      </c>
      <c r="E12128">
        <f>C12128-D12128</f>
        <v>1.3079581999999981</v>
      </c>
      <c r="F12128">
        <f t="shared" si="378"/>
        <v>0.91982110045794607</v>
      </c>
      <c r="G12128">
        <f t="shared" si="379"/>
        <v>0.96982110045794612</v>
      </c>
    </row>
    <row r="12129" spans="1:7" x14ac:dyDescent="0.3">
      <c r="A12129">
        <v>12128</v>
      </c>
      <c r="B12129" s="1">
        <v>43742</v>
      </c>
      <c r="C12129">
        <v>15.9682</v>
      </c>
      <c r="D12129">
        <v>14.663341800000001</v>
      </c>
      <c r="E12129">
        <f>C12129-D12129</f>
        <v>1.3048581999999982</v>
      </c>
      <c r="F12129">
        <f t="shared" si="378"/>
        <v>0.91764102665174985</v>
      </c>
      <c r="G12129">
        <f t="shared" si="379"/>
        <v>0.96764102665174989</v>
      </c>
    </row>
    <row r="12130" spans="1:7" x14ac:dyDescent="0.3">
      <c r="A12130">
        <v>12129</v>
      </c>
      <c r="B12130" s="1">
        <v>43742.041666666664</v>
      </c>
      <c r="C12130">
        <v>15.9636</v>
      </c>
      <c r="D12130">
        <v>14.663341800000001</v>
      </c>
      <c r="E12130">
        <f>C12130-D12130</f>
        <v>1.3002581999999983</v>
      </c>
      <c r="F12130">
        <f t="shared" si="378"/>
        <v>0.91440607842320054</v>
      </c>
      <c r="G12130">
        <f t="shared" si="379"/>
        <v>0.96440607842320059</v>
      </c>
    </row>
    <row r="12131" spans="1:7" x14ac:dyDescent="0.3">
      <c r="A12131">
        <v>12130</v>
      </c>
      <c r="B12131" s="1">
        <v>43742.083333333336</v>
      </c>
      <c r="C12131">
        <v>15.9604</v>
      </c>
      <c r="D12131">
        <v>14.648838000000001</v>
      </c>
      <c r="E12131">
        <f>C12131-D12131</f>
        <v>1.3115619999999986</v>
      </c>
      <c r="F12131">
        <f t="shared" si="378"/>
        <v>0.9223554714201303</v>
      </c>
      <c r="G12131">
        <f t="shared" si="379"/>
        <v>0.97235547142013035</v>
      </c>
    </row>
    <row r="12132" spans="1:7" x14ac:dyDescent="0.3">
      <c r="A12132">
        <v>12131</v>
      </c>
      <c r="B12132" s="1">
        <v>43742.125</v>
      </c>
      <c r="C12132">
        <v>15.9542</v>
      </c>
      <c r="D12132">
        <v>14.648838000000001</v>
      </c>
      <c r="E12132">
        <f>C12132-D12132</f>
        <v>1.3053619999999988</v>
      </c>
      <c r="F12132">
        <f t="shared" si="378"/>
        <v>0.91799532380773785</v>
      </c>
      <c r="G12132">
        <f t="shared" si="379"/>
        <v>0.9679953238077379</v>
      </c>
    </row>
    <row r="12133" spans="1:7" x14ac:dyDescent="0.3">
      <c r="A12133">
        <v>12132</v>
      </c>
      <c r="B12133" s="1">
        <v>43742.166666666664</v>
      </c>
      <c r="C12133">
        <v>15.9552</v>
      </c>
      <c r="D12133">
        <v>14.648838000000001</v>
      </c>
      <c r="E12133">
        <f>C12133-D12133</f>
        <v>1.3063619999999982</v>
      </c>
      <c r="F12133">
        <f t="shared" si="378"/>
        <v>0.9186985734226395</v>
      </c>
      <c r="G12133">
        <f t="shared" si="379"/>
        <v>0.96869857342263954</v>
      </c>
    </row>
    <row r="12134" spans="1:7" x14ac:dyDescent="0.3">
      <c r="A12134">
        <v>12133</v>
      </c>
      <c r="B12134" s="1">
        <v>43742.208333333336</v>
      </c>
      <c r="C12134">
        <v>15.9588</v>
      </c>
      <c r="D12134">
        <v>14.663341800000001</v>
      </c>
      <c r="E12134">
        <f>C12134-D12134</f>
        <v>1.2954581999999988</v>
      </c>
      <c r="F12134">
        <f t="shared" si="378"/>
        <v>0.91103048027167122</v>
      </c>
      <c r="G12134">
        <f t="shared" si="379"/>
        <v>0.96103048027167126</v>
      </c>
    </row>
    <row r="12135" spans="1:7" x14ac:dyDescent="0.3">
      <c r="A12135">
        <v>12134</v>
      </c>
      <c r="B12135" s="1">
        <v>43742.25</v>
      </c>
      <c r="C12135">
        <v>15.9656</v>
      </c>
      <c r="D12135">
        <v>14.663341800000001</v>
      </c>
      <c r="E12135">
        <f>C12135-D12135</f>
        <v>1.3022581999999989</v>
      </c>
      <c r="F12135">
        <f t="shared" si="378"/>
        <v>0.91581257765300506</v>
      </c>
      <c r="G12135">
        <f t="shared" si="379"/>
        <v>0.9658125776530051</v>
      </c>
    </row>
    <row r="12136" spans="1:7" x14ac:dyDescent="0.3">
      <c r="A12136">
        <v>12135</v>
      </c>
      <c r="B12136" s="1">
        <v>43742.291666666664</v>
      </c>
      <c r="C12136">
        <v>15.974500000000001</v>
      </c>
      <c r="D12136">
        <v>14.677845600000001</v>
      </c>
      <c r="E12136">
        <f>C12136-D12136</f>
        <v>1.2966543999999995</v>
      </c>
      <c r="F12136">
        <f t="shared" si="378"/>
        <v>0.91187170746101753</v>
      </c>
      <c r="G12136">
        <f t="shared" si="379"/>
        <v>0.96187170746101758</v>
      </c>
    </row>
    <row r="12137" spans="1:7" x14ac:dyDescent="0.3">
      <c r="A12137">
        <v>12136</v>
      </c>
      <c r="B12137" s="1">
        <v>43742.333333333336</v>
      </c>
      <c r="C12137">
        <v>15.976599999999999</v>
      </c>
      <c r="D12137">
        <v>14.677845600000001</v>
      </c>
      <c r="E12137">
        <f>C12137-D12137</f>
        <v>1.2987543999999982</v>
      </c>
      <c r="F12137">
        <f t="shared" si="378"/>
        <v>0.91334853165231089</v>
      </c>
      <c r="G12137">
        <f t="shared" si="379"/>
        <v>0.96334853165231094</v>
      </c>
    </row>
    <row r="12138" spans="1:7" x14ac:dyDescent="0.3">
      <c r="A12138">
        <v>12137</v>
      </c>
      <c r="B12138" s="1">
        <v>43742.375</v>
      </c>
      <c r="C12138">
        <v>15.981299999999999</v>
      </c>
      <c r="D12138">
        <v>14.677845600000001</v>
      </c>
      <c r="E12138">
        <f>C12138-D12138</f>
        <v>1.3034543999999979</v>
      </c>
      <c r="F12138">
        <f t="shared" si="378"/>
        <v>0.91665380484235015</v>
      </c>
      <c r="G12138">
        <f t="shared" si="379"/>
        <v>0.96665380484235019</v>
      </c>
    </row>
    <row r="12139" spans="1:7" x14ac:dyDescent="0.3">
      <c r="A12139">
        <v>12138</v>
      </c>
      <c r="B12139" s="1">
        <v>43742.416666666664</v>
      </c>
      <c r="C12139">
        <v>15.976599999999999</v>
      </c>
      <c r="D12139">
        <v>14.677845600000001</v>
      </c>
      <c r="E12139">
        <f>C12139-D12139</f>
        <v>1.2987543999999982</v>
      </c>
      <c r="F12139">
        <f t="shared" si="378"/>
        <v>0.91334853165231089</v>
      </c>
      <c r="G12139">
        <f t="shared" si="379"/>
        <v>0.96334853165231094</v>
      </c>
    </row>
    <row r="12140" spans="1:7" x14ac:dyDescent="0.3">
      <c r="A12140">
        <v>12139</v>
      </c>
      <c r="B12140" s="1">
        <v>43742.458333333336</v>
      </c>
      <c r="C12140">
        <v>15.970800000000001</v>
      </c>
      <c r="D12140">
        <v>14.663341800000001</v>
      </c>
      <c r="E12140">
        <f>C12140-D12140</f>
        <v>1.3074581999999992</v>
      </c>
      <c r="F12140">
        <f t="shared" si="378"/>
        <v>0.91946947565049586</v>
      </c>
      <c r="G12140">
        <f t="shared" si="379"/>
        <v>0.9694694756504959</v>
      </c>
    </row>
    <row r="12141" spans="1:7" x14ac:dyDescent="0.3">
      <c r="A12141">
        <v>12140</v>
      </c>
      <c r="B12141" s="1">
        <v>43742.5</v>
      </c>
      <c r="C12141">
        <v>15.96</v>
      </c>
      <c r="D12141">
        <v>14.648838000000001</v>
      </c>
      <c r="E12141">
        <f>C12141-D12141</f>
        <v>1.3111619999999995</v>
      </c>
      <c r="F12141">
        <f t="shared" si="378"/>
        <v>0.92207417157417015</v>
      </c>
      <c r="G12141">
        <f t="shared" si="379"/>
        <v>0.9720741715741702</v>
      </c>
    </row>
    <row r="12142" spans="1:7" x14ac:dyDescent="0.3">
      <c r="A12142">
        <v>12141</v>
      </c>
      <c r="B12142" s="1">
        <v>43742.541666666664</v>
      </c>
      <c r="C12142">
        <v>15.9473</v>
      </c>
      <c r="D12142">
        <v>14.634334200000001</v>
      </c>
      <c r="E12142">
        <f>C12142-D12142</f>
        <v>1.3129657999999989</v>
      </c>
      <c r="F12142">
        <f t="shared" si="378"/>
        <v>0.92334269322953</v>
      </c>
      <c r="G12142">
        <f t="shared" si="379"/>
        <v>0.97334269322953004</v>
      </c>
    </row>
    <row r="12143" spans="1:7" x14ac:dyDescent="0.3">
      <c r="A12143">
        <v>12142</v>
      </c>
      <c r="B12143" s="1">
        <v>43742.583333333336</v>
      </c>
      <c r="C12143">
        <v>15.9292</v>
      </c>
      <c r="D12143">
        <v>14.619830400000001</v>
      </c>
      <c r="E12143">
        <f>C12143-D12143</f>
        <v>1.3093695999999984</v>
      </c>
      <c r="F12143">
        <f t="shared" si="378"/>
        <v>0.92081366696441891</v>
      </c>
      <c r="G12143">
        <f t="shared" si="379"/>
        <v>0.97081366696441895</v>
      </c>
    </row>
    <row r="12144" spans="1:7" x14ac:dyDescent="0.3">
      <c r="A12144">
        <v>12143</v>
      </c>
      <c r="B12144" s="1">
        <v>43742.625</v>
      </c>
      <c r="C12144">
        <v>15.9244</v>
      </c>
      <c r="D12144">
        <v>14.619830400000001</v>
      </c>
      <c r="E12144">
        <f>C12144-D12144</f>
        <v>1.3045695999999989</v>
      </c>
      <c r="F12144">
        <f t="shared" si="378"/>
        <v>0.91743806881288958</v>
      </c>
      <c r="G12144">
        <f t="shared" si="379"/>
        <v>0.96743806881288963</v>
      </c>
    </row>
    <row r="12145" spans="1:7" x14ac:dyDescent="0.3">
      <c r="A12145">
        <v>12144</v>
      </c>
      <c r="B12145" s="1">
        <v>43742.666666666664</v>
      </c>
      <c r="C12145">
        <v>15.9198</v>
      </c>
      <c r="D12145">
        <v>14.619830400000001</v>
      </c>
      <c r="E12145">
        <f>C12145-D12145</f>
        <v>1.2999695999999989</v>
      </c>
      <c r="F12145">
        <f t="shared" si="378"/>
        <v>0.91420312058434028</v>
      </c>
      <c r="G12145">
        <f t="shared" si="379"/>
        <v>0.96420312058434032</v>
      </c>
    </row>
    <row r="12146" spans="1:7" x14ac:dyDescent="0.3">
      <c r="A12146">
        <v>12145</v>
      </c>
      <c r="B12146" s="1">
        <v>43742.708333333336</v>
      </c>
      <c r="C12146">
        <v>15.9214</v>
      </c>
      <c r="D12146">
        <v>14.619830400000001</v>
      </c>
      <c r="E12146">
        <f>C12146-D12146</f>
        <v>1.3015695999999988</v>
      </c>
      <c r="F12146">
        <f t="shared" si="378"/>
        <v>0.91532831996818342</v>
      </c>
      <c r="G12146">
        <f t="shared" si="379"/>
        <v>0.96532831996818347</v>
      </c>
    </row>
    <row r="12147" spans="1:7" x14ac:dyDescent="0.3">
      <c r="A12147">
        <v>12146</v>
      </c>
      <c r="B12147" s="1">
        <v>43742.75</v>
      </c>
      <c r="C12147">
        <v>15.9244</v>
      </c>
      <c r="D12147">
        <v>14.634334200000001</v>
      </c>
      <c r="E12147">
        <f>C12147-D12147</f>
        <v>1.2900657999999989</v>
      </c>
      <c r="F12147">
        <f t="shared" si="378"/>
        <v>0.90723827704827364</v>
      </c>
      <c r="G12147">
        <f t="shared" si="379"/>
        <v>0.95723827704827369</v>
      </c>
    </row>
    <row r="12148" spans="1:7" x14ac:dyDescent="0.3">
      <c r="A12148">
        <v>12147</v>
      </c>
      <c r="B12148" s="1">
        <v>43742.791666666664</v>
      </c>
      <c r="C12148">
        <v>15.9338</v>
      </c>
      <c r="D12148">
        <v>14.634334200000001</v>
      </c>
      <c r="E12148">
        <f>C12148-D12148</f>
        <v>1.2994657999999983</v>
      </c>
      <c r="F12148">
        <f t="shared" si="378"/>
        <v>0.91384882342835227</v>
      </c>
      <c r="G12148">
        <f t="shared" si="379"/>
        <v>0.96384882342835232</v>
      </c>
    </row>
    <row r="12149" spans="1:7" x14ac:dyDescent="0.3">
      <c r="A12149">
        <v>12148</v>
      </c>
      <c r="B12149" s="1">
        <v>43742.833333333336</v>
      </c>
      <c r="C12149">
        <v>15.940099999999999</v>
      </c>
      <c r="D12149">
        <v>14.648838000000001</v>
      </c>
      <c r="E12149">
        <f>C12149-D12149</f>
        <v>1.2912619999999979</v>
      </c>
      <c r="F12149">
        <f t="shared" si="378"/>
        <v>0.90807950423761874</v>
      </c>
      <c r="G12149">
        <f t="shared" si="379"/>
        <v>0.95807950423761878</v>
      </c>
    </row>
    <row r="12150" spans="1:7" x14ac:dyDescent="0.3">
      <c r="A12150">
        <v>12149</v>
      </c>
      <c r="B12150" s="1">
        <v>43742.875</v>
      </c>
      <c r="C12150">
        <v>15.9495</v>
      </c>
      <c r="D12150">
        <v>14.648838000000001</v>
      </c>
      <c r="E12150">
        <f>C12150-D12150</f>
        <v>1.3006619999999991</v>
      </c>
      <c r="F12150">
        <f t="shared" si="378"/>
        <v>0.91469005061769859</v>
      </c>
      <c r="G12150">
        <f t="shared" si="379"/>
        <v>0.96469005061769864</v>
      </c>
    </row>
    <row r="12151" spans="1:7" x14ac:dyDescent="0.3">
      <c r="A12151">
        <v>12150</v>
      </c>
      <c r="B12151" s="1">
        <v>43742.916666666664</v>
      </c>
      <c r="C12151">
        <v>15.9526</v>
      </c>
      <c r="D12151">
        <v>14.648838000000001</v>
      </c>
      <c r="E12151">
        <f>C12151-D12151</f>
        <v>1.303761999999999</v>
      </c>
      <c r="F12151">
        <f t="shared" si="378"/>
        <v>0.91687012442389482</v>
      </c>
      <c r="G12151">
        <f t="shared" si="379"/>
        <v>0.96687012442389486</v>
      </c>
    </row>
    <row r="12152" spans="1:7" x14ac:dyDescent="0.3">
      <c r="A12152">
        <v>12151</v>
      </c>
      <c r="B12152" s="1">
        <v>43742.958333333336</v>
      </c>
      <c r="C12152">
        <v>15.9499</v>
      </c>
      <c r="D12152">
        <v>14.648838000000001</v>
      </c>
      <c r="E12152">
        <f>C12152-D12152</f>
        <v>1.3010619999999982</v>
      </c>
      <c r="F12152">
        <f t="shared" si="378"/>
        <v>0.91497135046365874</v>
      </c>
      <c r="G12152">
        <f t="shared" si="379"/>
        <v>0.96497135046365878</v>
      </c>
    </row>
    <row r="12153" spans="1:7" x14ac:dyDescent="0.3">
      <c r="A12153">
        <v>12152</v>
      </c>
      <c r="B12153" s="1">
        <v>43743</v>
      </c>
      <c r="C12153">
        <v>15.9453</v>
      </c>
      <c r="D12153">
        <v>14.648838000000001</v>
      </c>
      <c r="E12153">
        <f>C12153-D12153</f>
        <v>1.2964619999999982</v>
      </c>
      <c r="F12153">
        <f t="shared" si="378"/>
        <v>0.91173640223510943</v>
      </c>
      <c r="G12153">
        <f t="shared" si="379"/>
        <v>0.96173640223510948</v>
      </c>
    </row>
    <row r="12154" spans="1:7" x14ac:dyDescent="0.3">
      <c r="A12154">
        <v>12153</v>
      </c>
      <c r="B12154" s="1">
        <v>43743.041666666664</v>
      </c>
      <c r="C12154">
        <v>15.9391</v>
      </c>
      <c r="D12154">
        <v>14.648838000000001</v>
      </c>
      <c r="E12154">
        <f>C12154-D12154</f>
        <v>1.2902619999999985</v>
      </c>
      <c r="F12154">
        <f t="shared" si="378"/>
        <v>0.90737625462271709</v>
      </c>
      <c r="G12154">
        <f t="shared" si="379"/>
        <v>0.95737625462271714</v>
      </c>
    </row>
    <row r="12155" spans="1:7" x14ac:dyDescent="0.3">
      <c r="A12155">
        <v>12154</v>
      </c>
      <c r="B12155" s="1">
        <v>43743.083333333336</v>
      </c>
      <c r="C12155">
        <v>15.9375</v>
      </c>
      <c r="D12155">
        <v>14.648838000000001</v>
      </c>
      <c r="E12155">
        <f>C12155-D12155</f>
        <v>1.2886619999999986</v>
      </c>
      <c r="F12155">
        <f t="shared" si="378"/>
        <v>0.90625105523887395</v>
      </c>
      <c r="G12155">
        <f t="shared" si="379"/>
        <v>0.95625105523887399</v>
      </c>
    </row>
    <row r="12156" spans="1:7" x14ac:dyDescent="0.3">
      <c r="A12156">
        <v>12155</v>
      </c>
      <c r="B12156" s="1">
        <v>43743.125</v>
      </c>
      <c r="C12156">
        <v>15.9359</v>
      </c>
      <c r="D12156">
        <v>14.634334200000001</v>
      </c>
      <c r="E12156">
        <f>C12156-D12156</f>
        <v>1.3015657999999988</v>
      </c>
      <c r="F12156">
        <f t="shared" si="378"/>
        <v>0.91532564761964685</v>
      </c>
      <c r="G12156">
        <f t="shared" si="379"/>
        <v>0.9653256476196469</v>
      </c>
    </row>
    <row r="12157" spans="1:7" x14ac:dyDescent="0.3">
      <c r="A12157">
        <v>12156</v>
      </c>
      <c r="B12157" s="1">
        <v>43743.166666666664</v>
      </c>
      <c r="C12157">
        <v>15.9328</v>
      </c>
      <c r="D12157">
        <v>14.648838000000001</v>
      </c>
      <c r="E12157">
        <f>C12157-D12157</f>
        <v>1.2839619999999989</v>
      </c>
      <c r="F12157">
        <f t="shared" si="378"/>
        <v>0.90294578204883469</v>
      </c>
      <c r="G12157">
        <f t="shared" si="379"/>
        <v>0.95294578204883473</v>
      </c>
    </row>
    <row r="12158" spans="1:7" x14ac:dyDescent="0.3">
      <c r="A12158">
        <v>12157</v>
      </c>
      <c r="B12158" s="1">
        <v>43743.208333333336</v>
      </c>
      <c r="C12158">
        <v>15.9407</v>
      </c>
      <c r="D12158">
        <v>14.648838000000001</v>
      </c>
      <c r="E12158">
        <f>C12158-D12158</f>
        <v>1.2918619999999983</v>
      </c>
      <c r="F12158">
        <f t="shared" si="378"/>
        <v>0.90850145400656024</v>
      </c>
      <c r="G12158">
        <f t="shared" si="379"/>
        <v>0.95850145400656028</v>
      </c>
    </row>
    <row r="12159" spans="1:7" x14ac:dyDescent="0.3">
      <c r="A12159">
        <v>12158</v>
      </c>
      <c r="B12159" s="1">
        <v>43743.25</v>
      </c>
      <c r="C12159">
        <v>15.9499</v>
      </c>
      <c r="D12159">
        <v>14.663341800000001</v>
      </c>
      <c r="E12159">
        <f>C12159-D12159</f>
        <v>1.2865581999999982</v>
      </c>
      <c r="F12159">
        <f t="shared" si="378"/>
        <v>0.9047715586990428</v>
      </c>
      <c r="G12159">
        <f t="shared" si="379"/>
        <v>0.95477155869904284</v>
      </c>
    </row>
    <row r="12160" spans="1:7" x14ac:dyDescent="0.3">
      <c r="A12160">
        <v>12159</v>
      </c>
      <c r="B12160" s="1">
        <v>43743.291666666664</v>
      </c>
      <c r="C12160">
        <v>15.9594</v>
      </c>
      <c r="D12160">
        <v>14.677845600000001</v>
      </c>
      <c r="E12160">
        <f>C12160-D12160</f>
        <v>1.2815543999999992</v>
      </c>
      <c r="F12160">
        <f t="shared" si="378"/>
        <v>0.90125263827599666</v>
      </c>
      <c r="G12160">
        <f t="shared" si="379"/>
        <v>0.95125263827599671</v>
      </c>
    </row>
    <row r="12161" spans="1:7" x14ac:dyDescent="0.3">
      <c r="A12161">
        <v>12160</v>
      </c>
      <c r="B12161" s="1">
        <v>43743.333333333336</v>
      </c>
      <c r="C12161">
        <v>15.9703</v>
      </c>
      <c r="D12161">
        <v>14.677845600000001</v>
      </c>
      <c r="E12161">
        <f>C12161-D12161</f>
        <v>1.2924543999999987</v>
      </c>
      <c r="F12161">
        <f t="shared" si="378"/>
        <v>0.90891805907842838</v>
      </c>
      <c r="G12161">
        <f t="shared" si="379"/>
        <v>0.95891805907842842</v>
      </c>
    </row>
    <row r="12162" spans="1:7" x14ac:dyDescent="0.3">
      <c r="A12162">
        <v>12161</v>
      </c>
      <c r="B12162" s="1">
        <v>43743.375</v>
      </c>
      <c r="C12162">
        <v>15.971399999999999</v>
      </c>
      <c r="D12162">
        <v>14.677845600000001</v>
      </c>
      <c r="E12162">
        <f>C12162-D12162</f>
        <v>1.2935543999999979</v>
      </c>
      <c r="F12162">
        <f t="shared" si="378"/>
        <v>0.90969163365482009</v>
      </c>
      <c r="G12162">
        <f t="shared" si="379"/>
        <v>0.95969163365482013</v>
      </c>
    </row>
    <row r="12163" spans="1:7" x14ac:dyDescent="0.3">
      <c r="A12163">
        <v>12162</v>
      </c>
      <c r="B12163" s="1">
        <v>43743.416666666664</v>
      </c>
      <c r="C12163">
        <v>15.9682</v>
      </c>
      <c r="D12163">
        <v>14.677845600000001</v>
      </c>
      <c r="E12163">
        <f>C12163-D12163</f>
        <v>1.2903543999999982</v>
      </c>
      <c r="F12163">
        <f t="shared" ref="F12163:F12226" si="380">E12163/1.4219702063247</f>
        <v>0.90744123488713391</v>
      </c>
      <c r="G12163">
        <f t="shared" ref="G12163:G12226" si="381">F12163+$K$2</f>
        <v>0.95744123488713395</v>
      </c>
    </row>
    <row r="12164" spans="1:7" x14ac:dyDescent="0.3">
      <c r="A12164">
        <v>12163</v>
      </c>
      <c r="B12164" s="1">
        <v>43743.458333333336</v>
      </c>
      <c r="C12164">
        <v>15.9682</v>
      </c>
      <c r="D12164">
        <v>14.663341800000001</v>
      </c>
      <c r="E12164">
        <f>C12164-D12164</f>
        <v>1.3048581999999982</v>
      </c>
      <c r="F12164">
        <f t="shared" si="380"/>
        <v>0.91764102665174985</v>
      </c>
      <c r="G12164">
        <f t="shared" si="381"/>
        <v>0.96764102665174989</v>
      </c>
    </row>
    <row r="12165" spans="1:7" x14ac:dyDescent="0.3">
      <c r="A12165">
        <v>12164</v>
      </c>
      <c r="B12165" s="1">
        <v>43743.5</v>
      </c>
      <c r="C12165">
        <v>15.961</v>
      </c>
      <c r="D12165">
        <v>14.663341800000001</v>
      </c>
      <c r="E12165">
        <f>C12165-D12165</f>
        <v>1.297658199999999</v>
      </c>
      <c r="F12165">
        <f t="shared" si="380"/>
        <v>0.91257762942445575</v>
      </c>
      <c r="G12165">
        <f t="shared" si="381"/>
        <v>0.96257762942445579</v>
      </c>
    </row>
    <row r="12166" spans="1:7" x14ac:dyDescent="0.3">
      <c r="A12166">
        <v>12165</v>
      </c>
      <c r="B12166" s="1">
        <v>43743.541666666664</v>
      </c>
      <c r="C12166">
        <v>15.948499999999999</v>
      </c>
      <c r="D12166">
        <v>14.648838000000001</v>
      </c>
      <c r="E12166">
        <f>C12166-D12166</f>
        <v>1.2996619999999979</v>
      </c>
      <c r="F12166">
        <f t="shared" si="380"/>
        <v>0.91398680100279572</v>
      </c>
      <c r="G12166">
        <f t="shared" si="381"/>
        <v>0.96398680100279577</v>
      </c>
    </row>
    <row r="12167" spans="1:7" x14ac:dyDescent="0.3">
      <c r="A12167">
        <v>12166</v>
      </c>
      <c r="B12167" s="1">
        <v>43743.583333333336</v>
      </c>
      <c r="C12167">
        <v>15.9359</v>
      </c>
      <c r="D12167">
        <v>14.634334200000001</v>
      </c>
      <c r="E12167">
        <f>C12167-D12167</f>
        <v>1.3015657999999988</v>
      </c>
      <c r="F12167">
        <f t="shared" si="380"/>
        <v>0.91532564761964685</v>
      </c>
      <c r="G12167">
        <f t="shared" si="381"/>
        <v>0.9653256476196469</v>
      </c>
    </row>
    <row r="12168" spans="1:7" x14ac:dyDescent="0.3">
      <c r="A12168">
        <v>12167</v>
      </c>
      <c r="B12168" s="1">
        <v>43743.625</v>
      </c>
      <c r="C12168">
        <v>15.928000000000001</v>
      </c>
      <c r="D12168">
        <v>14.634334200000001</v>
      </c>
      <c r="E12168">
        <f>C12168-D12168</f>
        <v>1.2936657999999994</v>
      </c>
      <c r="F12168">
        <f t="shared" si="380"/>
        <v>0.9097699756619213</v>
      </c>
      <c r="G12168">
        <f t="shared" si="381"/>
        <v>0.95976997566192135</v>
      </c>
    </row>
    <row r="12169" spans="1:7" x14ac:dyDescent="0.3">
      <c r="A12169">
        <v>12168</v>
      </c>
      <c r="B12169" s="1">
        <v>43743.666666666664</v>
      </c>
      <c r="C12169">
        <v>15.9312</v>
      </c>
      <c r="D12169">
        <v>14.634334200000001</v>
      </c>
      <c r="E12169">
        <f>C12169-D12169</f>
        <v>1.2968657999999991</v>
      </c>
      <c r="F12169">
        <f t="shared" si="380"/>
        <v>0.91202037442960748</v>
      </c>
      <c r="G12169">
        <f t="shared" si="381"/>
        <v>0.96202037442960753</v>
      </c>
    </row>
    <row r="12170" spans="1:7" x14ac:dyDescent="0.3">
      <c r="A12170">
        <v>12169</v>
      </c>
      <c r="B12170" s="1">
        <v>43743.708333333336</v>
      </c>
      <c r="C12170">
        <v>15.9407</v>
      </c>
      <c r="D12170">
        <v>14.648838000000001</v>
      </c>
      <c r="E12170">
        <f>C12170-D12170</f>
        <v>1.2918619999999983</v>
      </c>
      <c r="F12170">
        <f t="shared" si="380"/>
        <v>0.90850145400656024</v>
      </c>
      <c r="G12170">
        <f t="shared" si="381"/>
        <v>0.95850145400656028</v>
      </c>
    </row>
    <row r="12171" spans="1:7" x14ac:dyDescent="0.3">
      <c r="A12171">
        <v>12170</v>
      </c>
      <c r="B12171" s="1">
        <v>43743.75</v>
      </c>
      <c r="C12171">
        <v>15.9427</v>
      </c>
      <c r="D12171">
        <v>14.648838000000001</v>
      </c>
      <c r="E12171">
        <f>C12171-D12171</f>
        <v>1.293861999999999</v>
      </c>
      <c r="F12171">
        <f t="shared" si="380"/>
        <v>0.90990795323636475</v>
      </c>
      <c r="G12171">
        <f t="shared" si="381"/>
        <v>0.9599079532363648</v>
      </c>
    </row>
    <row r="12172" spans="1:7" x14ac:dyDescent="0.3">
      <c r="A12172">
        <v>12171</v>
      </c>
      <c r="B12172" s="1">
        <v>43743.791666666664</v>
      </c>
      <c r="C12172">
        <v>15.9489</v>
      </c>
      <c r="D12172">
        <v>14.663341800000001</v>
      </c>
      <c r="E12172">
        <f>C12172-D12172</f>
        <v>1.2855581999999988</v>
      </c>
      <c r="F12172">
        <f t="shared" si="380"/>
        <v>0.90406830908414115</v>
      </c>
      <c r="G12172">
        <f t="shared" si="381"/>
        <v>0.9540683090841412</v>
      </c>
    </row>
    <row r="12173" spans="1:7" x14ac:dyDescent="0.3">
      <c r="A12173">
        <v>12172</v>
      </c>
      <c r="B12173" s="1">
        <v>43743.833333333336</v>
      </c>
      <c r="C12173">
        <v>15.9536</v>
      </c>
      <c r="D12173">
        <v>14.663341800000001</v>
      </c>
      <c r="E12173">
        <f>C12173-D12173</f>
        <v>1.2902581999999985</v>
      </c>
      <c r="F12173">
        <f t="shared" si="380"/>
        <v>0.90737358227418041</v>
      </c>
      <c r="G12173">
        <f t="shared" si="381"/>
        <v>0.95737358227418046</v>
      </c>
    </row>
    <row r="12174" spans="1:7" x14ac:dyDescent="0.3">
      <c r="A12174">
        <v>12173</v>
      </c>
      <c r="B12174" s="1">
        <v>43743.875</v>
      </c>
      <c r="C12174">
        <v>15.956799999999999</v>
      </c>
      <c r="D12174">
        <v>14.663341800000001</v>
      </c>
      <c r="E12174">
        <f>C12174-D12174</f>
        <v>1.2934581999999981</v>
      </c>
      <c r="F12174">
        <f t="shared" si="380"/>
        <v>0.9096239810418667</v>
      </c>
      <c r="G12174">
        <f t="shared" si="381"/>
        <v>0.95962398104186675</v>
      </c>
    </row>
    <row r="12175" spans="1:7" x14ac:dyDescent="0.3">
      <c r="A12175">
        <v>12174</v>
      </c>
      <c r="B12175" s="1">
        <v>43743.916666666664</v>
      </c>
      <c r="C12175">
        <v>15.9552</v>
      </c>
      <c r="D12175">
        <v>14.663341800000001</v>
      </c>
      <c r="E12175">
        <f>C12175-D12175</f>
        <v>1.2918581999999983</v>
      </c>
      <c r="F12175">
        <f t="shared" si="380"/>
        <v>0.90849878165802356</v>
      </c>
      <c r="G12175">
        <f t="shared" si="381"/>
        <v>0.9584987816580236</v>
      </c>
    </row>
    <row r="12176" spans="1:7" x14ac:dyDescent="0.3">
      <c r="A12176">
        <v>12175</v>
      </c>
      <c r="B12176" s="1">
        <v>43743.958333333336</v>
      </c>
      <c r="C12176">
        <v>15.96</v>
      </c>
      <c r="D12176">
        <v>14.677845600000001</v>
      </c>
      <c r="E12176">
        <f>C12176-D12176</f>
        <v>1.2821543999999996</v>
      </c>
      <c r="F12176">
        <f t="shared" si="380"/>
        <v>0.90167458804493816</v>
      </c>
      <c r="G12176">
        <f t="shared" si="381"/>
        <v>0.95167458804493821</v>
      </c>
    </row>
    <row r="12177" spans="1:7" x14ac:dyDescent="0.3">
      <c r="A12177">
        <v>12176</v>
      </c>
      <c r="B12177" s="1">
        <v>43744</v>
      </c>
      <c r="C12177">
        <v>15.96</v>
      </c>
      <c r="D12177">
        <v>14.663341800000001</v>
      </c>
      <c r="E12177">
        <f>C12177-D12177</f>
        <v>1.2966581999999995</v>
      </c>
      <c r="F12177">
        <f t="shared" si="380"/>
        <v>0.91187437980955421</v>
      </c>
      <c r="G12177">
        <f t="shared" si="381"/>
        <v>0.96187437980955426</v>
      </c>
    </row>
    <row r="12178" spans="1:7" x14ac:dyDescent="0.3">
      <c r="A12178">
        <v>12177</v>
      </c>
      <c r="B12178" s="1">
        <v>43744.041666666664</v>
      </c>
      <c r="C12178">
        <v>15.9505</v>
      </c>
      <c r="D12178">
        <v>14.663341800000001</v>
      </c>
      <c r="E12178">
        <f>C12178-D12178</f>
        <v>1.2871581999999986</v>
      </c>
      <c r="F12178">
        <f t="shared" si="380"/>
        <v>0.9051935084679843</v>
      </c>
      <c r="G12178">
        <f t="shared" si="381"/>
        <v>0.95519350846798434</v>
      </c>
    </row>
    <row r="12179" spans="1:7" x14ac:dyDescent="0.3">
      <c r="A12179">
        <v>12178</v>
      </c>
      <c r="B12179" s="1">
        <v>43744.083333333336</v>
      </c>
      <c r="C12179">
        <v>15.9489</v>
      </c>
      <c r="D12179">
        <v>14.663341800000001</v>
      </c>
      <c r="E12179">
        <f>C12179-D12179</f>
        <v>1.2855581999999988</v>
      </c>
      <c r="F12179">
        <f t="shared" si="380"/>
        <v>0.90406830908414115</v>
      </c>
      <c r="G12179">
        <f t="shared" si="381"/>
        <v>0.9540683090841412</v>
      </c>
    </row>
    <row r="12180" spans="1:7" x14ac:dyDescent="0.3">
      <c r="A12180">
        <v>12179</v>
      </c>
      <c r="B12180" s="1">
        <v>43744.125</v>
      </c>
      <c r="C12180">
        <v>15.9459</v>
      </c>
      <c r="D12180">
        <v>14.663341800000001</v>
      </c>
      <c r="E12180">
        <f>C12180-D12180</f>
        <v>1.2825581999999986</v>
      </c>
      <c r="F12180">
        <f t="shared" si="380"/>
        <v>0.90195856023943499</v>
      </c>
      <c r="G12180">
        <f t="shared" si="381"/>
        <v>0.95195856023943504</v>
      </c>
    </row>
    <row r="12181" spans="1:7" x14ac:dyDescent="0.3">
      <c r="A12181">
        <v>12180</v>
      </c>
      <c r="B12181" s="1">
        <v>43744.166666666664</v>
      </c>
      <c r="C12181">
        <v>15.9505</v>
      </c>
      <c r="D12181">
        <v>14.663341800000001</v>
      </c>
      <c r="E12181">
        <f>C12181-D12181</f>
        <v>1.2871581999999986</v>
      </c>
      <c r="F12181">
        <f t="shared" si="380"/>
        <v>0.9051935084679843</v>
      </c>
      <c r="G12181">
        <f t="shared" si="381"/>
        <v>0.95519350846798434</v>
      </c>
    </row>
    <row r="12182" spans="1:7" x14ac:dyDescent="0.3">
      <c r="A12182">
        <v>12181</v>
      </c>
      <c r="B12182" s="1">
        <v>43744.208333333336</v>
      </c>
      <c r="C12182">
        <v>15.9505</v>
      </c>
      <c r="D12182">
        <v>14.663341800000001</v>
      </c>
      <c r="E12182">
        <f>C12182-D12182</f>
        <v>1.2871581999999986</v>
      </c>
      <c r="F12182">
        <f t="shared" si="380"/>
        <v>0.9051935084679843</v>
      </c>
      <c r="G12182">
        <f t="shared" si="381"/>
        <v>0.95519350846798434</v>
      </c>
    </row>
    <row r="12183" spans="1:7" x14ac:dyDescent="0.3">
      <c r="A12183">
        <v>12182</v>
      </c>
      <c r="B12183" s="1">
        <v>43744.25</v>
      </c>
      <c r="C12183">
        <v>15.958399999999999</v>
      </c>
      <c r="D12183">
        <v>14.677845600000001</v>
      </c>
      <c r="E12183">
        <f>C12183-D12183</f>
        <v>1.280554399999998</v>
      </c>
      <c r="F12183">
        <f t="shared" si="380"/>
        <v>0.9005493886610938</v>
      </c>
      <c r="G12183">
        <f t="shared" si="381"/>
        <v>0.95054938866109384</v>
      </c>
    </row>
    <row r="12184" spans="1:7" x14ac:dyDescent="0.3">
      <c r="A12184">
        <v>12183</v>
      </c>
      <c r="B12184" s="1">
        <v>43744.291666666664</v>
      </c>
      <c r="C12184">
        <v>15.962999999999999</v>
      </c>
      <c r="D12184">
        <v>14.677845600000001</v>
      </c>
      <c r="E12184">
        <f>C12184-D12184</f>
        <v>1.2851543999999979</v>
      </c>
      <c r="F12184">
        <f t="shared" si="380"/>
        <v>0.9037843368896431</v>
      </c>
      <c r="G12184">
        <f t="shared" si="381"/>
        <v>0.95378433688964315</v>
      </c>
    </row>
    <row r="12185" spans="1:7" x14ac:dyDescent="0.3">
      <c r="A12185">
        <v>12184</v>
      </c>
      <c r="B12185" s="1">
        <v>43744.333333333336</v>
      </c>
      <c r="C12185">
        <v>15.967599999999999</v>
      </c>
      <c r="D12185">
        <v>14.677845600000001</v>
      </c>
      <c r="E12185">
        <f>C12185-D12185</f>
        <v>1.2897543999999979</v>
      </c>
      <c r="F12185">
        <f t="shared" si="380"/>
        <v>0.90701928511819241</v>
      </c>
      <c r="G12185">
        <f t="shared" si="381"/>
        <v>0.95701928511819245</v>
      </c>
    </row>
    <row r="12186" spans="1:7" x14ac:dyDescent="0.3">
      <c r="A12186">
        <v>12185</v>
      </c>
      <c r="B12186" s="1">
        <v>43744.375</v>
      </c>
      <c r="C12186">
        <v>15.970800000000001</v>
      </c>
      <c r="D12186">
        <v>14.692349400000001</v>
      </c>
      <c r="E12186">
        <f>C12186-D12186</f>
        <v>1.2784505999999993</v>
      </c>
      <c r="F12186">
        <f t="shared" si="380"/>
        <v>0.89906989212126387</v>
      </c>
      <c r="G12186">
        <f t="shared" si="381"/>
        <v>0.94906989212126391</v>
      </c>
    </row>
    <row r="12187" spans="1:7" x14ac:dyDescent="0.3">
      <c r="A12187">
        <v>12186</v>
      </c>
      <c r="B12187" s="1">
        <v>43744.416666666664</v>
      </c>
      <c r="C12187">
        <v>15.9755</v>
      </c>
      <c r="D12187">
        <v>14.692349400000001</v>
      </c>
      <c r="E12187">
        <f>C12187-D12187</f>
        <v>1.283150599999999</v>
      </c>
      <c r="F12187">
        <f t="shared" si="380"/>
        <v>0.90237516531130324</v>
      </c>
      <c r="G12187">
        <f t="shared" si="381"/>
        <v>0.95237516531130328</v>
      </c>
    </row>
    <row r="12188" spans="1:7" x14ac:dyDescent="0.3">
      <c r="A12188">
        <v>12187</v>
      </c>
      <c r="B12188" s="1">
        <v>43744.458333333336</v>
      </c>
      <c r="C12188">
        <v>15.9724</v>
      </c>
      <c r="D12188">
        <v>14.692349400000001</v>
      </c>
      <c r="E12188">
        <f>C12188-D12188</f>
        <v>1.2800505999999992</v>
      </c>
      <c r="F12188">
        <f t="shared" si="380"/>
        <v>0.90019509150510701</v>
      </c>
      <c r="G12188">
        <f t="shared" si="381"/>
        <v>0.95019509150510706</v>
      </c>
    </row>
    <row r="12189" spans="1:7" x14ac:dyDescent="0.3">
      <c r="A12189">
        <v>12188</v>
      </c>
      <c r="B12189" s="1">
        <v>43744.5</v>
      </c>
      <c r="C12189">
        <v>15.9724</v>
      </c>
      <c r="D12189">
        <v>14.677845600000001</v>
      </c>
      <c r="E12189">
        <f>C12189-D12189</f>
        <v>1.2945543999999991</v>
      </c>
      <c r="F12189">
        <f t="shared" si="380"/>
        <v>0.91039488326972295</v>
      </c>
      <c r="G12189">
        <f t="shared" si="381"/>
        <v>0.960394883269723</v>
      </c>
    </row>
    <row r="12190" spans="1:7" x14ac:dyDescent="0.3">
      <c r="A12190">
        <v>12189</v>
      </c>
      <c r="B12190" s="1">
        <v>43744.541666666664</v>
      </c>
      <c r="C12190">
        <v>15.956799999999999</v>
      </c>
      <c r="D12190">
        <v>14.663341800000001</v>
      </c>
      <c r="E12190">
        <f>C12190-D12190</f>
        <v>1.2934581999999981</v>
      </c>
      <c r="F12190">
        <f t="shared" si="380"/>
        <v>0.9096239810418667</v>
      </c>
      <c r="G12190">
        <f t="shared" si="381"/>
        <v>0.95962398104186675</v>
      </c>
    </row>
    <row r="12191" spans="1:7" x14ac:dyDescent="0.3">
      <c r="A12191">
        <v>12190</v>
      </c>
      <c r="B12191" s="1">
        <v>43744.583333333336</v>
      </c>
      <c r="C12191">
        <v>15.946300000000001</v>
      </c>
      <c r="D12191">
        <v>14.663341800000001</v>
      </c>
      <c r="E12191">
        <f>C12191-D12191</f>
        <v>1.2829581999999995</v>
      </c>
      <c r="F12191">
        <f t="shared" si="380"/>
        <v>0.90223986008539636</v>
      </c>
      <c r="G12191">
        <f t="shared" si="381"/>
        <v>0.95223986008539641</v>
      </c>
    </row>
    <row r="12192" spans="1:7" x14ac:dyDescent="0.3">
      <c r="A12192">
        <v>12191</v>
      </c>
      <c r="B12192" s="1">
        <v>43744.625</v>
      </c>
      <c r="C12192">
        <v>15.940099999999999</v>
      </c>
      <c r="D12192">
        <v>14.663341800000001</v>
      </c>
      <c r="E12192">
        <f>C12192-D12192</f>
        <v>1.276758199999998</v>
      </c>
      <c r="F12192">
        <f t="shared" si="380"/>
        <v>0.89787971247300269</v>
      </c>
      <c r="G12192">
        <f t="shared" si="381"/>
        <v>0.94787971247300273</v>
      </c>
    </row>
    <row r="12193" spans="1:7" x14ac:dyDescent="0.3">
      <c r="A12193">
        <v>12192</v>
      </c>
      <c r="B12193" s="1">
        <v>43744.666666666664</v>
      </c>
      <c r="C12193">
        <v>15.943300000000001</v>
      </c>
      <c r="D12193">
        <v>14.663341800000001</v>
      </c>
      <c r="E12193">
        <f>C12193-D12193</f>
        <v>1.2799581999999994</v>
      </c>
      <c r="F12193">
        <f t="shared" si="380"/>
        <v>0.9001301112406902</v>
      </c>
      <c r="G12193">
        <f t="shared" si="381"/>
        <v>0.95013011124069024</v>
      </c>
    </row>
    <row r="12194" spans="1:7" x14ac:dyDescent="0.3">
      <c r="A12194">
        <v>12193</v>
      </c>
      <c r="B12194" s="1">
        <v>43744.708333333336</v>
      </c>
      <c r="C12194">
        <v>15.9369</v>
      </c>
      <c r="D12194">
        <v>14.648838000000001</v>
      </c>
      <c r="E12194">
        <f>C12194-D12194</f>
        <v>1.2880619999999983</v>
      </c>
      <c r="F12194">
        <f t="shared" si="380"/>
        <v>0.90582910546993245</v>
      </c>
      <c r="G12194">
        <f t="shared" si="381"/>
        <v>0.95582910546993249</v>
      </c>
    </row>
    <row r="12195" spans="1:7" x14ac:dyDescent="0.3">
      <c r="A12195">
        <v>12194</v>
      </c>
      <c r="B12195" s="1">
        <v>43744.75</v>
      </c>
      <c r="C12195">
        <v>15.940099999999999</v>
      </c>
      <c r="D12195">
        <v>14.663341800000001</v>
      </c>
      <c r="E12195">
        <f>C12195-D12195</f>
        <v>1.276758199999998</v>
      </c>
      <c r="F12195">
        <f t="shared" si="380"/>
        <v>0.89787971247300269</v>
      </c>
      <c r="G12195">
        <f t="shared" si="381"/>
        <v>0.94787971247300273</v>
      </c>
    </row>
    <row r="12196" spans="1:7" x14ac:dyDescent="0.3">
      <c r="A12196">
        <v>12195</v>
      </c>
      <c r="B12196" s="1">
        <v>43744.791666666664</v>
      </c>
      <c r="C12196">
        <v>15.944699999999999</v>
      </c>
      <c r="D12196">
        <v>14.663341800000001</v>
      </c>
      <c r="E12196">
        <f>C12196-D12196</f>
        <v>1.2813581999999979</v>
      </c>
      <c r="F12196">
        <f t="shared" si="380"/>
        <v>0.90111466070155199</v>
      </c>
      <c r="G12196">
        <f t="shared" si="381"/>
        <v>0.95111466070155204</v>
      </c>
    </row>
    <row r="12197" spans="1:7" x14ac:dyDescent="0.3">
      <c r="A12197">
        <v>12196</v>
      </c>
      <c r="B12197" s="1">
        <v>43744.833333333336</v>
      </c>
      <c r="C12197">
        <v>15.9495</v>
      </c>
      <c r="D12197">
        <v>14.677845600000001</v>
      </c>
      <c r="E12197">
        <f>C12197-D12197</f>
        <v>1.2716543999999992</v>
      </c>
      <c r="F12197">
        <f t="shared" si="380"/>
        <v>0.8942904670884666</v>
      </c>
      <c r="G12197">
        <f t="shared" si="381"/>
        <v>0.94429046708846665</v>
      </c>
    </row>
    <row r="12198" spans="1:7" x14ac:dyDescent="0.3">
      <c r="A12198">
        <v>12197</v>
      </c>
      <c r="B12198" s="1">
        <v>43744.875</v>
      </c>
      <c r="C12198">
        <v>15.9542</v>
      </c>
      <c r="D12198">
        <v>14.677845600000001</v>
      </c>
      <c r="E12198">
        <f>C12198-D12198</f>
        <v>1.2763543999999989</v>
      </c>
      <c r="F12198">
        <f t="shared" si="380"/>
        <v>0.89759574027850597</v>
      </c>
      <c r="G12198">
        <f t="shared" si="381"/>
        <v>0.94759574027850602</v>
      </c>
    </row>
    <row r="12199" spans="1:7" x14ac:dyDescent="0.3">
      <c r="A12199">
        <v>12198</v>
      </c>
      <c r="B12199" s="1">
        <v>43744.916666666664</v>
      </c>
      <c r="C12199">
        <v>15.9526</v>
      </c>
      <c r="D12199">
        <v>14.677845600000001</v>
      </c>
      <c r="E12199">
        <f>C12199-D12199</f>
        <v>1.2747543999999991</v>
      </c>
      <c r="F12199">
        <f t="shared" si="380"/>
        <v>0.89647054089466283</v>
      </c>
      <c r="G12199">
        <f t="shared" si="381"/>
        <v>0.94647054089466287</v>
      </c>
    </row>
    <row r="12200" spans="1:7" x14ac:dyDescent="0.3">
      <c r="A12200">
        <v>12199</v>
      </c>
      <c r="B12200" s="1">
        <v>43744.958333333336</v>
      </c>
      <c r="C12200">
        <v>15.947900000000001</v>
      </c>
      <c r="D12200">
        <v>14.663341800000001</v>
      </c>
      <c r="E12200">
        <f>C12200-D12200</f>
        <v>1.2845581999999993</v>
      </c>
      <c r="F12200">
        <f t="shared" si="380"/>
        <v>0.90336505946923951</v>
      </c>
      <c r="G12200">
        <f t="shared" si="381"/>
        <v>0.95336505946923955</v>
      </c>
    </row>
    <row r="12201" spans="1:7" x14ac:dyDescent="0.3">
      <c r="A12201">
        <v>12200</v>
      </c>
      <c r="B12201" s="1">
        <v>43745</v>
      </c>
      <c r="C12201">
        <v>15.9369</v>
      </c>
      <c r="D12201">
        <v>14.648838000000001</v>
      </c>
      <c r="E12201">
        <f>C12201-D12201</f>
        <v>1.2880619999999983</v>
      </c>
      <c r="F12201">
        <f t="shared" si="380"/>
        <v>0.90582910546993245</v>
      </c>
      <c r="G12201">
        <f t="shared" si="381"/>
        <v>0.95582910546993249</v>
      </c>
    </row>
    <row r="12202" spans="1:7" x14ac:dyDescent="0.3">
      <c r="A12202">
        <v>12201</v>
      </c>
      <c r="B12202" s="1">
        <v>43745.041666666664</v>
      </c>
      <c r="C12202">
        <v>15.926</v>
      </c>
      <c r="D12202">
        <v>14.648838000000001</v>
      </c>
      <c r="E12202">
        <f>C12202-D12202</f>
        <v>1.2771619999999988</v>
      </c>
      <c r="F12202">
        <f t="shared" si="380"/>
        <v>0.89816368466750074</v>
      </c>
      <c r="G12202">
        <f t="shared" si="381"/>
        <v>0.94816368466750078</v>
      </c>
    </row>
    <row r="12203" spans="1:7" x14ac:dyDescent="0.3">
      <c r="A12203">
        <v>12202</v>
      </c>
      <c r="B12203" s="1">
        <v>43745.083333333336</v>
      </c>
      <c r="C12203">
        <v>15.916600000000001</v>
      </c>
      <c r="D12203">
        <v>14.634334200000001</v>
      </c>
      <c r="E12203">
        <f>C12203-D12203</f>
        <v>1.2822657999999993</v>
      </c>
      <c r="F12203">
        <f t="shared" si="380"/>
        <v>0.90175293005203816</v>
      </c>
      <c r="G12203">
        <f t="shared" si="381"/>
        <v>0.9517529300520382</v>
      </c>
    </row>
    <row r="12204" spans="1:7" x14ac:dyDescent="0.3">
      <c r="A12204">
        <v>12203</v>
      </c>
      <c r="B12204" s="1">
        <v>43745.125</v>
      </c>
      <c r="C12204">
        <v>15.908799999999999</v>
      </c>
      <c r="D12204">
        <v>14.619830400000001</v>
      </c>
      <c r="E12204">
        <f>C12204-D12204</f>
        <v>1.2889695999999979</v>
      </c>
      <c r="F12204">
        <f t="shared" si="380"/>
        <v>0.90646737482041728</v>
      </c>
      <c r="G12204">
        <f t="shared" si="381"/>
        <v>0.95646737482041733</v>
      </c>
    </row>
    <row r="12205" spans="1:7" x14ac:dyDescent="0.3">
      <c r="A12205">
        <v>12204</v>
      </c>
      <c r="B12205" s="1">
        <v>43745.166666666664</v>
      </c>
      <c r="C12205">
        <v>15.9041</v>
      </c>
      <c r="D12205">
        <v>14.634334200000001</v>
      </c>
      <c r="E12205">
        <f>C12205-D12205</f>
        <v>1.2697657999999983</v>
      </c>
      <c r="F12205">
        <f t="shared" si="380"/>
        <v>0.89296230986576208</v>
      </c>
      <c r="G12205">
        <f t="shared" si="381"/>
        <v>0.94296230986576213</v>
      </c>
    </row>
    <row r="12206" spans="1:7" x14ac:dyDescent="0.3">
      <c r="A12206">
        <v>12205</v>
      </c>
      <c r="B12206" s="1">
        <v>43745.208333333336</v>
      </c>
      <c r="C12206">
        <v>15.9114</v>
      </c>
      <c r="D12206">
        <v>14.634334200000001</v>
      </c>
      <c r="E12206">
        <f>C12206-D12206</f>
        <v>1.277065799999999</v>
      </c>
      <c r="F12206">
        <f t="shared" si="380"/>
        <v>0.89809603205454736</v>
      </c>
      <c r="G12206">
        <f t="shared" si="381"/>
        <v>0.9480960320545474</v>
      </c>
    </row>
    <row r="12207" spans="1:7" x14ac:dyDescent="0.3">
      <c r="A12207">
        <v>12206</v>
      </c>
      <c r="B12207" s="1">
        <v>43745.25</v>
      </c>
      <c r="C12207">
        <v>15.9125</v>
      </c>
      <c r="D12207">
        <v>14.634334200000001</v>
      </c>
      <c r="E12207">
        <f>C12207-D12207</f>
        <v>1.2781657999999982</v>
      </c>
      <c r="F12207">
        <f t="shared" si="380"/>
        <v>0.89886960663093907</v>
      </c>
      <c r="G12207">
        <f t="shared" si="381"/>
        <v>0.94886960663093911</v>
      </c>
    </row>
    <row r="12208" spans="1:7" x14ac:dyDescent="0.3">
      <c r="A12208">
        <v>12207</v>
      </c>
      <c r="B12208" s="1">
        <v>43745.291666666664</v>
      </c>
      <c r="C12208">
        <v>15.9156</v>
      </c>
      <c r="D12208">
        <v>14.634334200000001</v>
      </c>
      <c r="E12208">
        <f>C12208-D12208</f>
        <v>1.2812657999999981</v>
      </c>
      <c r="F12208">
        <f t="shared" si="380"/>
        <v>0.90104968043713518</v>
      </c>
      <c r="G12208">
        <f t="shared" si="381"/>
        <v>0.95104968043713523</v>
      </c>
    </row>
    <row r="12209" spans="1:7" x14ac:dyDescent="0.3">
      <c r="A12209">
        <v>12208</v>
      </c>
      <c r="B12209" s="1">
        <v>43745.333333333336</v>
      </c>
      <c r="C12209">
        <v>15.920400000000001</v>
      </c>
      <c r="D12209">
        <v>14.634334200000001</v>
      </c>
      <c r="E12209">
        <f>C12209-D12209</f>
        <v>1.2860657999999994</v>
      </c>
      <c r="F12209">
        <f t="shared" si="380"/>
        <v>0.90442527858866584</v>
      </c>
      <c r="G12209">
        <f t="shared" si="381"/>
        <v>0.95442527858866588</v>
      </c>
    </row>
    <row r="12210" spans="1:7" x14ac:dyDescent="0.3">
      <c r="A12210">
        <v>12209</v>
      </c>
      <c r="B12210" s="1">
        <v>43745.375</v>
      </c>
      <c r="C12210">
        <v>15.9338</v>
      </c>
      <c r="D12210">
        <v>14.634334200000001</v>
      </c>
      <c r="E12210">
        <f>C12210-D12210</f>
        <v>1.2994657999999983</v>
      </c>
      <c r="F12210">
        <f t="shared" si="380"/>
        <v>0.91384882342835227</v>
      </c>
      <c r="G12210">
        <f t="shared" si="381"/>
        <v>0.96384882342835232</v>
      </c>
    </row>
    <row r="12211" spans="1:7" x14ac:dyDescent="0.3">
      <c r="A12211">
        <v>12210</v>
      </c>
      <c r="B12211" s="1">
        <v>43745.416666666664</v>
      </c>
      <c r="C12211">
        <v>15.928000000000001</v>
      </c>
      <c r="D12211">
        <v>14.634334200000001</v>
      </c>
      <c r="E12211">
        <f>C12211-D12211</f>
        <v>1.2936657999999994</v>
      </c>
      <c r="F12211">
        <f t="shared" si="380"/>
        <v>0.9097699756619213</v>
      </c>
      <c r="G12211">
        <f t="shared" si="381"/>
        <v>0.95976997566192135</v>
      </c>
    </row>
    <row r="12212" spans="1:7" x14ac:dyDescent="0.3">
      <c r="A12212">
        <v>12211</v>
      </c>
      <c r="B12212" s="1">
        <v>43745.458333333336</v>
      </c>
      <c r="C12212">
        <v>15.926600000000001</v>
      </c>
      <c r="D12212">
        <v>14.634334200000001</v>
      </c>
      <c r="E12212">
        <f>C12212-D12212</f>
        <v>1.2922657999999991</v>
      </c>
      <c r="F12212">
        <f t="shared" si="380"/>
        <v>0.90878542620105818</v>
      </c>
      <c r="G12212">
        <f t="shared" si="381"/>
        <v>0.95878542620105822</v>
      </c>
    </row>
    <row r="12213" spans="1:7" x14ac:dyDescent="0.3">
      <c r="A12213">
        <v>12212</v>
      </c>
      <c r="B12213" s="1">
        <v>43745.5</v>
      </c>
      <c r="C12213">
        <v>15.921799999999999</v>
      </c>
      <c r="D12213">
        <v>14.619830400000001</v>
      </c>
      <c r="E12213">
        <f>C12213-D12213</f>
        <v>1.3019695999999978</v>
      </c>
      <c r="F12213">
        <f t="shared" si="380"/>
        <v>0.91560961981414357</v>
      </c>
      <c r="G12213">
        <f t="shared" si="381"/>
        <v>0.96560961981414362</v>
      </c>
    </row>
    <row r="12214" spans="1:7" x14ac:dyDescent="0.3">
      <c r="A12214">
        <v>12213</v>
      </c>
      <c r="B12214" s="1">
        <v>43745.541666666664</v>
      </c>
      <c r="C12214">
        <v>15.9063</v>
      </c>
      <c r="D12214">
        <v>14.605326600000001</v>
      </c>
      <c r="E12214">
        <f>C12214-D12214</f>
        <v>1.3009733999999984</v>
      </c>
      <c r="F12214">
        <f t="shared" si="380"/>
        <v>0.91490904254777861</v>
      </c>
      <c r="G12214">
        <f t="shared" si="381"/>
        <v>0.96490904254777865</v>
      </c>
    </row>
    <row r="12215" spans="1:7" x14ac:dyDescent="0.3">
      <c r="A12215">
        <v>12214</v>
      </c>
      <c r="B12215" s="1">
        <v>43745.583333333336</v>
      </c>
      <c r="C12215">
        <v>15.893700000000001</v>
      </c>
      <c r="D12215">
        <v>14.605326600000001</v>
      </c>
      <c r="E12215">
        <f>C12215-D12215</f>
        <v>1.2883733999999993</v>
      </c>
      <c r="F12215">
        <f t="shared" si="380"/>
        <v>0.90604809740001369</v>
      </c>
      <c r="G12215">
        <f t="shared" si="381"/>
        <v>0.95604809740001373</v>
      </c>
    </row>
    <row r="12216" spans="1:7" x14ac:dyDescent="0.3">
      <c r="A12216">
        <v>12215</v>
      </c>
      <c r="B12216" s="1">
        <v>43745.625</v>
      </c>
      <c r="C12216">
        <v>15.895300000000001</v>
      </c>
      <c r="D12216">
        <v>14.605326600000001</v>
      </c>
      <c r="E12216">
        <f>C12216-D12216</f>
        <v>1.2899733999999992</v>
      </c>
      <c r="F12216">
        <f t="shared" si="380"/>
        <v>0.90717329678385683</v>
      </c>
      <c r="G12216">
        <f t="shared" si="381"/>
        <v>0.95717329678385688</v>
      </c>
    </row>
    <row r="12217" spans="1:7" x14ac:dyDescent="0.3">
      <c r="A12217">
        <v>12216</v>
      </c>
      <c r="B12217" s="1">
        <v>43745.666666666664</v>
      </c>
      <c r="C12217">
        <v>15.9015</v>
      </c>
      <c r="D12217">
        <v>14.605326600000001</v>
      </c>
      <c r="E12217">
        <f>C12217-D12217</f>
        <v>1.2961733999999989</v>
      </c>
      <c r="F12217">
        <f t="shared" si="380"/>
        <v>0.91153344439624928</v>
      </c>
      <c r="G12217">
        <f t="shared" si="381"/>
        <v>0.96153344439624933</v>
      </c>
    </row>
    <row r="12218" spans="1:7" x14ac:dyDescent="0.3">
      <c r="A12218">
        <v>12217</v>
      </c>
      <c r="B12218" s="1">
        <v>43745.708333333336</v>
      </c>
      <c r="C12218">
        <v>15.9077</v>
      </c>
      <c r="D12218">
        <v>14.605326600000001</v>
      </c>
      <c r="E12218">
        <f>C12218-D12218</f>
        <v>1.3023733999999987</v>
      </c>
      <c r="F12218">
        <f t="shared" si="380"/>
        <v>0.91589359200864162</v>
      </c>
      <c r="G12218">
        <f t="shared" si="381"/>
        <v>0.96589359200864167</v>
      </c>
    </row>
    <row r="12219" spans="1:7" x14ac:dyDescent="0.3">
      <c r="A12219">
        <v>12218</v>
      </c>
      <c r="B12219" s="1">
        <v>43745.75</v>
      </c>
      <c r="C12219">
        <v>15.9125</v>
      </c>
      <c r="D12219">
        <v>14.605326600000001</v>
      </c>
      <c r="E12219">
        <f>C12219-D12219</f>
        <v>1.3071733999999982</v>
      </c>
      <c r="F12219">
        <f t="shared" si="380"/>
        <v>0.91926919016017095</v>
      </c>
      <c r="G12219">
        <f t="shared" si="381"/>
        <v>0.96926919016017099</v>
      </c>
    </row>
    <row r="12220" spans="1:7" x14ac:dyDescent="0.3">
      <c r="A12220">
        <v>12219</v>
      </c>
      <c r="B12220" s="1">
        <v>43745.791666666664</v>
      </c>
      <c r="C12220">
        <v>15.914099999999999</v>
      </c>
      <c r="D12220">
        <v>14.619830400000001</v>
      </c>
      <c r="E12220">
        <f>C12220-D12220</f>
        <v>1.294269599999998</v>
      </c>
      <c r="F12220">
        <f t="shared" si="380"/>
        <v>0.91019459777939815</v>
      </c>
      <c r="G12220">
        <f t="shared" si="381"/>
        <v>0.9601945977793982</v>
      </c>
    </row>
    <row r="12221" spans="1:7" x14ac:dyDescent="0.3">
      <c r="A12221">
        <v>12220</v>
      </c>
      <c r="B12221" s="1">
        <v>43745.833333333336</v>
      </c>
      <c r="C12221">
        <v>15.923400000000001</v>
      </c>
      <c r="D12221">
        <v>14.619830400000001</v>
      </c>
      <c r="E12221">
        <f>C12221-D12221</f>
        <v>1.3035695999999994</v>
      </c>
      <c r="F12221">
        <f t="shared" si="380"/>
        <v>0.91673481919798794</v>
      </c>
      <c r="G12221">
        <f t="shared" si="381"/>
        <v>0.96673481919798798</v>
      </c>
    </row>
    <row r="12222" spans="1:7" x14ac:dyDescent="0.3">
      <c r="A12222">
        <v>12221</v>
      </c>
      <c r="B12222" s="1">
        <v>43745.875</v>
      </c>
      <c r="C12222">
        <v>15.923400000000001</v>
      </c>
      <c r="D12222">
        <v>14.619830400000001</v>
      </c>
      <c r="E12222">
        <f>C12222-D12222</f>
        <v>1.3035695999999994</v>
      </c>
      <c r="F12222">
        <f t="shared" si="380"/>
        <v>0.91673481919798794</v>
      </c>
      <c r="G12222">
        <f t="shared" si="381"/>
        <v>0.96673481919798798</v>
      </c>
    </row>
    <row r="12223" spans="1:7" x14ac:dyDescent="0.3">
      <c r="A12223">
        <v>12222</v>
      </c>
      <c r="B12223" s="1">
        <v>43745.916666666664</v>
      </c>
      <c r="C12223">
        <v>15.921799999999999</v>
      </c>
      <c r="D12223">
        <v>14.619830400000001</v>
      </c>
      <c r="E12223">
        <f>C12223-D12223</f>
        <v>1.3019695999999978</v>
      </c>
      <c r="F12223">
        <f t="shared" si="380"/>
        <v>0.91560961981414357</v>
      </c>
      <c r="G12223">
        <f t="shared" si="381"/>
        <v>0.96560961981414362</v>
      </c>
    </row>
    <row r="12224" spans="1:7" x14ac:dyDescent="0.3">
      <c r="A12224">
        <v>12223</v>
      </c>
      <c r="B12224" s="1">
        <v>43745.958333333336</v>
      </c>
      <c r="C12224">
        <v>15.9156</v>
      </c>
      <c r="D12224">
        <v>14.605326600000001</v>
      </c>
      <c r="E12224">
        <f>C12224-D12224</f>
        <v>1.310273399999998</v>
      </c>
      <c r="F12224">
        <f t="shared" si="380"/>
        <v>0.92144926396636717</v>
      </c>
      <c r="G12224">
        <f t="shared" si="381"/>
        <v>0.97144926396636722</v>
      </c>
    </row>
    <row r="12225" spans="1:7" x14ac:dyDescent="0.3">
      <c r="A12225">
        <v>12224</v>
      </c>
      <c r="B12225" s="1">
        <v>43746</v>
      </c>
      <c r="C12225">
        <v>15.9015</v>
      </c>
      <c r="D12225">
        <v>14.590822800000002</v>
      </c>
      <c r="E12225">
        <f>C12225-D12225</f>
        <v>1.3106771999999989</v>
      </c>
      <c r="F12225">
        <f t="shared" si="380"/>
        <v>0.92173323616086522</v>
      </c>
      <c r="G12225">
        <f t="shared" si="381"/>
        <v>0.97173323616086527</v>
      </c>
    </row>
    <row r="12226" spans="1:7" x14ac:dyDescent="0.3">
      <c r="A12226">
        <v>12225</v>
      </c>
      <c r="B12226" s="1">
        <v>43746.041666666664</v>
      </c>
      <c r="C12226">
        <v>15.9015</v>
      </c>
      <c r="D12226">
        <v>14.590822800000002</v>
      </c>
      <c r="E12226">
        <f>C12226-D12226</f>
        <v>1.3106771999999989</v>
      </c>
      <c r="F12226">
        <f t="shared" si="380"/>
        <v>0.92173323616086522</v>
      </c>
      <c r="G12226">
        <f t="shared" si="381"/>
        <v>0.97173323616086527</v>
      </c>
    </row>
    <row r="12227" spans="1:7" x14ac:dyDescent="0.3">
      <c r="A12227">
        <v>12226</v>
      </c>
      <c r="B12227" s="1">
        <v>43746.083333333336</v>
      </c>
      <c r="C12227">
        <v>15.8886</v>
      </c>
      <c r="D12227">
        <v>14.590822800000002</v>
      </c>
      <c r="E12227">
        <f>C12227-D12227</f>
        <v>1.2977771999999987</v>
      </c>
      <c r="F12227">
        <f t="shared" ref="F12227:F12290" si="382">E12227/1.4219702063247</f>
        <v>0.912661316128629</v>
      </c>
      <c r="G12227">
        <f t="shared" ref="G12227:G12290" si="383">F12227+$K$2</f>
        <v>0.96266131612862904</v>
      </c>
    </row>
    <row r="12228" spans="1:7" x14ac:dyDescent="0.3">
      <c r="A12228">
        <v>12227</v>
      </c>
      <c r="B12228" s="1">
        <v>43746.125</v>
      </c>
      <c r="C12228">
        <v>15.877599999999999</v>
      </c>
      <c r="D12228">
        <v>14.576319000000002</v>
      </c>
      <c r="E12228">
        <f>C12228-D12228</f>
        <v>1.3012809999999977</v>
      </c>
      <c r="F12228">
        <f t="shared" si="382"/>
        <v>0.91512536212932194</v>
      </c>
      <c r="G12228">
        <f t="shared" si="383"/>
        <v>0.96512536212932198</v>
      </c>
    </row>
    <row r="12229" spans="1:7" x14ac:dyDescent="0.3">
      <c r="A12229">
        <v>12228</v>
      </c>
      <c r="B12229" s="1">
        <v>43746.166666666664</v>
      </c>
      <c r="C12229">
        <v>15.885400000000001</v>
      </c>
      <c r="D12229">
        <v>14.590822800000002</v>
      </c>
      <c r="E12229">
        <f>C12229-D12229</f>
        <v>1.2945771999999991</v>
      </c>
      <c r="F12229">
        <f t="shared" si="382"/>
        <v>0.91041091736094271</v>
      </c>
      <c r="G12229">
        <f t="shared" si="383"/>
        <v>0.96041091736094275</v>
      </c>
    </row>
    <row r="12230" spans="1:7" x14ac:dyDescent="0.3">
      <c r="A12230">
        <v>12229</v>
      </c>
      <c r="B12230" s="1">
        <v>43746.208333333336</v>
      </c>
      <c r="C12230">
        <v>15.8912</v>
      </c>
      <c r="D12230">
        <v>14.590822800000002</v>
      </c>
      <c r="E12230">
        <f>C12230-D12230</f>
        <v>1.300377199999998</v>
      </c>
      <c r="F12230">
        <f t="shared" si="382"/>
        <v>0.91448976512737368</v>
      </c>
      <c r="G12230">
        <f t="shared" si="383"/>
        <v>0.96448976512737372</v>
      </c>
    </row>
    <row r="12231" spans="1:7" x14ac:dyDescent="0.3">
      <c r="A12231">
        <v>12230</v>
      </c>
      <c r="B12231" s="1">
        <v>43746.25</v>
      </c>
      <c r="C12231">
        <v>15.894299999999999</v>
      </c>
      <c r="D12231">
        <v>14.590822800000002</v>
      </c>
      <c r="E12231">
        <f>C12231-D12231</f>
        <v>1.3034771999999979</v>
      </c>
      <c r="F12231">
        <f t="shared" si="382"/>
        <v>0.9166698389335699</v>
      </c>
      <c r="G12231">
        <f t="shared" si="383"/>
        <v>0.96666983893356995</v>
      </c>
    </row>
    <row r="12232" spans="1:7" x14ac:dyDescent="0.3">
      <c r="A12232">
        <v>12231</v>
      </c>
      <c r="B12232" s="1">
        <v>43746.291666666664</v>
      </c>
      <c r="C12232">
        <v>15.9001</v>
      </c>
      <c r="D12232">
        <v>14.605326600000001</v>
      </c>
      <c r="E12232">
        <f>C12232-D12232</f>
        <v>1.2947733999999986</v>
      </c>
      <c r="F12232">
        <f t="shared" si="382"/>
        <v>0.91054889493538615</v>
      </c>
      <c r="G12232">
        <f t="shared" si="383"/>
        <v>0.9605488949353862</v>
      </c>
    </row>
    <row r="12233" spans="1:7" x14ac:dyDescent="0.3">
      <c r="A12233">
        <v>12232</v>
      </c>
      <c r="B12233" s="1">
        <v>43746.333333333336</v>
      </c>
      <c r="C12233">
        <v>15.9079</v>
      </c>
      <c r="D12233">
        <v>14.619830400000001</v>
      </c>
      <c r="E12233">
        <f>C12233-D12233</f>
        <v>1.2880695999999983</v>
      </c>
      <c r="F12233">
        <f t="shared" si="382"/>
        <v>0.9058344501670057</v>
      </c>
      <c r="G12233">
        <f t="shared" si="383"/>
        <v>0.95583445016700574</v>
      </c>
    </row>
    <row r="12234" spans="1:7" x14ac:dyDescent="0.3">
      <c r="A12234">
        <v>12233</v>
      </c>
      <c r="B12234" s="1">
        <v>43746.375</v>
      </c>
      <c r="C12234">
        <v>15.9156</v>
      </c>
      <c r="D12234">
        <v>14.619830400000001</v>
      </c>
      <c r="E12234">
        <f>C12234-D12234</f>
        <v>1.2957695999999981</v>
      </c>
      <c r="F12234">
        <f t="shared" si="382"/>
        <v>0.91124947220175123</v>
      </c>
      <c r="G12234">
        <f t="shared" si="383"/>
        <v>0.96124947220175128</v>
      </c>
    </row>
    <row r="12235" spans="1:7" x14ac:dyDescent="0.3">
      <c r="A12235">
        <v>12234</v>
      </c>
      <c r="B12235" s="1">
        <v>43746.416666666664</v>
      </c>
      <c r="C12235">
        <v>15.9162</v>
      </c>
      <c r="D12235">
        <v>14.619830400000001</v>
      </c>
      <c r="E12235">
        <f>C12235-D12235</f>
        <v>1.2963695999999985</v>
      </c>
      <c r="F12235">
        <f t="shared" si="382"/>
        <v>0.91167142197069273</v>
      </c>
      <c r="G12235">
        <f t="shared" si="383"/>
        <v>0.96167142197069277</v>
      </c>
    </row>
    <row r="12236" spans="1:7" x14ac:dyDescent="0.3">
      <c r="A12236">
        <v>12235</v>
      </c>
      <c r="B12236" s="1">
        <v>43746.458333333336</v>
      </c>
      <c r="C12236">
        <v>15.9162</v>
      </c>
      <c r="D12236">
        <v>14.619830400000001</v>
      </c>
      <c r="E12236">
        <f>C12236-D12236</f>
        <v>1.2963695999999985</v>
      </c>
      <c r="F12236">
        <f t="shared" si="382"/>
        <v>0.91167142197069273</v>
      </c>
      <c r="G12236">
        <f t="shared" si="383"/>
        <v>0.96167142197069277</v>
      </c>
    </row>
    <row r="12237" spans="1:7" x14ac:dyDescent="0.3">
      <c r="A12237">
        <v>12236</v>
      </c>
      <c r="B12237" s="1">
        <v>43746.5</v>
      </c>
      <c r="C12237">
        <v>15.9053</v>
      </c>
      <c r="D12237">
        <v>14.605326600000001</v>
      </c>
      <c r="E12237">
        <f>C12237-D12237</f>
        <v>1.2999733999999989</v>
      </c>
      <c r="F12237">
        <f t="shared" si="382"/>
        <v>0.91420579293287696</v>
      </c>
      <c r="G12237">
        <f t="shared" si="383"/>
        <v>0.964205792932877</v>
      </c>
    </row>
    <row r="12238" spans="1:7" x14ac:dyDescent="0.3">
      <c r="A12238">
        <v>12237</v>
      </c>
      <c r="B12238" s="1">
        <v>43746.541666666664</v>
      </c>
      <c r="C12238">
        <v>15.8927</v>
      </c>
      <c r="D12238">
        <v>14.590822800000002</v>
      </c>
      <c r="E12238">
        <f>C12238-D12238</f>
        <v>1.3018771999999981</v>
      </c>
      <c r="F12238">
        <f t="shared" si="382"/>
        <v>0.91554463954972676</v>
      </c>
      <c r="G12238">
        <f t="shared" si="383"/>
        <v>0.9655446395497268</v>
      </c>
    </row>
    <row r="12239" spans="1:7" x14ac:dyDescent="0.3">
      <c r="A12239">
        <v>12238</v>
      </c>
      <c r="B12239" s="1">
        <v>43746.583333333336</v>
      </c>
      <c r="C12239">
        <v>15.8927</v>
      </c>
      <c r="D12239">
        <v>14.590822800000002</v>
      </c>
      <c r="E12239">
        <f>C12239-D12239</f>
        <v>1.3018771999999981</v>
      </c>
      <c r="F12239">
        <f t="shared" si="382"/>
        <v>0.91554463954972676</v>
      </c>
      <c r="G12239">
        <f t="shared" si="383"/>
        <v>0.9655446395497268</v>
      </c>
    </row>
    <row r="12240" spans="1:7" x14ac:dyDescent="0.3">
      <c r="A12240">
        <v>12239</v>
      </c>
      <c r="B12240" s="1">
        <v>43746.625</v>
      </c>
      <c r="C12240">
        <v>15.8864</v>
      </c>
      <c r="D12240">
        <v>14.590822800000002</v>
      </c>
      <c r="E12240">
        <f>C12240-D12240</f>
        <v>1.2955771999999985</v>
      </c>
      <c r="F12240">
        <f t="shared" si="382"/>
        <v>0.91111416697584435</v>
      </c>
      <c r="G12240">
        <f t="shared" si="383"/>
        <v>0.9611141669758444</v>
      </c>
    </row>
    <row r="12241" spans="1:7" x14ac:dyDescent="0.3">
      <c r="A12241">
        <v>12240</v>
      </c>
      <c r="B12241" s="1">
        <v>43746.666666666664</v>
      </c>
      <c r="C12241">
        <v>15.8864</v>
      </c>
      <c r="D12241">
        <v>14.590822800000002</v>
      </c>
      <c r="E12241">
        <f>C12241-D12241</f>
        <v>1.2955771999999985</v>
      </c>
      <c r="F12241">
        <f t="shared" si="382"/>
        <v>0.91111416697584435</v>
      </c>
      <c r="G12241">
        <f t="shared" si="383"/>
        <v>0.9611141669758444</v>
      </c>
    </row>
    <row r="12242" spans="1:7" x14ac:dyDescent="0.3">
      <c r="A12242">
        <v>12241</v>
      </c>
      <c r="B12242" s="1">
        <v>43746.708333333336</v>
      </c>
      <c r="C12242">
        <v>15.8916</v>
      </c>
      <c r="D12242">
        <v>14.605326600000001</v>
      </c>
      <c r="E12242">
        <f>C12242-D12242</f>
        <v>1.2862733999999989</v>
      </c>
      <c r="F12242">
        <f t="shared" si="382"/>
        <v>0.90457127320871911</v>
      </c>
      <c r="G12242">
        <f t="shared" si="383"/>
        <v>0.95457127320871915</v>
      </c>
    </row>
    <row r="12243" spans="1:7" x14ac:dyDescent="0.3">
      <c r="A12243">
        <v>12242</v>
      </c>
      <c r="B12243" s="1">
        <v>43746.75</v>
      </c>
      <c r="C12243">
        <v>15.902699999999999</v>
      </c>
      <c r="D12243">
        <v>14.619830400000001</v>
      </c>
      <c r="E12243">
        <f>C12243-D12243</f>
        <v>1.2828695999999979</v>
      </c>
      <c r="F12243">
        <f t="shared" si="382"/>
        <v>0.90217755216951501</v>
      </c>
      <c r="G12243">
        <f t="shared" si="383"/>
        <v>0.95217755216951505</v>
      </c>
    </row>
    <row r="12244" spans="1:7" x14ac:dyDescent="0.3">
      <c r="A12244">
        <v>12243</v>
      </c>
      <c r="B12244" s="1">
        <v>43746.791666666664</v>
      </c>
      <c r="C12244">
        <v>15.9057</v>
      </c>
      <c r="D12244">
        <v>14.619830400000001</v>
      </c>
      <c r="E12244">
        <f>C12244-D12244</f>
        <v>1.2858695999999981</v>
      </c>
      <c r="F12244">
        <f t="shared" si="382"/>
        <v>0.90428730101422117</v>
      </c>
      <c r="G12244">
        <f t="shared" si="383"/>
        <v>0.95428730101422121</v>
      </c>
    </row>
    <row r="12245" spans="1:7" x14ac:dyDescent="0.3">
      <c r="A12245">
        <v>12244</v>
      </c>
      <c r="B12245" s="1">
        <v>43746.833333333336</v>
      </c>
      <c r="C12245">
        <v>15.913500000000001</v>
      </c>
      <c r="D12245">
        <v>14.619830400000001</v>
      </c>
      <c r="E12245">
        <f>C12245-D12245</f>
        <v>1.2936695999999994</v>
      </c>
      <c r="F12245">
        <f t="shared" si="382"/>
        <v>0.90977264801045787</v>
      </c>
      <c r="G12245">
        <f t="shared" si="383"/>
        <v>0.95977264801045792</v>
      </c>
    </row>
    <row r="12246" spans="1:7" x14ac:dyDescent="0.3">
      <c r="A12246">
        <v>12245</v>
      </c>
      <c r="B12246" s="1">
        <v>43746.875</v>
      </c>
      <c r="C12246">
        <v>15.923</v>
      </c>
      <c r="D12246">
        <v>14.634334200000001</v>
      </c>
      <c r="E12246">
        <f>C12246-D12246</f>
        <v>1.2886657999999986</v>
      </c>
      <c r="F12246">
        <f t="shared" si="382"/>
        <v>0.90625372758741063</v>
      </c>
      <c r="G12246">
        <f t="shared" si="383"/>
        <v>0.95625372758741067</v>
      </c>
    </row>
    <row r="12247" spans="1:7" x14ac:dyDescent="0.3">
      <c r="A12247">
        <v>12246</v>
      </c>
      <c r="B12247" s="1">
        <v>43746.916666666664</v>
      </c>
      <c r="C12247">
        <v>15.9214</v>
      </c>
      <c r="D12247">
        <v>14.634334200000001</v>
      </c>
      <c r="E12247">
        <f>C12247-D12247</f>
        <v>1.2870657999999988</v>
      </c>
      <c r="F12247">
        <f t="shared" si="382"/>
        <v>0.90512852820356748</v>
      </c>
      <c r="G12247">
        <f t="shared" si="383"/>
        <v>0.95512852820356753</v>
      </c>
    </row>
    <row r="12248" spans="1:7" x14ac:dyDescent="0.3">
      <c r="A12248">
        <v>12247</v>
      </c>
      <c r="B12248" s="1">
        <v>43746.958333333336</v>
      </c>
      <c r="C12248">
        <v>15.923</v>
      </c>
      <c r="D12248">
        <v>14.634334200000001</v>
      </c>
      <c r="E12248">
        <f>C12248-D12248</f>
        <v>1.2886657999999986</v>
      </c>
      <c r="F12248">
        <f t="shared" si="382"/>
        <v>0.90625372758741063</v>
      </c>
      <c r="G12248">
        <f t="shared" si="383"/>
        <v>0.95625372758741067</v>
      </c>
    </row>
    <row r="12249" spans="1:7" x14ac:dyDescent="0.3">
      <c r="A12249">
        <v>12248</v>
      </c>
      <c r="B12249" s="1">
        <v>43747</v>
      </c>
      <c r="C12249">
        <v>15.918200000000001</v>
      </c>
      <c r="D12249">
        <v>14.634334200000001</v>
      </c>
      <c r="E12249">
        <f>C12249-D12249</f>
        <v>1.2838657999999992</v>
      </c>
      <c r="F12249">
        <f t="shared" si="382"/>
        <v>0.90287812943588119</v>
      </c>
      <c r="G12249">
        <f t="shared" si="383"/>
        <v>0.95287812943588124</v>
      </c>
    </row>
    <row r="12250" spans="1:7" x14ac:dyDescent="0.3">
      <c r="A12250">
        <v>12249</v>
      </c>
      <c r="B12250" s="1">
        <v>43747.041666666664</v>
      </c>
      <c r="C12250">
        <v>15.911899999999999</v>
      </c>
      <c r="D12250">
        <v>14.619830400000001</v>
      </c>
      <c r="E12250">
        <f>C12250-D12250</f>
        <v>1.2920695999999978</v>
      </c>
      <c r="F12250">
        <f t="shared" si="382"/>
        <v>0.90864744862661351</v>
      </c>
      <c r="G12250">
        <f t="shared" si="383"/>
        <v>0.95864744862661355</v>
      </c>
    </row>
    <row r="12251" spans="1:7" x14ac:dyDescent="0.3">
      <c r="A12251">
        <v>12250</v>
      </c>
      <c r="B12251" s="1">
        <v>43747.083333333336</v>
      </c>
      <c r="C12251">
        <v>15.907299999999999</v>
      </c>
      <c r="D12251">
        <v>14.619830400000001</v>
      </c>
      <c r="E12251">
        <f>C12251-D12251</f>
        <v>1.2874695999999979</v>
      </c>
      <c r="F12251">
        <f t="shared" si="382"/>
        <v>0.9054125003980642</v>
      </c>
      <c r="G12251">
        <f t="shared" si="383"/>
        <v>0.95541250039806425</v>
      </c>
    </row>
    <row r="12252" spans="1:7" x14ac:dyDescent="0.3">
      <c r="A12252">
        <v>12251</v>
      </c>
      <c r="B12252" s="1">
        <v>43747.125</v>
      </c>
      <c r="C12252">
        <v>15.9041</v>
      </c>
      <c r="D12252">
        <v>14.619830400000001</v>
      </c>
      <c r="E12252">
        <f>C12252-D12252</f>
        <v>1.2842695999999982</v>
      </c>
      <c r="F12252">
        <f t="shared" si="382"/>
        <v>0.90316210163037802</v>
      </c>
      <c r="G12252">
        <f t="shared" si="383"/>
        <v>0.95316210163037807</v>
      </c>
    </row>
    <row r="12253" spans="1:7" x14ac:dyDescent="0.3">
      <c r="A12253">
        <v>12252</v>
      </c>
      <c r="B12253" s="1">
        <v>43747.166666666664</v>
      </c>
      <c r="C12253">
        <v>15.9041</v>
      </c>
      <c r="D12253">
        <v>14.619830400000001</v>
      </c>
      <c r="E12253">
        <f>C12253-D12253</f>
        <v>1.2842695999999982</v>
      </c>
      <c r="F12253">
        <f t="shared" si="382"/>
        <v>0.90316210163037802</v>
      </c>
      <c r="G12253">
        <f t="shared" si="383"/>
        <v>0.95316210163037807</v>
      </c>
    </row>
    <row r="12254" spans="1:7" x14ac:dyDescent="0.3">
      <c r="A12254">
        <v>12253</v>
      </c>
      <c r="B12254" s="1">
        <v>43747.208333333336</v>
      </c>
      <c r="C12254">
        <v>15.908899999999999</v>
      </c>
      <c r="D12254">
        <v>14.634334200000001</v>
      </c>
      <c r="E12254">
        <f>C12254-D12254</f>
        <v>1.2745657999999978</v>
      </c>
      <c r="F12254">
        <f t="shared" si="382"/>
        <v>0.89633790801729141</v>
      </c>
      <c r="G12254">
        <f t="shared" si="383"/>
        <v>0.94633790801729145</v>
      </c>
    </row>
    <row r="12255" spans="1:7" x14ac:dyDescent="0.3">
      <c r="A12255">
        <v>12254</v>
      </c>
      <c r="B12255" s="1">
        <v>43747.25</v>
      </c>
      <c r="C12255">
        <v>15.915100000000001</v>
      </c>
      <c r="D12255">
        <v>14.648838000000001</v>
      </c>
      <c r="E12255">
        <f>C12255-D12255</f>
        <v>1.2662619999999993</v>
      </c>
      <c r="F12255">
        <f t="shared" si="382"/>
        <v>0.89049826386506903</v>
      </c>
      <c r="G12255">
        <f t="shared" si="383"/>
        <v>0.94049826386506907</v>
      </c>
    </row>
    <row r="12256" spans="1:7" x14ac:dyDescent="0.3">
      <c r="A12256">
        <v>12255</v>
      </c>
      <c r="B12256" s="1">
        <v>43747.291666666664</v>
      </c>
      <c r="C12256">
        <v>15.927</v>
      </c>
      <c r="D12256">
        <v>14.648838000000001</v>
      </c>
      <c r="E12256">
        <f>C12256-D12256</f>
        <v>1.2781619999999982</v>
      </c>
      <c r="F12256">
        <f t="shared" si="382"/>
        <v>0.89886693428240239</v>
      </c>
      <c r="G12256">
        <f t="shared" si="383"/>
        <v>0.94886693428240243</v>
      </c>
    </row>
    <row r="12257" spans="1:7" x14ac:dyDescent="0.3">
      <c r="A12257">
        <v>12256</v>
      </c>
      <c r="B12257" s="1">
        <v>43747.333333333336</v>
      </c>
      <c r="C12257">
        <v>15.9328</v>
      </c>
      <c r="D12257">
        <v>14.648838000000001</v>
      </c>
      <c r="E12257">
        <f>C12257-D12257</f>
        <v>1.2839619999999989</v>
      </c>
      <c r="F12257">
        <f t="shared" si="382"/>
        <v>0.90294578204883469</v>
      </c>
      <c r="G12257">
        <f t="shared" si="383"/>
        <v>0.95294578204883473</v>
      </c>
    </row>
    <row r="12258" spans="1:7" x14ac:dyDescent="0.3">
      <c r="A12258">
        <v>12257</v>
      </c>
      <c r="B12258" s="1">
        <v>43747.375</v>
      </c>
      <c r="C12258">
        <v>15.9473</v>
      </c>
      <c r="D12258">
        <v>14.663341800000001</v>
      </c>
      <c r="E12258">
        <f>C12258-D12258</f>
        <v>1.2839581999999989</v>
      </c>
      <c r="F12258">
        <f t="shared" si="382"/>
        <v>0.90294310970029801</v>
      </c>
      <c r="G12258">
        <f t="shared" si="383"/>
        <v>0.95294310970029805</v>
      </c>
    </row>
    <row r="12259" spans="1:7" x14ac:dyDescent="0.3">
      <c r="A12259">
        <v>12258</v>
      </c>
      <c r="B12259" s="1">
        <v>43747.416666666664</v>
      </c>
      <c r="C12259">
        <v>15.9505</v>
      </c>
      <c r="D12259">
        <v>14.663341800000001</v>
      </c>
      <c r="E12259">
        <f>C12259-D12259</f>
        <v>1.2871581999999986</v>
      </c>
      <c r="F12259">
        <f t="shared" si="382"/>
        <v>0.9051935084679843</v>
      </c>
      <c r="G12259">
        <f t="shared" si="383"/>
        <v>0.95519350846798434</v>
      </c>
    </row>
    <row r="12260" spans="1:7" x14ac:dyDescent="0.3">
      <c r="A12260">
        <v>12259</v>
      </c>
      <c r="B12260" s="1">
        <v>43747.458333333336</v>
      </c>
      <c r="C12260">
        <v>15.9459</v>
      </c>
      <c r="D12260">
        <v>14.663341800000001</v>
      </c>
      <c r="E12260">
        <f>C12260-D12260</f>
        <v>1.2825581999999986</v>
      </c>
      <c r="F12260">
        <f t="shared" si="382"/>
        <v>0.90195856023943499</v>
      </c>
      <c r="G12260">
        <f t="shared" si="383"/>
        <v>0.95195856023943504</v>
      </c>
    </row>
    <row r="12261" spans="1:7" x14ac:dyDescent="0.3">
      <c r="A12261">
        <v>12260</v>
      </c>
      <c r="B12261" s="1">
        <v>43747.5</v>
      </c>
      <c r="C12261">
        <v>15.9443</v>
      </c>
      <c r="D12261">
        <v>14.663341800000001</v>
      </c>
      <c r="E12261">
        <f>C12261-D12261</f>
        <v>1.2809581999999988</v>
      </c>
      <c r="F12261">
        <f t="shared" si="382"/>
        <v>0.90083336085559185</v>
      </c>
      <c r="G12261">
        <f t="shared" si="383"/>
        <v>0.95083336085559189</v>
      </c>
    </row>
    <row r="12262" spans="1:7" x14ac:dyDescent="0.3">
      <c r="A12262">
        <v>12261</v>
      </c>
      <c r="B12262" s="1">
        <v>43747.541666666664</v>
      </c>
      <c r="C12262">
        <v>15.9381</v>
      </c>
      <c r="D12262">
        <v>14.648838000000001</v>
      </c>
      <c r="E12262">
        <f>C12262-D12262</f>
        <v>1.289261999999999</v>
      </c>
      <c r="F12262">
        <f t="shared" si="382"/>
        <v>0.90667300500781545</v>
      </c>
      <c r="G12262">
        <f t="shared" si="383"/>
        <v>0.95667300500781549</v>
      </c>
    </row>
    <row r="12263" spans="1:7" x14ac:dyDescent="0.3">
      <c r="A12263">
        <v>12262</v>
      </c>
      <c r="B12263" s="1">
        <v>43747.583333333336</v>
      </c>
      <c r="C12263">
        <v>15.927</v>
      </c>
      <c r="D12263">
        <v>14.648838000000001</v>
      </c>
      <c r="E12263">
        <f>C12263-D12263</f>
        <v>1.2781619999999982</v>
      </c>
      <c r="F12263">
        <f t="shared" si="382"/>
        <v>0.89886693428240239</v>
      </c>
      <c r="G12263">
        <f t="shared" si="383"/>
        <v>0.94886693428240243</v>
      </c>
    </row>
    <row r="12264" spans="1:7" x14ac:dyDescent="0.3">
      <c r="A12264">
        <v>12263</v>
      </c>
      <c r="B12264" s="1">
        <v>43747.625</v>
      </c>
      <c r="C12264">
        <v>15.9198</v>
      </c>
      <c r="D12264">
        <v>14.634334200000001</v>
      </c>
      <c r="E12264">
        <f>C12264-D12264</f>
        <v>1.285465799999999</v>
      </c>
      <c r="F12264">
        <f t="shared" si="382"/>
        <v>0.90400332881972434</v>
      </c>
      <c r="G12264">
        <f t="shared" si="383"/>
        <v>0.95400332881972438</v>
      </c>
    </row>
    <row r="12265" spans="1:7" x14ac:dyDescent="0.3">
      <c r="A12265">
        <v>12264</v>
      </c>
      <c r="B12265" s="1">
        <v>43747.666666666664</v>
      </c>
      <c r="C12265">
        <v>15.9244</v>
      </c>
      <c r="D12265">
        <v>14.648838000000001</v>
      </c>
      <c r="E12265">
        <f>C12265-D12265</f>
        <v>1.275561999999999</v>
      </c>
      <c r="F12265">
        <f t="shared" si="382"/>
        <v>0.89703848528365759</v>
      </c>
      <c r="G12265">
        <f t="shared" si="383"/>
        <v>0.94703848528365764</v>
      </c>
    </row>
    <row r="12266" spans="1:7" x14ac:dyDescent="0.3">
      <c r="A12266">
        <v>12265</v>
      </c>
      <c r="B12266" s="1">
        <v>43747.708333333336</v>
      </c>
      <c r="C12266">
        <v>15.926</v>
      </c>
      <c r="D12266">
        <v>14.648838000000001</v>
      </c>
      <c r="E12266">
        <f>C12266-D12266</f>
        <v>1.2771619999999988</v>
      </c>
      <c r="F12266">
        <f t="shared" si="382"/>
        <v>0.89816368466750074</v>
      </c>
      <c r="G12266">
        <f t="shared" si="383"/>
        <v>0.94816368466750078</v>
      </c>
    </row>
    <row r="12267" spans="1:7" x14ac:dyDescent="0.3">
      <c r="A12267">
        <v>12266</v>
      </c>
      <c r="B12267" s="1">
        <v>43747.75</v>
      </c>
      <c r="C12267">
        <v>15.9214</v>
      </c>
      <c r="D12267">
        <v>14.648838000000001</v>
      </c>
      <c r="E12267">
        <f>C12267-D12267</f>
        <v>1.2725619999999989</v>
      </c>
      <c r="F12267">
        <f t="shared" si="382"/>
        <v>0.89492873643895143</v>
      </c>
      <c r="G12267">
        <f t="shared" si="383"/>
        <v>0.94492873643895148</v>
      </c>
    </row>
    <row r="12268" spans="1:7" x14ac:dyDescent="0.3">
      <c r="A12268">
        <v>12267</v>
      </c>
      <c r="B12268" s="1">
        <v>43747.791666666664</v>
      </c>
      <c r="C12268">
        <v>15.936999999999999</v>
      </c>
      <c r="D12268">
        <v>14.663341800000001</v>
      </c>
      <c r="E12268">
        <f>C12268-D12268</f>
        <v>1.2736581999999981</v>
      </c>
      <c r="F12268">
        <f t="shared" si="382"/>
        <v>0.89569963866680657</v>
      </c>
      <c r="G12268">
        <f t="shared" si="383"/>
        <v>0.94569963866680662</v>
      </c>
    </row>
    <row r="12269" spans="1:7" x14ac:dyDescent="0.3">
      <c r="A12269">
        <v>12268</v>
      </c>
      <c r="B12269" s="1">
        <v>43747.833333333336</v>
      </c>
      <c r="C12269">
        <v>15.936999999999999</v>
      </c>
      <c r="D12269">
        <v>14.663341800000001</v>
      </c>
      <c r="E12269">
        <f>C12269-D12269</f>
        <v>1.2736581999999981</v>
      </c>
      <c r="F12269">
        <f t="shared" si="382"/>
        <v>0.89569963866680657</v>
      </c>
      <c r="G12269">
        <f t="shared" si="383"/>
        <v>0.94569963866680662</v>
      </c>
    </row>
    <row r="12270" spans="1:7" x14ac:dyDescent="0.3">
      <c r="A12270">
        <v>12269</v>
      </c>
      <c r="B12270" s="1">
        <v>43747.875</v>
      </c>
      <c r="C12270">
        <v>15.944699999999999</v>
      </c>
      <c r="D12270">
        <v>14.677845600000001</v>
      </c>
      <c r="E12270">
        <f>C12270-D12270</f>
        <v>1.2668543999999979</v>
      </c>
      <c r="F12270">
        <f t="shared" si="382"/>
        <v>0.89091486893693606</v>
      </c>
      <c r="G12270">
        <f t="shared" si="383"/>
        <v>0.9409148689369361</v>
      </c>
    </row>
    <row r="12271" spans="1:7" x14ac:dyDescent="0.3">
      <c r="A12271">
        <v>12270</v>
      </c>
      <c r="B12271" s="1">
        <v>43747.916666666664</v>
      </c>
      <c r="C12271">
        <v>15.946300000000001</v>
      </c>
      <c r="D12271">
        <v>14.677845600000001</v>
      </c>
      <c r="E12271">
        <f>C12271-D12271</f>
        <v>1.2684543999999995</v>
      </c>
      <c r="F12271">
        <f t="shared" si="382"/>
        <v>0.89204006832078042</v>
      </c>
      <c r="G12271">
        <f t="shared" si="383"/>
        <v>0.94204006832078047</v>
      </c>
    </row>
    <row r="12272" spans="1:7" x14ac:dyDescent="0.3">
      <c r="A12272">
        <v>12271</v>
      </c>
      <c r="B12272" s="1">
        <v>43747.958333333336</v>
      </c>
      <c r="C12272">
        <v>15.944699999999999</v>
      </c>
      <c r="D12272">
        <v>14.677845600000001</v>
      </c>
      <c r="E12272">
        <f>C12272-D12272</f>
        <v>1.2668543999999979</v>
      </c>
      <c r="F12272">
        <f t="shared" si="382"/>
        <v>0.89091486893693606</v>
      </c>
      <c r="G12272">
        <f t="shared" si="383"/>
        <v>0.9409148689369361</v>
      </c>
    </row>
    <row r="12273" spans="1:7" x14ac:dyDescent="0.3">
      <c r="A12273">
        <v>12272</v>
      </c>
      <c r="B12273" s="1">
        <v>43748</v>
      </c>
      <c r="C12273">
        <v>15.938499999999999</v>
      </c>
      <c r="D12273">
        <v>14.663341800000001</v>
      </c>
      <c r="E12273">
        <f>C12273-D12273</f>
        <v>1.2751581999999981</v>
      </c>
      <c r="F12273">
        <f t="shared" si="382"/>
        <v>0.89675451308915965</v>
      </c>
      <c r="G12273">
        <f t="shared" si="383"/>
        <v>0.9467545130891597</v>
      </c>
    </row>
    <row r="12274" spans="1:7" x14ac:dyDescent="0.3">
      <c r="A12274">
        <v>12273</v>
      </c>
      <c r="B12274" s="1">
        <v>43748.041666666664</v>
      </c>
      <c r="C12274">
        <v>15.941700000000001</v>
      </c>
      <c r="D12274">
        <v>14.663341800000001</v>
      </c>
      <c r="E12274">
        <f>C12274-D12274</f>
        <v>1.2783581999999996</v>
      </c>
      <c r="F12274">
        <f t="shared" si="382"/>
        <v>0.89900491185684706</v>
      </c>
      <c r="G12274">
        <f t="shared" si="383"/>
        <v>0.9490049118568471</v>
      </c>
    </row>
    <row r="12275" spans="1:7" x14ac:dyDescent="0.3">
      <c r="A12275">
        <v>12274</v>
      </c>
      <c r="B12275" s="1">
        <v>43748.083333333336</v>
      </c>
      <c r="C12275">
        <v>15.9323</v>
      </c>
      <c r="D12275">
        <v>14.663341800000001</v>
      </c>
      <c r="E12275">
        <f>C12275-D12275</f>
        <v>1.2689581999999984</v>
      </c>
      <c r="F12275">
        <f t="shared" si="382"/>
        <v>0.8923943654767672</v>
      </c>
      <c r="G12275">
        <f t="shared" si="383"/>
        <v>0.94239436547676725</v>
      </c>
    </row>
    <row r="12276" spans="1:7" x14ac:dyDescent="0.3">
      <c r="A12276">
        <v>12275</v>
      </c>
      <c r="B12276" s="1">
        <v>43748.125</v>
      </c>
      <c r="C12276">
        <v>15.928599999999999</v>
      </c>
      <c r="D12276">
        <v>14.663341800000001</v>
      </c>
      <c r="E12276">
        <f>C12276-D12276</f>
        <v>1.2652581999999981</v>
      </c>
      <c r="F12276">
        <f t="shared" si="382"/>
        <v>0.88979234190162959</v>
      </c>
      <c r="G12276">
        <f t="shared" si="383"/>
        <v>0.93979234190162964</v>
      </c>
    </row>
    <row r="12277" spans="1:7" x14ac:dyDescent="0.3">
      <c r="A12277">
        <v>12276</v>
      </c>
      <c r="B12277" s="1">
        <v>43748.166666666664</v>
      </c>
      <c r="C12277">
        <v>15.925000000000001</v>
      </c>
      <c r="D12277">
        <v>14.648838000000001</v>
      </c>
      <c r="E12277">
        <f>C12277-D12277</f>
        <v>1.2761619999999994</v>
      </c>
      <c r="F12277">
        <f t="shared" si="382"/>
        <v>0.89746043505259909</v>
      </c>
      <c r="G12277">
        <f t="shared" si="383"/>
        <v>0.94746043505259914</v>
      </c>
    </row>
    <row r="12278" spans="1:7" x14ac:dyDescent="0.3">
      <c r="A12278">
        <v>12277</v>
      </c>
      <c r="B12278" s="1">
        <v>43748.208333333336</v>
      </c>
      <c r="C12278">
        <v>15.9292</v>
      </c>
      <c r="D12278">
        <v>14.663341800000001</v>
      </c>
      <c r="E12278">
        <f>C12278-D12278</f>
        <v>1.2658581999999985</v>
      </c>
      <c r="F12278">
        <f t="shared" si="382"/>
        <v>0.89021429167057098</v>
      </c>
      <c r="G12278">
        <f t="shared" si="383"/>
        <v>0.94021429167057102</v>
      </c>
    </row>
    <row r="12279" spans="1:7" x14ac:dyDescent="0.3">
      <c r="A12279">
        <v>12278</v>
      </c>
      <c r="B12279" s="1">
        <v>43748.25</v>
      </c>
      <c r="C12279">
        <v>15.936500000000001</v>
      </c>
      <c r="D12279">
        <v>14.663341800000001</v>
      </c>
      <c r="E12279">
        <f>C12279-D12279</f>
        <v>1.2731581999999992</v>
      </c>
      <c r="F12279">
        <f t="shared" si="382"/>
        <v>0.89534801385935636</v>
      </c>
      <c r="G12279">
        <f t="shared" si="383"/>
        <v>0.94534801385935641</v>
      </c>
    </row>
    <row r="12280" spans="1:7" x14ac:dyDescent="0.3">
      <c r="A12280">
        <v>12279</v>
      </c>
      <c r="B12280" s="1">
        <v>43748.291666666664</v>
      </c>
      <c r="C12280">
        <v>15.943300000000001</v>
      </c>
      <c r="D12280">
        <v>14.677845600000001</v>
      </c>
      <c r="E12280">
        <f>C12280-D12280</f>
        <v>1.2654543999999994</v>
      </c>
      <c r="F12280">
        <f t="shared" si="382"/>
        <v>0.88993031947607426</v>
      </c>
      <c r="G12280">
        <f t="shared" si="383"/>
        <v>0.93993031947607431</v>
      </c>
    </row>
    <row r="12281" spans="1:7" x14ac:dyDescent="0.3">
      <c r="A12281">
        <v>12280</v>
      </c>
      <c r="B12281" s="1">
        <v>43748.333333333336</v>
      </c>
      <c r="C12281">
        <v>15.944900000000001</v>
      </c>
      <c r="D12281">
        <v>14.677845600000001</v>
      </c>
      <c r="E12281">
        <f>C12281-D12281</f>
        <v>1.2670543999999992</v>
      </c>
      <c r="F12281">
        <f t="shared" si="382"/>
        <v>0.89105551885991741</v>
      </c>
      <c r="G12281">
        <f t="shared" si="383"/>
        <v>0.94105551885991745</v>
      </c>
    </row>
    <row r="12282" spans="1:7" x14ac:dyDescent="0.3">
      <c r="A12282">
        <v>12281</v>
      </c>
      <c r="B12282" s="1">
        <v>43748.375</v>
      </c>
      <c r="C12282">
        <v>15.9511</v>
      </c>
      <c r="D12282">
        <v>14.677845600000001</v>
      </c>
      <c r="E12282">
        <f>C12282-D12282</f>
        <v>1.273254399999999</v>
      </c>
      <c r="F12282">
        <f t="shared" si="382"/>
        <v>0.89541566647230975</v>
      </c>
      <c r="G12282">
        <f t="shared" si="383"/>
        <v>0.94541566647230979</v>
      </c>
    </row>
    <row r="12283" spans="1:7" x14ac:dyDescent="0.3">
      <c r="A12283">
        <v>12282</v>
      </c>
      <c r="B12283" s="1">
        <v>43748.416666666664</v>
      </c>
      <c r="C12283">
        <v>15.9527</v>
      </c>
      <c r="D12283">
        <v>14.677845600000001</v>
      </c>
      <c r="E12283">
        <f>C12283-D12283</f>
        <v>1.2748543999999988</v>
      </c>
      <c r="F12283">
        <f t="shared" si="382"/>
        <v>0.89654086585615289</v>
      </c>
      <c r="G12283">
        <f t="shared" si="383"/>
        <v>0.94654086585615294</v>
      </c>
    </row>
    <row r="12284" spans="1:7" x14ac:dyDescent="0.3">
      <c r="A12284">
        <v>12283</v>
      </c>
      <c r="B12284" s="1">
        <v>43748.458333333336</v>
      </c>
      <c r="C12284">
        <v>15.9511</v>
      </c>
      <c r="D12284">
        <v>14.677845600000001</v>
      </c>
      <c r="E12284">
        <f>C12284-D12284</f>
        <v>1.273254399999999</v>
      </c>
      <c r="F12284">
        <f t="shared" si="382"/>
        <v>0.89541566647230975</v>
      </c>
      <c r="G12284">
        <f t="shared" si="383"/>
        <v>0.94541566647230979</v>
      </c>
    </row>
    <row r="12285" spans="1:7" x14ac:dyDescent="0.3">
      <c r="A12285">
        <v>12284</v>
      </c>
      <c r="B12285" s="1">
        <v>43748.5</v>
      </c>
      <c r="C12285">
        <v>15.941700000000001</v>
      </c>
      <c r="D12285">
        <v>14.663341800000001</v>
      </c>
      <c r="E12285">
        <f>C12285-D12285</f>
        <v>1.2783581999999996</v>
      </c>
      <c r="F12285">
        <f t="shared" si="382"/>
        <v>0.89900491185684706</v>
      </c>
      <c r="G12285">
        <f t="shared" si="383"/>
        <v>0.9490049118568471</v>
      </c>
    </row>
    <row r="12286" spans="1:7" x14ac:dyDescent="0.3">
      <c r="A12286">
        <v>12285</v>
      </c>
      <c r="B12286" s="1">
        <v>43748.541666666664</v>
      </c>
      <c r="C12286">
        <v>15.9308</v>
      </c>
      <c r="D12286">
        <v>14.663341800000001</v>
      </c>
      <c r="E12286">
        <f>C12286-D12286</f>
        <v>1.2674581999999983</v>
      </c>
      <c r="F12286">
        <f t="shared" si="382"/>
        <v>0.89133949105441412</v>
      </c>
      <c r="G12286">
        <f t="shared" si="383"/>
        <v>0.94133949105441417</v>
      </c>
    </row>
    <row r="12287" spans="1:7" x14ac:dyDescent="0.3">
      <c r="A12287">
        <v>12286</v>
      </c>
      <c r="B12287" s="1">
        <v>43748.583333333336</v>
      </c>
      <c r="C12287">
        <v>15.920400000000001</v>
      </c>
      <c r="D12287">
        <v>14.648838000000001</v>
      </c>
      <c r="E12287">
        <f>C12287-D12287</f>
        <v>1.2715619999999994</v>
      </c>
      <c r="F12287">
        <f t="shared" si="382"/>
        <v>0.8942254868240499</v>
      </c>
      <c r="G12287">
        <f t="shared" si="383"/>
        <v>0.94422548682404994</v>
      </c>
    </row>
    <row r="12288" spans="1:7" x14ac:dyDescent="0.3">
      <c r="A12288">
        <v>12287</v>
      </c>
      <c r="B12288" s="1">
        <v>43748.625</v>
      </c>
      <c r="C12288">
        <v>15.920400000000001</v>
      </c>
      <c r="D12288">
        <v>14.648838000000001</v>
      </c>
      <c r="E12288">
        <f>C12288-D12288</f>
        <v>1.2715619999999994</v>
      </c>
      <c r="F12288">
        <f t="shared" si="382"/>
        <v>0.8942254868240499</v>
      </c>
      <c r="G12288">
        <f t="shared" si="383"/>
        <v>0.94422548682404994</v>
      </c>
    </row>
    <row r="12289" spans="1:7" x14ac:dyDescent="0.3">
      <c r="A12289">
        <v>12288</v>
      </c>
      <c r="B12289" s="1">
        <v>43748.666666666664</v>
      </c>
      <c r="C12289">
        <v>15.915699999999999</v>
      </c>
      <c r="D12289">
        <v>14.648838000000001</v>
      </c>
      <c r="E12289">
        <f>C12289-D12289</f>
        <v>1.2668619999999979</v>
      </c>
      <c r="F12289">
        <f t="shared" si="382"/>
        <v>0.89092021363400931</v>
      </c>
      <c r="G12289">
        <f t="shared" si="383"/>
        <v>0.94092021363400935</v>
      </c>
    </row>
    <row r="12290" spans="1:7" x14ac:dyDescent="0.3">
      <c r="A12290">
        <v>12289</v>
      </c>
      <c r="B12290" s="1">
        <v>43748.708333333336</v>
      </c>
      <c r="C12290">
        <v>15.925000000000001</v>
      </c>
      <c r="D12290">
        <v>14.663341800000001</v>
      </c>
      <c r="E12290">
        <f>C12290-D12290</f>
        <v>1.2616581999999994</v>
      </c>
      <c r="F12290">
        <f t="shared" si="382"/>
        <v>0.88726064328798315</v>
      </c>
      <c r="G12290">
        <f t="shared" si="383"/>
        <v>0.9372606432879832</v>
      </c>
    </row>
    <row r="12291" spans="1:7" x14ac:dyDescent="0.3">
      <c r="A12291">
        <v>12290</v>
      </c>
      <c r="B12291" s="1">
        <v>43748.75</v>
      </c>
      <c r="C12291">
        <v>15.925000000000001</v>
      </c>
      <c r="D12291">
        <v>14.663341800000001</v>
      </c>
      <c r="E12291">
        <f>C12291-D12291</f>
        <v>1.2616581999999994</v>
      </c>
      <c r="F12291">
        <f t="shared" ref="F12291:F12354" si="384">E12291/1.4219702063247</f>
        <v>0.88726064328798315</v>
      </c>
      <c r="G12291">
        <f t="shared" ref="G12291:G12354" si="385">F12291+$K$2</f>
        <v>0.9372606432879832</v>
      </c>
    </row>
    <row r="12292" spans="1:7" x14ac:dyDescent="0.3">
      <c r="A12292">
        <v>12291</v>
      </c>
      <c r="B12292" s="1">
        <v>43748.791666666664</v>
      </c>
      <c r="C12292">
        <v>15.926600000000001</v>
      </c>
      <c r="D12292">
        <v>14.663341800000001</v>
      </c>
      <c r="E12292">
        <f>C12292-D12292</f>
        <v>1.2632581999999992</v>
      </c>
      <c r="F12292">
        <f t="shared" si="384"/>
        <v>0.8883858426718263</v>
      </c>
      <c r="G12292">
        <f t="shared" si="385"/>
        <v>0.93838584267182634</v>
      </c>
    </row>
    <row r="12293" spans="1:7" x14ac:dyDescent="0.3">
      <c r="A12293">
        <v>12292</v>
      </c>
      <c r="B12293" s="1">
        <v>43748.833333333336</v>
      </c>
      <c r="C12293">
        <v>15.9312</v>
      </c>
      <c r="D12293">
        <v>14.677845600000001</v>
      </c>
      <c r="E12293">
        <f>C12293-D12293</f>
        <v>1.2533543999999992</v>
      </c>
      <c r="F12293">
        <f t="shared" si="384"/>
        <v>0.88142099913575955</v>
      </c>
      <c r="G12293">
        <f t="shared" si="385"/>
        <v>0.9314209991357596</v>
      </c>
    </row>
    <row r="12294" spans="1:7" x14ac:dyDescent="0.3">
      <c r="A12294">
        <v>12293</v>
      </c>
      <c r="B12294" s="1">
        <v>43748.875</v>
      </c>
      <c r="C12294">
        <v>15.9381</v>
      </c>
      <c r="D12294">
        <v>14.677845600000001</v>
      </c>
      <c r="E12294">
        <f>C12294-D12294</f>
        <v>1.2602543999999991</v>
      </c>
      <c r="F12294">
        <f t="shared" si="384"/>
        <v>0.88627342147858346</v>
      </c>
      <c r="G12294">
        <f t="shared" si="385"/>
        <v>0.9362734214785835</v>
      </c>
    </row>
    <row r="12295" spans="1:7" x14ac:dyDescent="0.3">
      <c r="A12295">
        <v>12294</v>
      </c>
      <c r="B12295" s="1">
        <v>43748.916666666664</v>
      </c>
      <c r="C12295">
        <v>15.9396</v>
      </c>
      <c r="D12295">
        <v>14.677845600000001</v>
      </c>
      <c r="E12295">
        <f>C12295-D12295</f>
        <v>1.2617543999999992</v>
      </c>
      <c r="F12295">
        <f t="shared" si="384"/>
        <v>0.88732829590093654</v>
      </c>
      <c r="G12295">
        <f t="shared" si="385"/>
        <v>0.93732829590093658</v>
      </c>
    </row>
    <row r="12296" spans="1:7" x14ac:dyDescent="0.3">
      <c r="A12296">
        <v>12295</v>
      </c>
      <c r="B12296" s="1">
        <v>43748.958333333336</v>
      </c>
      <c r="C12296">
        <v>15.9396</v>
      </c>
      <c r="D12296">
        <v>14.677845600000001</v>
      </c>
      <c r="E12296">
        <f>C12296-D12296</f>
        <v>1.2617543999999992</v>
      </c>
      <c r="F12296">
        <f t="shared" si="384"/>
        <v>0.88732829590093654</v>
      </c>
      <c r="G12296">
        <f t="shared" si="385"/>
        <v>0.93732829590093658</v>
      </c>
    </row>
    <row r="12297" spans="1:7" x14ac:dyDescent="0.3">
      <c r="A12297">
        <v>12296</v>
      </c>
      <c r="B12297" s="1">
        <v>43749</v>
      </c>
      <c r="C12297">
        <v>15.934900000000001</v>
      </c>
      <c r="D12297">
        <v>14.677845600000001</v>
      </c>
      <c r="E12297">
        <f>C12297-D12297</f>
        <v>1.2570543999999995</v>
      </c>
      <c r="F12297">
        <f t="shared" si="384"/>
        <v>0.88402302271089728</v>
      </c>
      <c r="G12297">
        <f t="shared" si="385"/>
        <v>0.93402302271089732</v>
      </c>
    </row>
    <row r="12298" spans="1:7" x14ac:dyDescent="0.3">
      <c r="A12298">
        <v>12297</v>
      </c>
      <c r="B12298" s="1">
        <v>43749.041666666664</v>
      </c>
      <c r="C12298">
        <v>15.933400000000001</v>
      </c>
      <c r="D12298">
        <v>14.677845600000001</v>
      </c>
      <c r="E12298">
        <f>C12298-D12298</f>
        <v>1.2555543999999994</v>
      </c>
      <c r="F12298">
        <f t="shared" si="384"/>
        <v>0.8829681482885442</v>
      </c>
      <c r="G12298">
        <f t="shared" si="385"/>
        <v>0.93296814828854424</v>
      </c>
    </row>
    <row r="12299" spans="1:7" x14ac:dyDescent="0.3">
      <c r="A12299">
        <v>12298</v>
      </c>
      <c r="B12299" s="1">
        <v>43749.083333333336</v>
      </c>
      <c r="C12299">
        <v>15.9224</v>
      </c>
      <c r="D12299">
        <v>14.663341800000001</v>
      </c>
      <c r="E12299">
        <f>C12299-D12299</f>
        <v>1.2590581999999984</v>
      </c>
      <c r="F12299">
        <f t="shared" si="384"/>
        <v>0.88543219428923714</v>
      </c>
      <c r="G12299">
        <f t="shared" si="385"/>
        <v>0.93543219428923718</v>
      </c>
    </row>
    <row r="12300" spans="1:7" x14ac:dyDescent="0.3">
      <c r="A12300">
        <v>12299</v>
      </c>
      <c r="B12300" s="1">
        <v>43749.125</v>
      </c>
      <c r="C12300">
        <v>15.9208</v>
      </c>
      <c r="D12300">
        <v>14.663341800000001</v>
      </c>
      <c r="E12300">
        <f>C12300-D12300</f>
        <v>1.2574581999999985</v>
      </c>
      <c r="F12300">
        <f t="shared" si="384"/>
        <v>0.88430699490539399</v>
      </c>
      <c r="G12300">
        <f t="shared" si="385"/>
        <v>0.93430699490539404</v>
      </c>
    </row>
    <row r="12301" spans="1:7" x14ac:dyDescent="0.3">
      <c r="A12301">
        <v>12300</v>
      </c>
      <c r="B12301" s="1">
        <v>43749.166666666664</v>
      </c>
      <c r="C12301">
        <v>15.9198</v>
      </c>
      <c r="D12301">
        <v>14.663341800000001</v>
      </c>
      <c r="E12301">
        <f>C12301-D12301</f>
        <v>1.2564581999999991</v>
      </c>
      <c r="F12301">
        <f t="shared" si="384"/>
        <v>0.88360374529049235</v>
      </c>
      <c r="G12301">
        <f t="shared" si="385"/>
        <v>0.93360374529049239</v>
      </c>
    </row>
    <row r="12302" spans="1:7" x14ac:dyDescent="0.3">
      <c r="A12302">
        <v>12301</v>
      </c>
      <c r="B12302" s="1">
        <v>43749.208333333336</v>
      </c>
      <c r="C12302">
        <v>15.923999999999999</v>
      </c>
      <c r="D12302">
        <v>14.663341800000001</v>
      </c>
      <c r="E12302">
        <f>C12302-D12302</f>
        <v>1.2606581999999982</v>
      </c>
      <c r="F12302">
        <f t="shared" si="384"/>
        <v>0.88655739367308029</v>
      </c>
      <c r="G12302">
        <f t="shared" si="385"/>
        <v>0.93655739367308033</v>
      </c>
    </row>
    <row r="12303" spans="1:7" x14ac:dyDescent="0.3">
      <c r="A12303">
        <v>12302</v>
      </c>
      <c r="B12303" s="1">
        <v>43749.25</v>
      </c>
      <c r="C12303">
        <v>15.9292</v>
      </c>
      <c r="D12303">
        <v>14.677845600000001</v>
      </c>
      <c r="E12303">
        <f>C12303-D12303</f>
        <v>1.2513543999999985</v>
      </c>
      <c r="F12303">
        <f t="shared" si="384"/>
        <v>0.88001449990595504</v>
      </c>
      <c r="G12303">
        <f t="shared" si="385"/>
        <v>0.93001449990595508</v>
      </c>
    </row>
    <row r="12304" spans="1:7" x14ac:dyDescent="0.3">
      <c r="A12304">
        <v>12303</v>
      </c>
      <c r="B12304" s="1">
        <v>43749.291666666664</v>
      </c>
      <c r="C12304">
        <v>15.9344</v>
      </c>
      <c r="D12304">
        <v>14.677845600000001</v>
      </c>
      <c r="E12304">
        <f>C12304-D12304</f>
        <v>1.2565543999999989</v>
      </c>
      <c r="F12304">
        <f t="shared" si="384"/>
        <v>0.88367139790344584</v>
      </c>
      <c r="G12304">
        <f t="shared" si="385"/>
        <v>0.93367139790344589</v>
      </c>
    </row>
    <row r="12305" spans="1:7" x14ac:dyDescent="0.3">
      <c r="A12305">
        <v>12304</v>
      </c>
      <c r="B12305" s="1">
        <v>43749.333333333336</v>
      </c>
      <c r="C12305">
        <v>15.940200000000001</v>
      </c>
      <c r="D12305">
        <v>14.692349400000001</v>
      </c>
      <c r="E12305">
        <f>C12305-D12305</f>
        <v>1.2478505999999996</v>
      </c>
      <c r="F12305">
        <f t="shared" si="384"/>
        <v>0.8775504539052621</v>
      </c>
      <c r="G12305">
        <f t="shared" si="385"/>
        <v>0.92755045390526214</v>
      </c>
    </row>
    <row r="12306" spans="1:7" x14ac:dyDescent="0.3">
      <c r="A12306">
        <v>12305</v>
      </c>
      <c r="B12306" s="1">
        <v>43749.375</v>
      </c>
      <c r="C12306">
        <v>15.9465</v>
      </c>
      <c r="D12306">
        <v>14.692349400000001</v>
      </c>
      <c r="E12306">
        <f>C12306-D12306</f>
        <v>1.2541505999999991</v>
      </c>
      <c r="F12306">
        <f t="shared" si="384"/>
        <v>0.8819809264791445</v>
      </c>
      <c r="G12306">
        <f t="shared" si="385"/>
        <v>0.93198092647914454</v>
      </c>
    </row>
    <row r="12307" spans="1:7" x14ac:dyDescent="0.3">
      <c r="A12307">
        <v>12306</v>
      </c>
      <c r="B12307" s="1">
        <v>43749.416666666664</v>
      </c>
      <c r="C12307">
        <v>15.9497</v>
      </c>
      <c r="D12307">
        <v>14.692349400000001</v>
      </c>
      <c r="E12307">
        <f>C12307-D12307</f>
        <v>1.2573505999999988</v>
      </c>
      <c r="F12307">
        <f t="shared" si="384"/>
        <v>0.88423132524683068</v>
      </c>
      <c r="G12307">
        <f t="shared" si="385"/>
        <v>0.93423132524683072</v>
      </c>
    </row>
    <row r="12308" spans="1:7" x14ac:dyDescent="0.3">
      <c r="A12308">
        <v>12307</v>
      </c>
      <c r="B12308" s="1">
        <v>43749.458333333336</v>
      </c>
      <c r="C12308">
        <v>15.944900000000001</v>
      </c>
      <c r="D12308">
        <v>14.677845600000001</v>
      </c>
      <c r="E12308">
        <f>C12308-D12308</f>
        <v>1.2670543999999992</v>
      </c>
      <c r="F12308">
        <f t="shared" si="384"/>
        <v>0.89105551885991741</v>
      </c>
      <c r="G12308">
        <f t="shared" si="385"/>
        <v>0.94105551885991745</v>
      </c>
    </row>
    <row r="12309" spans="1:7" x14ac:dyDescent="0.3">
      <c r="A12309">
        <v>12308</v>
      </c>
      <c r="B12309" s="1">
        <v>43749.5</v>
      </c>
      <c r="C12309">
        <v>15.933</v>
      </c>
      <c r="D12309">
        <v>14.677845600000001</v>
      </c>
      <c r="E12309">
        <f>C12309-D12309</f>
        <v>1.2551543999999986</v>
      </c>
      <c r="F12309">
        <f t="shared" si="384"/>
        <v>0.88268684844258272</v>
      </c>
      <c r="G12309">
        <f t="shared" si="385"/>
        <v>0.93268684844258276</v>
      </c>
    </row>
    <row r="12310" spans="1:7" x14ac:dyDescent="0.3">
      <c r="A12310">
        <v>12309</v>
      </c>
      <c r="B12310" s="1">
        <v>43749.541666666664</v>
      </c>
      <c r="C12310">
        <v>15.923500000000001</v>
      </c>
      <c r="D12310">
        <v>14.648838000000001</v>
      </c>
      <c r="E12310">
        <f>C12310-D12310</f>
        <v>1.2746619999999993</v>
      </c>
      <c r="F12310">
        <f t="shared" si="384"/>
        <v>0.89640556063024601</v>
      </c>
      <c r="G12310">
        <f t="shared" si="385"/>
        <v>0.94640556063024606</v>
      </c>
    </row>
    <row r="12311" spans="1:7" x14ac:dyDescent="0.3">
      <c r="A12311">
        <v>12310</v>
      </c>
      <c r="B12311" s="1">
        <v>43749.583333333336</v>
      </c>
      <c r="C12311">
        <v>15.9095</v>
      </c>
      <c r="D12311">
        <v>14.648838000000001</v>
      </c>
      <c r="E12311">
        <f>C12311-D12311</f>
        <v>1.2606619999999982</v>
      </c>
      <c r="F12311">
        <f t="shared" si="384"/>
        <v>0.88656006602161685</v>
      </c>
      <c r="G12311">
        <f t="shared" si="385"/>
        <v>0.9365600660216169</v>
      </c>
    </row>
    <row r="12312" spans="1:7" x14ac:dyDescent="0.3">
      <c r="A12312">
        <v>12311</v>
      </c>
      <c r="B12312" s="1">
        <v>43749.625</v>
      </c>
      <c r="C12312">
        <v>15.9053</v>
      </c>
      <c r="D12312">
        <v>14.648838000000001</v>
      </c>
      <c r="E12312">
        <f>C12312-D12312</f>
        <v>1.2564619999999991</v>
      </c>
      <c r="F12312">
        <f t="shared" si="384"/>
        <v>0.88360641763902903</v>
      </c>
      <c r="G12312">
        <f t="shared" si="385"/>
        <v>0.93360641763902907</v>
      </c>
    </row>
    <row r="12313" spans="1:7" x14ac:dyDescent="0.3">
      <c r="A12313">
        <v>12312</v>
      </c>
      <c r="B12313" s="1">
        <v>43749.666666666664</v>
      </c>
      <c r="C12313">
        <v>15.9069</v>
      </c>
      <c r="D12313">
        <v>14.648838000000001</v>
      </c>
      <c r="E12313">
        <f>C12313-D12313</f>
        <v>1.2580619999999989</v>
      </c>
      <c r="F12313">
        <f t="shared" si="384"/>
        <v>0.88473161702287217</v>
      </c>
      <c r="G12313">
        <f t="shared" si="385"/>
        <v>0.93473161702287222</v>
      </c>
    </row>
    <row r="12314" spans="1:7" x14ac:dyDescent="0.3">
      <c r="A12314">
        <v>12313</v>
      </c>
      <c r="B12314" s="1">
        <v>43749.708333333336</v>
      </c>
      <c r="C12314">
        <v>15.9053</v>
      </c>
      <c r="D12314">
        <v>14.648838000000001</v>
      </c>
      <c r="E12314">
        <f>C12314-D12314</f>
        <v>1.2564619999999991</v>
      </c>
      <c r="F12314">
        <f t="shared" si="384"/>
        <v>0.88360641763902903</v>
      </c>
      <c r="G12314">
        <f t="shared" si="385"/>
        <v>0.93360641763902907</v>
      </c>
    </row>
    <row r="12315" spans="1:7" x14ac:dyDescent="0.3">
      <c r="A12315">
        <v>12314</v>
      </c>
      <c r="B12315" s="1">
        <v>43749.75</v>
      </c>
      <c r="C12315">
        <v>15.9115</v>
      </c>
      <c r="D12315">
        <v>14.663341800000001</v>
      </c>
      <c r="E12315">
        <f>C12315-D12315</f>
        <v>1.2481581999999989</v>
      </c>
      <c r="F12315">
        <f t="shared" si="384"/>
        <v>0.87776677348680543</v>
      </c>
      <c r="G12315">
        <f t="shared" si="385"/>
        <v>0.92776677348680547</v>
      </c>
    </row>
    <row r="12316" spans="1:7" x14ac:dyDescent="0.3">
      <c r="A12316">
        <v>12315</v>
      </c>
      <c r="B12316" s="1">
        <v>43749.791666666664</v>
      </c>
      <c r="C12316">
        <v>15.9163</v>
      </c>
      <c r="D12316">
        <v>14.663341800000001</v>
      </c>
      <c r="E12316">
        <f>C12316-D12316</f>
        <v>1.2529581999999984</v>
      </c>
      <c r="F12316">
        <f t="shared" si="384"/>
        <v>0.88114237163833475</v>
      </c>
      <c r="G12316">
        <f t="shared" si="385"/>
        <v>0.9311423716383348</v>
      </c>
    </row>
    <row r="12317" spans="1:7" x14ac:dyDescent="0.3">
      <c r="A12317">
        <v>12316</v>
      </c>
      <c r="B12317" s="1">
        <v>43749.833333333336</v>
      </c>
      <c r="C12317">
        <v>15.928800000000001</v>
      </c>
      <c r="D12317">
        <v>14.677845600000001</v>
      </c>
      <c r="E12317">
        <f>C12317-D12317</f>
        <v>1.2509543999999995</v>
      </c>
      <c r="F12317">
        <f t="shared" si="384"/>
        <v>0.87973320005999489</v>
      </c>
      <c r="G12317">
        <f t="shared" si="385"/>
        <v>0.92973320005999494</v>
      </c>
    </row>
    <row r="12318" spans="1:7" x14ac:dyDescent="0.3">
      <c r="A12318">
        <v>12317</v>
      </c>
      <c r="B12318" s="1">
        <v>43749.875</v>
      </c>
      <c r="C12318">
        <v>15.9381</v>
      </c>
      <c r="D12318">
        <v>14.677845600000001</v>
      </c>
      <c r="E12318">
        <f>C12318-D12318</f>
        <v>1.2602543999999991</v>
      </c>
      <c r="F12318">
        <f t="shared" si="384"/>
        <v>0.88627342147858346</v>
      </c>
      <c r="G12318">
        <f t="shared" si="385"/>
        <v>0.9362734214785835</v>
      </c>
    </row>
    <row r="12319" spans="1:7" x14ac:dyDescent="0.3">
      <c r="A12319">
        <v>12318</v>
      </c>
      <c r="B12319" s="1">
        <v>43749.916666666664</v>
      </c>
      <c r="C12319">
        <v>15.9366</v>
      </c>
      <c r="D12319">
        <v>14.677845600000001</v>
      </c>
      <c r="E12319">
        <f>C12319-D12319</f>
        <v>1.2587543999999991</v>
      </c>
      <c r="F12319">
        <f t="shared" si="384"/>
        <v>0.88521854705623038</v>
      </c>
      <c r="G12319">
        <f t="shared" si="385"/>
        <v>0.93521854705623042</v>
      </c>
    </row>
    <row r="12320" spans="1:7" x14ac:dyDescent="0.3">
      <c r="A12320">
        <v>12319</v>
      </c>
      <c r="B12320" s="1">
        <v>43749.958333333336</v>
      </c>
      <c r="C12320">
        <v>15.933999999999999</v>
      </c>
      <c r="D12320">
        <v>14.677845600000001</v>
      </c>
      <c r="E12320">
        <f>C12320-D12320</f>
        <v>1.256154399999998</v>
      </c>
      <c r="F12320">
        <f t="shared" si="384"/>
        <v>0.88339009805748436</v>
      </c>
      <c r="G12320">
        <f t="shared" si="385"/>
        <v>0.93339009805748441</v>
      </c>
    </row>
    <row r="12321" spans="1:7" x14ac:dyDescent="0.3">
      <c r="A12321">
        <v>12320</v>
      </c>
      <c r="B12321" s="1">
        <v>43750</v>
      </c>
      <c r="C12321">
        <v>15.9278</v>
      </c>
      <c r="D12321">
        <v>14.677845600000001</v>
      </c>
      <c r="E12321">
        <f>C12321-D12321</f>
        <v>1.2499543999999982</v>
      </c>
      <c r="F12321">
        <f t="shared" si="384"/>
        <v>0.87902995044509202</v>
      </c>
      <c r="G12321">
        <f t="shared" si="385"/>
        <v>0.92902995044509207</v>
      </c>
    </row>
    <row r="12322" spans="1:7" x14ac:dyDescent="0.3">
      <c r="A12322">
        <v>12321</v>
      </c>
      <c r="B12322" s="1">
        <v>43750.041666666664</v>
      </c>
      <c r="C12322">
        <v>15.9262</v>
      </c>
      <c r="D12322">
        <v>14.677845600000001</v>
      </c>
      <c r="E12322">
        <f>C12322-D12322</f>
        <v>1.2483543999999984</v>
      </c>
      <c r="F12322">
        <f t="shared" si="384"/>
        <v>0.87790475106124888</v>
      </c>
      <c r="G12322">
        <f t="shared" si="385"/>
        <v>0.92790475106124892</v>
      </c>
    </row>
    <row r="12323" spans="1:7" x14ac:dyDescent="0.3">
      <c r="A12323">
        <v>12322</v>
      </c>
      <c r="B12323" s="1">
        <v>43750.083333333336</v>
      </c>
      <c r="C12323">
        <v>15.9137</v>
      </c>
      <c r="D12323">
        <v>14.663341800000001</v>
      </c>
      <c r="E12323">
        <f>C12323-D12323</f>
        <v>1.2503581999999991</v>
      </c>
      <c r="F12323">
        <f t="shared" si="384"/>
        <v>0.87931392263959007</v>
      </c>
      <c r="G12323">
        <f t="shared" si="385"/>
        <v>0.92931392263959012</v>
      </c>
    </row>
    <row r="12324" spans="1:7" x14ac:dyDescent="0.3">
      <c r="A12324">
        <v>12323</v>
      </c>
      <c r="B12324" s="1">
        <v>43750.125</v>
      </c>
      <c r="C12324">
        <v>15.9069</v>
      </c>
      <c r="D12324">
        <v>14.648838000000001</v>
      </c>
      <c r="E12324">
        <f>C12324-D12324</f>
        <v>1.2580619999999989</v>
      </c>
      <c r="F12324">
        <f t="shared" si="384"/>
        <v>0.88473161702287217</v>
      </c>
      <c r="G12324">
        <f t="shared" si="385"/>
        <v>0.93473161702287222</v>
      </c>
    </row>
    <row r="12325" spans="1:7" x14ac:dyDescent="0.3">
      <c r="A12325">
        <v>12324</v>
      </c>
      <c r="B12325" s="1">
        <v>43750.166666666664</v>
      </c>
      <c r="C12325">
        <v>15.907400000000001</v>
      </c>
      <c r="D12325">
        <v>14.648838000000001</v>
      </c>
      <c r="E12325">
        <f>C12325-D12325</f>
        <v>1.2585619999999995</v>
      </c>
      <c r="F12325">
        <f t="shared" si="384"/>
        <v>0.88508324183032361</v>
      </c>
      <c r="G12325">
        <f t="shared" si="385"/>
        <v>0.93508324183032365</v>
      </c>
    </row>
    <row r="12326" spans="1:7" x14ac:dyDescent="0.3">
      <c r="A12326">
        <v>12325</v>
      </c>
      <c r="B12326" s="1">
        <v>43750.208333333336</v>
      </c>
      <c r="C12326">
        <v>15.9085</v>
      </c>
      <c r="D12326">
        <v>14.663341800000001</v>
      </c>
      <c r="E12326">
        <f>C12326-D12326</f>
        <v>1.2451581999999988</v>
      </c>
      <c r="F12326">
        <f t="shared" si="384"/>
        <v>0.87565702464209927</v>
      </c>
      <c r="G12326">
        <f t="shared" si="385"/>
        <v>0.92565702464209931</v>
      </c>
    </row>
    <row r="12327" spans="1:7" x14ac:dyDescent="0.3">
      <c r="A12327">
        <v>12326</v>
      </c>
      <c r="B12327" s="1">
        <v>43750.25</v>
      </c>
      <c r="C12327">
        <v>15.9137</v>
      </c>
      <c r="D12327">
        <v>14.663341800000001</v>
      </c>
      <c r="E12327">
        <f>C12327-D12327</f>
        <v>1.2503581999999991</v>
      </c>
      <c r="F12327">
        <f t="shared" si="384"/>
        <v>0.87931392263959007</v>
      </c>
      <c r="G12327">
        <f t="shared" si="385"/>
        <v>0.92931392263959012</v>
      </c>
    </row>
    <row r="12328" spans="1:7" x14ac:dyDescent="0.3">
      <c r="A12328">
        <v>12327</v>
      </c>
      <c r="B12328" s="1">
        <v>43750.291666666664</v>
      </c>
      <c r="C12328">
        <v>15.9147</v>
      </c>
      <c r="D12328">
        <v>14.663341800000001</v>
      </c>
      <c r="E12328">
        <f>C12328-D12328</f>
        <v>1.2513581999999985</v>
      </c>
      <c r="F12328">
        <f t="shared" si="384"/>
        <v>0.88001717225449172</v>
      </c>
      <c r="G12328">
        <f t="shared" si="385"/>
        <v>0.93001717225449176</v>
      </c>
    </row>
    <row r="12329" spans="1:7" x14ac:dyDescent="0.3">
      <c r="A12329">
        <v>12328</v>
      </c>
      <c r="B12329" s="1">
        <v>43750.333333333336</v>
      </c>
      <c r="C12329">
        <v>15.9237</v>
      </c>
      <c r="D12329">
        <v>14.677845600000001</v>
      </c>
      <c r="E12329">
        <f>C12329-D12329</f>
        <v>1.2458543999999989</v>
      </c>
      <c r="F12329">
        <f t="shared" si="384"/>
        <v>0.87614662702399415</v>
      </c>
      <c r="G12329">
        <f t="shared" si="385"/>
        <v>0.9261466270239942</v>
      </c>
    </row>
    <row r="12330" spans="1:7" x14ac:dyDescent="0.3">
      <c r="A12330">
        <v>12329</v>
      </c>
      <c r="B12330" s="1">
        <v>43750.375</v>
      </c>
      <c r="C12330">
        <v>15.9237</v>
      </c>
      <c r="D12330">
        <v>14.677845600000001</v>
      </c>
      <c r="E12330">
        <f>C12330-D12330</f>
        <v>1.2458543999999989</v>
      </c>
      <c r="F12330">
        <f t="shared" si="384"/>
        <v>0.87614662702399415</v>
      </c>
      <c r="G12330">
        <f t="shared" si="385"/>
        <v>0.9261466270239942</v>
      </c>
    </row>
    <row r="12331" spans="1:7" x14ac:dyDescent="0.3">
      <c r="A12331">
        <v>12330</v>
      </c>
      <c r="B12331" s="1">
        <v>43750.416666666664</v>
      </c>
      <c r="C12331">
        <v>15.9267</v>
      </c>
      <c r="D12331">
        <v>14.677845600000001</v>
      </c>
      <c r="E12331">
        <f>C12331-D12331</f>
        <v>1.248854399999999</v>
      </c>
      <c r="F12331">
        <f t="shared" si="384"/>
        <v>0.87825637586870031</v>
      </c>
      <c r="G12331">
        <f t="shared" si="385"/>
        <v>0.92825637586870036</v>
      </c>
    </row>
    <row r="12332" spans="1:7" x14ac:dyDescent="0.3">
      <c r="A12332">
        <v>12331</v>
      </c>
      <c r="B12332" s="1">
        <v>43750.458333333336</v>
      </c>
      <c r="C12332">
        <v>15.9267</v>
      </c>
      <c r="D12332">
        <v>14.677845600000001</v>
      </c>
      <c r="E12332">
        <f>C12332-D12332</f>
        <v>1.248854399999999</v>
      </c>
      <c r="F12332">
        <f t="shared" si="384"/>
        <v>0.87825637586870031</v>
      </c>
      <c r="G12332">
        <f t="shared" si="385"/>
        <v>0.92825637586870036</v>
      </c>
    </row>
    <row r="12333" spans="1:7" x14ac:dyDescent="0.3">
      <c r="A12333">
        <v>12332</v>
      </c>
      <c r="B12333" s="1">
        <v>43750.5</v>
      </c>
      <c r="C12333">
        <v>15.920500000000001</v>
      </c>
      <c r="D12333">
        <v>14.663341800000001</v>
      </c>
      <c r="E12333">
        <f>C12333-D12333</f>
        <v>1.2571581999999992</v>
      </c>
      <c r="F12333">
        <f t="shared" si="384"/>
        <v>0.88409602002092391</v>
      </c>
      <c r="G12333">
        <f t="shared" si="385"/>
        <v>0.93409602002092396</v>
      </c>
    </row>
    <row r="12334" spans="1:7" x14ac:dyDescent="0.3">
      <c r="A12334">
        <v>12333</v>
      </c>
      <c r="B12334" s="1">
        <v>43750.541666666664</v>
      </c>
      <c r="C12334">
        <v>15.9085</v>
      </c>
      <c r="D12334">
        <v>14.648838000000001</v>
      </c>
      <c r="E12334">
        <f>C12334-D12334</f>
        <v>1.2596619999999987</v>
      </c>
      <c r="F12334">
        <f t="shared" si="384"/>
        <v>0.88585681640671521</v>
      </c>
      <c r="G12334">
        <f t="shared" si="385"/>
        <v>0.93585681640671525</v>
      </c>
    </row>
    <row r="12335" spans="1:7" x14ac:dyDescent="0.3">
      <c r="A12335">
        <v>12334</v>
      </c>
      <c r="B12335" s="1">
        <v>43750.583333333336</v>
      </c>
      <c r="C12335">
        <v>15.902200000000001</v>
      </c>
      <c r="D12335">
        <v>14.648838000000001</v>
      </c>
      <c r="E12335">
        <f>C12335-D12335</f>
        <v>1.2533619999999992</v>
      </c>
      <c r="F12335">
        <f t="shared" si="384"/>
        <v>0.8814263438328328</v>
      </c>
      <c r="G12335">
        <f t="shared" si="385"/>
        <v>0.93142634383283285</v>
      </c>
    </row>
    <row r="12336" spans="1:7" x14ac:dyDescent="0.3">
      <c r="A12336">
        <v>12335</v>
      </c>
      <c r="B12336" s="1">
        <v>43750.625</v>
      </c>
      <c r="C12336">
        <v>15.894399999999999</v>
      </c>
      <c r="D12336">
        <v>14.648838000000001</v>
      </c>
      <c r="E12336">
        <f>C12336-D12336</f>
        <v>1.2455619999999978</v>
      </c>
      <c r="F12336">
        <f t="shared" si="384"/>
        <v>0.8759409968365961</v>
      </c>
      <c r="G12336">
        <f t="shared" si="385"/>
        <v>0.92594099683659614</v>
      </c>
    </row>
    <row r="12337" spans="1:7" x14ac:dyDescent="0.3">
      <c r="A12337">
        <v>12336</v>
      </c>
      <c r="B12337" s="1">
        <v>43750.666666666664</v>
      </c>
      <c r="C12337">
        <v>15.8918</v>
      </c>
      <c r="D12337">
        <v>14.648838000000001</v>
      </c>
      <c r="E12337">
        <f>C12337-D12337</f>
        <v>1.2429619999999986</v>
      </c>
      <c r="F12337">
        <f t="shared" si="384"/>
        <v>0.87411254783785131</v>
      </c>
      <c r="G12337">
        <f t="shared" si="385"/>
        <v>0.92411254783785135</v>
      </c>
    </row>
    <row r="12338" spans="1:7" x14ac:dyDescent="0.3">
      <c r="A12338">
        <v>12337</v>
      </c>
      <c r="B12338" s="1">
        <v>43750.708333333336</v>
      </c>
      <c r="C12338">
        <v>15.896599999999999</v>
      </c>
      <c r="D12338">
        <v>14.648838000000001</v>
      </c>
      <c r="E12338">
        <f>C12338-D12338</f>
        <v>1.247761999999998</v>
      </c>
      <c r="F12338">
        <f t="shared" si="384"/>
        <v>0.87748814598938063</v>
      </c>
      <c r="G12338">
        <f t="shared" si="385"/>
        <v>0.92748814598938067</v>
      </c>
    </row>
    <row r="12339" spans="1:7" x14ac:dyDescent="0.3">
      <c r="A12339">
        <v>12338</v>
      </c>
      <c r="B12339" s="1">
        <v>43750.75</v>
      </c>
      <c r="C12339">
        <v>15.904400000000001</v>
      </c>
      <c r="D12339">
        <v>14.663341800000001</v>
      </c>
      <c r="E12339">
        <f>C12339-D12339</f>
        <v>1.2410581999999994</v>
      </c>
      <c r="F12339">
        <f t="shared" si="384"/>
        <v>0.8727737012210014</v>
      </c>
      <c r="G12339">
        <f t="shared" si="385"/>
        <v>0.92277370122100144</v>
      </c>
    </row>
    <row r="12340" spans="1:7" x14ac:dyDescent="0.3">
      <c r="A12340">
        <v>12339</v>
      </c>
      <c r="B12340" s="1">
        <v>43750.791666666664</v>
      </c>
      <c r="C12340">
        <v>15.9137</v>
      </c>
      <c r="D12340">
        <v>14.663341800000001</v>
      </c>
      <c r="E12340">
        <f>C12340-D12340</f>
        <v>1.2503581999999991</v>
      </c>
      <c r="F12340">
        <f t="shared" si="384"/>
        <v>0.87931392263959007</v>
      </c>
      <c r="G12340">
        <f t="shared" si="385"/>
        <v>0.92931392263959012</v>
      </c>
    </row>
    <row r="12341" spans="1:7" x14ac:dyDescent="0.3">
      <c r="A12341">
        <v>12340</v>
      </c>
      <c r="B12341" s="1">
        <v>43750.833333333336</v>
      </c>
      <c r="C12341">
        <v>15.9183</v>
      </c>
      <c r="D12341">
        <v>14.677845600000001</v>
      </c>
      <c r="E12341">
        <f>C12341-D12341</f>
        <v>1.2404543999999991</v>
      </c>
      <c r="F12341">
        <f t="shared" si="384"/>
        <v>0.87234907910352333</v>
      </c>
      <c r="G12341">
        <f t="shared" si="385"/>
        <v>0.92234907910352337</v>
      </c>
    </row>
    <row r="12342" spans="1:7" x14ac:dyDescent="0.3">
      <c r="A12342">
        <v>12341</v>
      </c>
      <c r="B12342" s="1">
        <v>43750.875</v>
      </c>
      <c r="C12342">
        <v>15.9262</v>
      </c>
      <c r="D12342">
        <v>14.677845600000001</v>
      </c>
      <c r="E12342">
        <f>C12342-D12342</f>
        <v>1.2483543999999984</v>
      </c>
      <c r="F12342">
        <f t="shared" si="384"/>
        <v>0.87790475106124888</v>
      </c>
      <c r="G12342">
        <f t="shared" si="385"/>
        <v>0.92790475106124892</v>
      </c>
    </row>
    <row r="12343" spans="1:7" x14ac:dyDescent="0.3">
      <c r="A12343">
        <v>12342</v>
      </c>
      <c r="B12343" s="1">
        <v>43750.916666666664</v>
      </c>
      <c r="C12343">
        <v>15.9247</v>
      </c>
      <c r="D12343">
        <v>14.677845600000001</v>
      </c>
      <c r="E12343">
        <f>C12343-D12343</f>
        <v>1.2468543999999984</v>
      </c>
      <c r="F12343">
        <f t="shared" si="384"/>
        <v>0.8768498766388958</v>
      </c>
      <c r="G12343">
        <f t="shared" si="385"/>
        <v>0.92684987663889584</v>
      </c>
    </row>
    <row r="12344" spans="1:7" x14ac:dyDescent="0.3">
      <c r="A12344">
        <v>12343</v>
      </c>
      <c r="B12344" s="1">
        <v>43750.958333333336</v>
      </c>
      <c r="C12344">
        <v>15.9231</v>
      </c>
      <c r="D12344">
        <v>14.677845600000001</v>
      </c>
      <c r="E12344">
        <f>C12344-D12344</f>
        <v>1.2452543999999985</v>
      </c>
      <c r="F12344">
        <f t="shared" si="384"/>
        <v>0.87572467725505265</v>
      </c>
      <c r="G12344">
        <f t="shared" si="385"/>
        <v>0.9257246772550527</v>
      </c>
    </row>
    <row r="12345" spans="1:7" x14ac:dyDescent="0.3">
      <c r="A12345">
        <v>12344</v>
      </c>
      <c r="B12345" s="1">
        <v>43751</v>
      </c>
      <c r="C12345">
        <v>15.918900000000001</v>
      </c>
      <c r="D12345">
        <v>14.677845600000001</v>
      </c>
      <c r="E12345">
        <f>C12345-D12345</f>
        <v>1.2410543999999994</v>
      </c>
      <c r="F12345">
        <f t="shared" si="384"/>
        <v>0.87277102887246483</v>
      </c>
      <c r="G12345">
        <f t="shared" si="385"/>
        <v>0.92277102887246487</v>
      </c>
    </row>
    <row r="12346" spans="1:7" x14ac:dyDescent="0.3">
      <c r="A12346">
        <v>12345</v>
      </c>
      <c r="B12346" s="1">
        <v>43751.041666666664</v>
      </c>
      <c r="C12346">
        <v>15.914300000000001</v>
      </c>
      <c r="D12346">
        <v>14.663341800000001</v>
      </c>
      <c r="E12346">
        <f>C12346-D12346</f>
        <v>1.2509581999999995</v>
      </c>
      <c r="F12346">
        <f t="shared" si="384"/>
        <v>0.87973587240853146</v>
      </c>
      <c r="G12346">
        <f t="shared" si="385"/>
        <v>0.92973587240853151</v>
      </c>
    </row>
    <row r="12347" spans="1:7" x14ac:dyDescent="0.3">
      <c r="A12347">
        <v>12346</v>
      </c>
      <c r="B12347" s="1">
        <v>43751.083333333336</v>
      </c>
      <c r="C12347">
        <v>15.907999999999999</v>
      </c>
      <c r="D12347">
        <v>14.663341800000001</v>
      </c>
      <c r="E12347">
        <f>C12347-D12347</f>
        <v>1.2446581999999982</v>
      </c>
      <c r="F12347">
        <f t="shared" si="384"/>
        <v>0.87530539983464783</v>
      </c>
      <c r="G12347">
        <f t="shared" si="385"/>
        <v>0.92530539983464788</v>
      </c>
    </row>
    <row r="12348" spans="1:7" x14ac:dyDescent="0.3">
      <c r="A12348">
        <v>12347</v>
      </c>
      <c r="B12348" s="1">
        <v>43751.125</v>
      </c>
      <c r="C12348">
        <v>15.9095</v>
      </c>
      <c r="D12348">
        <v>14.663341800000001</v>
      </c>
      <c r="E12348">
        <f>C12348-D12348</f>
        <v>1.2461581999999982</v>
      </c>
      <c r="F12348">
        <f t="shared" si="384"/>
        <v>0.87636027425700092</v>
      </c>
      <c r="G12348">
        <f t="shared" si="385"/>
        <v>0.92636027425700096</v>
      </c>
    </row>
    <row r="12349" spans="1:7" x14ac:dyDescent="0.3">
      <c r="A12349">
        <v>12348</v>
      </c>
      <c r="B12349" s="1">
        <v>43751.166666666664</v>
      </c>
      <c r="C12349">
        <v>15.911099999999999</v>
      </c>
      <c r="D12349">
        <v>14.663341800000001</v>
      </c>
      <c r="E12349">
        <f>C12349-D12349</f>
        <v>1.247758199999998</v>
      </c>
      <c r="F12349">
        <f t="shared" si="384"/>
        <v>0.87748547364084406</v>
      </c>
      <c r="G12349">
        <f t="shared" si="385"/>
        <v>0.9274854736408441</v>
      </c>
    </row>
    <row r="12350" spans="1:7" x14ac:dyDescent="0.3">
      <c r="A12350">
        <v>12349</v>
      </c>
      <c r="B12350" s="1">
        <v>43751.208333333336</v>
      </c>
      <c r="C12350">
        <v>15.914300000000001</v>
      </c>
      <c r="D12350">
        <v>14.677845600000001</v>
      </c>
      <c r="E12350">
        <f>C12350-D12350</f>
        <v>1.2364543999999995</v>
      </c>
      <c r="F12350">
        <f t="shared" si="384"/>
        <v>0.86953608064391552</v>
      </c>
      <c r="G12350">
        <f t="shared" si="385"/>
        <v>0.91953608064391557</v>
      </c>
    </row>
    <row r="12351" spans="1:7" x14ac:dyDescent="0.3">
      <c r="A12351">
        <v>12350</v>
      </c>
      <c r="B12351" s="1">
        <v>43751.25</v>
      </c>
      <c r="C12351">
        <v>15.9231</v>
      </c>
      <c r="D12351">
        <v>14.677845600000001</v>
      </c>
      <c r="E12351">
        <f>C12351-D12351</f>
        <v>1.2452543999999985</v>
      </c>
      <c r="F12351">
        <f t="shared" si="384"/>
        <v>0.87572467725505265</v>
      </c>
      <c r="G12351">
        <f t="shared" si="385"/>
        <v>0.9257246772550527</v>
      </c>
    </row>
    <row r="12352" spans="1:7" x14ac:dyDescent="0.3">
      <c r="A12352">
        <v>12351</v>
      </c>
      <c r="B12352" s="1">
        <v>43751.291666666664</v>
      </c>
      <c r="C12352">
        <v>15.9283</v>
      </c>
      <c r="D12352">
        <v>14.677845600000001</v>
      </c>
      <c r="E12352">
        <f>C12352-D12352</f>
        <v>1.2504543999999989</v>
      </c>
      <c r="F12352">
        <f t="shared" si="384"/>
        <v>0.87938157525254346</v>
      </c>
      <c r="G12352">
        <f t="shared" si="385"/>
        <v>0.9293815752525435</v>
      </c>
    </row>
    <row r="12353" spans="1:7" x14ac:dyDescent="0.3">
      <c r="A12353">
        <v>12352</v>
      </c>
      <c r="B12353" s="1">
        <v>43751.333333333336</v>
      </c>
      <c r="C12353">
        <v>15.9346</v>
      </c>
      <c r="D12353">
        <v>14.692349400000001</v>
      </c>
      <c r="E12353">
        <f>C12353-D12353</f>
        <v>1.2422505999999984</v>
      </c>
      <c r="F12353">
        <f t="shared" si="384"/>
        <v>0.87361225606180992</v>
      </c>
      <c r="G12353">
        <f t="shared" si="385"/>
        <v>0.92361225606180997</v>
      </c>
    </row>
    <row r="12354" spans="1:7" x14ac:dyDescent="0.3">
      <c r="A12354">
        <v>12353</v>
      </c>
      <c r="B12354" s="1">
        <v>43751.375</v>
      </c>
      <c r="C12354">
        <v>15.932499999999999</v>
      </c>
      <c r="D12354">
        <v>14.692349400000001</v>
      </c>
      <c r="E12354">
        <f>C12354-D12354</f>
        <v>1.240150599999998</v>
      </c>
      <c r="F12354">
        <f t="shared" si="384"/>
        <v>0.87213543187051534</v>
      </c>
      <c r="G12354">
        <f t="shared" si="385"/>
        <v>0.92213543187051539</v>
      </c>
    </row>
    <row r="12355" spans="1:7" x14ac:dyDescent="0.3">
      <c r="A12355">
        <v>12354</v>
      </c>
      <c r="B12355" s="1">
        <v>43751.416666666664</v>
      </c>
      <c r="C12355">
        <v>15.930899999999999</v>
      </c>
      <c r="D12355">
        <v>14.692349400000001</v>
      </c>
      <c r="E12355">
        <f>C12355-D12355</f>
        <v>1.2385505999999982</v>
      </c>
      <c r="F12355">
        <f t="shared" ref="F12355:F12418" si="386">E12355/1.4219702063247</f>
        <v>0.8710102324866722</v>
      </c>
      <c r="G12355">
        <f t="shared" ref="G12355:G12418" si="387">F12355+$K$2</f>
        <v>0.92101023248667224</v>
      </c>
    </row>
    <row r="12356" spans="1:7" x14ac:dyDescent="0.3">
      <c r="A12356">
        <v>12355</v>
      </c>
      <c r="B12356" s="1">
        <v>43751.458333333336</v>
      </c>
      <c r="C12356">
        <v>15.9283</v>
      </c>
      <c r="D12356">
        <v>14.677845600000001</v>
      </c>
      <c r="E12356">
        <f>C12356-D12356</f>
        <v>1.2504543999999989</v>
      </c>
      <c r="F12356">
        <f t="shared" si="386"/>
        <v>0.87938157525254346</v>
      </c>
      <c r="G12356">
        <f t="shared" si="387"/>
        <v>0.9293815752525435</v>
      </c>
    </row>
    <row r="12357" spans="1:7" x14ac:dyDescent="0.3">
      <c r="A12357">
        <v>12356</v>
      </c>
      <c r="B12357" s="1">
        <v>43751.5</v>
      </c>
      <c r="C12357">
        <v>15.9221</v>
      </c>
      <c r="D12357">
        <v>14.677845600000001</v>
      </c>
      <c r="E12357">
        <f>C12357-D12357</f>
        <v>1.2442543999999991</v>
      </c>
      <c r="F12357">
        <f t="shared" si="386"/>
        <v>0.87502142764015101</v>
      </c>
      <c r="G12357">
        <f t="shared" si="387"/>
        <v>0.92502142764015105</v>
      </c>
    </row>
    <row r="12358" spans="1:7" x14ac:dyDescent="0.3">
      <c r="A12358">
        <v>12357</v>
      </c>
      <c r="B12358" s="1">
        <v>43751.541666666664</v>
      </c>
      <c r="C12358">
        <v>15.914300000000001</v>
      </c>
      <c r="D12358">
        <v>14.663341800000001</v>
      </c>
      <c r="E12358">
        <f>C12358-D12358</f>
        <v>1.2509581999999995</v>
      </c>
      <c r="F12358">
        <f t="shared" si="386"/>
        <v>0.87973587240853146</v>
      </c>
      <c r="G12358">
        <f t="shared" si="387"/>
        <v>0.92973587240853151</v>
      </c>
    </row>
    <row r="12359" spans="1:7" x14ac:dyDescent="0.3">
      <c r="A12359">
        <v>12358</v>
      </c>
      <c r="B12359" s="1">
        <v>43751.583333333336</v>
      </c>
      <c r="C12359">
        <v>15.9038</v>
      </c>
      <c r="D12359">
        <v>14.648838000000001</v>
      </c>
      <c r="E12359">
        <f>C12359-D12359</f>
        <v>1.254961999999999</v>
      </c>
      <c r="F12359">
        <f t="shared" si="386"/>
        <v>0.88255154321667595</v>
      </c>
      <c r="G12359">
        <f t="shared" si="387"/>
        <v>0.93255154321667599</v>
      </c>
    </row>
    <row r="12360" spans="1:7" x14ac:dyDescent="0.3">
      <c r="A12360">
        <v>12359</v>
      </c>
      <c r="B12360" s="1">
        <v>43751.625</v>
      </c>
      <c r="C12360">
        <v>15.8992</v>
      </c>
      <c r="D12360">
        <v>14.648838000000001</v>
      </c>
      <c r="E12360">
        <f>C12360-D12360</f>
        <v>1.2503619999999991</v>
      </c>
      <c r="F12360">
        <f t="shared" si="386"/>
        <v>0.87931659498812664</v>
      </c>
      <c r="G12360">
        <f t="shared" si="387"/>
        <v>0.92931659498812669</v>
      </c>
    </row>
    <row r="12361" spans="1:7" x14ac:dyDescent="0.3">
      <c r="A12361">
        <v>12360</v>
      </c>
      <c r="B12361" s="1">
        <v>43751.666666666664</v>
      </c>
      <c r="C12361">
        <v>15.892899999999999</v>
      </c>
      <c r="D12361">
        <v>14.648838000000001</v>
      </c>
      <c r="E12361">
        <f>C12361-D12361</f>
        <v>1.2440619999999978</v>
      </c>
      <c r="F12361">
        <f t="shared" si="386"/>
        <v>0.87488612241424302</v>
      </c>
      <c r="G12361">
        <f t="shared" si="387"/>
        <v>0.92488612241424306</v>
      </c>
    </row>
    <row r="12362" spans="1:7" x14ac:dyDescent="0.3">
      <c r="A12362">
        <v>12361</v>
      </c>
      <c r="B12362" s="1">
        <v>43751.708333333336</v>
      </c>
      <c r="C12362">
        <v>15.9008</v>
      </c>
      <c r="D12362">
        <v>14.648838000000001</v>
      </c>
      <c r="E12362">
        <f>C12362-D12362</f>
        <v>1.2519619999999989</v>
      </c>
      <c r="F12362">
        <f t="shared" si="386"/>
        <v>0.88044179437196979</v>
      </c>
      <c r="G12362">
        <f t="shared" si="387"/>
        <v>0.93044179437196983</v>
      </c>
    </row>
    <row r="12363" spans="1:7" x14ac:dyDescent="0.3">
      <c r="A12363">
        <v>12362</v>
      </c>
      <c r="B12363" s="1">
        <v>43751.75</v>
      </c>
      <c r="C12363">
        <v>15.902200000000001</v>
      </c>
      <c r="D12363">
        <v>14.663341800000001</v>
      </c>
      <c r="E12363">
        <f>C12363-D12363</f>
        <v>1.2388581999999992</v>
      </c>
      <c r="F12363">
        <f t="shared" si="386"/>
        <v>0.87122655206821686</v>
      </c>
      <c r="G12363">
        <f t="shared" si="387"/>
        <v>0.92122655206821691</v>
      </c>
    </row>
    <row r="12364" spans="1:7" x14ac:dyDescent="0.3">
      <c r="A12364">
        <v>12363</v>
      </c>
      <c r="B12364" s="1">
        <v>43751.791666666664</v>
      </c>
      <c r="C12364">
        <v>15.9101</v>
      </c>
      <c r="D12364">
        <v>14.663341800000001</v>
      </c>
      <c r="E12364">
        <f>C12364-D12364</f>
        <v>1.2467581999999986</v>
      </c>
      <c r="F12364">
        <f t="shared" si="386"/>
        <v>0.87678222402594241</v>
      </c>
      <c r="G12364">
        <f t="shared" si="387"/>
        <v>0.92678222402594246</v>
      </c>
    </row>
    <row r="12365" spans="1:7" x14ac:dyDescent="0.3">
      <c r="A12365">
        <v>12364</v>
      </c>
      <c r="B12365" s="1">
        <v>43751.833333333336</v>
      </c>
      <c r="C12365">
        <v>15.9117</v>
      </c>
      <c r="D12365">
        <v>14.677845600000001</v>
      </c>
      <c r="E12365">
        <f>C12365-D12365</f>
        <v>1.2338543999999985</v>
      </c>
      <c r="F12365">
        <f t="shared" si="386"/>
        <v>0.86770763164516951</v>
      </c>
      <c r="G12365">
        <f t="shared" si="387"/>
        <v>0.91770763164516955</v>
      </c>
    </row>
    <row r="12366" spans="1:7" x14ac:dyDescent="0.3">
      <c r="A12366">
        <v>12365</v>
      </c>
      <c r="B12366" s="1">
        <v>43751.875</v>
      </c>
      <c r="C12366">
        <v>15.917899999999999</v>
      </c>
      <c r="D12366">
        <v>14.677845600000001</v>
      </c>
      <c r="E12366">
        <f>C12366-D12366</f>
        <v>1.2400543999999982</v>
      </c>
      <c r="F12366">
        <f t="shared" si="386"/>
        <v>0.87206777925756196</v>
      </c>
      <c r="G12366">
        <f t="shared" si="387"/>
        <v>0.922067779257562</v>
      </c>
    </row>
    <row r="12367" spans="1:7" x14ac:dyDescent="0.3">
      <c r="A12367">
        <v>12366</v>
      </c>
      <c r="B12367" s="1">
        <v>43751.916666666664</v>
      </c>
      <c r="C12367">
        <v>15.9183</v>
      </c>
      <c r="D12367">
        <v>14.677845600000001</v>
      </c>
      <c r="E12367">
        <f>C12367-D12367</f>
        <v>1.2404543999999991</v>
      </c>
      <c r="F12367">
        <f t="shared" si="386"/>
        <v>0.87234907910352333</v>
      </c>
      <c r="G12367">
        <f t="shared" si="387"/>
        <v>0.92234907910352337</v>
      </c>
    </row>
    <row r="12368" spans="1:7" x14ac:dyDescent="0.3">
      <c r="A12368">
        <v>12367</v>
      </c>
      <c r="B12368" s="1">
        <v>43751.958333333336</v>
      </c>
      <c r="C12368">
        <v>15.9215</v>
      </c>
      <c r="D12368">
        <v>14.677845600000001</v>
      </c>
      <c r="E12368">
        <f>C12368-D12368</f>
        <v>1.2436543999999987</v>
      </c>
      <c r="F12368">
        <f t="shared" si="386"/>
        <v>0.87459947787120962</v>
      </c>
      <c r="G12368">
        <f t="shared" si="387"/>
        <v>0.92459947787120966</v>
      </c>
    </row>
    <row r="12369" spans="1:7" x14ac:dyDescent="0.3">
      <c r="A12369">
        <v>12368</v>
      </c>
      <c r="B12369" s="1">
        <v>43752</v>
      </c>
      <c r="C12369">
        <v>15.9183</v>
      </c>
      <c r="D12369">
        <v>14.677845600000001</v>
      </c>
      <c r="E12369">
        <f>C12369-D12369</f>
        <v>1.2404543999999991</v>
      </c>
      <c r="F12369">
        <f t="shared" si="386"/>
        <v>0.87234907910352333</v>
      </c>
      <c r="G12369">
        <f t="shared" si="387"/>
        <v>0.92234907910352337</v>
      </c>
    </row>
    <row r="12370" spans="1:7" x14ac:dyDescent="0.3">
      <c r="A12370">
        <v>12369</v>
      </c>
      <c r="B12370" s="1">
        <v>43752.041666666664</v>
      </c>
      <c r="C12370">
        <v>15.9169</v>
      </c>
      <c r="D12370">
        <v>14.677845600000001</v>
      </c>
      <c r="E12370">
        <f>C12370-D12370</f>
        <v>1.2390543999999988</v>
      </c>
      <c r="F12370">
        <f t="shared" si="386"/>
        <v>0.87136452964266031</v>
      </c>
      <c r="G12370">
        <f t="shared" si="387"/>
        <v>0.92136452964266036</v>
      </c>
    </row>
    <row r="12371" spans="1:7" x14ac:dyDescent="0.3">
      <c r="A12371">
        <v>12370</v>
      </c>
      <c r="B12371" s="1">
        <v>43752.083333333336</v>
      </c>
      <c r="C12371">
        <v>15.912100000000001</v>
      </c>
      <c r="D12371">
        <v>14.663341800000001</v>
      </c>
      <c r="E12371">
        <f>C12371-D12371</f>
        <v>1.2487581999999993</v>
      </c>
      <c r="F12371">
        <f t="shared" si="386"/>
        <v>0.87818872325574693</v>
      </c>
      <c r="G12371">
        <f t="shared" si="387"/>
        <v>0.92818872325574697</v>
      </c>
    </row>
    <row r="12372" spans="1:7" x14ac:dyDescent="0.3">
      <c r="A12372">
        <v>12371</v>
      </c>
      <c r="B12372" s="1">
        <v>43752.125</v>
      </c>
      <c r="C12372">
        <v>15.907400000000001</v>
      </c>
      <c r="D12372">
        <v>14.663341800000001</v>
      </c>
      <c r="E12372">
        <f>C12372-D12372</f>
        <v>1.2440581999999996</v>
      </c>
      <c r="F12372">
        <f t="shared" si="386"/>
        <v>0.87488345006570756</v>
      </c>
      <c r="G12372">
        <f t="shared" si="387"/>
        <v>0.9248834500657076</v>
      </c>
    </row>
    <row r="12373" spans="1:7" x14ac:dyDescent="0.3">
      <c r="A12373">
        <v>12372</v>
      </c>
      <c r="B12373" s="1">
        <v>43752.166666666664</v>
      </c>
      <c r="C12373">
        <v>15.909000000000001</v>
      </c>
      <c r="D12373">
        <v>14.677845600000001</v>
      </c>
      <c r="E12373">
        <f>C12373-D12373</f>
        <v>1.2311543999999994</v>
      </c>
      <c r="F12373">
        <f t="shared" si="386"/>
        <v>0.86580885768493476</v>
      </c>
      <c r="G12373">
        <f t="shared" si="387"/>
        <v>0.91580885768493481</v>
      </c>
    </row>
    <row r="12374" spans="1:7" x14ac:dyDescent="0.3">
      <c r="A12374">
        <v>12373</v>
      </c>
      <c r="B12374" s="1">
        <v>43752.208333333336</v>
      </c>
      <c r="C12374">
        <v>15.9117</v>
      </c>
      <c r="D12374">
        <v>14.677845600000001</v>
      </c>
      <c r="E12374">
        <f>C12374-D12374</f>
        <v>1.2338543999999985</v>
      </c>
      <c r="F12374">
        <f t="shared" si="386"/>
        <v>0.86770763164516951</v>
      </c>
      <c r="G12374">
        <f t="shared" si="387"/>
        <v>0.91770763164516955</v>
      </c>
    </row>
    <row r="12375" spans="1:7" x14ac:dyDescent="0.3">
      <c r="A12375">
        <v>12374</v>
      </c>
      <c r="B12375" s="1">
        <v>43752.25</v>
      </c>
      <c r="C12375">
        <v>15.918900000000001</v>
      </c>
      <c r="D12375">
        <v>14.677845600000001</v>
      </c>
      <c r="E12375">
        <f>C12375-D12375</f>
        <v>1.2410543999999994</v>
      </c>
      <c r="F12375">
        <f t="shared" si="386"/>
        <v>0.87277102887246483</v>
      </c>
      <c r="G12375">
        <f t="shared" si="387"/>
        <v>0.92277102887246487</v>
      </c>
    </row>
    <row r="12376" spans="1:7" x14ac:dyDescent="0.3">
      <c r="A12376">
        <v>12375</v>
      </c>
      <c r="B12376" s="1">
        <v>43752.291666666664</v>
      </c>
      <c r="C12376">
        <v>15.9231</v>
      </c>
      <c r="D12376">
        <v>14.692349400000001</v>
      </c>
      <c r="E12376">
        <f>C12376-D12376</f>
        <v>1.2307505999999986</v>
      </c>
      <c r="F12376">
        <f t="shared" si="386"/>
        <v>0.86552488549043671</v>
      </c>
      <c r="G12376">
        <f t="shared" si="387"/>
        <v>0.91552488549043676</v>
      </c>
    </row>
    <row r="12377" spans="1:7" x14ac:dyDescent="0.3">
      <c r="A12377">
        <v>12376</v>
      </c>
      <c r="B12377" s="1">
        <v>43752.333333333336</v>
      </c>
      <c r="C12377">
        <v>15.927300000000001</v>
      </c>
      <c r="D12377">
        <v>14.692349400000001</v>
      </c>
      <c r="E12377">
        <f>C12377-D12377</f>
        <v>1.2349505999999995</v>
      </c>
      <c r="F12377">
        <f t="shared" si="386"/>
        <v>0.86847853387302587</v>
      </c>
      <c r="G12377">
        <f t="shared" si="387"/>
        <v>0.91847853387302592</v>
      </c>
    </row>
    <row r="12378" spans="1:7" x14ac:dyDescent="0.3">
      <c r="A12378">
        <v>12377</v>
      </c>
      <c r="B12378" s="1">
        <v>43752.375</v>
      </c>
      <c r="C12378">
        <v>15.928900000000001</v>
      </c>
      <c r="D12378">
        <v>14.692349400000001</v>
      </c>
      <c r="E12378">
        <f>C12378-D12378</f>
        <v>1.2365505999999993</v>
      </c>
      <c r="F12378">
        <f t="shared" si="386"/>
        <v>0.8696037332568689</v>
      </c>
      <c r="G12378">
        <f t="shared" si="387"/>
        <v>0.91960373325686895</v>
      </c>
    </row>
    <row r="12379" spans="1:7" x14ac:dyDescent="0.3">
      <c r="A12379">
        <v>12378</v>
      </c>
      <c r="B12379" s="1">
        <v>43752.416666666664</v>
      </c>
      <c r="C12379">
        <v>15.928900000000001</v>
      </c>
      <c r="D12379">
        <v>14.692349400000001</v>
      </c>
      <c r="E12379">
        <f>C12379-D12379</f>
        <v>1.2365505999999993</v>
      </c>
      <c r="F12379">
        <f t="shared" si="386"/>
        <v>0.8696037332568689</v>
      </c>
      <c r="G12379">
        <f t="shared" si="387"/>
        <v>0.91960373325686895</v>
      </c>
    </row>
    <row r="12380" spans="1:7" x14ac:dyDescent="0.3">
      <c r="A12380">
        <v>12379</v>
      </c>
      <c r="B12380" s="1">
        <v>43752.458333333336</v>
      </c>
      <c r="C12380">
        <v>15.926299999999999</v>
      </c>
      <c r="D12380">
        <v>14.677845600000001</v>
      </c>
      <c r="E12380">
        <f>C12380-D12380</f>
        <v>1.2484543999999982</v>
      </c>
      <c r="F12380">
        <f t="shared" si="386"/>
        <v>0.87797507602273894</v>
      </c>
      <c r="G12380">
        <f t="shared" si="387"/>
        <v>0.92797507602273899</v>
      </c>
    </row>
    <row r="12381" spans="1:7" x14ac:dyDescent="0.3">
      <c r="A12381">
        <v>12380</v>
      </c>
      <c r="B12381" s="1">
        <v>43752.5</v>
      </c>
      <c r="C12381">
        <v>15.9201</v>
      </c>
      <c r="D12381">
        <v>14.677845600000001</v>
      </c>
      <c r="E12381">
        <f>C12381-D12381</f>
        <v>1.2422543999999984</v>
      </c>
      <c r="F12381">
        <f t="shared" si="386"/>
        <v>0.87361492841034649</v>
      </c>
      <c r="G12381">
        <f t="shared" si="387"/>
        <v>0.92361492841034654</v>
      </c>
    </row>
    <row r="12382" spans="1:7" x14ac:dyDescent="0.3">
      <c r="A12382">
        <v>12381</v>
      </c>
      <c r="B12382" s="1">
        <v>43752.541666666664</v>
      </c>
      <c r="C12382">
        <v>15.909000000000001</v>
      </c>
      <c r="D12382">
        <v>14.663341800000001</v>
      </c>
      <c r="E12382">
        <f>C12382-D12382</f>
        <v>1.2456581999999994</v>
      </c>
      <c r="F12382">
        <f t="shared" si="386"/>
        <v>0.8760086494495507</v>
      </c>
      <c r="G12382">
        <f t="shared" si="387"/>
        <v>0.92600864944955075</v>
      </c>
    </row>
    <row r="12383" spans="1:7" x14ac:dyDescent="0.3">
      <c r="A12383">
        <v>12382</v>
      </c>
      <c r="B12383" s="1">
        <v>43752.583333333336</v>
      </c>
      <c r="C12383">
        <v>15.8934</v>
      </c>
      <c r="D12383">
        <v>14.663341800000001</v>
      </c>
      <c r="E12383">
        <f>C12383-D12383</f>
        <v>1.2300581999999984</v>
      </c>
      <c r="F12383">
        <f t="shared" si="386"/>
        <v>0.8650379554570784</v>
      </c>
      <c r="G12383">
        <f t="shared" si="387"/>
        <v>0.91503795545707844</v>
      </c>
    </row>
    <row r="12384" spans="1:7" x14ac:dyDescent="0.3">
      <c r="A12384">
        <v>12383</v>
      </c>
      <c r="B12384" s="1">
        <v>43752.625</v>
      </c>
      <c r="C12384">
        <v>15.8903</v>
      </c>
      <c r="D12384">
        <v>14.663341800000001</v>
      </c>
      <c r="E12384">
        <f>C12384-D12384</f>
        <v>1.2269581999999986</v>
      </c>
      <c r="F12384">
        <f t="shared" si="386"/>
        <v>0.86285788165088229</v>
      </c>
      <c r="G12384">
        <f t="shared" si="387"/>
        <v>0.91285788165088233</v>
      </c>
    </row>
    <row r="12385" spans="1:7" x14ac:dyDescent="0.3">
      <c r="A12385">
        <v>12384</v>
      </c>
      <c r="B12385" s="1">
        <v>43752.666666666664</v>
      </c>
      <c r="C12385">
        <v>15.8908</v>
      </c>
      <c r="D12385">
        <v>14.648838000000001</v>
      </c>
      <c r="E12385">
        <f>C12385-D12385</f>
        <v>1.2419619999999991</v>
      </c>
      <c r="F12385">
        <f t="shared" si="386"/>
        <v>0.87340929822294966</v>
      </c>
      <c r="G12385">
        <f t="shared" si="387"/>
        <v>0.9234092982229497</v>
      </c>
    </row>
    <row r="12386" spans="1:7" x14ac:dyDescent="0.3">
      <c r="A12386">
        <v>12385</v>
      </c>
      <c r="B12386" s="1">
        <v>43752.708333333336</v>
      </c>
      <c r="C12386">
        <v>15.8956</v>
      </c>
      <c r="D12386">
        <v>14.663341800000001</v>
      </c>
      <c r="E12386">
        <f>C12386-D12386</f>
        <v>1.2322581999999986</v>
      </c>
      <c r="F12386">
        <f t="shared" si="386"/>
        <v>0.86658510460986304</v>
      </c>
      <c r="G12386">
        <f t="shared" si="387"/>
        <v>0.91658510460986309</v>
      </c>
    </row>
    <row r="12387" spans="1:7" x14ac:dyDescent="0.3">
      <c r="A12387">
        <v>12386</v>
      </c>
      <c r="B12387" s="1">
        <v>43752.75</v>
      </c>
      <c r="C12387">
        <v>15.897</v>
      </c>
      <c r="D12387">
        <v>14.663341800000001</v>
      </c>
      <c r="E12387">
        <f>C12387-D12387</f>
        <v>1.2336581999999989</v>
      </c>
      <c r="F12387">
        <f t="shared" si="386"/>
        <v>0.86756965407072606</v>
      </c>
      <c r="G12387">
        <f t="shared" si="387"/>
        <v>0.9175696540707261</v>
      </c>
    </row>
    <row r="12388" spans="1:7" x14ac:dyDescent="0.3">
      <c r="A12388">
        <v>12387</v>
      </c>
      <c r="B12388" s="1">
        <v>43752.791666666664</v>
      </c>
      <c r="C12388">
        <v>15.8986</v>
      </c>
      <c r="D12388">
        <v>14.677845600000001</v>
      </c>
      <c r="E12388">
        <f>C12388-D12388</f>
        <v>1.2207543999999988</v>
      </c>
      <c r="F12388">
        <f t="shared" si="386"/>
        <v>0.85849506168995326</v>
      </c>
      <c r="G12388">
        <f t="shared" si="387"/>
        <v>0.90849506168995331</v>
      </c>
    </row>
    <row r="12389" spans="1:7" x14ac:dyDescent="0.3">
      <c r="A12389">
        <v>12388</v>
      </c>
      <c r="B12389" s="1">
        <v>43752.833333333336</v>
      </c>
      <c r="C12389">
        <v>15.917299999999999</v>
      </c>
      <c r="D12389">
        <v>14.692349400000001</v>
      </c>
      <c r="E12389">
        <f>C12389-D12389</f>
        <v>1.2249505999999979</v>
      </c>
      <c r="F12389">
        <f t="shared" si="386"/>
        <v>0.86144603772400452</v>
      </c>
      <c r="G12389">
        <f t="shared" si="387"/>
        <v>0.91144603772400457</v>
      </c>
    </row>
    <row r="12390" spans="1:7" x14ac:dyDescent="0.3">
      <c r="A12390">
        <v>12389</v>
      </c>
      <c r="B12390" s="1">
        <v>43752.875</v>
      </c>
      <c r="C12390">
        <v>15.9251</v>
      </c>
      <c r="D12390">
        <v>14.692349400000001</v>
      </c>
      <c r="E12390">
        <f>C12390-D12390</f>
        <v>1.2327505999999993</v>
      </c>
      <c r="F12390">
        <f t="shared" si="386"/>
        <v>0.86693138472024123</v>
      </c>
      <c r="G12390">
        <f t="shared" si="387"/>
        <v>0.91693138472024127</v>
      </c>
    </row>
    <row r="12391" spans="1:7" x14ac:dyDescent="0.3">
      <c r="A12391">
        <v>12390</v>
      </c>
      <c r="B12391" s="1">
        <v>43752.916666666664</v>
      </c>
      <c r="C12391">
        <v>15.9221</v>
      </c>
      <c r="D12391">
        <v>14.692349400000001</v>
      </c>
      <c r="E12391">
        <f>C12391-D12391</f>
        <v>1.2297505999999991</v>
      </c>
      <c r="F12391">
        <f t="shared" si="386"/>
        <v>0.86482163587553507</v>
      </c>
      <c r="G12391">
        <f t="shared" si="387"/>
        <v>0.91482163587553511</v>
      </c>
    </row>
    <row r="12392" spans="1:7" x14ac:dyDescent="0.3">
      <c r="A12392">
        <v>12391</v>
      </c>
      <c r="B12392" s="1">
        <v>43752.958333333336</v>
      </c>
      <c r="C12392">
        <v>15.9251</v>
      </c>
      <c r="D12392">
        <v>14.692349400000001</v>
      </c>
      <c r="E12392">
        <f>C12392-D12392</f>
        <v>1.2327505999999993</v>
      </c>
      <c r="F12392">
        <f t="shared" si="386"/>
        <v>0.86693138472024123</v>
      </c>
      <c r="G12392">
        <f t="shared" si="387"/>
        <v>0.91693138472024127</v>
      </c>
    </row>
    <row r="12393" spans="1:7" x14ac:dyDescent="0.3">
      <c r="A12393">
        <v>12392</v>
      </c>
      <c r="B12393" s="1">
        <v>43753</v>
      </c>
      <c r="C12393">
        <v>15.918900000000001</v>
      </c>
      <c r="D12393">
        <v>14.692349400000001</v>
      </c>
      <c r="E12393">
        <f>C12393-D12393</f>
        <v>1.2265505999999995</v>
      </c>
      <c r="F12393">
        <f t="shared" si="386"/>
        <v>0.86257123710784889</v>
      </c>
      <c r="G12393">
        <f t="shared" si="387"/>
        <v>0.91257123710784893</v>
      </c>
    </row>
    <row r="12394" spans="1:7" x14ac:dyDescent="0.3">
      <c r="A12394">
        <v>12393</v>
      </c>
      <c r="B12394" s="1">
        <v>43753.041666666664</v>
      </c>
      <c r="C12394">
        <v>15.920500000000001</v>
      </c>
      <c r="D12394">
        <v>14.692349400000001</v>
      </c>
      <c r="E12394">
        <f>C12394-D12394</f>
        <v>1.2281505999999993</v>
      </c>
      <c r="F12394">
        <f t="shared" si="386"/>
        <v>0.86369643649169192</v>
      </c>
      <c r="G12394">
        <f t="shared" si="387"/>
        <v>0.91369643649169197</v>
      </c>
    </row>
    <row r="12395" spans="1:7" x14ac:dyDescent="0.3">
      <c r="A12395">
        <v>12394</v>
      </c>
      <c r="B12395" s="1">
        <v>43753.083333333336</v>
      </c>
      <c r="C12395">
        <v>15.912699999999999</v>
      </c>
      <c r="D12395">
        <v>14.677845600000001</v>
      </c>
      <c r="E12395">
        <f>C12395-D12395</f>
        <v>1.2348543999999979</v>
      </c>
      <c r="F12395">
        <f t="shared" si="386"/>
        <v>0.86841088126007115</v>
      </c>
      <c r="G12395">
        <f t="shared" si="387"/>
        <v>0.9184108812600712</v>
      </c>
    </row>
    <row r="12396" spans="1:7" x14ac:dyDescent="0.3">
      <c r="A12396">
        <v>12395</v>
      </c>
      <c r="B12396" s="1">
        <v>43753.125</v>
      </c>
      <c r="C12396">
        <v>15.9085</v>
      </c>
      <c r="D12396">
        <v>14.677845600000001</v>
      </c>
      <c r="E12396">
        <f>C12396-D12396</f>
        <v>1.2306543999999988</v>
      </c>
      <c r="F12396">
        <f t="shared" si="386"/>
        <v>0.86545723287748333</v>
      </c>
      <c r="G12396">
        <f t="shared" si="387"/>
        <v>0.91545723287748337</v>
      </c>
    </row>
    <row r="12397" spans="1:7" x14ac:dyDescent="0.3">
      <c r="A12397">
        <v>12396</v>
      </c>
      <c r="B12397" s="1">
        <v>43753.166666666664</v>
      </c>
      <c r="C12397">
        <v>15.907</v>
      </c>
      <c r="D12397">
        <v>14.677845600000001</v>
      </c>
      <c r="E12397">
        <f>C12397-D12397</f>
        <v>1.2291543999999988</v>
      </c>
      <c r="F12397">
        <f t="shared" si="386"/>
        <v>0.86440235845513025</v>
      </c>
      <c r="G12397">
        <f t="shared" si="387"/>
        <v>0.91440235845513029</v>
      </c>
    </row>
    <row r="12398" spans="1:7" x14ac:dyDescent="0.3">
      <c r="A12398">
        <v>12397</v>
      </c>
      <c r="B12398" s="1">
        <v>43753.208333333336</v>
      </c>
      <c r="C12398">
        <v>15.9101</v>
      </c>
      <c r="D12398">
        <v>14.677845600000001</v>
      </c>
      <c r="E12398">
        <f>C12398-D12398</f>
        <v>1.2322543999999986</v>
      </c>
      <c r="F12398">
        <f t="shared" si="386"/>
        <v>0.86658243226132636</v>
      </c>
      <c r="G12398">
        <f t="shared" si="387"/>
        <v>0.91658243226132641</v>
      </c>
    </row>
    <row r="12399" spans="1:7" x14ac:dyDescent="0.3">
      <c r="A12399">
        <v>12398</v>
      </c>
      <c r="B12399" s="1">
        <v>43753.25</v>
      </c>
      <c r="C12399">
        <v>15.9147</v>
      </c>
      <c r="D12399">
        <v>14.692349400000001</v>
      </c>
      <c r="E12399">
        <f>C12399-D12399</f>
        <v>1.2223505999999986</v>
      </c>
      <c r="F12399">
        <f t="shared" si="386"/>
        <v>0.85961758872525973</v>
      </c>
      <c r="G12399">
        <f t="shared" si="387"/>
        <v>0.90961758872525977</v>
      </c>
    </row>
    <row r="12400" spans="1:7" x14ac:dyDescent="0.3">
      <c r="A12400">
        <v>12399</v>
      </c>
      <c r="B12400" s="1">
        <v>43753.291666666664</v>
      </c>
      <c r="C12400">
        <v>15.9163</v>
      </c>
      <c r="D12400">
        <v>14.692349400000001</v>
      </c>
      <c r="E12400">
        <f>C12400-D12400</f>
        <v>1.2239505999999984</v>
      </c>
      <c r="F12400">
        <f t="shared" si="386"/>
        <v>0.86074278810910287</v>
      </c>
      <c r="G12400">
        <f t="shared" si="387"/>
        <v>0.91074278810910292</v>
      </c>
    </row>
    <row r="12401" spans="1:7" x14ac:dyDescent="0.3">
      <c r="A12401">
        <v>12400</v>
      </c>
      <c r="B12401" s="1">
        <v>43753.333333333336</v>
      </c>
      <c r="C12401">
        <v>15.917899999999999</v>
      </c>
      <c r="D12401">
        <v>14.692349400000001</v>
      </c>
      <c r="E12401">
        <f>C12401-D12401</f>
        <v>1.2255505999999983</v>
      </c>
      <c r="F12401">
        <f t="shared" si="386"/>
        <v>0.86186798749294591</v>
      </c>
      <c r="G12401">
        <f t="shared" si="387"/>
        <v>0.91186798749294595</v>
      </c>
    </row>
    <row r="12402" spans="1:7" x14ac:dyDescent="0.3">
      <c r="A12402">
        <v>12401</v>
      </c>
      <c r="B12402" s="1">
        <v>43753.375</v>
      </c>
      <c r="C12402">
        <v>15.921099999999999</v>
      </c>
      <c r="D12402">
        <v>14.692349400000001</v>
      </c>
      <c r="E12402">
        <f>C12402-D12402</f>
        <v>1.2287505999999979</v>
      </c>
      <c r="F12402">
        <f t="shared" si="386"/>
        <v>0.8641183862606322</v>
      </c>
      <c r="G12402">
        <f t="shared" si="387"/>
        <v>0.91411838626063224</v>
      </c>
    </row>
    <row r="12403" spans="1:7" x14ac:dyDescent="0.3">
      <c r="A12403">
        <v>12402</v>
      </c>
      <c r="B12403" s="1">
        <v>43753.416666666664</v>
      </c>
      <c r="C12403">
        <v>15.917899999999999</v>
      </c>
      <c r="D12403">
        <v>14.692349400000001</v>
      </c>
      <c r="E12403">
        <f>C12403-D12403</f>
        <v>1.2255505999999983</v>
      </c>
      <c r="F12403">
        <f t="shared" si="386"/>
        <v>0.86186798749294591</v>
      </c>
      <c r="G12403">
        <f t="shared" si="387"/>
        <v>0.91186798749294595</v>
      </c>
    </row>
    <row r="12404" spans="1:7" x14ac:dyDescent="0.3">
      <c r="A12404">
        <v>12403</v>
      </c>
      <c r="B12404" s="1">
        <v>43753.458333333336</v>
      </c>
      <c r="C12404">
        <v>15.907</v>
      </c>
      <c r="D12404">
        <v>14.677845600000001</v>
      </c>
      <c r="E12404">
        <f>C12404-D12404</f>
        <v>1.2291543999999988</v>
      </c>
      <c r="F12404">
        <f t="shared" si="386"/>
        <v>0.86440235845513025</v>
      </c>
      <c r="G12404">
        <f t="shared" si="387"/>
        <v>0.91440235845513029</v>
      </c>
    </row>
    <row r="12405" spans="1:7" x14ac:dyDescent="0.3">
      <c r="A12405">
        <v>12404</v>
      </c>
      <c r="B12405" s="1">
        <v>43753.5</v>
      </c>
      <c r="C12405">
        <v>15.896599999999999</v>
      </c>
      <c r="D12405">
        <v>14.663341800000001</v>
      </c>
      <c r="E12405">
        <f>C12405-D12405</f>
        <v>1.2332581999999981</v>
      </c>
      <c r="F12405">
        <f t="shared" si="386"/>
        <v>0.86728835422476469</v>
      </c>
      <c r="G12405">
        <f t="shared" si="387"/>
        <v>0.91728835422476473</v>
      </c>
    </row>
    <row r="12406" spans="1:7" x14ac:dyDescent="0.3">
      <c r="A12406">
        <v>12405</v>
      </c>
      <c r="B12406" s="1">
        <v>43753.541666666664</v>
      </c>
      <c r="C12406">
        <v>15.8887</v>
      </c>
      <c r="D12406">
        <v>14.648838000000001</v>
      </c>
      <c r="E12406">
        <f>C12406-D12406</f>
        <v>1.2398619999999987</v>
      </c>
      <c r="F12406">
        <f t="shared" si="386"/>
        <v>0.87193247403165508</v>
      </c>
      <c r="G12406">
        <f t="shared" si="387"/>
        <v>0.92193247403165512</v>
      </c>
    </row>
    <row r="12407" spans="1:7" x14ac:dyDescent="0.3">
      <c r="A12407">
        <v>12406</v>
      </c>
      <c r="B12407" s="1">
        <v>43753.583333333336</v>
      </c>
      <c r="C12407">
        <v>15.871499999999999</v>
      </c>
      <c r="D12407">
        <v>14.634334200000001</v>
      </c>
      <c r="E12407">
        <f>C12407-D12407</f>
        <v>1.2371657999999979</v>
      </c>
      <c r="F12407">
        <f t="shared" si="386"/>
        <v>0.87003637241995568</v>
      </c>
      <c r="G12407">
        <f t="shared" si="387"/>
        <v>0.92003637241995573</v>
      </c>
    </row>
    <row r="12408" spans="1:7" x14ac:dyDescent="0.3">
      <c r="A12408">
        <v>12407</v>
      </c>
      <c r="B12408" s="1">
        <v>43753.625</v>
      </c>
      <c r="C12408">
        <v>15.8606</v>
      </c>
      <c r="D12408">
        <v>14.634334200000001</v>
      </c>
      <c r="E12408">
        <f>C12408-D12408</f>
        <v>1.2262657999999984</v>
      </c>
      <c r="F12408">
        <f t="shared" si="386"/>
        <v>0.86237095161752397</v>
      </c>
      <c r="G12408">
        <f t="shared" si="387"/>
        <v>0.91237095161752402</v>
      </c>
    </row>
    <row r="12409" spans="1:7" x14ac:dyDescent="0.3">
      <c r="A12409">
        <v>12408</v>
      </c>
      <c r="B12409" s="1">
        <v>43753.666666666664</v>
      </c>
      <c r="C12409">
        <v>15.854799999999999</v>
      </c>
      <c r="D12409">
        <v>14.619830400000001</v>
      </c>
      <c r="E12409">
        <f>C12409-D12409</f>
        <v>1.2349695999999977</v>
      </c>
      <c r="F12409">
        <f t="shared" si="386"/>
        <v>0.86849189561570772</v>
      </c>
      <c r="G12409">
        <f t="shared" si="387"/>
        <v>0.91849189561570777</v>
      </c>
    </row>
    <row r="12410" spans="1:7" x14ac:dyDescent="0.3">
      <c r="A12410">
        <v>12409</v>
      </c>
      <c r="B12410" s="1">
        <v>43753.708333333336</v>
      </c>
      <c r="C12410">
        <v>15.853300000000001</v>
      </c>
      <c r="D12410">
        <v>14.634334200000001</v>
      </c>
      <c r="E12410">
        <f>C12410-D12410</f>
        <v>1.2189657999999994</v>
      </c>
      <c r="F12410">
        <f t="shared" si="386"/>
        <v>0.85723722942873992</v>
      </c>
      <c r="G12410">
        <f t="shared" si="387"/>
        <v>0.90723722942873997</v>
      </c>
    </row>
    <row r="12411" spans="1:7" x14ac:dyDescent="0.3">
      <c r="A12411">
        <v>12410</v>
      </c>
      <c r="B12411" s="1">
        <v>43753.75</v>
      </c>
      <c r="C12411">
        <v>15.858000000000001</v>
      </c>
      <c r="D12411">
        <v>14.634334200000001</v>
      </c>
      <c r="E12411">
        <f>C12411-D12411</f>
        <v>1.2236657999999991</v>
      </c>
      <c r="F12411">
        <f t="shared" si="386"/>
        <v>0.86054250261877918</v>
      </c>
      <c r="G12411">
        <f t="shared" si="387"/>
        <v>0.91054250261877923</v>
      </c>
    </row>
    <row r="12412" spans="1:7" x14ac:dyDescent="0.3">
      <c r="A12412">
        <v>12411</v>
      </c>
      <c r="B12412" s="1">
        <v>43753.791666666664</v>
      </c>
      <c r="C12412">
        <v>15.8642</v>
      </c>
      <c r="D12412">
        <v>14.634334200000001</v>
      </c>
      <c r="E12412">
        <f>C12412-D12412</f>
        <v>1.2298657999999989</v>
      </c>
      <c r="F12412">
        <f t="shared" si="386"/>
        <v>0.86490265023117163</v>
      </c>
      <c r="G12412">
        <f t="shared" si="387"/>
        <v>0.91490265023117168</v>
      </c>
    </row>
    <row r="12413" spans="1:7" x14ac:dyDescent="0.3">
      <c r="A12413">
        <v>12412</v>
      </c>
      <c r="B12413" s="1">
        <v>43753.833333333336</v>
      </c>
      <c r="C12413">
        <v>15.8642</v>
      </c>
      <c r="D12413">
        <v>14.634334200000001</v>
      </c>
      <c r="E12413">
        <f>C12413-D12413</f>
        <v>1.2298657999999989</v>
      </c>
      <c r="F12413">
        <f t="shared" si="386"/>
        <v>0.86490265023117163</v>
      </c>
      <c r="G12413">
        <f t="shared" si="387"/>
        <v>0.91490265023117168</v>
      </c>
    </row>
    <row r="12414" spans="1:7" x14ac:dyDescent="0.3">
      <c r="A12414">
        <v>12413</v>
      </c>
      <c r="B12414" s="1">
        <v>43753.875</v>
      </c>
      <c r="C12414">
        <v>15.854799999999999</v>
      </c>
      <c r="D12414">
        <v>14.619830400000001</v>
      </c>
      <c r="E12414">
        <f>C12414-D12414</f>
        <v>1.2349695999999977</v>
      </c>
      <c r="F12414">
        <f t="shared" si="386"/>
        <v>0.86849189561570772</v>
      </c>
      <c r="G12414">
        <f t="shared" si="387"/>
        <v>0.91849189561570777</v>
      </c>
    </row>
    <row r="12415" spans="1:7" x14ac:dyDescent="0.3">
      <c r="A12415">
        <v>12414</v>
      </c>
      <c r="B12415" s="1">
        <v>43753.916666666664</v>
      </c>
      <c r="C12415">
        <v>15.856400000000001</v>
      </c>
      <c r="D12415">
        <v>14.634334200000001</v>
      </c>
      <c r="E12415">
        <f>C12415-D12415</f>
        <v>1.2220657999999993</v>
      </c>
      <c r="F12415">
        <f t="shared" si="386"/>
        <v>0.85941730323493615</v>
      </c>
      <c r="G12415">
        <f t="shared" si="387"/>
        <v>0.90941730323493619</v>
      </c>
    </row>
    <row r="12416" spans="1:7" x14ac:dyDescent="0.3">
      <c r="A12416">
        <v>12415</v>
      </c>
      <c r="B12416" s="1">
        <v>43753.958333333336</v>
      </c>
      <c r="C12416">
        <v>15.861000000000001</v>
      </c>
      <c r="D12416">
        <v>14.619830400000001</v>
      </c>
      <c r="E12416">
        <f>C12416-D12416</f>
        <v>1.2411695999999992</v>
      </c>
      <c r="F12416">
        <f t="shared" si="386"/>
        <v>0.87285204322810139</v>
      </c>
      <c r="G12416">
        <f t="shared" si="387"/>
        <v>0.92285204322810144</v>
      </c>
    </row>
    <row r="12417" spans="1:7" x14ac:dyDescent="0.3">
      <c r="A12417">
        <v>12416</v>
      </c>
      <c r="B12417" s="1">
        <v>43754</v>
      </c>
      <c r="C12417">
        <v>15.853300000000001</v>
      </c>
      <c r="D12417">
        <v>14.619830400000001</v>
      </c>
      <c r="E12417">
        <f>C12417-D12417</f>
        <v>1.2334695999999994</v>
      </c>
      <c r="F12417">
        <f t="shared" si="386"/>
        <v>0.86743702119335586</v>
      </c>
      <c r="G12417">
        <f t="shared" si="387"/>
        <v>0.91743702119335591</v>
      </c>
    </row>
    <row r="12418" spans="1:7" x14ac:dyDescent="0.3">
      <c r="A12418">
        <v>12417</v>
      </c>
      <c r="B12418" s="1">
        <v>43754.041666666664</v>
      </c>
      <c r="C12418">
        <v>15.851800000000001</v>
      </c>
      <c r="D12418">
        <v>14.619830400000001</v>
      </c>
      <c r="E12418">
        <f>C12418-D12418</f>
        <v>1.2319695999999993</v>
      </c>
      <c r="F12418">
        <f t="shared" si="386"/>
        <v>0.86638214677100278</v>
      </c>
      <c r="G12418">
        <f t="shared" si="387"/>
        <v>0.91638214677100283</v>
      </c>
    </row>
    <row r="12419" spans="1:7" x14ac:dyDescent="0.3">
      <c r="A12419">
        <v>12418</v>
      </c>
      <c r="B12419" s="1">
        <v>43754.083333333336</v>
      </c>
      <c r="C12419">
        <v>15.8439</v>
      </c>
      <c r="D12419">
        <v>14.619830400000001</v>
      </c>
      <c r="E12419">
        <f>C12419-D12419</f>
        <v>1.2240695999999982</v>
      </c>
      <c r="F12419">
        <f t="shared" ref="F12419:F12482" si="388">E12419/1.4219702063247</f>
        <v>0.86082647481327601</v>
      </c>
      <c r="G12419">
        <f t="shared" ref="G12419:G12482" si="389">F12419+$K$2</f>
        <v>0.91082647481327605</v>
      </c>
    </row>
    <row r="12420" spans="1:7" x14ac:dyDescent="0.3">
      <c r="A12420">
        <v>12419</v>
      </c>
      <c r="B12420" s="1">
        <v>43754.125</v>
      </c>
      <c r="C12420">
        <v>15.8377</v>
      </c>
      <c r="D12420">
        <v>14.605326600000001</v>
      </c>
      <c r="E12420">
        <f>C12420-D12420</f>
        <v>1.2323733999999984</v>
      </c>
      <c r="F12420">
        <f t="shared" si="388"/>
        <v>0.86666611896549961</v>
      </c>
      <c r="G12420">
        <f t="shared" si="389"/>
        <v>0.91666611896549965</v>
      </c>
    </row>
    <row r="12421" spans="1:7" x14ac:dyDescent="0.3">
      <c r="A12421">
        <v>12420</v>
      </c>
      <c r="B12421" s="1">
        <v>43754.166666666664</v>
      </c>
      <c r="C12421">
        <v>15.831899999999999</v>
      </c>
      <c r="D12421">
        <v>14.605326600000001</v>
      </c>
      <c r="E12421">
        <f>C12421-D12421</f>
        <v>1.2265733999999977</v>
      </c>
      <c r="F12421">
        <f t="shared" si="388"/>
        <v>0.86258727119906731</v>
      </c>
      <c r="G12421">
        <f t="shared" si="389"/>
        <v>0.91258727119906735</v>
      </c>
    </row>
    <row r="12422" spans="1:7" x14ac:dyDescent="0.3">
      <c r="A12422">
        <v>12421</v>
      </c>
      <c r="B12422" s="1">
        <v>43754.208333333336</v>
      </c>
      <c r="C12422">
        <v>15.831899999999999</v>
      </c>
      <c r="D12422">
        <v>14.605326600000001</v>
      </c>
      <c r="E12422">
        <f>C12422-D12422</f>
        <v>1.2265733999999977</v>
      </c>
      <c r="F12422">
        <f t="shared" si="388"/>
        <v>0.86258727119906731</v>
      </c>
      <c r="G12422">
        <f t="shared" si="389"/>
        <v>0.91258727119906735</v>
      </c>
    </row>
    <row r="12423" spans="1:7" x14ac:dyDescent="0.3">
      <c r="A12423">
        <v>12422</v>
      </c>
      <c r="B12423" s="1">
        <v>43754.25</v>
      </c>
      <c r="C12423">
        <v>15.8256</v>
      </c>
      <c r="D12423">
        <v>14.590822800000002</v>
      </c>
      <c r="E12423">
        <f>C12423-D12423</f>
        <v>1.2347771999999981</v>
      </c>
      <c r="F12423">
        <f t="shared" si="388"/>
        <v>0.86835659038980084</v>
      </c>
      <c r="G12423">
        <f t="shared" si="389"/>
        <v>0.91835659038980089</v>
      </c>
    </row>
    <row r="12424" spans="1:7" x14ac:dyDescent="0.3">
      <c r="A12424">
        <v>12423</v>
      </c>
      <c r="B12424" s="1">
        <v>43754.291666666664</v>
      </c>
      <c r="C12424">
        <v>15.821</v>
      </c>
      <c r="D12424">
        <v>14.590822800000002</v>
      </c>
      <c r="E12424">
        <f>C12424-D12424</f>
        <v>1.2301771999999982</v>
      </c>
      <c r="F12424">
        <f t="shared" si="388"/>
        <v>0.86512164216125165</v>
      </c>
      <c r="G12424">
        <f t="shared" si="389"/>
        <v>0.91512164216125169</v>
      </c>
    </row>
    <row r="12425" spans="1:7" x14ac:dyDescent="0.3">
      <c r="A12425">
        <v>12424</v>
      </c>
      <c r="B12425" s="1">
        <v>43754.333333333336</v>
      </c>
      <c r="C12425">
        <v>15.8178</v>
      </c>
      <c r="D12425">
        <v>14.590822800000002</v>
      </c>
      <c r="E12425">
        <f>C12425-D12425</f>
        <v>1.2269771999999985</v>
      </c>
      <c r="F12425">
        <f t="shared" si="388"/>
        <v>0.86287124339356536</v>
      </c>
      <c r="G12425">
        <f t="shared" si="389"/>
        <v>0.9128712433935654</v>
      </c>
    </row>
    <row r="12426" spans="1:7" x14ac:dyDescent="0.3">
      <c r="A12426">
        <v>12425</v>
      </c>
      <c r="B12426" s="1">
        <v>43754.375</v>
      </c>
      <c r="C12426">
        <v>15.8194</v>
      </c>
      <c r="D12426">
        <v>14.590822800000002</v>
      </c>
      <c r="E12426">
        <f>C12426-D12426</f>
        <v>1.2285771999999984</v>
      </c>
      <c r="F12426">
        <f t="shared" si="388"/>
        <v>0.8639964427774085</v>
      </c>
      <c r="G12426">
        <f t="shared" si="389"/>
        <v>0.91399644277740855</v>
      </c>
    </row>
    <row r="12427" spans="1:7" x14ac:dyDescent="0.3">
      <c r="A12427">
        <v>12426</v>
      </c>
      <c r="B12427" s="1">
        <v>43754.416666666664</v>
      </c>
      <c r="C12427">
        <v>15.8178</v>
      </c>
      <c r="D12427">
        <v>14.590822800000002</v>
      </c>
      <c r="E12427">
        <f>C12427-D12427</f>
        <v>1.2269771999999985</v>
      </c>
      <c r="F12427">
        <f t="shared" si="388"/>
        <v>0.86287124339356536</v>
      </c>
      <c r="G12427">
        <f t="shared" si="389"/>
        <v>0.9128712433935654</v>
      </c>
    </row>
    <row r="12428" spans="1:7" x14ac:dyDescent="0.3">
      <c r="A12428">
        <v>12427</v>
      </c>
      <c r="B12428" s="1">
        <v>43754.458333333336</v>
      </c>
      <c r="C12428">
        <v>15.8116</v>
      </c>
      <c r="D12428">
        <v>14.576319000000002</v>
      </c>
      <c r="E12428">
        <f>C12428-D12428</f>
        <v>1.2352809999999987</v>
      </c>
      <c r="F12428">
        <f t="shared" si="388"/>
        <v>0.86871088754578896</v>
      </c>
      <c r="G12428">
        <f t="shared" si="389"/>
        <v>0.918710887545789</v>
      </c>
    </row>
    <row r="12429" spans="1:7" x14ac:dyDescent="0.3">
      <c r="A12429">
        <v>12428</v>
      </c>
      <c r="B12429" s="1">
        <v>43754.5</v>
      </c>
      <c r="C12429">
        <v>15.8085</v>
      </c>
      <c r="D12429">
        <v>14.5618152</v>
      </c>
      <c r="E12429">
        <f>C12429-D12429</f>
        <v>1.2466848000000006</v>
      </c>
      <c r="F12429">
        <f t="shared" si="388"/>
        <v>0.87673060550421</v>
      </c>
      <c r="G12429">
        <f t="shared" si="389"/>
        <v>0.92673060550421005</v>
      </c>
    </row>
    <row r="12430" spans="1:7" x14ac:dyDescent="0.3">
      <c r="A12430">
        <v>12429</v>
      </c>
      <c r="B12430" s="1">
        <v>43754.541666666664</v>
      </c>
      <c r="C12430">
        <v>15.8027</v>
      </c>
      <c r="D12430">
        <v>14.5618152</v>
      </c>
      <c r="E12430">
        <f>C12430-D12430</f>
        <v>1.2408847999999999</v>
      </c>
      <c r="F12430">
        <f t="shared" si="388"/>
        <v>0.8726517577377777</v>
      </c>
      <c r="G12430">
        <f t="shared" si="389"/>
        <v>0.92265175773777774</v>
      </c>
    </row>
    <row r="12431" spans="1:7" x14ac:dyDescent="0.3">
      <c r="A12431">
        <v>12430</v>
      </c>
      <c r="B12431" s="1">
        <v>43754.583333333336</v>
      </c>
      <c r="C12431">
        <v>15.7949</v>
      </c>
      <c r="D12431">
        <v>14.5618152</v>
      </c>
      <c r="E12431">
        <f>C12431-D12431</f>
        <v>1.2330848000000003</v>
      </c>
      <c r="F12431">
        <f t="shared" si="388"/>
        <v>0.86716641074154222</v>
      </c>
      <c r="G12431">
        <f t="shared" si="389"/>
        <v>0.91716641074154226</v>
      </c>
    </row>
    <row r="12432" spans="1:7" x14ac:dyDescent="0.3">
      <c r="A12432">
        <v>12431</v>
      </c>
      <c r="B12432" s="1">
        <v>43754.625</v>
      </c>
      <c r="C12432">
        <v>15.7965</v>
      </c>
      <c r="D12432">
        <v>14.5618152</v>
      </c>
      <c r="E12432">
        <f>C12432-D12432</f>
        <v>1.2346848000000001</v>
      </c>
      <c r="F12432">
        <f t="shared" si="388"/>
        <v>0.86829161012538536</v>
      </c>
      <c r="G12432">
        <f t="shared" si="389"/>
        <v>0.9182916101253854</v>
      </c>
    </row>
    <row r="12433" spans="1:7" x14ac:dyDescent="0.3">
      <c r="A12433">
        <v>12432</v>
      </c>
      <c r="B12433" s="1">
        <v>43754.666666666664</v>
      </c>
      <c r="C12433">
        <v>15.7887</v>
      </c>
      <c r="D12433">
        <v>14.5618152</v>
      </c>
      <c r="E12433">
        <f>C12433-D12433</f>
        <v>1.2268848000000006</v>
      </c>
      <c r="F12433">
        <f t="shared" si="388"/>
        <v>0.86280626312914988</v>
      </c>
      <c r="G12433">
        <f t="shared" si="389"/>
        <v>0.91280626312914992</v>
      </c>
    </row>
    <row r="12434" spans="1:7" x14ac:dyDescent="0.3">
      <c r="A12434">
        <v>12433</v>
      </c>
      <c r="B12434" s="1">
        <v>43754.708333333336</v>
      </c>
      <c r="C12434">
        <v>15.7736</v>
      </c>
      <c r="D12434">
        <v>14.5473114</v>
      </c>
      <c r="E12434">
        <f>C12434-D12434</f>
        <v>1.2262886000000002</v>
      </c>
      <c r="F12434">
        <f t="shared" si="388"/>
        <v>0.86238698570874495</v>
      </c>
      <c r="G12434">
        <f t="shared" si="389"/>
        <v>0.91238698570874499</v>
      </c>
    </row>
    <row r="12435" spans="1:7" x14ac:dyDescent="0.3">
      <c r="A12435">
        <v>12434</v>
      </c>
      <c r="B12435" s="1">
        <v>43754.75</v>
      </c>
      <c r="C12435">
        <v>15.787599999999999</v>
      </c>
      <c r="D12435">
        <v>14.5618152</v>
      </c>
      <c r="E12435">
        <f>C12435-D12435</f>
        <v>1.2257847999999996</v>
      </c>
      <c r="F12435">
        <f t="shared" si="388"/>
        <v>0.86203268855275694</v>
      </c>
      <c r="G12435">
        <f t="shared" si="389"/>
        <v>0.91203268855275699</v>
      </c>
    </row>
    <row r="12436" spans="1:7" x14ac:dyDescent="0.3">
      <c r="A12436">
        <v>12435</v>
      </c>
      <c r="B12436" s="1">
        <v>43754.791666666664</v>
      </c>
      <c r="C12436">
        <v>15.798500000000001</v>
      </c>
      <c r="D12436">
        <v>14.576319000000002</v>
      </c>
      <c r="E12436">
        <f>C12436-D12436</f>
        <v>1.2221809999999991</v>
      </c>
      <c r="F12436">
        <f t="shared" si="388"/>
        <v>0.8594983175905726</v>
      </c>
      <c r="G12436">
        <f t="shared" si="389"/>
        <v>0.90949831759057265</v>
      </c>
    </row>
    <row r="12437" spans="1:7" x14ac:dyDescent="0.3">
      <c r="A12437">
        <v>12436</v>
      </c>
      <c r="B12437" s="1">
        <v>43754.833333333336</v>
      </c>
      <c r="C12437">
        <v>15.8049</v>
      </c>
      <c r="D12437">
        <v>14.590822800000002</v>
      </c>
      <c r="E12437">
        <f>C12437-D12437</f>
        <v>1.2140771999999984</v>
      </c>
      <c r="F12437">
        <f t="shared" si="388"/>
        <v>0.85379932336132913</v>
      </c>
      <c r="G12437">
        <f t="shared" si="389"/>
        <v>0.90379932336132918</v>
      </c>
    </row>
    <row r="12438" spans="1:7" x14ac:dyDescent="0.3">
      <c r="A12438">
        <v>12437</v>
      </c>
      <c r="B12438" s="1">
        <v>43754.875</v>
      </c>
      <c r="C12438">
        <v>15.8188</v>
      </c>
      <c r="D12438">
        <v>14.590822800000002</v>
      </c>
      <c r="E12438">
        <f>C12438-D12438</f>
        <v>1.227977199999998</v>
      </c>
      <c r="F12438">
        <f t="shared" si="388"/>
        <v>0.863574493008467</v>
      </c>
      <c r="G12438">
        <f t="shared" si="389"/>
        <v>0.91357449300846705</v>
      </c>
    </row>
    <row r="12439" spans="1:7" x14ac:dyDescent="0.3">
      <c r="A12439">
        <v>12438</v>
      </c>
      <c r="B12439" s="1">
        <v>43754.916666666664</v>
      </c>
      <c r="C12439">
        <v>15.826700000000001</v>
      </c>
      <c r="D12439">
        <v>14.590822800000002</v>
      </c>
      <c r="E12439">
        <f>C12439-D12439</f>
        <v>1.2358771999999991</v>
      </c>
      <c r="F12439">
        <f t="shared" si="388"/>
        <v>0.86913016496619377</v>
      </c>
      <c r="G12439">
        <f t="shared" si="389"/>
        <v>0.91913016496619382</v>
      </c>
    </row>
    <row r="12440" spans="1:7" x14ac:dyDescent="0.3">
      <c r="A12440">
        <v>12439</v>
      </c>
      <c r="B12440" s="1">
        <v>43754.958333333336</v>
      </c>
      <c r="C12440">
        <v>15.8314</v>
      </c>
      <c r="D12440">
        <v>14.605326600000001</v>
      </c>
      <c r="E12440">
        <f>C12440-D12440</f>
        <v>1.2260733999999989</v>
      </c>
      <c r="F12440">
        <f t="shared" si="388"/>
        <v>0.86223564639161721</v>
      </c>
      <c r="G12440">
        <f t="shared" si="389"/>
        <v>0.91223564639161725</v>
      </c>
    </row>
    <row r="12441" spans="1:7" x14ac:dyDescent="0.3">
      <c r="A12441">
        <v>12440</v>
      </c>
      <c r="B12441" s="1">
        <v>43755</v>
      </c>
      <c r="C12441">
        <v>15.8314</v>
      </c>
      <c r="D12441">
        <v>14.605326600000001</v>
      </c>
      <c r="E12441">
        <f>C12441-D12441</f>
        <v>1.2260733999999989</v>
      </c>
      <c r="F12441">
        <f t="shared" si="388"/>
        <v>0.86223564639161721</v>
      </c>
      <c r="G12441">
        <f t="shared" si="389"/>
        <v>0.91223564639161725</v>
      </c>
    </row>
    <row r="12442" spans="1:7" x14ac:dyDescent="0.3">
      <c r="A12442">
        <v>12441</v>
      </c>
      <c r="B12442" s="1">
        <v>43755.041666666664</v>
      </c>
      <c r="C12442">
        <v>15.8283</v>
      </c>
      <c r="D12442">
        <v>14.605326600000001</v>
      </c>
      <c r="E12442">
        <f>C12442-D12442</f>
        <v>1.222973399999999</v>
      </c>
      <c r="F12442">
        <f t="shared" si="388"/>
        <v>0.86005557258542098</v>
      </c>
      <c r="G12442">
        <f t="shared" si="389"/>
        <v>0.91005557258542102</v>
      </c>
    </row>
    <row r="12443" spans="1:7" x14ac:dyDescent="0.3">
      <c r="A12443">
        <v>12442</v>
      </c>
      <c r="B12443" s="1">
        <v>43755.083333333336</v>
      </c>
      <c r="C12443">
        <v>15.825100000000001</v>
      </c>
      <c r="D12443">
        <v>14.605326600000001</v>
      </c>
      <c r="E12443">
        <f>C12443-D12443</f>
        <v>1.2197733999999993</v>
      </c>
      <c r="F12443">
        <f t="shared" si="388"/>
        <v>0.85780517381773469</v>
      </c>
      <c r="G12443">
        <f t="shared" si="389"/>
        <v>0.90780517381773473</v>
      </c>
    </row>
    <row r="12444" spans="1:7" x14ac:dyDescent="0.3">
      <c r="A12444">
        <v>12443</v>
      </c>
      <c r="B12444" s="1">
        <v>43755.125</v>
      </c>
      <c r="C12444">
        <v>15.825100000000001</v>
      </c>
      <c r="D12444">
        <v>14.590822800000002</v>
      </c>
      <c r="E12444">
        <f>C12444-D12444</f>
        <v>1.2342771999999993</v>
      </c>
      <c r="F12444">
        <f t="shared" si="388"/>
        <v>0.86800496558235074</v>
      </c>
      <c r="G12444">
        <f t="shared" si="389"/>
        <v>0.91800496558235078</v>
      </c>
    </row>
    <row r="12445" spans="1:7" x14ac:dyDescent="0.3">
      <c r="A12445">
        <v>12444</v>
      </c>
      <c r="B12445" s="1">
        <v>43755.166666666664</v>
      </c>
      <c r="C12445">
        <v>15.8241</v>
      </c>
      <c r="D12445">
        <v>14.605326600000001</v>
      </c>
      <c r="E12445">
        <f>C12445-D12445</f>
        <v>1.2187733999999981</v>
      </c>
      <c r="F12445">
        <f t="shared" si="388"/>
        <v>0.85710192420283182</v>
      </c>
      <c r="G12445">
        <f t="shared" si="389"/>
        <v>0.90710192420283187</v>
      </c>
    </row>
    <row r="12446" spans="1:7" x14ac:dyDescent="0.3">
      <c r="A12446">
        <v>12445</v>
      </c>
      <c r="B12446" s="1">
        <v>43755.208333333336</v>
      </c>
      <c r="C12446">
        <v>15.828799999999999</v>
      </c>
      <c r="D12446">
        <v>14.605326600000001</v>
      </c>
      <c r="E12446">
        <f>C12446-D12446</f>
        <v>1.2234733999999978</v>
      </c>
      <c r="F12446">
        <f t="shared" si="388"/>
        <v>0.86040719739287119</v>
      </c>
      <c r="G12446">
        <f t="shared" si="389"/>
        <v>0.91040719739287124</v>
      </c>
    </row>
    <row r="12447" spans="1:7" x14ac:dyDescent="0.3">
      <c r="A12447">
        <v>12446</v>
      </c>
      <c r="B12447" s="1">
        <v>43755.25</v>
      </c>
      <c r="C12447">
        <v>15.8413</v>
      </c>
      <c r="D12447">
        <v>14.619830400000001</v>
      </c>
      <c r="E12447">
        <f>C12447-D12447</f>
        <v>1.2214695999999989</v>
      </c>
      <c r="F12447">
        <f t="shared" si="388"/>
        <v>0.85899802581453122</v>
      </c>
      <c r="G12447">
        <f t="shared" si="389"/>
        <v>0.90899802581453126</v>
      </c>
    </row>
    <row r="12448" spans="1:7" x14ac:dyDescent="0.3">
      <c r="A12448">
        <v>12447</v>
      </c>
      <c r="B12448" s="1">
        <v>43755.291666666664</v>
      </c>
      <c r="C12448">
        <v>15.8491</v>
      </c>
      <c r="D12448">
        <v>14.634334200000001</v>
      </c>
      <c r="E12448">
        <f>C12448-D12448</f>
        <v>1.2147657999999986</v>
      </c>
      <c r="F12448">
        <f t="shared" si="388"/>
        <v>0.85428358104615076</v>
      </c>
      <c r="G12448">
        <f t="shared" si="389"/>
        <v>0.90428358104615081</v>
      </c>
    </row>
    <row r="12449" spans="1:7" x14ac:dyDescent="0.3">
      <c r="A12449">
        <v>12448</v>
      </c>
      <c r="B12449" s="1">
        <v>43755.333333333336</v>
      </c>
      <c r="C12449">
        <v>15.861000000000001</v>
      </c>
      <c r="D12449">
        <v>14.634334200000001</v>
      </c>
      <c r="E12449">
        <f>C12449-D12449</f>
        <v>1.2266657999999993</v>
      </c>
      <c r="F12449">
        <f t="shared" si="388"/>
        <v>0.86265225146348534</v>
      </c>
      <c r="G12449">
        <f t="shared" si="389"/>
        <v>0.91265225146348539</v>
      </c>
    </row>
    <row r="12450" spans="1:7" x14ac:dyDescent="0.3">
      <c r="A12450">
        <v>12449</v>
      </c>
      <c r="B12450" s="1">
        <v>43755.375</v>
      </c>
      <c r="C12450">
        <v>15.864800000000001</v>
      </c>
      <c r="D12450">
        <v>14.648838000000001</v>
      </c>
      <c r="E12450">
        <f>C12450-D12450</f>
        <v>1.2159619999999993</v>
      </c>
      <c r="F12450">
        <f t="shared" si="388"/>
        <v>0.85512480823549708</v>
      </c>
      <c r="G12450">
        <f t="shared" si="389"/>
        <v>0.90512480823549712</v>
      </c>
    </row>
    <row r="12451" spans="1:7" x14ac:dyDescent="0.3">
      <c r="A12451">
        <v>12450</v>
      </c>
      <c r="B12451" s="1">
        <v>43755.416666666664</v>
      </c>
      <c r="C12451">
        <v>15.8642</v>
      </c>
      <c r="D12451">
        <v>14.634334200000001</v>
      </c>
      <c r="E12451">
        <f>C12451-D12451</f>
        <v>1.2298657999999989</v>
      </c>
      <c r="F12451">
        <f t="shared" si="388"/>
        <v>0.86490265023117163</v>
      </c>
      <c r="G12451">
        <f t="shared" si="389"/>
        <v>0.91490265023117168</v>
      </c>
    </row>
    <row r="12452" spans="1:7" x14ac:dyDescent="0.3">
      <c r="A12452">
        <v>12451</v>
      </c>
      <c r="B12452" s="1">
        <v>43755.458333333336</v>
      </c>
      <c r="C12452">
        <v>15.858000000000001</v>
      </c>
      <c r="D12452">
        <v>14.634334200000001</v>
      </c>
      <c r="E12452">
        <f>C12452-D12452</f>
        <v>1.2236657999999991</v>
      </c>
      <c r="F12452">
        <f t="shared" si="388"/>
        <v>0.86054250261877918</v>
      </c>
      <c r="G12452">
        <f t="shared" si="389"/>
        <v>0.91054250261877923</v>
      </c>
    </row>
    <row r="12453" spans="1:7" x14ac:dyDescent="0.3">
      <c r="A12453">
        <v>12452</v>
      </c>
      <c r="B12453" s="1">
        <v>43755.5</v>
      </c>
      <c r="C12453">
        <v>15.8522</v>
      </c>
      <c r="D12453">
        <v>14.619830400000001</v>
      </c>
      <c r="E12453">
        <f>C12453-D12453</f>
        <v>1.2323695999999984</v>
      </c>
      <c r="F12453">
        <f t="shared" si="388"/>
        <v>0.86666344661696293</v>
      </c>
      <c r="G12453">
        <f t="shared" si="389"/>
        <v>0.91666344661696297</v>
      </c>
    </row>
    <row r="12454" spans="1:7" x14ac:dyDescent="0.3">
      <c r="A12454">
        <v>12453</v>
      </c>
      <c r="B12454" s="1">
        <v>43755.541666666664</v>
      </c>
      <c r="C12454">
        <v>15.839700000000001</v>
      </c>
      <c r="D12454">
        <v>14.619830400000001</v>
      </c>
      <c r="E12454">
        <f>C12454-D12454</f>
        <v>1.2198695999999991</v>
      </c>
      <c r="F12454">
        <f t="shared" si="388"/>
        <v>0.85787282643068818</v>
      </c>
      <c r="G12454">
        <f t="shared" si="389"/>
        <v>0.90787282643068823</v>
      </c>
    </row>
    <row r="12455" spans="1:7" x14ac:dyDescent="0.3">
      <c r="A12455">
        <v>12454</v>
      </c>
      <c r="B12455" s="1">
        <v>43755.583333333336</v>
      </c>
      <c r="C12455">
        <v>15.831899999999999</v>
      </c>
      <c r="D12455">
        <v>14.605326600000001</v>
      </c>
      <c r="E12455">
        <f>C12455-D12455</f>
        <v>1.2265733999999977</v>
      </c>
      <c r="F12455">
        <f t="shared" si="388"/>
        <v>0.86258727119906731</v>
      </c>
      <c r="G12455">
        <f t="shared" si="389"/>
        <v>0.91258727119906735</v>
      </c>
    </row>
    <row r="12456" spans="1:7" x14ac:dyDescent="0.3">
      <c r="A12456">
        <v>12455</v>
      </c>
      <c r="B12456" s="1">
        <v>43755.625</v>
      </c>
      <c r="C12456">
        <v>15.824199999999999</v>
      </c>
      <c r="D12456">
        <v>14.605326600000001</v>
      </c>
      <c r="E12456">
        <f>C12456-D12456</f>
        <v>1.2188733999999979</v>
      </c>
      <c r="F12456">
        <f t="shared" si="388"/>
        <v>0.85717224916432189</v>
      </c>
      <c r="G12456">
        <f t="shared" si="389"/>
        <v>0.90717224916432193</v>
      </c>
    </row>
    <row r="12457" spans="1:7" x14ac:dyDescent="0.3">
      <c r="A12457">
        <v>12456</v>
      </c>
      <c r="B12457" s="1">
        <v>43755.666666666664</v>
      </c>
      <c r="C12457">
        <v>15.824199999999999</v>
      </c>
      <c r="D12457">
        <v>14.605326600000001</v>
      </c>
      <c r="E12457">
        <f>C12457-D12457</f>
        <v>1.2188733999999979</v>
      </c>
      <c r="F12457">
        <f t="shared" si="388"/>
        <v>0.85717224916432189</v>
      </c>
      <c r="G12457">
        <f t="shared" si="389"/>
        <v>0.90717224916432193</v>
      </c>
    </row>
    <row r="12458" spans="1:7" x14ac:dyDescent="0.3">
      <c r="A12458">
        <v>12457</v>
      </c>
      <c r="B12458" s="1">
        <v>43755.708333333336</v>
      </c>
      <c r="C12458">
        <v>15.8256</v>
      </c>
      <c r="D12458">
        <v>14.605326600000001</v>
      </c>
      <c r="E12458">
        <f>C12458-D12458</f>
        <v>1.2202733999999982</v>
      </c>
      <c r="F12458">
        <f t="shared" si="388"/>
        <v>0.8581567986251849</v>
      </c>
      <c r="G12458">
        <f t="shared" si="389"/>
        <v>0.90815679862518495</v>
      </c>
    </row>
    <row r="12459" spans="1:7" x14ac:dyDescent="0.3">
      <c r="A12459">
        <v>12458</v>
      </c>
      <c r="B12459" s="1">
        <v>43755.75</v>
      </c>
      <c r="C12459">
        <v>15.821</v>
      </c>
      <c r="D12459">
        <v>14.605326600000001</v>
      </c>
      <c r="E12459">
        <f>C12459-D12459</f>
        <v>1.2156733999999982</v>
      </c>
      <c r="F12459">
        <f t="shared" si="388"/>
        <v>0.8549218503966356</v>
      </c>
      <c r="G12459">
        <f t="shared" si="389"/>
        <v>0.90492185039663564</v>
      </c>
    </row>
    <row r="12460" spans="1:7" x14ac:dyDescent="0.3">
      <c r="A12460">
        <v>12459</v>
      </c>
      <c r="B12460" s="1">
        <v>43755.791666666664</v>
      </c>
      <c r="C12460">
        <v>15.821</v>
      </c>
      <c r="D12460">
        <v>14.605326600000001</v>
      </c>
      <c r="E12460">
        <f>C12460-D12460</f>
        <v>1.2156733999999982</v>
      </c>
      <c r="F12460">
        <f t="shared" si="388"/>
        <v>0.8549218503966356</v>
      </c>
      <c r="G12460">
        <f t="shared" si="389"/>
        <v>0.90492185039663564</v>
      </c>
    </row>
    <row r="12461" spans="1:7" x14ac:dyDescent="0.3">
      <c r="A12461">
        <v>12460</v>
      </c>
      <c r="B12461" s="1">
        <v>43755.833333333336</v>
      </c>
      <c r="C12461">
        <v>15.831899999999999</v>
      </c>
      <c r="D12461">
        <v>14.619830400000001</v>
      </c>
      <c r="E12461">
        <f>C12461-D12461</f>
        <v>1.2120695999999977</v>
      </c>
      <c r="F12461">
        <f t="shared" si="388"/>
        <v>0.85238747943445137</v>
      </c>
      <c r="G12461">
        <f t="shared" si="389"/>
        <v>0.90238747943445141</v>
      </c>
    </row>
    <row r="12462" spans="1:7" x14ac:dyDescent="0.3">
      <c r="A12462">
        <v>12461</v>
      </c>
      <c r="B12462" s="1">
        <v>43755.875</v>
      </c>
      <c r="C12462">
        <v>15.8413</v>
      </c>
      <c r="D12462">
        <v>14.619830400000001</v>
      </c>
      <c r="E12462">
        <f>C12462-D12462</f>
        <v>1.2214695999999989</v>
      </c>
      <c r="F12462">
        <f t="shared" si="388"/>
        <v>0.85899802581453122</v>
      </c>
      <c r="G12462">
        <f t="shared" si="389"/>
        <v>0.90899802581453126</v>
      </c>
    </row>
    <row r="12463" spans="1:7" x14ac:dyDescent="0.3">
      <c r="A12463">
        <v>12462</v>
      </c>
      <c r="B12463" s="1">
        <v>43755.916666666664</v>
      </c>
      <c r="C12463">
        <v>15.848100000000001</v>
      </c>
      <c r="D12463">
        <v>14.634334200000001</v>
      </c>
      <c r="E12463">
        <f>C12463-D12463</f>
        <v>1.2137657999999991</v>
      </c>
      <c r="F12463">
        <f t="shared" si="388"/>
        <v>0.85358033143124912</v>
      </c>
      <c r="G12463">
        <f t="shared" si="389"/>
        <v>0.90358033143124916</v>
      </c>
    </row>
    <row r="12464" spans="1:7" x14ac:dyDescent="0.3">
      <c r="A12464">
        <v>12463</v>
      </c>
      <c r="B12464" s="1">
        <v>43755.958333333336</v>
      </c>
      <c r="C12464">
        <v>15.8445</v>
      </c>
      <c r="D12464">
        <v>14.634334200000001</v>
      </c>
      <c r="E12464">
        <f>C12464-D12464</f>
        <v>1.2101657999999986</v>
      </c>
      <c r="F12464">
        <f t="shared" si="388"/>
        <v>0.85104863281760146</v>
      </c>
      <c r="G12464">
        <f t="shared" si="389"/>
        <v>0.9010486328176015</v>
      </c>
    </row>
    <row r="12465" spans="1:7" x14ac:dyDescent="0.3">
      <c r="A12465">
        <v>12464</v>
      </c>
      <c r="B12465" s="1">
        <v>43756</v>
      </c>
      <c r="C12465">
        <v>15.8451</v>
      </c>
      <c r="D12465">
        <v>14.619830400000001</v>
      </c>
      <c r="E12465">
        <f>C12465-D12465</f>
        <v>1.225269599999999</v>
      </c>
      <c r="F12465">
        <f t="shared" si="388"/>
        <v>0.86167037435115901</v>
      </c>
      <c r="G12465">
        <f t="shared" si="389"/>
        <v>0.91167037435115905</v>
      </c>
    </row>
    <row r="12466" spans="1:7" x14ac:dyDescent="0.3">
      <c r="A12466">
        <v>12465</v>
      </c>
      <c r="B12466" s="1">
        <v>43756.041666666664</v>
      </c>
      <c r="C12466">
        <v>15.8415</v>
      </c>
      <c r="D12466">
        <v>14.619830400000001</v>
      </c>
      <c r="E12466">
        <f>C12466-D12466</f>
        <v>1.2216695999999985</v>
      </c>
      <c r="F12466">
        <f t="shared" si="388"/>
        <v>0.85913867573751135</v>
      </c>
      <c r="G12466">
        <f t="shared" si="389"/>
        <v>0.90913867573751139</v>
      </c>
    </row>
    <row r="12467" spans="1:7" x14ac:dyDescent="0.3">
      <c r="A12467">
        <v>12466</v>
      </c>
      <c r="B12467" s="1">
        <v>43756.083333333336</v>
      </c>
      <c r="C12467">
        <v>15.834199999999999</v>
      </c>
      <c r="D12467">
        <v>14.619830400000001</v>
      </c>
      <c r="E12467">
        <f>C12467-D12467</f>
        <v>1.2143695999999977</v>
      </c>
      <c r="F12467">
        <f t="shared" si="388"/>
        <v>0.85400495354872596</v>
      </c>
      <c r="G12467">
        <f t="shared" si="389"/>
        <v>0.90400495354872601</v>
      </c>
    </row>
    <row r="12468" spans="1:7" x14ac:dyDescent="0.3">
      <c r="A12468">
        <v>12467</v>
      </c>
      <c r="B12468" s="1">
        <v>43756.125</v>
      </c>
      <c r="C12468">
        <v>15.822699999999999</v>
      </c>
      <c r="D12468">
        <v>14.605326600000001</v>
      </c>
      <c r="E12468">
        <f>C12468-D12468</f>
        <v>1.2173733999999978</v>
      </c>
      <c r="F12468">
        <f t="shared" si="388"/>
        <v>0.85611737474196881</v>
      </c>
      <c r="G12468">
        <f t="shared" si="389"/>
        <v>0.90611737474196885</v>
      </c>
    </row>
    <row r="12469" spans="1:7" x14ac:dyDescent="0.3">
      <c r="A12469">
        <v>12468</v>
      </c>
      <c r="B12469" s="1">
        <v>43756.166666666664</v>
      </c>
      <c r="C12469">
        <v>15.8155</v>
      </c>
      <c r="D12469">
        <v>14.605326600000001</v>
      </c>
      <c r="E12469">
        <f>C12469-D12469</f>
        <v>1.2101733999999986</v>
      </c>
      <c r="F12469">
        <f t="shared" si="388"/>
        <v>0.85105397751467471</v>
      </c>
      <c r="G12469">
        <f t="shared" si="389"/>
        <v>0.90105397751467475</v>
      </c>
    </row>
    <row r="12470" spans="1:7" x14ac:dyDescent="0.3">
      <c r="A12470">
        <v>12469</v>
      </c>
      <c r="B12470" s="1">
        <v>43756.208333333336</v>
      </c>
      <c r="C12470">
        <v>15.827500000000001</v>
      </c>
      <c r="D12470">
        <v>14.619830400000001</v>
      </c>
      <c r="E12470">
        <f>C12470-D12470</f>
        <v>1.2076695999999991</v>
      </c>
      <c r="F12470">
        <f t="shared" si="388"/>
        <v>0.84929318112888341</v>
      </c>
      <c r="G12470">
        <f t="shared" si="389"/>
        <v>0.89929318112888346</v>
      </c>
    </row>
    <row r="12471" spans="1:7" x14ac:dyDescent="0.3">
      <c r="A12471">
        <v>12470</v>
      </c>
      <c r="B12471" s="1">
        <v>43756.25</v>
      </c>
      <c r="C12471">
        <v>15.834300000000001</v>
      </c>
      <c r="D12471">
        <v>14.619830400000001</v>
      </c>
      <c r="E12471">
        <f>C12471-D12471</f>
        <v>1.2144695999999993</v>
      </c>
      <c r="F12471">
        <f t="shared" si="388"/>
        <v>0.85407527851021725</v>
      </c>
      <c r="G12471">
        <f t="shared" si="389"/>
        <v>0.9040752785102173</v>
      </c>
    </row>
    <row r="12472" spans="1:7" x14ac:dyDescent="0.3">
      <c r="A12472">
        <v>12471</v>
      </c>
      <c r="B12472" s="1">
        <v>43756.291666666664</v>
      </c>
      <c r="C12472">
        <v>15.837</v>
      </c>
      <c r="D12472">
        <v>14.634334200000001</v>
      </c>
      <c r="E12472">
        <f>C12472-D12472</f>
        <v>1.2026657999999983</v>
      </c>
      <c r="F12472">
        <f t="shared" si="388"/>
        <v>0.84577426070583617</v>
      </c>
      <c r="G12472">
        <f t="shared" si="389"/>
        <v>0.89577426070583621</v>
      </c>
    </row>
    <row r="12473" spans="1:7" x14ac:dyDescent="0.3">
      <c r="A12473">
        <v>12472</v>
      </c>
      <c r="B12473" s="1">
        <v>43756.333333333336</v>
      </c>
      <c r="C12473">
        <v>15.855700000000001</v>
      </c>
      <c r="D12473">
        <v>14.648838000000001</v>
      </c>
      <c r="E12473">
        <f>C12473-D12473</f>
        <v>1.2068619999999992</v>
      </c>
      <c r="F12473">
        <f t="shared" si="388"/>
        <v>0.84872523673988864</v>
      </c>
      <c r="G12473">
        <f t="shared" si="389"/>
        <v>0.89872523673988869</v>
      </c>
    </row>
    <row r="12474" spans="1:7" x14ac:dyDescent="0.3">
      <c r="A12474">
        <v>12473</v>
      </c>
      <c r="B12474" s="1">
        <v>43756.375</v>
      </c>
      <c r="C12474">
        <v>15.8583</v>
      </c>
      <c r="D12474">
        <v>14.648838000000001</v>
      </c>
      <c r="E12474">
        <f>C12474-D12474</f>
        <v>1.2094619999999985</v>
      </c>
      <c r="F12474">
        <f t="shared" si="388"/>
        <v>0.85055368573863332</v>
      </c>
      <c r="G12474">
        <f t="shared" si="389"/>
        <v>0.90055368573863337</v>
      </c>
    </row>
    <row r="12475" spans="1:7" x14ac:dyDescent="0.3">
      <c r="A12475">
        <v>12474</v>
      </c>
      <c r="B12475" s="1">
        <v>43756.416666666664</v>
      </c>
      <c r="C12475">
        <v>15.8504</v>
      </c>
      <c r="D12475">
        <v>14.634334200000001</v>
      </c>
      <c r="E12475">
        <f>C12475-D12475</f>
        <v>1.2160657999999991</v>
      </c>
      <c r="F12475">
        <f t="shared" si="388"/>
        <v>0.85519780554552383</v>
      </c>
      <c r="G12475">
        <f t="shared" si="389"/>
        <v>0.90519780554552387</v>
      </c>
    </row>
    <row r="12476" spans="1:7" x14ac:dyDescent="0.3">
      <c r="A12476">
        <v>12475</v>
      </c>
      <c r="B12476" s="1">
        <v>43756.458333333336</v>
      </c>
      <c r="C12476">
        <v>15.8489</v>
      </c>
      <c r="D12476">
        <v>14.634334200000001</v>
      </c>
      <c r="E12476">
        <f>C12476-D12476</f>
        <v>1.214565799999999</v>
      </c>
      <c r="F12476">
        <f t="shared" si="388"/>
        <v>0.85414293112317075</v>
      </c>
      <c r="G12476">
        <f t="shared" si="389"/>
        <v>0.90414293112317079</v>
      </c>
    </row>
    <row r="12477" spans="1:7" x14ac:dyDescent="0.3">
      <c r="A12477">
        <v>12476</v>
      </c>
      <c r="B12477" s="1">
        <v>43756.5</v>
      </c>
      <c r="C12477">
        <v>15.84</v>
      </c>
      <c r="D12477">
        <v>14.634334200000001</v>
      </c>
      <c r="E12477">
        <f>C12477-D12477</f>
        <v>1.2056657999999985</v>
      </c>
      <c r="F12477">
        <f t="shared" si="388"/>
        <v>0.84788400955054222</v>
      </c>
      <c r="G12477">
        <f t="shared" si="389"/>
        <v>0.89788400955054226</v>
      </c>
    </row>
    <row r="12478" spans="1:7" x14ac:dyDescent="0.3">
      <c r="A12478">
        <v>12477</v>
      </c>
      <c r="B12478" s="1">
        <v>43756.541666666664</v>
      </c>
      <c r="C12478">
        <v>15.8307</v>
      </c>
      <c r="D12478">
        <v>14.619830400000001</v>
      </c>
      <c r="E12478">
        <f>C12478-D12478</f>
        <v>1.2108695999999988</v>
      </c>
      <c r="F12478">
        <f t="shared" si="388"/>
        <v>0.8515435798965697</v>
      </c>
      <c r="G12478">
        <f t="shared" si="389"/>
        <v>0.90154357989656975</v>
      </c>
    </row>
    <row r="12479" spans="1:7" x14ac:dyDescent="0.3">
      <c r="A12479">
        <v>12478</v>
      </c>
      <c r="B12479" s="1">
        <v>43756.583333333336</v>
      </c>
      <c r="C12479">
        <v>15.827500000000001</v>
      </c>
      <c r="D12479">
        <v>14.619830400000001</v>
      </c>
      <c r="E12479">
        <f>C12479-D12479</f>
        <v>1.2076695999999991</v>
      </c>
      <c r="F12479">
        <f t="shared" si="388"/>
        <v>0.84929318112888341</v>
      </c>
      <c r="G12479">
        <f t="shared" si="389"/>
        <v>0.89929318112888346</v>
      </c>
    </row>
    <row r="12480" spans="1:7" x14ac:dyDescent="0.3">
      <c r="A12480">
        <v>12479</v>
      </c>
      <c r="B12480" s="1">
        <v>43756.625</v>
      </c>
      <c r="C12480">
        <v>15.8307</v>
      </c>
      <c r="D12480">
        <v>14.619830400000001</v>
      </c>
      <c r="E12480">
        <f>C12480-D12480</f>
        <v>1.2108695999999988</v>
      </c>
      <c r="F12480">
        <f t="shared" si="388"/>
        <v>0.8515435798965697</v>
      </c>
      <c r="G12480">
        <f t="shared" si="389"/>
        <v>0.90154357989656975</v>
      </c>
    </row>
    <row r="12481" spans="1:7" x14ac:dyDescent="0.3">
      <c r="A12481">
        <v>12480</v>
      </c>
      <c r="B12481" s="1">
        <v>43756.666666666664</v>
      </c>
      <c r="C12481">
        <v>15.822900000000001</v>
      </c>
      <c r="D12481">
        <v>14.619830400000001</v>
      </c>
      <c r="E12481">
        <f>C12481-D12481</f>
        <v>1.2030695999999992</v>
      </c>
      <c r="F12481">
        <f t="shared" si="388"/>
        <v>0.84605823290033411</v>
      </c>
      <c r="G12481">
        <f t="shared" si="389"/>
        <v>0.89605823290033415</v>
      </c>
    </row>
    <row r="12482" spans="1:7" x14ac:dyDescent="0.3">
      <c r="A12482">
        <v>12481</v>
      </c>
      <c r="B12482" s="1">
        <v>43756.708333333336</v>
      </c>
      <c r="C12482">
        <v>15.8187</v>
      </c>
      <c r="D12482">
        <v>14.605326600000001</v>
      </c>
      <c r="E12482">
        <f>C12482-D12482</f>
        <v>1.2133733999999983</v>
      </c>
      <c r="F12482">
        <f t="shared" si="388"/>
        <v>0.853304376282361</v>
      </c>
      <c r="G12482">
        <f t="shared" si="389"/>
        <v>0.90330437628236104</v>
      </c>
    </row>
    <row r="12483" spans="1:7" x14ac:dyDescent="0.3">
      <c r="A12483">
        <v>12482</v>
      </c>
      <c r="B12483" s="1">
        <v>43756.75</v>
      </c>
      <c r="C12483">
        <v>15.8093</v>
      </c>
      <c r="D12483">
        <v>14.605326600000001</v>
      </c>
      <c r="E12483">
        <f>C12483-D12483</f>
        <v>1.2039733999999989</v>
      </c>
      <c r="F12483">
        <f t="shared" ref="F12483:F12546" si="390">E12483/1.4219702063247</f>
        <v>0.84669382990228237</v>
      </c>
      <c r="G12483">
        <f t="shared" ref="G12483:G12546" si="391">F12483+$K$2</f>
        <v>0.89669382990228241</v>
      </c>
    </row>
    <row r="12484" spans="1:7" x14ac:dyDescent="0.3">
      <c r="A12484">
        <v>12483</v>
      </c>
      <c r="B12484" s="1">
        <v>43756.791666666664</v>
      </c>
      <c r="C12484">
        <v>15.8203</v>
      </c>
      <c r="D12484">
        <v>14.605326600000001</v>
      </c>
      <c r="E12484">
        <f>C12484-D12484</f>
        <v>1.2149733999999981</v>
      </c>
      <c r="F12484">
        <f t="shared" si="390"/>
        <v>0.85442957566620414</v>
      </c>
      <c r="G12484">
        <f t="shared" si="391"/>
        <v>0.90442957566620419</v>
      </c>
    </row>
    <row r="12485" spans="1:7" x14ac:dyDescent="0.3">
      <c r="A12485">
        <v>12484</v>
      </c>
      <c r="B12485" s="1">
        <v>43756.833333333336</v>
      </c>
      <c r="C12485">
        <v>15.814</v>
      </c>
      <c r="D12485">
        <v>14.605326600000001</v>
      </c>
      <c r="E12485">
        <f>C12485-D12485</f>
        <v>1.2086733999999986</v>
      </c>
      <c r="F12485">
        <f t="shared" si="390"/>
        <v>0.84999910309232163</v>
      </c>
      <c r="G12485">
        <f t="shared" si="391"/>
        <v>0.89999910309232167</v>
      </c>
    </row>
    <row r="12486" spans="1:7" x14ac:dyDescent="0.3">
      <c r="A12486">
        <v>12485</v>
      </c>
      <c r="B12486" s="1">
        <v>43756.875</v>
      </c>
      <c r="C12486">
        <v>15.814</v>
      </c>
      <c r="D12486">
        <v>14.605326600000001</v>
      </c>
      <c r="E12486">
        <f>C12486-D12486</f>
        <v>1.2086733999999986</v>
      </c>
      <c r="F12486">
        <f t="shared" si="390"/>
        <v>0.84999910309232163</v>
      </c>
      <c r="G12486">
        <f t="shared" si="391"/>
        <v>0.89999910309232167</v>
      </c>
    </row>
    <row r="12487" spans="1:7" x14ac:dyDescent="0.3">
      <c r="A12487">
        <v>12486</v>
      </c>
      <c r="B12487" s="1">
        <v>43756.916666666664</v>
      </c>
      <c r="C12487">
        <v>15.822900000000001</v>
      </c>
      <c r="D12487">
        <v>14.619830400000001</v>
      </c>
      <c r="E12487">
        <f>C12487-D12487</f>
        <v>1.2030695999999992</v>
      </c>
      <c r="F12487">
        <f t="shared" si="390"/>
        <v>0.84605823290033411</v>
      </c>
      <c r="G12487">
        <f t="shared" si="391"/>
        <v>0.89605823290033415</v>
      </c>
    </row>
    <row r="12488" spans="1:7" x14ac:dyDescent="0.3">
      <c r="A12488">
        <v>12487</v>
      </c>
      <c r="B12488" s="1">
        <v>43756.958333333336</v>
      </c>
      <c r="C12488">
        <v>15.814500000000001</v>
      </c>
      <c r="D12488">
        <v>14.590822800000002</v>
      </c>
      <c r="E12488">
        <f>C12488-D12488</f>
        <v>1.2236771999999991</v>
      </c>
      <c r="F12488">
        <f t="shared" si="390"/>
        <v>0.86055051966438911</v>
      </c>
      <c r="G12488">
        <f t="shared" si="391"/>
        <v>0.91055051966438916</v>
      </c>
    </row>
    <row r="12489" spans="1:7" x14ac:dyDescent="0.3">
      <c r="A12489">
        <v>12488</v>
      </c>
      <c r="B12489" s="1">
        <v>43757</v>
      </c>
      <c r="C12489">
        <v>15.802</v>
      </c>
      <c r="D12489">
        <v>14.590822800000002</v>
      </c>
      <c r="E12489">
        <f>C12489-D12489</f>
        <v>1.2111771999999981</v>
      </c>
      <c r="F12489">
        <f t="shared" si="390"/>
        <v>0.85175989947811304</v>
      </c>
      <c r="G12489">
        <f t="shared" si="391"/>
        <v>0.90175989947811308</v>
      </c>
    </row>
    <row r="12490" spans="1:7" x14ac:dyDescent="0.3">
      <c r="A12490">
        <v>12489</v>
      </c>
      <c r="B12490" s="1">
        <v>43757.041666666664</v>
      </c>
      <c r="C12490">
        <v>15.800599999999999</v>
      </c>
      <c r="D12490">
        <v>14.590822800000002</v>
      </c>
      <c r="E12490">
        <f>C12490-D12490</f>
        <v>1.2097771999999978</v>
      </c>
      <c r="F12490">
        <f t="shared" si="390"/>
        <v>0.85077535001725002</v>
      </c>
      <c r="G12490">
        <f t="shared" si="391"/>
        <v>0.90077535001725006</v>
      </c>
    </row>
    <row r="12491" spans="1:7" x14ac:dyDescent="0.3">
      <c r="A12491">
        <v>12490</v>
      </c>
      <c r="B12491" s="1">
        <v>43757.083333333336</v>
      </c>
      <c r="C12491">
        <v>15.8094</v>
      </c>
      <c r="D12491">
        <v>14.576319000000002</v>
      </c>
      <c r="E12491">
        <f>C12491-D12491</f>
        <v>1.2330809999999985</v>
      </c>
      <c r="F12491">
        <f t="shared" si="390"/>
        <v>0.86716373839300431</v>
      </c>
      <c r="G12491">
        <f t="shared" si="391"/>
        <v>0.91716373839300436</v>
      </c>
    </row>
    <row r="12492" spans="1:7" x14ac:dyDescent="0.3">
      <c r="A12492">
        <v>12491</v>
      </c>
      <c r="B12492" s="1">
        <v>43757.125</v>
      </c>
      <c r="C12492">
        <v>15.803599999999999</v>
      </c>
      <c r="D12492">
        <v>14.576319000000002</v>
      </c>
      <c r="E12492">
        <f>C12492-D12492</f>
        <v>1.2272809999999978</v>
      </c>
      <c r="F12492">
        <f t="shared" si="390"/>
        <v>0.86308489062657212</v>
      </c>
      <c r="G12492">
        <f t="shared" si="391"/>
        <v>0.91308489062657217</v>
      </c>
    </row>
    <row r="12493" spans="1:7" x14ac:dyDescent="0.3">
      <c r="A12493">
        <v>12492</v>
      </c>
      <c r="B12493" s="1">
        <v>43757.166666666664</v>
      </c>
      <c r="C12493">
        <v>15.806800000000001</v>
      </c>
      <c r="D12493">
        <v>14.576319000000002</v>
      </c>
      <c r="E12493">
        <f>C12493-D12493</f>
        <v>1.2304809999999993</v>
      </c>
      <c r="F12493">
        <f t="shared" si="390"/>
        <v>0.86533528939425963</v>
      </c>
      <c r="G12493">
        <f t="shared" si="391"/>
        <v>0.91533528939425968</v>
      </c>
    </row>
    <row r="12494" spans="1:7" x14ac:dyDescent="0.3">
      <c r="A12494">
        <v>12493</v>
      </c>
      <c r="B12494" s="1">
        <v>43757.208333333336</v>
      </c>
      <c r="C12494">
        <v>15.8078</v>
      </c>
      <c r="D12494">
        <v>14.576319000000002</v>
      </c>
      <c r="E12494">
        <f>C12494-D12494</f>
        <v>1.2314809999999987</v>
      </c>
      <c r="F12494">
        <f t="shared" si="390"/>
        <v>0.86603853900916128</v>
      </c>
      <c r="G12494">
        <f t="shared" si="391"/>
        <v>0.91603853900916132</v>
      </c>
    </row>
    <row r="12495" spans="1:7" x14ac:dyDescent="0.3">
      <c r="A12495">
        <v>12494</v>
      </c>
      <c r="B12495" s="1">
        <v>43757.25</v>
      </c>
      <c r="C12495">
        <v>15.801600000000001</v>
      </c>
      <c r="D12495">
        <v>14.576319000000002</v>
      </c>
      <c r="E12495">
        <f>C12495-D12495</f>
        <v>1.225280999999999</v>
      </c>
      <c r="F12495">
        <f t="shared" si="390"/>
        <v>0.86167839139676883</v>
      </c>
      <c r="G12495">
        <f t="shared" si="391"/>
        <v>0.91167839139676887</v>
      </c>
    </row>
    <row r="12496" spans="1:7" x14ac:dyDescent="0.3">
      <c r="A12496">
        <v>12495</v>
      </c>
      <c r="B12496" s="1">
        <v>43757.291666666664</v>
      </c>
      <c r="C12496">
        <v>15.804600000000001</v>
      </c>
      <c r="D12496">
        <v>14.576319000000002</v>
      </c>
      <c r="E12496">
        <f>C12496-D12496</f>
        <v>1.2282809999999991</v>
      </c>
      <c r="F12496">
        <f t="shared" si="390"/>
        <v>0.86378814024147499</v>
      </c>
      <c r="G12496">
        <f t="shared" si="391"/>
        <v>0.91378814024147503</v>
      </c>
    </row>
    <row r="12497" spans="1:7" x14ac:dyDescent="0.3">
      <c r="A12497">
        <v>12496</v>
      </c>
      <c r="B12497" s="1">
        <v>43757.333333333336</v>
      </c>
      <c r="C12497">
        <v>15.8124</v>
      </c>
      <c r="D12497">
        <v>14.576319000000002</v>
      </c>
      <c r="E12497">
        <f>C12497-D12497</f>
        <v>1.2360809999999987</v>
      </c>
      <c r="F12497">
        <f t="shared" si="390"/>
        <v>0.86927348723771047</v>
      </c>
      <c r="G12497">
        <f t="shared" si="391"/>
        <v>0.91927348723771052</v>
      </c>
    </row>
    <row r="12498" spans="1:7" x14ac:dyDescent="0.3">
      <c r="A12498">
        <v>12497</v>
      </c>
      <c r="B12498" s="1">
        <v>43757.375</v>
      </c>
      <c r="C12498">
        <v>15.8078</v>
      </c>
      <c r="D12498">
        <v>14.576319000000002</v>
      </c>
      <c r="E12498">
        <f>C12498-D12498</f>
        <v>1.2314809999999987</v>
      </c>
      <c r="F12498">
        <f t="shared" si="390"/>
        <v>0.86603853900916128</v>
      </c>
      <c r="G12498">
        <f t="shared" si="391"/>
        <v>0.91603853900916132</v>
      </c>
    </row>
    <row r="12499" spans="1:7" x14ac:dyDescent="0.3">
      <c r="A12499">
        <v>12498</v>
      </c>
      <c r="B12499" s="1">
        <v>43757.416666666664</v>
      </c>
      <c r="C12499">
        <v>15.801600000000001</v>
      </c>
      <c r="D12499">
        <v>14.5618152</v>
      </c>
      <c r="E12499">
        <f>C12499-D12499</f>
        <v>1.2397848000000007</v>
      </c>
      <c r="F12499">
        <f t="shared" si="390"/>
        <v>0.8718781831613861</v>
      </c>
      <c r="G12499">
        <f t="shared" si="391"/>
        <v>0.92187818316138614</v>
      </c>
    </row>
    <row r="12500" spans="1:7" x14ac:dyDescent="0.3">
      <c r="A12500">
        <v>12499</v>
      </c>
      <c r="B12500" s="1">
        <v>43757.458333333336</v>
      </c>
      <c r="C12500">
        <v>15.793699999999999</v>
      </c>
      <c r="D12500">
        <v>14.5618152</v>
      </c>
      <c r="E12500">
        <f>C12500-D12500</f>
        <v>1.2318847999999996</v>
      </c>
      <c r="F12500">
        <f t="shared" si="390"/>
        <v>0.86632251120365922</v>
      </c>
      <c r="G12500">
        <f t="shared" si="391"/>
        <v>0.91632251120365926</v>
      </c>
    </row>
    <row r="12501" spans="1:7" x14ac:dyDescent="0.3">
      <c r="A12501">
        <v>12500</v>
      </c>
      <c r="B12501" s="1">
        <v>43757.5</v>
      </c>
      <c r="C12501">
        <v>15.778700000000001</v>
      </c>
      <c r="D12501">
        <v>14.5328076</v>
      </c>
      <c r="E12501">
        <f>C12501-D12501</f>
        <v>1.2458924000000007</v>
      </c>
      <c r="F12501">
        <f t="shared" si="390"/>
        <v>0.87617335050936174</v>
      </c>
      <c r="G12501">
        <f t="shared" si="391"/>
        <v>0.92617335050936178</v>
      </c>
    </row>
    <row r="12502" spans="1:7" x14ac:dyDescent="0.3">
      <c r="A12502">
        <v>12501</v>
      </c>
      <c r="B12502" s="1">
        <v>43757.541666666664</v>
      </c>
      <c r="C12502">
        <v>15.7615</v>
      </c>
      <c r="D12502">
        <v>14.5183038</v>
      </c>
      <c r="E12502">
        <f>C12502-D12502</f>
        <v>1.2431961999999999</v>
      </c>
      <c r="F12502">
        <f t="shared" si="390"/>
        <v>0.87427724889766223</v>
      </c>
      <c r="G12502">
        <f t="shared" si="391"/>
        <v>0.92427724889766227</v>
      </c>
    </row>
    <row r="12503" spans="1:7" x14ac:dyDescent="0.3">
      <c r="A12503">
        <v>12502</v>
      </c>
      <c r="B12503" s="1">
        <v>43757.583333333336</v>
      </c>
      <c r="C12503">
        <v>15.7537</v>
      </c>
      <c r="D12503">
        <v>14.5183038</v>
      </c>
      <c r="E12503">
        <f>C12503-D12503</f>
        <v>1.2353962000000003</v>
      </c>
      <c r="F12503">
        <f t="shared" si="390"/>
        <v>0.86879190190142674</v>
      </c>
      <c r="G12503">
        <f t="shared" si="391"/>
        <v>0.91879190190142679</v>
      </c>
    </row>
    <row r="12504" spans="1:7" x14ac:dyDescent="0.3">
      <c r="A12504">
        <v>12503</v>
      </c>
      <c r="B12504" s="1">
        <v>43757.625</v>
      </c>
      <c r="C12504">
        <v>15.7491</v>
      </c>
      <c r="D12504">
        <v>14.5038</v>
      </c>
      <c r="E12504">
        <f>C12504-D12504</f>
        <v>1.2453000000000003</v>
      </c>
      <c r="F12504">
        <f t="shared" si="390"/>
        <v>0.87575674543749349</v>
      </c>
      <c r="G12504">
        <f t="shared" si="391"/>
        <v>0.92575674543749353</v>
      </c>
    </row>
    <row r="12505" spans="1:7" x14ac:dyDescent="0.3">
      <c r="A12505">
        <v>12504</v>
      </c>
      <c r="B12505" s="1">
        <v>43757.666666666664</v>
      </c>
      <c r="C12505">
        <v>15.739599999999999</v>
      </c>
      <c r="D12505">
        <v>14.5038</v>
      </c>
      <c r="E12505">
        <f>C12505-D12505</f>
        <v>1.2357999999999993</v>
      </c>
      <c r="F12505">
        <f t="shared" si="390"/>
        <v>0.86907587409592357</v>
      </c>
      <c r="G12505">
        <f t="shared" si="391"/>
        <v>0.91907587409592362</v>
      </c>
    </row>
    <row r="12506" spans="1:7" x14ac:dyDescent="0.3">
      <c r="A12506">
        <v>12505</v>
      </c>
      <c r="B12506" s="1">
        <v>43757.708333333336</v>
      </c>
      <c r="C12506">
        <v>15.739599999999999</v>
      </c>
      <c r="D12506">
        <v>14.5038</v>
      </c>
      <c r="E12506">
        <f>C12506-D12506</f>
        <v>1.2357999999999993</v>
      </c>
      <c r="F12506">
        <f t="shared" si="390"/>
        <v>0.86907587409592357</v>
      </c>
      <c r="G12506">
        <f t="shared" si="391"/>
        <v>0.91907587409592362</v>
      </c>
    </row>
    <row r="12507" spans="1:7" x14ac:dyDescent="0.3">
      <c r="A12507">
        <v>12506</v>
      </c>
      <c r="B12507" s="1">
        <v>43757.75</v>
      </c>
      <c r="C12507">
        <v>15.7463</v>
      </c>
      <c r="D12507">
        <v>14.5038</v>
      </c>
      <c r="E12507">
        <f>C12507-D12507</f>
        <v>1.2424999999999997</v>
      </c>
      <c r="F12507">
        <f t="shared" si="390"/>
        <v>0.87378764651576735</v>
      </c>
      <c r="G12507">
        <f t="shared" si="391"/>
        <v>0.92378764651576739</v>
      </c>
    </row>
    <row r="12508" spans="1:7" x14ac:dyDescent="0.3">
      <c r="A12508">
        <v>12507</v>
      </c>
      <c r="B12508" s="1">
        <v>43757.791666666664</v>
      </c>
      <c r="C12508">
        <v>15.7463</v>
      </c>
      <c r="D12508">
        <v>14.5183038</v>
      </c>
      <c r="E12508">
        <f>C12508-D12508</f>
        <v>1.2279961999999998</v>
      </c>
      <c r="F12508">
        <f t="shared" si="390"/>
        <v>0.86358785475115141</v>
      </c>
      <c r="G12508">
        <f t="shared" si="391"/>
        <v>0.91358785475115145</v>
      </c>
    </row>
    <row r="12509" spans="1:7" x14ac:dyDescent="0.3">
      <c r="A12509">
        <v>12508</v>
      </c>
      <c r="B12509" s="1">
        <v>43757.833333333336</v>
      </c>
      <c r="C12509">
        <v>15.757300000000001</v>
      </c>
      <c r="D12509">
        <v>14.5328076</v>
      </c>
      <c r="E12509">
        <f>C12509-D12509</f>
        <v>1.2244924000000008</v>
      </c>
      <c r="F12509">
        <f t="shared" si="390"/>
        <v>0.86112380875045846</v>
      </c>
      <c r="G12509">
        <f t="shared" si="391"/>
        <v>0.91112380875045851</v>
      </c>
    </row>
    <row r="12510" spans="1:7" x14ac:dyDescent="0.3">
      <c r="A12510">
        <v>12509</v>
      </c>
      <c r="B12510" s="1">
        <v>43757.875</v>
      </c>
      <c r="C12510">
        <v>15.762</v>
      </c>
      <c r="D12510">
        <v>14.5328076</v>
      </c>
      <c r="E12510">
        <f>C12510-D12510</f>
        <v>1.2291924000000005</v>
      </c>
      <c r="F12510">
        <f t="shared" si="390"/>
        <v>0.86442908194049772</v>
      </c>
      <c r="G12510">
        <f t="shared" si="391"/>
        <v>0.91442908194049777</v>
      </c>
    </row>
    <row r="12511" spans="1:7" x14ac:dyDescent="0.3">
      <c r="A12511">
        <v>12510</v>
      </c>
      <c r="B12511" s="1">
        <v>43757.916666666664</v>
      </c>
      <c r="C12511">
        <v>15.7682</v>
      </c>
      <c r="D12511">
        <v>14.5328076</v>
      </c>
      <c r="E12511">
        <f>C12511-D12511</f>
        <v>1.2353924000000003</v>
      </c>
      <c r="F12511">
        <f t="shared" si="390"/>
        <v>0.86878922955289017</v>
      </c>
      <c r="G12511">
        <f t="shared" si="391"/>
        <v>0.91878922955289022</v>
      </c>
    </row>
    <row r="12512" spans="1:7" x14ac:dyDescent="0.3">
      <c r="A12512">
        <v>12511</v>
      </c>
      <c r="B12512" s="1">
        <v>43757.958333333336</v>
      </c>
      <c r="C12512">
        <v>15.7729</v>
      </c>
      <c r="D12512">
        <v>14.5473114</v>
      </c>
      <c r="E12512">
        <f>C12512-D12512</f>
        <v>1.2255886</v>
      </c>
      <c r="F12512">
        <f t="shared" si="390"/>
        <v>0.86189471097831349</v>
      </c>
      <c r="G12512">
        <f t="shared" si="391"/>
        <v>0.91189471097831354</v>
      </c>
    </row>
    <row r="12513" spans="1:7" x14ac:dyDescent="0.3">
      <c r="A12513">
        <v>12512</v>
      </c>
      <c r="B12513" s="1">
        <v>43758</v>
      </c>
      <c r="C12513">
        <v>15.7698</v>
      </c>
      <c r="D12513">
        <v>14.5328076</v>
      </c>
      <c r="E12513">
        <f>C12513-D12513</f>
        <v>1.2369924000000001</v>
      </c>
      <c r="F12513">
        <f t="shared" si="390"/>
        <v>0.86991442893673321</v>
      </c>
      <c r="G12513">
        <f t="shared" si="391"/>
        <v>0.91991442893673325</v>
      </c>
    </row>
    <row r="12514" spans="1:7" x14ac:dyDescent="0.3">
      <c r="A12514">
        <v>12513</v>
      </c>
      <c r="B12514" s="1">
        <v>43758.041666666664</v>
      </c>
      <c r="C12514">
        <v>15.7682</v>
      </c>
      <c r="D12514">
        <v>14.5328076</v>
      </c>
      <c r="E12514">
        <f>C12514-D12514</f>
        <v>1.2353924000000003</v>
      </c>
      <c r="F12514">
        <f t="shared" si="390"/>
        <v>0.86878922955289017</v>
      </c>
      <c r="G12514">
        <f t="shared" si="391"/>
        <v>0.91878922955289022</v>
      </c>
    </row>
    <row r="12515" spans="1:7" x14ac:dyDescent="0.3">
      <c r="A12515">
        <v>12514</v>
      </c>
      <c r="B12515" s="1">
        <v>43758.083333333336</v>
      </c>
      <c r="C12515">
        <v>15.7682</v>
      </c>
      <c r="D12515">
        <v>14.5328076</v>
      </c>
      <c r="E12515">
        <f>C12515-D12515</f>
        <v>1.2353924000000003</v>
      </c>
      <c r="F12515">
        <f t="shared" si="390"/>
        <v>0.86878922955289017</v>
      </c>
      <c r="G12515">
        <f t="shared" si="391"/>
        <v>0.91878922955289022</v>
      </c>
    </row>
    <row r="12516" spans="1:7" x14ac:dyDescent="0.3">
      <c r="A12516">
        <v>12515</v>
      </c>
      <c r="B12516" s="1">
        <v>43758.125</v>
      </c>
      <c r="C12516">
        <v>15.7698</v>
      </c>
      <c r="D12516">
        <v>14.5473114</v>
      </c>
      <c r="E12516">
        <f>C12516-D12516</f>
        <v>1.2224886000000001</v>
      </c>
      <c r="F12516">
        <f t="shared" si="390"/>
        <v>0.85971463717211727</v>
      </c>
      <c r="G12516">
        <f t="shared" si="391"/>
        <v>0.90971463717211731</v>
      </c>
    </row>
    <row r="12517" spans="1:7" x14ac:dyDescent="0.3">
      <c r="A12517">
        <v>12516</v>
      </c>
      <c r="B12517" s="1">
        <v>43758.166666666664</v>
      </c>
      <c r="C12517">
        <v>15.7765</v>
      </c>
      <c r="D12517">
        <v>14.5473114</v>
      </c>
      <c r="E12517">
        <f>C12517-D12517</f>
        <v>1.2291886000000005</v>
      </c>
      <c r="F12517">
        <f t="shared" si="390"/>
        <v>0.86442640959196115</v>
      </c>
      <c r="G12517">
        <f t="shared" si="391"/>
        <v>0.9144264095919612</v>
      </c>
    </row>
    <row r="12518" spans="1:7" x14ac:dyDescent="0.3">
      <c r="A12518">
        <v>12517</v>
      </c>
      <c r="B12518" s="1">
        <v>43758.208333333336</v>
      </c>
      <c r="C12518">
        <v>15.7905</v>
      </c>
      <c r="D12518">
        <v>14.5618152</v>
      </c>
      <c r="E12518">
        <f>C12518-D12518</f>
        <v>1.2286847999999999</v>
      </c>
      <c r="F12518">
        <f t="shared" si="390"/>
        <v>0.86407211243597304</v>
      </c>
      <c r="G12518">
        <f t="shared" si="391"/>
        <v>0.91407211243597308</v>
      </c>
    </row>
    <row r="12519" spans="1:7" x14ac:dyDescent="0.3">
      <c r="A12519">
        <v>12518</v>
      </c>
      <c r="B12519" s="1">
        <v>43758.25</v>
      </c>
      <c r="C12519">
        <v>15.804600000000001</v>
      </c>
      <c r="D12519">
        <v>14.576319000000002</v>
      </c>
      <c r="E12519">
        <f>C12519-D12519</f>
        <v>1.2282809999999991</v>
      </c>
      <c r="F12519">
        <f t="shared" si="390"/>
        <v>0.86378814024147499</v>
      </c>
      <c r="G12519">
        <f t="shared" si="391"/>
        <v>0.91378814024147503</v>
      </c>
    </row>
    <row r="12520" spans="1:7" x14ac:dyDescent="0.3">
      <c r="A12520">
        <v>12519</v>
      </c>
      <c r="B12520" s="1">
        <v>43758.291666666664</v>
      </c>
      <c r="C12520">
        <v>15.8093</v>
      </c>
      <c r="D12520">
        <v>14.590822800000002</v>
      </c>
      <c r="E12520">
        <f>C12520-D12520</f>
        <v>1.2184771999999988</v>
      </c>
      <c r="F12520">
        <f t="shared" si="390"/>
        <v>0.85689362166689831</v>
      </c>
      <c r="G12520">
        <f t="shared" si="391"/>
        <v>0.90689362166689835</v>
      </c>
    </row>
    <row r="12521" spans="1:7" x14ac:dyDescent="0.3">
      <c r="A12521">
        <v>12520</v>
      </c>
      <c r="B12521" s="1">
        <v>43758.333333333336</v>
      </c>
      <c r="C12521">
        <v>15.827999999999999</v>
      </c>
      <c r="D12521">
        <v>14.605326600000001</v>
      </c>
      <c r="E12521">
        <f>C12521-D12521</f>
        <v>1.2226733999999979</v>
      </c>
      <c r="F12521">
        <f t="shared" si="390"/>
        <v>0.85984459770094956</v>
      </c>
      <c r="G12521">
        <f t="shared" si="391"/>
        <v>0.90984459770094961</v>
      </c>
    </row>
    <row r="12522" spans="1:7" x14ac:dyDescent="0.3">
      <c r="A12522">
        <v>12521</v>
      </c>
      <c r="B12522" s="1">
        <v>43758.375</v>
      </c>
      <c r="C12522">
        <v>15.829599999999999</v>
      </c>
      <c r="D12522">
        <v>14.605326600000001</v>
      </c>
      <c r="E12522">
        <f>C12522-D12522</f>
        <v>1.2242733999999977</v>
      </c>
      <c r="F12522">
        <f t="shared" si="390"/>
        <v>0.86096979708479271</v>
      </c>
      <c r="G12522">
        <f t="shared" si="391"/>
        <v>0.91096979708479275</v>
      </c>
    </row>
    <row r="12523" spans="1:7" x14ac:dyDescent="0.3">
      <c r="A12523">
        <v>12522</v>
      </c>
      <c r="B12523" s="1">
        <v>43758.416666666664</v>
      </c>
      <c r="C12523">
        <v>15.835800000000001</v>
      </c>
      <c r="D12523">
        <v>14.619830400000001</v>
      </c>
      <c r="E12523">
        <f>C12523-D12523</f>
        <v>1.2159695999999993</v>
      </c>
      <c r="F12523">
        <f t="shared" si="390"/>
        <v>0.85513015293257033</v>
      </c>
      <c r="G12523">
        <f t="shared" si="391"/>
        <v>0.90513015293257038</v>
      </c>
    </row>
    <row r="12524" spans="1:7" x14ac:dyDescent="0.3">
      <c r="A12524">
        <v>12523</v>
      </c>
      <c r="B12524" s="1">
        <v>43758.458333333336</v>
      </c>
      <c r="C12524">
        <v>15.8406</v>
      </c>
      <c r="D12524">
        <v>14.619830400000001</v>
      </c>
      <c r="E12524">
        <f>C12524-D12524</f>
        <v>1.2207695999999988</v>
      </c>
      <c r="F12524">
        <f t="shared" si="390"/>
        <v>0.85850575108409977</v>
      </c>
      <c r="G12524">
        <f t="shared" si="391"/>
        <v>0.90850575108409981</v>
      </c>
    </row>
    <row r="12525" spans="1:7" x14ac:dyDescent="0.3">
      <c r="A12525">
        <v>12524</v>
      </c>
      <c r="B12525" s="1">
        <v>43758.5</v>
      </c>
      <c r="C12525">
        <v>15.8406</v>
      </c>
      <c r="D12525">
        <v>14.619830400000001</v>
      </c>
      <c r="E12525">
        <f>C12525-D12525</f>
        <v>1.2207695999999988</v>
      </c>
      <c r="F12525">
        <f t="shared" si="390"/>
        <v>0.85850575108409977</v>
      </c>
      <c r="G12525">
        <f t="shared" si="391"/>
        <v>0.90850575108409981</v>
      </c>
    </row>
    <row r="12526" spans="1:7" x14ac:dyDescent="0.3">
      <c r="A12526">
        <v>12525</v>
      </c>
      <c r="B12526" s="1">
        <v>43758.541666666664</v>
      </c>
      <c r="C12526">
        <v>15.8301</v>
      </c>
      <c r="D12526">
        <v>14.605326600000001</v>
      </c>
      <c r="E12526">
        <f>C12526-D12526</f>
        <v>1.2247733999999983</v>
      </c>
      <c r="F12526">
        <f t="shared" si="390"/>
        <v>0.86132142189224414</v>
      </c>
      <c r="G12526">
        <f t="shared" si="391"/>
        <v>0.91132142189224419</v>
      </c>
    </row>
    <row r="12527" spans="1:7" x14ac:dyDescent="0.3">
      <c r="A12527">
        <v>12526</v>
      </c>
      <c r="B12527" s="1">
        <v>43758.583333333336</v>
      </c>
      <c r="C12527">
        <v>15.8239</v>
      </c>
      <c r="D12527">
        <v>14.605326600000001</v>
      </c>
      <c r="E12527">
        <f>C12527-D12527</f>
        <v>1.2185733999999986</v>
      </c>
      <c r="F12527">
        <f t="shared" si="390"/>
        <v>0.8569612742798518</v>
      </c>
      <c r="G12527">
        <f t="shared" si="391"/>
        <v>0.90696127427985185</v>
      </c>
    </row>
    <row r="12528" spans="1:7" x14ac:dyDescent="0.3">
      <c r="A12528">
        <v>12527</v>
      </c>
      <c r="B12528" s="1">
        <v>43758.625</v>
      </c>
      <c r="C12528">
        <v>15.8207</v>
      </c>
      <c r="D12528">
        <v>14.605326600000001</v>
      </c>
      <c r="E12528">
        <f>C12528-D12528</f>
        <v>1.2153733999999989</v>
      </c>
      <c r="F12528">
        <f t="shared" si="390"/>
        <v>0.85471087551216551</v>
      </c>
      <c r="G12528">
        <f t="shared" si="391"/>
        <v>0.90471087551216556</v>
      </c>
    </row>
    <row r="12529" spans="1:7" x14ac:dyDescent="0.3">
      <c r="A12529">
        <v>12528</v>
      </c>
      <c r="B12529" s="1">
        <v>43758.666666666664</v>
      </c>
      <c r="C12529">
        <v>15.821300000000001</v>
      </c>
      <c r="D12529">
        <v>14.605326600000001</v>
      </c>
      <c r="E12529">
        <f>C12529-D12529</f>
        <v>1.2159733999999993</v>
      </c>
      <c r="F12529">
        <f t="shared" si="390"/>
        <v>0.85513282528110701</v>
      </c>
      <c r="G12529">
        <f t="shared" si="391"/>
        <v>0.90513282528110706</v>
      </c>
    </row>
    <row r="12530" spans="1:7" x14ac:dyDescent="0.3">
      <c r="A12530">
        <v>12529</v>
      </c>
      <c r="B12530" s="1">
        <v>43758.708333333336</v>
      </c>
      <c r="C12530">
        <v>15.824299999999999</v>
      </c>
      <c r="D12530">
        <v>14.605326600000001</v>
      </c>
      <c r="E12530">
        <f>C12530-D12530</f>
        <v>1.2189733999999977</v>
      </c>
      <c r="F12530">
        <f t="shared" si="390"/>
        <v>0.85724257412581195</v>
      </c>
      <c r="G12530">
        <f t="shared" si="391"/>
        <v>0.907242574125812</v>
      </c>
    </row>
    <row r="12531" spans="1:7" x14ac:dyDescent="0.3">
      <c r="A12531">
        <v>12530</v>
      </c>
      <c r="B12531" s="1">
        <v>43758.75</v>
      </c>
      <c r="C12531">
        <v>15.829000000000001</v>
      </c>
      <c r="D12531">
        <v>14.619830400000001</v>
      </c>
      <c r="E12531">
        <f>C12531-D12531</f>
        <v>1.2091695999999992</v>
      </c>
      <c r="F12531">
        <f t="shared" si="390"/>
        <v>0.85034805555123649</v>
      </c>
      <c r="G12531">
        <f t="shared" si="391"/>
        <v>0.90034805555123654</v>
      </c>
    </row>
    <row r="12532" spans="1:7" x14ac:dyDescent="0.3">
      <c r="A12532">
        <v>12531</v>
      </c>
      <c r="B12532" s="1">
        <v>43758.791666666664</v>
      </c>
      <c r="C12532">
        <v>15.8338</v>
      </c>
      <c r="D12532">
        <v>14.619830400000001</v>
      </c>
      <c r="E12532">
        <f>C12532-D12532</f>
        <v>1.2139695999999986</v>
      </c>
      <c r="F12532">
        <f t="shared" si="390"/>
        <v>0.85372365370276582</v>
      </c>
      <c r="G12532">
        <f t="shared" si="391"/>
        <v>0.90372365370276586</v>
      </c>
    </row>
    <row r="12533" spans="1:7" x14ac:dyDescent="0.3">
      <c r="A12533">
        <v>12532</v>
      </c>
      <c r="B12533" s="1">
        <v>43758.833333333336</v>
      </c>
      <c r="C12533">
        <v>15.8368</v>
      </c>
      <c r="D12533">
        <v>14.634334200000001</v>
      </c>
      <c r="E12533">
        <f>C12533-D12533</f>
        <v>1.2024657999999988</v>
      </c>
      <c r="F12533">
        <f t="shared" si="390"/>
        <v>0.84563361078285604</v>
      </c>
      <c r="G12533">
        <f t="shared" si="391"/>
        <v>0.89563361078285608</v>
      </c>
    </row>
    <row r="12534" spans="1:7" x14ac:dyDescent="0.3">
      <c r="A12534">
        <v>12533</v>
      </c>
      <c r="B12534" s="1">
        <v>43758.875</v>
      </c>
      <c r="C12534">
        <v>15.8431</v>
      </c>
      <c r="D12534">
        <v>14.634334200000001</v>
      </c>
      <c r="E12534">
        <f>C12534-D12534</f>
        <v>1.2087657999999983</v>
      </c>
      <c r="F12534">
        <f t="shared" si="390"/>
        <v>0.85006408335673844</v>
      </c>
      <c r="G12534">
        <f t="shared" si="391"/>
        <v>0.90006408335673849</v>
      </c>
    </row>
    <row r="12535" spans="1:7" x14ac:dyDescent="0.3">
      <c r="A12535">
        <v>12534</v>
      </c>
      <c r="B12535" s="1">
        <v>43758.916666666664</v>
      </c>
      <c r="C12535">
        <v>15.854100000000001</v>
      </c>
      <c r="D12535">
        <v>14.648838000000001</v>
      </c>
      <c r="E12535">
        <f>C12535-D12535</f>
        <v>1.2052619999999994</v>
      </c>
      <c r="F12535">
        <f t="shared" si="390"/>
        <v>0.8476000373560455</v>
      </c>
      <c r="G12535">
        <f t="shared" si="391"/>
        <v>0.89760003735604554</v>
      </c>
    </row>
    <row r="12536" spans="1:7" x14ac:dyDescent="0.3">
      <c r="A12536">
        <v>12535</v>
      </c>
      <c r="B12536" s="1">
        <v>43758.958333333336</v>
      </c>
      <c r="C12536">
        <v>15.852499999999999</v>
      </c>
      <c r="D12536">
        <v>14.648838000000001</v>
      </c>
      <c r="E12536">
        <f>C12536-D12536</f>
        <v>1.2036619999999978</v>
      </c>
      <c r="F12536">
        <f t="shared" si="390"/>
        <v>0.84647483797220113</v>
      </c>
      <c r="G12536">
        <f t="shared" si="391"/>
        <v>0.89647483797220118</v>
      </c>
    </row>
    <row r="12537" spans="1:7" x14ac:dyDescent="0.3">
      <c r="A12537">
        <v>12536</v>
      </c>
      <c r="B12537" s="1">
        <v>43759</v>
      </c>
      <c r="C12537">
        <v>15.8529</v>
      </c>
      <c r="D12537">
        <v>14.648838000000001</v>
      </c>
      <c r="E12537">
        <f>C12537-D12537</f>
        <v>1.2040619999999986</v>
      </c>
      <c r="F12537">
        <f t="shared" si="390"/>
        <v>0.8467561378181625</v>
      </c>
      <c r="G12537">
        <f t="shared" si="391"/>
        <v>0.89675613781816255</v>
      </c>
    </row>
    <row r="12538" spans="1:7" x14ac:dyDescent="0.3">
      <c r="A12538">
        <v>12537</v>
      </c>
      <c r="B12538" s="1">
        <v>43759.041666666664</v>
      </c>
      <c r="C12538">
        <v>15.8499</v>
      </c>
      <c r="D12538">
        <v>14.634334200000001</v>
      </c>
      <c r="E12538">
        <f>C12538-D12538</f>
        <v>1.2155657999999985</v>
      </c>
      <c r="F12538">
        <f t="shared" si="390"/>
        <v>0.85484618073807239</v>
      </c>
      <c r="G12538">
        <f t="shared" si="391"/>
        <v>0.90484618073807244</v>
      </c>
    </row>
    <row r="12539" spans="1:7" x14ac:dyDescent="0.3">
      <c r="A12539">
        <v>12538</v>
      </c>
      <c r="B12539" s="1">
        <v>43759.083333333336</v>
      </c>
      <c r="C12539">
        <v>15.8483</v>
      </c>
      <c r="D12539">
        <v>14.634334200000001</v>
      </c>
      <c r="E12539">
        <f>C12539-D12539</f>
        <v>1.2139657999999987</v>
      </c>
      <c r="F12539">
        <f t="shared" si="390"/>
        <v>0.85372098135422925</v>
      </c>
      <c r="G12539">
        <f t="shared" si="391"/>
        <v>0.90372098135422929</v>
      </c>
    </row>
    <row r="12540" spans="1:7" x14ac:dyDescent="0.3">
      <c r="A12540">
        <v>12539</v>
      </c>
      <c r="B12540" s="1">
        <v>43759.125</v>
      </c>
      <c r="C12540">
        <v>15.8436</v>
      </c>
      <c r="D12540">
        <v>14.634334200000001</v>
      </c>
      <c r="E12540">
        <f>C12540-D12540</f>
        <v>1.2092657999999989</v>
      </c>
      <c r="F12540">
        <f t="shared" si="390"/>
        <v>0.85041570816418988</v>
      </c>
      <c r="G12540">
        <f t="shared" si="391"/>
        <v>0.90041570816418992</v>
      </c>
    </row>
    <row r="12541" spans="1:7" x14ac:dyDescent="0.3">
      <c r="A12541">
        <v>12540</v>
      </c>
      <c r="B12541" s="1">
        <v>43759.166666666664</v>
      </c>
      <c r="C12541">
        <v>15.840400000000001</v>
      </c>
      <c r="D12541">
        <v>14.634334200000001</v>
      </c>
      <c r="E12541">
        <f>C12541-D12541</f>
        <v>1.2060657999999993</v>
      </c>
      <c r="F12541">
        <f t="shared" si="390"/>
        <v>0.8481653093965037</v>
      </c>
      <c r="G12541">
        <f t="shared" si="391"/>
        <v>0.89816530939650374</v>
      </c>
    </row>
    <row r="12542" spans="1:7" x14ac:dyDescent="0.3">
      <c r="A12542">
        <v>12541</v>
      </c>
      <c r="B12542" s="1">
        <v>43759.208333333336</v>
      </c>
      <c r="C12542">
        <v>15.842000000000001</v>
      </c>
      <c r="D12542">
        <v>14.634334200000001</v>
      </c>
      <c r="E12542">
        <f>C12542-D12542</f>
        <v>1.2076657999999991</v>
      </c>
      <c r="F12542">
        <f t="shared" si="390"/>
        <v>0.84929050878034684</v>
      </c>
      <c r="G12542">
        <f t="shared" si="391"/>
        <v>0.89929050878034689</v>
      </c>
    </row>
    <row r="12543" spans="1:7" x14ac:dyDescent="0.3">
      <c r="A12543">
        <v>12542</v>
      </c>
      <c r="B12543" s="1">
        <v>43759.25</v>
      </c>
      <c r="C12543">
        <v>15.8436</v>
      </c>
      <c r="D12543">
        <v>14.634334200000001</v>
      </c>
      <c r="E12543">
        <f>C12543-D12543</f>
        <v>1.2092657999999989</v>
      </c>
      <c r="F12543">
        <f t="shared" si="390"/>
        <v>0.85041570816418988</v>
      </c>
      <c r="G12543">
        <f t="shared" si="391"/>
        <v>0.90041570816418992</v>
      </c>
    </row>
    <row r="12544" spans="1:7" x14ac:dyDescent="0.3">
      <c r="A12544">
        <v>12543</v>
      </c>
      <c r="B12544" s="1">
        <v>43759.291666666664</v>
      </c>
      <c r="C12544">
        <v>15.8515</v>
      </c>
      <c r="D12544">
        <v>14.648838000000001</v>
      </c>
      <c r="E12544">
        <f>C12544-D12544</f>
        <v>1.2026619999999983</v>
      </c>
      <c r="F12544">
        <f t="shared" si="390"/>
        <v>0.84577158835729949</v>
      </c>
      <c r="G12544">
        <f t="shared" si="391"/>
        <v>0.89577158835729953</v>
      </c>
    </row>
    <row r="12545" spans="1:7" x14ac:dyDescent="0.3">
      <c r="A12545">
        <v>12544</v>
      </c>
      <c r="B12545" s="1">
        <v>43759.333333333336</v>
      </c>
      <c r="C12545">
        <v>15.8561</v>
      </c>
      <c r="D12545">
        <v>14.648838000000001</v>
      </c>
      <c r="E12545">
        <f>C12545-D12545</f>
        <v>1.2072619999999983</v>
      </c>
      <c r="F12545">
        <f t="shared" si="390"/>
        <v>0.84900653658584879</v>
      </c>
      <c r="G12545">
        <f t="shared" si="391"/>
        <v>0.89900653658584884</v>
      </c>
    </row>
    <row r="12546" spans="1:7" x14ac:dyDescent="0.3">
      <c r="A12546">
        <v>12545</v>
      </c>
      <c r="B12546" s="1">
        <v>43759.375</v>
      </c>
      <c r="C12546">
        <v>15.8561</v>
      </c>
      <c r="D12546">
        <v>14.648838000000001</v>
      </c>
      <c r="E12546">
        <f>C12546-D12546</f>
        <v>1.2072619999999983</v>
      </c>
      <c r="F12546">
        <f t="shared" si="390"/>
        <v>0.84900653658584879</v>
      </c>
      <c r="G12546">
        <f t="shared" si="391"/>
        <v>0.89900653658584884</v>
      </c>
    </row>
    <row r="12547" spans="1:7" x14ac:dyDescent="0.3">
      <c r="A12547">
        <v>12546</v>
      </c>
      <c r="B12547" s="1">
        <v>43759.416666666664</v>
      </c>
      <c r="C12547">
        <v>15.8592</v>
      </c>
      <c r="D12547">
        <v>14.648838000000001</v>
      </c>
      <c r="E12547">
        <f>C12547-D12547</f>
        <v>1.2103619999999982</v>
      </c>
      <c r="F12547">
        <f t="shared" ref="F12547:F12610" si="392">E12547/1.4219702063247</f>
        <v>0.85118661039204491</v>
      </c>
      <c r="G12547">
        <f t="shared" ref="G12547:G12610" si="393">F12547+$K$2</f>
        <v>0.90118661039204495</v>
      </c>
    </row>
    <row r="12548" spans="1:7" x14ac:dyDescent="0.3">
      <c r="A12548">
        <v>12547</v>
      </c>
      <c r="B12548" s="1">
        <v>43759.458333333336</v>
      </c>
      <c r="C12548">
        <v>15.8592</v>
      </c>
      <c r="D12548">
        <v>14.648838000000001</v>
      </c>
      <c r="E12548">
        <f>C12548-D12548</f>
        <v>1.2103619999999982</v>
      </c>
      <c r="F12548">
        <f t="shared" si="392"/>
        <v>0.85118661039204491</v>
      </c>
      <c r="G12548">
        <f t="shared" si="393"/>
        <v>0.90118661039204495</v>
      </c>
    </row>
    <row r="12549" spans="1:7" x14ac:dyDescent="0.3">
      <c r="A12549">
        <v>12548</v>
      </c>
      <c r="B12549" s="1">
        <v>43759.5</v>
      </c>
      <c r="C12549">
        <v>15.857699999999999</v>
      </c>
      <c r="D12549">
        <v>14.648838000000001</v>
      </c>
      <c r="E12549">
        <f>C12549-D12549</f>
        <v>1.2088619999999981</v>
      </c>
      <c r="F12549">
        <f t="shared" si="392"/>
        <v>0.85013173596969183</v>
      </c>
      <c r="G12549">
        <f t="shared" si="393"/>
        <v>0.90013173596969187</v>
      </c>
    </row>
    <row r="12550" spans="1:7" x14ac:dyDescent="0.3">
      <c r="A12550">
        <v>12549</v>
      </c>
      <c r="B12550" s="1">
        <v>43759.541666666664</v>
      </c>
      <c r="C12550">
        <v>15.8467</v>
      </c>
      <c r="D12550">
        <v>14.634334200000001</v>
      </c>
      <c r="E12550">
        <f>C12550-D12550</f>
        <v>1.2123657999999988</v>
      </c>
      <c r="F12550">
        <f t="shared" si="392"/>
        <v>0.8525957819703861</v>
      </c>
      <c r="G12550">
        <f t="shared" si="393"/>
        <v>0.90259578197038615</v>
      </c>
    </row>
    <row r="12551" spans="1:7" x14ac:dyDescent="0.3">
      <c r="A12551">
        <v>12550</v>
      </c>
      <c r="B12551" s="1">
        <v>43759.583333333336</v>
      </c>
      <c r="C12551">
        <v>15.863899999999999</v>
      </c>
      <c r="D12551">
        <v>14.634334200000001</v>
      </c>
      <c r="E12551">
        <f>C12551-D12551</f>
        <v>1.2295657999999978</v>
      </c>
      <c r="F12551">
        <f t="shared" si="392"/>
        <v>0.86469167534670022</v>
      </c>
      <c r="G12551">
        <f t="shared" si="393"/>
        <v>0.91469167534670026</v>
      </c>
    </row>
    <row r="12552" spans="1:7" x14ac:dyDescent="0.3">
      <c r="A12552">
        <v>12551</v>
      </c>
      <c r="B12552" s="1">
        <v>43759.625</v>
      </c>
      <c r="C12552">
        <v>15.8607</v>
      </c>
      <c r="D12552">
        <v>14.634334200000001</v>
      </c>
      <c r="E12552">
        <f>C12552-D12552</f>
        <v>1.2263657999999982</v>
      </c>
      <c r="F12552">
        <f t="shared" si="392"/>
        <v>0.86244127657901404</v>
      </c>
      <c r="G12552">
        <f t="shared" si="393"/>
        <v>0.91244127657901408</v>
      </c>
    </row>
    <row r="12553" spans="1:7" x14ac:dyDescent="0.3">
      <c r="A12553">
        <v>12552</v>
      </c>
      <c r="B12553" s="1">
        <v>43759.666666666664</v>
      </c>
      <c r="C12553">
        <v>15.8515</v>
      </c>
      <c r="D12553">
        <v>14.619830400000001</v>
      </c>
      <c r="E12553">
        <f>C12553-D12553</f>
        <v>1.2316695999999983</v>
      </c>
      <c r="F12553">
        <f t="shared" si="392"/>
        <v>0.86617117188653148</v>
      </c>
      <c r="G12553">
        <f t="shared" si="393"/>
        <v>0.91617117188653152</v>
      </c>
    </row>
    <row r="12554" spans="1:7" x14ac:dyDescent="0.3">
      <c r="A12554">
        <v>12553</v>
      </c>
      <c r="B12554" s="1">
        <v>43759.708333333336</v>
      </c>
      <c r="C12554">
        <v>15.8515</v>
      </c>
      <c r="D12554">
        <v>14.619830400000001</v>
      </c>
      <c r="E12554">
        <f>C12554-D12554</f>
        <v>1.2316695999999983</v>
      </c>
      <c r="F12554">
        <f t="shared" si="392"/>
        <v>0.86617117188653148</v>
      </c>
      <c r="G12554">
        <f t="shared" si="393"/>
        <v>0.91617117188653152</v>
      </c>
    </row>
    <row r="12555" spans="1:7" x14ac:dyDescent="0.3">
      <c r="A12555">
        <v>12554</v>
      </c>
      <c r="B12555" s="1">
        <v>43759.75</v>
      </c>
      <c r="C12555">
        <v>15.8565</v>
      </c>
      <c r="D12555">
        <v>14.634334200000001</v>
      </c>
      <c r="E12555">
        <f>C12555-D12555</f>
        <v>1.2221657999999991</v>
      </c>
      <c r="F12555">
        <f t="shared" si="392"/>
        <v>0.8594876281964261</v>
      </c>
      <c r="G12555">
        <f t="shared" si="393"/>
        <v>0.90948762819642615</v>
      </c>
    </row>
    <row r="12556" spans="1:7" x14ac:dyDescent="0.3">
      <c r="A12556">
        <v>12555</v>
      </c>
      <c r="B12556" s="1">
        <v>43759.791666666664</v>
      </c>
      <c r="C12556">
        <v>15.8597</v>
      </c>
      <c r="D12556">
        <v>14.634334200000001</v>
      </c>
      <c r="E12556">
        <f>C12556-D12556</f>
        <v>1.2253657999999987</v>
      </c>
      <c r="F12556">
        <f t="shared" si="392"/>
        <v>0.86173802696411239</v>
      </c>
      <c r="G12556">
        <f t="shared" si="393"/>
        <v>0.91173802696411244</v>
      </c>
    </row>
    <row r="12557" spans="1:7" x14ac:dyDescent="0.3">
      <c r="A12557">
        <v>12556</v>
      </c>
      <c r="B12557" s="1">
        <v>43759.833333333336</v>
      </c>
      <c r="C12557">
        <v>15.8613</v>
      </c>
      <c r="D12557">
        <v>14.648838000000001</v>
      </c>
      <c r="E12557">
        <f>C12557-D12557</f>
        <v>1.2124619999999986</v>
      </c>
      <c r="F12557">
        <f t="shared" si="392"/>
        <v>0.85266343458333949</v>
      </c>
      <c r="G12557">
        <f t="shared" si="393"/>
        <v>0.90266343458333953</v>
      </c>
    </row>
    <row r="12558" spans="1:7" x14ac:dyDescent="0.3">
      <c r="A12558">
        <v>12557</v>
      </c>
      <c r="B12558" s="1">
        <v>43759.875</v>
      </c>
      <c r="C12558">
        <v>15.8644</v>
      </c>
      <c r="D12558">
        <v>14.648838000000001</v>
      </c>
      <c r="E12558">
        <f>C12558-D12558</f>
        <v>1.2155619999999985</v>
      </c>
      <c r="F12558">
        <f t="shared" si="392"/>
        <v>0.85484350838953571</v>
      </c>
      <c r="G12558">
        <f t="shared" si="393"/>
        <v>0.90484350838953576</v>
      </c>
    </row>
    <row r="12559" spans="1:7" x14ac:dyDescent="0.3">
      <c r="A12559">
        <v>12558</v>
      </c>
      <c r="B12559" s="1">
        <v>43759.916666666664</v>
      </c>
      <c r="C12559">
        <v>15.869</v>
      </c>
      <c r="D12559">
        <v>14.648838000000001</v>
      </c>
      <c r="E12559">
        <f>C12559-D12559</f>
        <v>1.2201619999999984</v>
      </c>
      <c r="F12559">
        <f t="shared" si="392"/>
        <v>0.85807845661808502</v>
      </c>
      <c r="G12559">
        <f t="shared" si="393"/>
        <v>0.90807845661808506</v>
      </c>
    </row>
    <row r="12560" spans="1:7" x14ac:dyDescent="0.3">
      <c r="A12560">
        <v>12559</v>
      </c>
      <c r="B12560" s="1">
        <v>43759.958333333336</v>
      </c>
      <c r="C12560">
        <v>15.866</v>
      </c>
      <c r="D12560">
        <v>14.648838000000001</v>
      </c>
      <c r="E12560">
        <f>C12560-D12560</f>
        <v>1.2171619999999983</v>
      </c>
      <c r="F12560">
        <f t="shared" si="392"/>
        <v>0.85596870777337886</v>
      </c>
      <c r="G12560">
        <f t="shared" si="393"/>
        <v>0.9059687077733789</v>
      </c>
    </row>
    <row r="12561" spans="1:7" x14ac:dyDescent="0.3">
      <c r="A12561">
        <v>12560</v>
      </c>
      <c r="B12561" s="1">
        <v>43760</v>
      </c>
      <c r="C12561">
        <v>15.867599999999999</v>
      </c>
      <c r="D12561">
        <v>14.648838000000001</v>
      </c>
      <c r="E12561">
        <f>C12561-D12561</f>
        <v>1.2187619999999981</v>
      </c>
      <c r="F12561">
        <f t="shared" si="392"/>
        <v>0.857093907157222</v>
      </c>
      <c r="G12561">
        <f t="shared" si="393"/>
        <v>0.90709390715722205</v>
      </c>
    </row>
    <row r="12562" spans="1:7" x14ac:dyDescent="0.3">
      <c r="A12562">
        <v>12561</v>
      </c>
      <c r="B12562" s="1">
        <v>43760.041666666664</v>
      </c>
      <c r="C12562">
        <v>15.8644</v>
      </c>
      <c r="D12562">
        <v>14.648838000000001</v>
      </c>
      <c r="E12562">
        <f>C12562-D12562</f>
        <v>1.2155619999999985</v>
      </c>
      <c r="F12562">
        <f t="shared" si="392"/>
        <v>0.85484350838953571</v>
      </c>
      <c r="G12562">
        <f t="shared" si="393"/>
        <v>0.90484350838953576</v>
      </c>
    </row>
    <row r="12563" spans="1:7" x14ac:dyDescent="0.3">
      <c r="A12563">
        <v>12562</v>
      </c>
      <c r="B12563" s="1">
        <v>43760.083333333336</v>
      </c>
      <c r="C12563">
        <v>15.851900000000001</v>
      </c>
      <c r="D12563">
        <v>14.634334200000001</v>
      </c>
      <c r="E12563">
        <f>C12563-D12563</f>
        <v>1.2175657999999991</v>
      </c>
      <c r="F12563">
        <f t="shared" si="392"/>
        <v>0.85625267996787691</v>
      </c>
      <c r="G12563">
        <f t="shared" si="393"/>
        <v>0.90625267996787695</v>
      </c>
    </row>
    <row r="12564" spans="1:7" x14ac:dyDescent="0.3">
      <c r="A12564">
        <v>12563</v>
      </c>
      <c r="B12564" s="1">
        <v>43760.125</v>
      </c>
      <c r="C12564">
        <v>15.851900000000001</v>
      </c>
      <c r="D12564">
        <v>14.634334200000001</v>
      </c>
      <c r="E12564">
        <f>C12564-D12564</f>
        <v>1.2175657999999991</v>
      </c>
      <c r="F12564">
        <f t="shared" si="392"/>
        <v>0.85625267996787691</v>
      </c>
      <c r="G12564">
        <f t="shared" si="393"/>
        <v>0.90625267996787695</v>
      </c>
    </row>
    <row r="12565" spans="1:7" x14ac:dyDescent="0.3">
      <c r="A12565">
        <v>12564</v>
      </c>
      <c r="B12565" s="1">
        <v>43760.166666666664</v>
      </c>
      <c r="C12565">
        <v>15.851900000000001</v>
      </c>
      <c r="D12565">
        <v>14.634334200000001</v>
      </c>
      <c r="E12565">
        <f>C12565-D12565</f>
        <v>1.2175657999999991</v>
      </c>
      <c r="F12565">
        <f t="shared" si="392"/>
        <v>0.85625267996787691</v>
      </c>
      <c r="G12565">
        <f t="shared" si="393"/>
        <v>0.90625267996787695</v>
      </c>
    </row>
    <row r="12566" spans="1:7" x14ac:dyDescent="0.3">
      <c r="A12566">
        <v>12565</v>
      </c>
      <c r="B12566" s="1">
        <v>43760.208333333336</v>
      </c>
      <c r="C12566">
        <v>15.8551</v>
      </c>
      <c r="D12566">
        <v>14.634334200000001</v>
      </c>
      <c r="E12566">
        <f>C12566-D12566</f>
        <v>1.2207657999999988</v>
      </c>
      <c r="F12566">
        <f t="shared" si="392"/>
        <v>0.85850307873556309</v>
      </c>
      <c r="G12566">
        <f t="shared" si="393"/>
        <v>0.90850307873556313</v>
      </c>
    </row>
    <row r="12567" spans="1:7" x14ac:dyDescent="0.3">
      <c r="A12567">
        <v>12566</v>
      </c>
      <c r="B12567" s="1">
        <v>43760.25</v>
      </c>
      <c r="C12567">
        <v>15.851900000000001</v>
      </c>
      <c r="D12567">
        <v>14.634334200000001</v>
      </c>
      <c r="E12567">
        <f>C12567-D12567</f>
        <v>1.2175657999999991</v>
      </c>
      <c r="F12567">
        <f t="shared" si="392"/>
        <v>0.85625267996787691</v>
      </c>
      <c r="G12567">
        <f t="shared" si="393"/>
        <v>0.90625267996787695</v>
      </c>
    </row>
    <row r="12568" spans="1:7" x14ac:dyDescent="0.3">
      <c r="A12568">
        <v>12567</v>
      </c>
      <c r="B12568" s="1">
        <v>43760.291666666664</v>
      </c>
      <c r="C12568">
        <v>15.8597</v>
      </c>
      <c r="D12568">
        <v>14.648838000000001</v>
      </c>
      <c r="E12568">
        <f>C12568-D12568</f>
        <v>1.2108619999999988</v>
      </c>
      <c r="F12568">
        <f t="shared" si="392"/>
        <v>0.85153823519949645</v>
      </c>
      <c r="G12568">
        <f t="shared" si="393"/>
        <v>0.9015382351994965</v>
      </c>
    </row>
    <row r="12569" spans="1:7" x14ac:dyDescent="0.3">
      <c r="A12569">
        <v>12568</v>
      </c>
      <c r="B12569" s="1">
        <v>43760.333333333336</v>
      </c>
      <c r="C12569">
        <v>15.8565</v>
      </c>
      <c r="D12569">
        <v>14.648838000000001</v>
      </c>
      <c r="E12569">
        <f>C12569-D12569</f>
        <v>1.2076619999999991</v>
      </c>
      <c r="F12569">
        <f t="shared" si="392"/>
        <v>0.84928783643181016</v>
      </c>
      <c r="G12569">
        <f t="shared" si="393"/>
        <v>0.89928783643181021</v>
      </c>
    </row>
    <row r="12570" spans="1:7" x14ac:dyDescent="0.3">
      <c r="A12570">
        <v>12569</v>
      </c>
      <c r="B12570" s="1">
        <v>43760.375</v>
      </c>
      <c r="C12570">
        <v>15.8581</v>
      </c>
      <c r="D12570">
        <v>14.648838000000001</v>
      </c>
      <c r="E12570">
        <f>C12570-D12570</f>
        <v>1.2092619999999989</v>
      </c>
      <c r="F12570">
        <f t="shared" si="392"/>
        <v>0.85041303581565331</v>
      </c>
      <c r="G12570">
        <f t="shared" si="393"/>
        <v>0.90041303581565335</v>
      </c>
    </row>
    <row r="12571" spans="1:7" x14ac:dyDescent="0.3">
      <c r="A12571">
        <v>12570</v>
      </c>
      <c r="B12571" s="1">
        <v>43760.416666666664</v>
      </c>
      <c r="C12571">
        <v>15.8565</v>
      </c>
      <c r="D12571">
        <v>14.634334200000001</v>
      </c>
      <c r="E12571">
        <f>C12571-D12571</f>
        <v>1.2221657999999991</v>
      </c>
      <c r="F12571">
        <f t="shared" si="392"/>
        <v>0.8594876281964261</v>
      </c>
      <c r="G12571">
        <f t="shared" si="393"/>
        <v>0.90948762819642615</v>
      </c>
    </row>
    <row r="12572" spans="1:7" x14ac:dyDescent="0.3">
      <c r="A12572">
        <v>12571</v>
      </c>
      <c r="B12572" s="1">
        <v>43760.458333333336</v>
      </c>
      <c r="C12572">
        <v>15.8461</v>
      </c>
      <c r="D12572">
        <v>14.619830400000001</v>
      </c>
      <c r="E12572">
        <f>C12572-D12572</f>
        <v>1.2262695999999984</v>
      </c>
      <c r="F12572">
        <f t="shared" si="392"/>
        <v>0.86237362396606065</v>
      </c>
      <c r="G12572">
        <f t="shared" si="393"/>
        <v>0.9123736239660607</v>
      </c>
    </row>
    <row r="12573" spans="1:7" x14ac:dyDescent="0.3">
      <c r="A12573">
        <v>12572</v>
      </c>
      <c r="B12573" s="1">
        <v>43760.5</v>
      </c>
      <c r="C12573">
        <v>15.8352</v>
      </c>
      <c r="D12573">
        <v>14.619830400000001</v>
      </c>
      <c r="E12573">
        <f>C12573-D12573</f>
        <v>1.2153695999999989</v>
      </c>
      <c r="F12573">
        <f t="shared" si="392"/>
        <v>0.85470820316362894</v>
      </c>
      <c r="G12573">
        <f t="shared" si="393"/>
        <v>0.90470820316362899</v>
      </c>
    </row>
    <row r="12574" spans="1:7" x14ac:dyDescent="0.3">
      <c r="A12574">
        <v>12573</v>
      </c>
      <c r="B12574" s="1">
        <v>43760.541666666664</v>
      </c>
      <c r="C12574">
        <v>15.825799999999999</v>
      </c>
      <c r="D12574">
        <v>14.605326600000001</v>
      </c>
      <c r="E12574">
        <f>C12574-D12574</f>
        <v>1.2204733999999977</v>
      </c>
      <c r="F12574">
        <f t="shared" si="392"/>
        <v>0.85829744854816503</v>
      </c>
      <c r="G12574">
        <f t="shared" si="393"/>
        <v>0.90829744854816508</v>
      </c>
    </row>
    <row r="12575" spans="1:7" x14ac:dyDescent="0.3">
      <c r="A12575">
        <v>12574</v>
      </c>
      <c r="B12575" s="1">
        <v>43760.583333333336</v>
      </c>
      <c r="C12575">
        <v>15.824299999999999</v>
      </c>
      <c r="D12575">
        <v>14.619830400000001</v>
      </c>
      <c r="E12575">
        <f>C12575-D12575</f>
        <v>1.2044695999999977</v>
      </c>
      <c r="F12575">
        <f t="shared" si="392"/>
        <v>0.8470427823611959</v>
      </c>
      <c r="G12575">
        <f t="shared" si="393"/>
        <v>0.89704278236119595</v>
      </c>
    </row>
    <row r="12576" spans="1:7" x14ac:dyDescent="0.3">
      <c r="A12576">
        <v>12575</v>
      </c>
      <c r="B12576" s="1">
        <v>43760.625</v>
      </c>
      <c r="C12576">
        <v>15.8399</v>
      </c>
      <c r="D12576">
        <v>14.619830400000001</v>
      </c>
      <c r="E12576">
        <f>C12576-D12576</f>
        <v>1.2200695999999986</v>
      </c>
      <c r="F12576">
        <f t="shared" si="392"/>
        <v>0.8580134763536682</v>
      </c>
      <c r="G12576">
        <f t="shared" si="393"/>
        <v>0.90801347635366825</v>
      </c>
    </row>
    <row r="12577" spans="1:7" x14ac:dyDescent="0.3">
      <c r="A12577">
        <v>12576</v>
      </c>
      <c r="B12577" s="1">
        <v>43760.666666666664</v>
      </c>
      <c r="C12577">
        <v>15.833600000000001</v>
      </c>
      <c r="D12577">
        <v>14.619830400000001</v>
      </c>
      <c r="E12577">
        <f>C12577-D12577</f>
        <v>1.2137695999999991</v>
      </c>
      <c r="F12577">
        <f t="shared" si="392"/>
        <v>0.8535830037797858</v>
      </c>
      <c r="G12577">
        <f t="shared" si="393"/>
        <v>0.90358300377978584</v>
      </c>
    </row>
    <row r="12578" spans="1:7" x14ac:dyDescent="0.3">
      <c r="A12578">
        <v>12577</v>
      </c>
      <c r="B12578" s="1">
        <v>43760.708333333336</v>
      </c>
      <c r="C12578">
        <v>15.838800000000001</v>
      </c>
      <c r="D12578">
        <v>14.619830400000001</v>
      </c>
      <c r="E12578">
        <f>C12578-D12578</f>
        <v>1.2189695999999994</v>
      </c>
      <c r="F12578">
        <f t="shared" si="392"/>
        <v>0.85723990177727649</v>
      </c>
      <c r="G12578">
        <f t="shared" si="393"/>
        <v>0.90723990177727654</v>
      </c>
    </row>
    <row r="12579" spans="1:7" x14ac:dyDescent="0.3">
      <c r="A12579">
        <v>12578</v>
      </c>
      <c r="B12579" s="1">
        <v>43760.75</v>
      </c>
      <c r="C12579">
        <v>15.8513</v>
      </c>
      <c r="D12579">
        <v>14.634334200000001</v>
      </c>
      <c r="E12579">
        <f>C12579-D12579</f>
        <v>1.2169657999999988</v>
      </c>
      <c r="F12579">
        <f t="shared" si="392"/>
        <v>0.85583073019893541</v>
      </c>
      <c r="G12579">
        <f t="shared" si="393"/>
        <v>0.90583073019893545</v>
      </c>
    </row>
    <row r="12580" spans="1:7" x14ac:dyDescent="0.3">
      <c r="A12580">
        <v>12579</v>
      </c>
      <c r="B12580" s="1">
        <v>43760.791666666664</v>
      </c>
      <c r="C12580">
        <v>15.856</v>
      </c>
      <c r="D12580">
        <v>14.648838000000001</v>
      </c>
      <c r="E12580">
        <f>C12580-D12580</f>
        <v>1.2071619999999985</v>
      </c>
      <c r="F12580">
        <f t="shared" si="392"/>
        <v>0.84893621162435873</v>
      </c>
      <c r="G12580">
        <f t="shared" si="393"/>
        <v>0.89893621162435877</v>
      </c>
    </row>
    <row r="12581" spans="1:7" x14ac:dyDescent="0.3">
      <c r="A12581">
        <v>12580</v>
      </c>
      <c r="B12581" s="1">
        <v>43760.833333333336</v>
      </c>
      <c r="C12581">
        <v>15.8622</v>
      </c>
      <c r="D12581">
        <v>14.648838000000001</v>
      </c>
      <c r="E12581">
        <f>C12581-D12581</f>
        <v>1.2133619999999983</v>
      </c>
      <c r="F12581">
        <f t="shared" si="392"/>
        <v>0.85329635923675107</v>
      </c>
      <c r="G12581">
        <f t="shared" si="393"/>
        <v>0.90329635923675111</v>
      </c>
    </row>
    <row r="12582" spans="1:7" x14ac:dyDescent="0.3">
      <c r="A12582">
        <v>12581</v>
      </c>
      <c r="B12582" s="1">
        <v>43760.875</v>
      </c>
      <c r="C12582">
        <v>15.865399999999999</v>
      </c>
      <c r="D12582">
        <v>14.648838000000001</v>
      </c>
      <c r="E12582">
        <f>C12582-D12582</f>
        <v>1.2165619999999979</v>
      </c>
      <c r="F12582">
        <f t="shared" si="392"/>
        <v>0.85554675800443736</v>
      </c>
      <c r="G12582">
        <f t="shared" si="393"/>
        <v>0.9055467580044374</v>
      </c>
    </row>
    <row r="12583" spans="1:7" x14ac:dyDescent="0.3">
      <c r="A12583">
        <v>12582</v>
      </c>
      <c r="B12583" s="1">
        <v>43760.916666666664</v>
      </c>
      <c r="C12583">
        <v>15.8748</v>
      </c>
      <c r="D12583">
        <v>14.663341800000001</v>
      </c>
      <c r="E12583">
        <f>C12583-D12583</f>
        <v>1.2114581999999992</v>
      </c>
      <c r="F12583">
        <f t="shared" si="392"/>
        <v>0.85195751261990127</v>
      </c>
      <c r="G12583">
        <f t="shared" si="393"/>
        <v>0.90195751261990131</v>
      </c>
    </row>
    <row r="12584" spans="1:7" x14ac:dyDescent="0.3">
      <c r="A12584">
        <v>12583</v>
      </c>
      <c r="B12584" s="1">
        <v>43760.958333333336</v>
      </c>
      <c r="C12584">
        <v>15.8795</v>
      </c>
      <c r="D12584">
        <v>14.663341800000001</v>
      </c>
      <c r="E12584">
        <f>C12584-D12584</f>
        <v>1.2161581999999989</v>
      </c>
      <c r="F12584">
        <f t="shared" si="392"/>
        <v>0.85526278580994053</v>
      </c>
      <c r="G12584">
        <f t="shared" si="393"/>
        <v>0.90526278580994057</v>
      </c>
    </row>
    <row r="12585" spans="1:7" x14ac:dyDescent="0.3">
      <c r="A12585">
        <v>12584</v>
      </c>
      <c r="B12585" s="1">
        <v>43761</v>
      </c>
      <c r="C12585">
        <v>15.8795</v>
      </c>
      <c r="D12585">
        <v>14.677845600000001</v>
      </c>
      <c r="E12585">
        <f>C12585-D12585</f>
        <v>1.2016543999999989</v>
      </c>
      <c r="F12585">
        <f t="shared" si="392"/>
        <v>0.84506299404532459</v>
      </c>
      <c r="G12585">
        <f t="shared" si="393"/>
        <v>0.89506299404532463</v>
      </c>
    </row>
    <row r="12586" spans="1:7" x14ac:dyDescent="0.3">
      <c r="A12586">
        <v>12585</v>
      </c>
      <c r="B12586" s="1">
        <v>43761.041666666664</v>
      </c>
      <c r="C12586">
        <v>15.8889</v>
      </c>
      <c r="D12586">
        <v>14.677845600000001</v>
      </c>
      <c r="E12586">
        <f>C12586-D12586</f>
        <v>1.2110543999999983</v>
      </c>
      <c r="F12586">
        <f t="shared" si="392"/>
        <v>0.85167354042540322</v>
      </c>
      <c r="G12586">
        <f t="shared" si="393"/>
        <v>0.90167354042540326</v>
      </c>
    </row>
    <row r="12587" spans="1:7" x14ac:dyDescent="0.3">
      <c r="A12587">
        <v>12586</v>
      </c>
      <c r="B12587" s="1">
        <v>43761.083333333336</v>
      </c>
      <c r="C12587">
        <v>15.8857</v>
      </c>
      <c r="D12587">
        <v>14.677845600000001</v>
      </c>
      <c r="E12587">
        <f>C12587-D12587</f>
        <v>1.2078543999999987</v>
      </c>
      <c r="F12587">
        <f t="shared" si="392"/>
        <v>0.84942314165771704</v>
      </c>
      <c r="G12587">
        <f t="shared" si="393"/>
        <v>0.89942314165771708</v>
      </c>
    </row>
    <row r="12588" spans="1:7" x14ac:dyDescent="0.3">
      <c r="A12588">
        <v>12587</v>
      </c>
      <c r="B12588" s="1">
        <v>43761.125</v>
      </c>
      <c r="C12588">
        <v>15.8841</v>
      </c>
      <c r="D12588">
        <v>14.677845600000001</v>
      </c>
      <c r="E12588">
        <f>C12588-D12588</f>
        <v>1.2062543999999988</v>
      </c>
      <c r="F12588">
        <f t="shared" si="392"/>
        <v>0.8482979422738739</v>
      </c>
      <c r="G12588">
        <f t="shared" si="393"/>
        <v>0.89829794227387394</v>
      </c>
    </row>
    <row r="12589" spans="1:7" x14ac:dyDescent="0.3">
      <c r="A12589">
        <v>12588</v>
      </c>
      <c r="B12589" s="1">
        <v>43761.166666666664</v>
      </c>
      <c r="C12589">
        <v>15.8811</v>
      </c>
      <c r="D12589">
        <v>14.677845600000001</v>
      </c>
      <c r="E12589">
        <f>C12589-D12589</f>
        <v>1.2032543999999987</v>
      </c>
      <c r="F12589">
        <f t="shared" si="392"/>
        <v>0.84618819342916773</v>
      </c>
      <c r="G12589">
        <f t="shared" si="393"/>
        <v>0.89618819342916778</v>
      </c>
    </row>
    <row r="12590" spans="1:7" x14ac:dyDescent="0.3">
      <c r="A12590">
        <v>12589</v>
      </c>
      <c r="B12590" s="1">
        <v>43761.208333333336</v>
      </c>
      <c r="C12590">
        <v>15.8889</v>
      </c>
      <c r="D12590">
        <v>14.692349400000001</v>
      </c>
      <c r="E12590">
        <f>C12590-D12590</f>
        <v>1.1965505999999984</v>
      </c>
      <c r="F12590">
        <f t="shared" si="392"/>
        <v>0.84147374866078728</v>
      </c>
      <c r="G12590">
        <f t="shared" si="393"/>
        <v>0.89147374866078732</v>
      </c>
    </row>
    <row r="12591" spans="1:7" x14ac:dyDescent="0.3">
      <c r="A12591">
        <v>12590</v>
      </c>
      <c r="B12591" s="1">
        <v>43761.25</v>
      </c>
      <c r="C12591">
        <v>15.896599999999999</v>
      </c>
      <c r="D12591">
        <v>14.692349400000001</v>
      </c>
      <c r="E12591">
        <f>C12591-D12591</f>
        <v>1.2042505999999982</v>
      </c>
      <c r="F12591">
        <f t="shared" si="392"/>
        <v>0.8468887706955327</v>
      </c>
      <c r="G12591">
        <f t="shared" si="393"/>
        <v>0.89688877069553274</v>
      </c>
    </row>
    <row r="12592" spans="1:7" x14ac:dyDescent="0.3">
      <c r="A12592">
        <v>12591</v>
      </c>
      <c r="B12592" s="1">
        <v>43761.291666666664</v>
      </c>
      <c r="C12592">
        <v>15.904999999999999</v>
      </c>
      <c r="D12592">
        <v>14.706853200000001</v>
      </c>
      <c r="E12592">
        <f>C12592-D12592</f>
        <v>1.1981467999999982</v>
      </c>
      <c r="F12592">
        <f t="shared" si="392"/>
        <v>0.84259627569609374</v>
      </c>
      <c r="G12592">
        <f t="shared" si="393"/>
        <v>0.89259627569609379</v>
      </c>
    </row>
    <row r="12593" spans="1:7" x14ac:dyDescent="0.3">
      <c r="A12593">
        <v>12592</v>
      </c>
      <c r="B12593" s="1">
        <v>43761.333333333336</v>
      </c>
      <c r="C12593">
        <v>15.916399999999999</v>
      </c>
      <c r="D12593">
        <v>14.721357000000001</v>
      </c>
      <c r="E12593">
        <f>C12593-D12593</f>
        <v>1.1950429999999983</v>
      </c>
      <c r="F12593">
        <f t="shared" si="392"/>
        <v>0.84041352954136095</v>
      </c>
      <c r="G12593">
        <f t="shared" si="393"/>
        <v>0.89041352954136099</v>
      </c>
    </row>
    <row r="12594" spans="1:7" x14ac:dyDescent="0.3">
      <c r="A12594">
        <v>12593</v>
      </c>
      <c r="B12594" s="1">
        <v>43761.375</v>
      </c>
      <c r="C12594">
        <v>15.9206</v>
      </c>
      <c r="D12594">
        <v>14.721357000000001</v>
      </c>
      <c r="E12594">
        <f>C12594-D12594</f>
        <v>1.1992429999999992</v>
      </c>
      <c r="F12594">
        <f t="shared" si="392"/>
        <v>0.84336717792395</v>
      </c>
      <c r="G12594">
        <f t="shared" si="393"/>
        <v>0.89336717792395004</v>
      </c>
    </row>
    <row r="12595" spans="1:7" x14ac:dyDescent="0.3">
      <c r="A12595">
        <v>12594</v>
      </c>
      <c r="B12595" s="1">
        <v>43761.416666666664</v>
      </c>
      <c r="C12595">
        <v>15.923299999999999</v>
      </c>
      <c r="D12595">
        <v>14.721357000000001</v>
      </c>
      <c r="E12595">
        <f>C12595-D12595</f>
        <v>1.2019429999999982</v>
      </c>
      <c r="F12595">
        <f t="shared" si="392"/>
        <v>0.84526595188418485</v>
      </c>
      <c r="G12595">
        <f t="shared" si="393"/>
        <v>0.8952659518841849</v>
      </c>
    </row>
    <row r="12596" spans="1:7" x14ac:dyDescent="0.3">
      <c r="A12596">
        <v>12595</v>
      </c>
      <c r="B12596" s="1">
        <v>43761.458333333336</v>
      </c>
      <c r="C12596">
        <v>15.9186</v>
      </c>
      <c r="D12596">
        <v>14.706853200000001</v>
      </c>
      <c r="E12596">
        <f>C12596-D12596</f>
        <v>1.2117467999999985</v>
      </c>
      <c r="F12596">
        <f t="shared" si="392"/>
        <v>0.85216047045876153</v>
      </c>
      <c r="G12596">
        <f t="shared" si="393"/>
        <v>0.90216047045876158</v>
      </c>
    </row>
    <row r="12597" spans="1:7" x14ac:dyDescent="0.3">
      <c r="A12597">
        <v>12596</v>
      </c>
      <c r="B12597" s="1">
        <v>43761.5</v>
      </c>
      <c r="C12597">
        <v>15.9108</v>
      </c>
      <c r="D12597">
        <v>14.706853200000001</v>
      </c>
      <c r="E12597">
        <f>C12597-D12597</f>
        <v>1.2039467999999989</v>
      </c>
      <c r="F12597">
        <f t="shared" si="392"/>
        <v>0.84667512346252594</v>
      </c>
      <c r="G12597">
        <f t="shared" si="393"/>
        <v>0.89667512346252598</v>
      </c>
    </row>
    <row r="12598" spans="1:7" x14ac:dyDescent="0.3">
      <c r="A12598">
        <v>12597</v>
      </c>
      <c r="B12598" s="1">
        <v>43761.541666666664</v>
      </c>
      <c r="C12598">
        <v>15.898300000000001</v>
      </c>
      <c r="D12598">
        <v>14.692349400000001</v>
      </c>
      <c r="E12598">
        <f>C12598-D12598</f>
        <v>1.2059505999999995</v>
      </c>
      <c r="F12598">
        <f t="shared" si="392"/>
        <v>0.84808429504086713</v>
      </c>
      <c r="G12598">
        <f t="shared" si="393"/>
        <v>0.89808429504086718</v>
      </c>
    </row>
    <row r="12599" spans="1:7" x14ac:dyDescent="0.3">
      <c r="A12599">
        <v>12598</v>
      </c>
      <c r="B12599" s="1">
        <v>43761.583333333336</v>
      </c>
      <c r="C12599">
        <v>15.8895</v>
      </c>
      <c r="D12599">
        <v>14.692349400000001</v>
      </c>
      <c r="E12599">
        <f>C12599-D12599</f>
        <v>1.1971505999999987</v>
      </c>
      <c r="F12599">
        <f t="shared" si="392"/>
        <v>0.84189569842972878</v>
      </c>
      <c r="G12599">
        <f t="shared" si="393"/>
        <v>0.89189569842972882</v>
      </c>
    </row>
    <row r="12600" spans="1:7" x14ac:dyDescent="0.3">
      <c r="A12600">
        <v>12599</v>
      </c>
      <c r="B12600" s="1">
        <v>43761.625</v>
      </c>
      <c r="C12600">
        <v>15.8879</v>
      </c>
      <c r="D12600">
        <v>14.692349400000001</v>
      </c>
      <c r="E12600">
        <f>C12600-D12600</f>
        <v>1.1955505999999989</v>
      </c>
      <c r="F12600">
        <f t="shared" si="392"/>
        <v>0.84077049904588563</v>
      </c>
      <c r="G12600">
        <f t="shared" si="393"/>
        <v>0.89077049904588568</v>
      </c>
    </row>
    <row r="12601" spans="1:7" x14ac:dyDescent="0.3">
      <c r="A12601">
        <v>12600</v>
      </c>
      <c r="B12601" s="1">
        <v>43761.666666666664</v>
      </c>
      <c r="C12601">
        <v>15.8911</v>
      </c>
      <c r="D12601">
        <v>14.692349400000001</v>
      </c>
      <c r="E12601">
        <f>C12601-D12601</f>
        <v>1.1987505999999986</v>
      </c>
      <c r="F12601">
        <f t="shared" si="392"/>
        <v>0.84302089781357181</v>
      </c>
      <c r="G12601">
        <f t="shared" si="393"/>
        <v>0.89302089781357186</v>
      </c>
    </row>
    <row r="12602" spans="1:7" x14ac:dyDescent="0.3">
      <c r="A12602">
        <v>12601</v>
      </c>
      <c r="B12602" s="1">
        <v>43761.708333333336</v>
      </c>
      <c r="C12602">
        <v>15.8941</v>
      </c>
      <c r="D12602">
        <v>14.692349400000001</v>
      </c>
      <c r="E12602">
        <f>C12602-D12602</f>
        <v>1.2017505999999987</v>
      </c>
      <c r="F12602">
        <f t="shared" si="392"/>
        <v>0.84513064665827797</v>
      </c>
      <c r="G12602">
        <f t="shared" si="393"/>
        <v>0.89513064665827802</v>
      </c>
    </row>
    <row r="12603" spans="1:7" x14ac:dyDescent="0.3">
      <c r="A12603">
        <v>12602</v>
      </c>
      <c r="B12603" s="1">
        <v>43761.75</v>
      </c>
      <c r="C12603">
        <v>15.8987</v>
      </c>
      <c r="D12603">
        <v>14.706853200000001</v>
      </c>
      <c r="E12603">
        <f>C12603-D12603</f>
        <v>1.1918467999999987</v>
      </c>
      <c r="F12603">
        <f t="shared" si="392"/>
        <v>0.83816580312221134</v>
      </c>
      <c r="G12603">
        <f t="shared" si="393"/>
        <v>0.88816580312221138</v>
      </c>
    </row>
    <row r="12604" spans="1:7" x14ac:dyDescent="0.3">
      <c r="A12604">
        <v>12603</v>
      </c>
      <c r="B12604" s="1">
        <v>43761.791666666664</v>
      </c>
      <c r="C12604">
        <v>15.914400000000001</v>
      </c>
      <c r="D12604">
        <v>14.706853200000001</v>
      </c>
      <c r="E12604">
        <f>C12604-D12604</f>
        <v>1.2075467999999994</v>
      </c>
      <c r="F12604">
        <f t="shared" si="392"/>
        <v>0.8492068220761736</v>
      </c>
      <c r="G12604">
        <f t="shared" si="393"/>
        <v>0.89920682207617364</v>
      </c>
    </row>
    <row r="12605" spans="1:7" x14ac:dyDescent="0.3">
      <c r="A12605">
        <v>12604</v>
      </c>
      <c r="B12605" s="1">
        <v>43761.833333333336</v>
      </c>
      <c r="C12605">
        <v>15.913399999999999</v>
      </c>
      <c r="D12605">
        <v>14.721357000000001</v>
      </c>
      <c r="E12605">
        <f>C12605-D12605</f>
        <v>1.1920429999999982</v>
      </c>
      <c r="F12605">
        <f t="shared" si="392"/>
        <v>0.83830378069665479</v>
      </c>
      <c r="G12605">
        <f t="shared" si="393"/>
        <v>0.88830378069665483</v>
      </c>
    </row>
    <row r="12606" spans="1:7" x14ac:dyDescent="0.3">
      <c r="A12606">
        <v>12605</v>
      </c>
      <c r="B12606" s="1">
        <v>43761.875</v>
      </c>
      <c r="C12606">
        <v>15.917999999999999</v>
      </c>
      <c r="D12606">
        <v>14.721357000000001</v>
      </c>
      <c r="E12606">
        <f>C12606-D12606</f>
        <v>1.1966429999999981</v>
      </c>
      <c r="F12606">
        <f t="shared" si="392"/>
        <v>0.84153872892520398</v>
      </c>
      <c r="G12606">
        <f t="shared" si="393"/>
        <v>0.89153872892520403</v>
      </c>
    </row>
    <row r="12607" spans="1:7" x14ac:dyDescent="0.3">
      <c r="A12607">
        <v>12606</v>
      </c>
      <c r="B12607" s="1">
        <v>43761.916666666664</v>
      </c>
      <c r="C12607">
        <v>15.919600000000001</v>
      </c>
      <c r="D12607">
        <v>14.721357000000001</v>
      </c>
      <c r="E12607">
        <f>C12607-D12607</f>
        <v>1.1982429999999997</v>
      </c>
      <c r="F12607">
        <f t="shared" si="392"/>
        <v>0.84266392830904835</v>
      </c>
      <c r="G12607">
        <f t="shared" si="393"/>
        <v>0.89266392830904839</v>
      </c>
    </row>
    <row r="12608" spans="1:7" x14ac:dyDescent="0.3">
      <c r="A12608">
        <v>12607</v>
      </c>
      <c r="B12608" s="1">
        <v>43761.958333333336</v>
      </c>
      <c r="C12608">
        <v>15.9148</v>
      </c>
      <c r="D12608">
        <v>14.721357000000001</v>
      </c>
      <c r="E12608">
        <f>C12608-D12608</f>
        <v>1.1934429999999985</v>
      </c>
      <c r="F12608">
        <f t="shared" si="392"/>
        <v>0.8392883301575178</v>
      </c>
      <c r="G12608">
        <f t="shared" si="393"/>
        <v>0.88928833015751785</v>
      </c>
    </row>
    <row r="12609" spans="1:7" x14ac:dyDescent="0.3">
      <c r="A12609">
        <v>12608</v>
      </c>
      <c r="B12609" s="1">
        <v>43762</v>
      </c>
      <c r="C12609">
        <v>15.9102</v>
      </c>
      <c r="D12609">
        <v>14.706853200000001</v>
      </c>
      <c r="E12609">
        <f>C12609-D12609</f>
        <v>1.2033467999999985</v>
      </c>
      <c r="F12609">
        <f t="shared" si="392"/>
        <v>0.84625317369358455</v>
      </c>
      <c r="G12609">
        <f t="shared" si="393"/>
        <v>0.89625317369358459</v>
      </c>
    </row>
    <row r="12610" spans="1:7" x14ac:dyDescent="0.3">
      <c r="A12610">
        <v>12609</v>
      </c>
      <c r="B12610" s="1">
        <v>43762.041666666664</v>
      </c>
      <c r="C12610">
        <v>15.9003</v>
      </c>
      <c r="D12610">
        <v>14.706853200000001</v>
      </c>
      <c r="E12610">
        <f>C12610-D12610</f>
        <v>1.1934467999999985</v>
      </c>
      <c r="F12610">
        <f t="shared" si="392"/>
        <v>0.83929100250605437</v>
      </c>
      <c r="G12610">
        <f t="shared" si="393"/>
        <v>0.88929100250605442</v>
      </c>
    </row>
    <row r="12611" spans="1:7" x14ac:dyDescent="0.3">
      <c r="A12611">
        <v>12610</v>
      </c>
      <c r="B12611" s="1">
        <v>43762.083333333336</v>
      </c>
      <c r="C12611">
        <v>15.896699999999999</v>
      </c>
      <c r="D12611">
        <v>14.706853200000001</v>
      </c>
      <c r="E12611">
        <f>C12611-D12611</f>
        <v>1.189846799999998</v>
      </c>
      <c r="F12611">
        <f t="shared" ref="F12611:F12674" si="394">E12611/1.4219702063247</f>
        <v>0.83675930389240682</v>
      </c>
      <c r="G12611">
        <f t="shared" ref="G12611:G12674" si="395">F12611+$K$2</f>
        <v>0.88675930389240687</v>
      </c>
    </row>
    <row r="12612" spans="1:7" x14ac:dyDescent="0.3">
      <c r="A12612">
        <v>12611</v>
      </c>
      <c r="B12612" s="1">
        <v>43762.125</v>
      </c>
      <c r="C12612">
        <v>15.8911</v>
      </c>
      <c r="D12612">
        <v>14.706853200000001</v>
      </c>
      <c r="E12612">
        <f>C12612-D12612</f>
        <v>1.1842467999999986</v>
      </c>
      <c r="F12612">
        <f t="shared" si="394"/>
        <v>0.83282110604895587</v>
      </c>
      <c r="G12612">
        <f t="shared" si="395"/>
        <v>0.88282110604895592</v>
      </c>
    </row>
    <row r="12613" spans="1:7" x14ac:dyDescent="0.3">
      <c r="A12613">
        <v>12612</v>
      </c>
      <c r="B12613" s="1">
        <v>43762.166666666664</v>
      </c>
      <c r="C12613">
        <v>15.895300000000001</v>
      </c>
      <c r="D12613">
        <v>14.706853200000001</v>
      </c>
      <c r="E12613">
        <f>C12613-D12613</f>
        <v>1.1884467999999995</v>
      </c>
      <c r="F12613">
        <f t="shared" si="394"/>
        <v>0.83577475443154503</v>
      </c>
      <c r="G12613">
        <f t="shared" si="395"/>
        <v>0.88577475443154507</v>
      </c>
    </row>
    <row r="12614" spans="1:7" x14ac:dyDescent="0.3">
      <c r="A12614">
        <v>12613</v>
      </c>
      <c r="B12614" s="1">
        <v>43762.208333333336</v>
      </c>
      <c r="C12614">
        <v>15.8995</v>
      </c>
      <c r="D12614">
        <v>14.706853200000001</v>
      </c>
      <c r="E12614">
        <f>C12614-D12614</f>
        <v>1.1926467999999986</v>
      </c>
      <c r="F12614">
        <f t="shared" si="394"/>
        <v>0.83872840281413286</v>
      </c>
      <c r="G12614">
        <f t="shared" si="395"/>
        <v>0.8887284028141329</v>
      </c>
    </row>
    <row r="12615" spans="1:7" x14ac:dyDescent="0.3">
      <c r="A12615">
        <v>12614</v>
      </c>
      <c r="B12615" s="1">
        <v>43762.25</v>
      </c>
      <c r="C12615">
        <v>15.900499999999999</v>
      </c>
      <c r="D12615">
        <v>14.706853200000001</v>
      </c>
      <c r="E12615">
        <f>C12615-D12615</f>
        <v>1.193646799999998</v>
      </c>
      <c r="F12615">
        <f t="shared" si="394"/>
        <v>0.8394316524290345</v>
      </c>
      <c r="G12615">
        <f t="shared" si="395"/>
        <v>0.88943165242903455</v>
      </c>
    </row>
    <row r="12616" spans="1:7" x14ac:dyDescent="0.3">
      <c r="A12616">
        <v>12615</v>
      </c>
      <c r="B12616" s="1">
        <v>43762.291666666664</v>
      </c>
      <c r="C12616">
        <v>15.9047</v>
      </c>
      <c r="D12616">
        <v>14.721357000000001</v>
      </c>
      <c r="E12616">
        <f>C12616-D12616</f>
        <v>1.1833429999999989</v>
      </c>
      <c r="F12616">
        <f t="shared" si="394"/>
        <v>0.83218550904700761</v>
      </c>
      <c r="G12616">
        <f t="shared" si="395"/>
        <v>0.88218550904700765</v>
      </c>
    </row>
    <row r="12617" spans="1:7" x14ac:dyDescent="0.3">
      <c r="A12617">
        <v>12616</v>
      </c>
      <c r="B12617" s="1">
        <v>43762.333333333336</v>
      </c>
      <c r="C12617">
        <v>15.908899999999999</v>
      </c>
      <c r="D12617">
        <v>14.721357000000001</v>
      </c>
      <c r="E12617">
        <f>C12617-D12617</f>
        <v>1.187542999999998</v>
      </c>
      <c r="F12617">
        <f t="shared" si="394"/>
        <v>0.83513915742959555</v>
      </c>
      <c r="G12617">
        <f t="shared" si="395"/>
        <v>0.88513915742959559</v>
      </c>
    </row>
    <row r="12618" spans="1:7" x14ac:dyDescent="0.3">
      <c r="A12618">
        <v>12617</v>
      </c>
      <c r="B12618" s="1">
        <v>43762.375</v>
      </c>
      <c r="C12618">
        <v>15.915100000000001</v>
      </c>
      <c r="D12618">
        <v>14.721357000000001</v>
      </c>
      <c r="E12618">
        <f>C12618-D12618</f>
        <v>1.1937429999999996</v>
      </c>
      <c r="F12618">
        <f t="shared" si="394"/>
        <v>0.83949930504198922</v>
      </c>
      <c r="G12618">
        <f t="shared" si="395"/>
        <v>0.88949930504198926</v>
      </c>
    </row>
    <row r="12619" spans="1:7" x14ac:dyDescent="0.3">
      <c r="A12619">
        <v>12618</v>
      </c>
      <c r="B12619" s="1">
        <v>43762.416666666664</v>
      </c>
      <c r="C12619">
        <v>15.920199999999999</v>
      </c>
      <c r="D12619">
        <v>14.721357000000001</v>
      </c>
      <c r="E12619">
        <f>C12619-D12619</f>
        <v>1.1988429999999983</v>
      </c>
      <c r="F12619">
        <f t="shared" si="394"/>
        <v>0.84308587807798863</v>
      </c>
      <c r="G12619">
        <f t="shared" si="395"/>
        <v>0.89308587807798867</v>
      </c>
    </row>
    <row r="12620" spans="1:7" x14ac:dyDescent="0.3">
      <c r="A12620">
        <v>12619</v>
      </c>
      <c r="B12620" s="1">
        <v>43762.458333333336</v>
      </c>
      <c r="C12620">
        <v>15.917199999999999</v>
      </c>
      <c r="D12620">
        <v>14.721357000000001</v>
      </c>
      <c r="E12620">
        <f>C12620-D12620</f>
        <v>1.1958429999999982</v>
      </c>
      <c r="F12620">
        <f t="shared" si="394"/>
        <v>0.84097612923328247</v>
      </c>
      <c r="G12620">
        <f t="shared" si="395"/>
        <v>0.89097612923328251</v>
      </c>
    </row>
    <row r="12621" spans="1:7" x14ac:dyDescent="0.3">
      <c r="A12621">
        <v>12620</v>
      </c>
      <c r="B12621" s="1">
        <v>43762.5</v>
      </c>
      <c r="C12621">
        <v>15.9109</v>
      </c>
      <c r="D12621">
        <v>14.706853200000001</v>
      </c>
      <c r="E12621">
        <f>C12621-D12621</f>
        <v>1.2040467999999986</v>
      </c>
      <c r="F12621">
        <f t="shared" si="394"/>
        <v>0.846745448424016</v>
      </c>
      <c r="G12621">
        <f t="shared" si="395"/>
        <v>0.89674544842401605</v>
      </c>
    </row>
    <row r="12622" spans="1:7" x14ac:dyDescent="0.3">
      <c r="A12622">
        <v>12621</v>
      </c>
      <c r="B12622" s="1">
        <v>43762.541666666664</v>
      </c>
      <c r="C12622">
        <v>15.895300000000001</v>
      </c>
      <c r="D12622">
        <v>14.706853200000001</v>
      </c>
      <c r="E12622">
        <f>C12622-D12622</f>
        <v>1.1884467999999995</v>
      </c>
      <c r="F12622">
        <f t="shared" si="394"/>
        <v>0.83577475443154503</v>
      </c>
      <c r="G12622">
        <f t="shared" si="395"/>
        <v>0.88577475443154507</v>
      </c>
    </row>
    <row r="12623" spans="1:7" x14ac:dyDescent="0.3">
      <c r="A12623">
        <v>12622</v>
      </c>
      <c r="B12623" s="1">
        <v>43762.583333333336</v>
      </c>
      <c r="C12623">
        <v>15.8848</v>
      </c>
      <c r="D12623">
        <v>14.692349400000001</v>
      </c>
      <c r="E12623">
        <f>C12623-D12623</f>
        <v>1.192450599999999</v>
      </c>
      <c r="F12623">
        <f t="shared" si="394"/>
        <v>0.83859042523968941</v>
      </c>
      <c r="G12623">
        <f t="shared" si="395"/>
        <v>0.88859042523968945</v>
      </c>
    </row>
    <row r="12624" spans="1:7" x14ac:dyDescent="0.3">
      <c r="A12624">
        <v>12623</v>
      </c>
      <c r="B12624" s="1">
        <v>43762.625</v>
      </c>
      <c r="C12624">
        <v>15.8864</v>
      </c>
      <c r="D12624">
        <v>14.692349400000001</v>
      </c>
      <c r="E12624">
        <f>C12624-D12624</f>
        <v>1.1940505999999989</v>
      </c>
      <c r="F12624">
        <f t="shared" si="394"/>
        <v>0.83971562462353255</v>
      </c>
      <c r="G12624">
        <f t="shared" si="395"/>
        <v>0.8897156246235326</v>
      </c>
    </row>
    <row r="12625" spans="1:7" x14ac:dyDescent="0.3">
      <c r="A12625">
        <v>12624</v>
      </c>
      <c r="B12625" s="1">
        <v>43762.666666666664</v>
      </c>
      <c r="C12625">
        <v>15.8834</v>
      </c>
      <c r="D12625">
        <v>14.692349400000001</v>
      </c>
      <c r="E12625">
        <f>C12625-D12625</f>
        <v>1.1910505999999987</v>
      </c>
      <c r="F12625">
        <f t="shared" si="394"/>
        <v>0.83760587577882639</v>
      </c>
      <c r="G12625">
        <f t="shared" si="395"/>
        <v>0.88760587577882644</v>
      </c>
    </row>
    <row r="12626" spans="1:7" x14ac:dyDescent="0.3">
      <c r="A12626">
        <v>12625</v>
      </c>
      <c r="B12626" s="1">
        <v>43762.708333333336</v>
      </c>
      <c r="C12626">
        <v>15.8864</v>
      </c>
      <c r="D12626">
        <v>14.692349400000001</v>
      </c>
      <c r="E12626">
        <f>C12626-D12626</f>
        <v>1.1940505999999989</v>
      </c>
      <c r="F12626">
        <f t="shared" si="394"/>
        <v>0.83971562462353255</v>
      </c>
      <c r="G12626">
        <f t="shared" si="395"/>
        <v>0.8897156246235326</v>
      </c>
    </row>
    <row r="12627" spans="1:7" x14ac:dyDescent="0.3">
      <c r="A12627">
        <v>12626</v>
      </c>
      <c r="B12627" s="1">
        <v>43762.75</v>
      </c>
      <c r="C12627">
        <v>15.894299999999999</v>
      </c>
      <c r="D12627">
        <v>14.706853200000001</v>
      </c>
      <c r="E12627">
        <f>C12627-D12627</f>
        <v>1.1874467999999982</v>
      </c>
      <c r="F12627">
        <f t="shared" si="394"/>
        <v>0.83507150481664216</v>
      </c>
      <c r="G12627">
        <f t="shared" si="395"/>
        <v>0.88507150481664221</v>
      </c>
    </row>
    <row r="12628" spans="1:7" x14ac:dyDescent="0.3">
      <c r="A12628">
        <v>12627</v>
      </c>
      <c r="B12628" s="1">
        <v>43762.791666666664</v>
      </c>
      <c r="C12628">
        <v>15.900499999999999</v>
      </c>
      <c r="D12628">
        <v>14.706853200000001</v>
      </c>
      <c r="E12628">
        <f>C12628-D12628</f>
        <v>1.193646799999998</v>
      </c>
      <c r="F12628">
        <f t="shared" si="394"/>
        <v>0.8394316524290345</v>
      </c>
      <c r="G12628">
        <f t="shared" si="395"/>
        <v>0.88943165242903455</v>
      </c>
    </row>
    <row r="12629" spans="1:7" x14ac:dyDescent="0.3">
      <c r="A12629">
        <v>12628</v>
      </c>
      <c r="B12629" s="1">
        <v>43762.833333333336</v>
      </c>
      <c r="C12629">
        <v>15.9057</v>
      </c>
      <c r="D12629">
        <v>14.721357000000001</v>
      </c>
      <c r="E12629">
        <f>C12629-D12629</f>
        <v>1.1843429999999984</v>
      </c>
      <c r="F12629">
        <f t="shared" si="394"/>
        <v>0.83288875866190926</v>
      </c>
      <c r="G12629">
        <f t="shared" si="395"/>
        <v>0.8828887586619093</v>
      </c>
    </row>
    <row r="12630" spans="1:7" x14ac:dyDescent="0.3">
      <c r="A12630">
        <v>12629</v>
      </c>
      <c r="B12630" s="1">
        <v>43762.875</v>
      </c>
      <c r="C12630">
        <v>15.913500000000001</v>
      </c>
      <c r="D12630">
        <v>14.721357000000001</v>
      </c>
      <c r="E12630">
        <f>C12630-D12630</f>
        <v>1.1921429999999997</v>
      </c>
      <c r="F12630">
        <f t="shared" si="394"/>
        <v>0.83837410565814607</v>
      </c>
      <c r="G12630">
        <f t="shared" si="395"/>
        <v>0.88837410565814612</v>
      </c>
    </row>
    <row r="12631" spans="1:7" x14ac:dyDescent="0.3">
      <c r="A12631">
        <v>12630</v>
      </c>
      <c r="B12631" s="1">
        <v>43762.916666666664</v>
      </c>
      <c r="C12631">
        <v>15.914999999999999</v>
      </c>
      <c r="D12631">
        <v>14.721357000000001</v>
      </c>
      <c r="E12631">
        <f>C12631-D12631</f>
        <v>1.193642999999998</v>
      </c>
      <c r="F12631">
        <f t="shared" si="394"/>
        <v>0.83942898008049793</v>
      </c>
      <c r="G12631">
        <f t="shared" si="395"/>
        <v>0.88942898008049798</v>
      </c>
    </row>
    <row r="12632" spans="1:7" x14ac:dyDescent="0.3">
      <c r="A12632">
        <v>12631</v>
      </c>
      <c r="B12632" s="1">
        <v>43762.958333333336</v>
      </c>
      <c r="C12632">
        <v>15.910299999999999</v>
      </c>
      <c r="D12632">
        <v>14.721357000000001</v>
      </c>
      <c r="E12632">
        <f>C12632-D12632</f>
        <v>1.1889429999999983</v>
      </c>
      <c r="F12632">
        <f t="shared" si="394"/>
        <v>0.83612370689045856</v>
      </c>
      <c r="G12632">
        <f t="shared" si="395"/>
        <v>0.88612370689045861</v>
      </c>
    </row>
    <row r="12633" spans="1:7" x14ac:dyDescent="0.3">
      <c r="A12633">
        <v>12632</v>
      </c>
      <c r="B12633" s="1">
        <v>43763</v>
      </c>
      <c r="C12633">
        <v>15.910299999999999</v>
      </c>
      <c r="D12633">
        <v>14.721357000000001</v>
      </c>
      <c r="E12633">
        <f>C12633-D12633</f>
        <v>1.1889429999999983</v>
      </c>
      <c r="F12633">
        <f t="shared" si="394"/>
        <v>0.83612370689045856</v>
      </c>
      <c r="G12633">
        <f t="shared" si="395"/>
        <v>0.88612370689045861</v>
      </c>
    </row>
    <row r="12634" spans="1:7" x14ac:dyDescent="0.3">
      <c r="A12634">
        <v>12633</v>
      </c>
      <c r="B12634" s="1">
        <v>43763.041666666664</v>
      </c>
      <c r="C12634">
        <v>15.9009</v>
      </c>
      <c r="D12634">
        <v>14.706853200000001</v>
      </c>
      <c r="E12634">
        <f>C12634-D12634</f>
        <v>1.1940467999999989</v>
      </c>
      <c r="F12634">
        <f t="shared" si="394"/>
        <v>0.83971295227499587</v>
      </c>
      <c r="G12634">
        <f t="shared" si="395"/>
        <v>0.88971295227499592</v>
      </c>
    </row>
    <row r="12635" spans="1:7" x14ac:dyDescent="0.3">
      <c r="A12635">
        <v>12634</v>
      </c>
      <c r="B12635" s="1">
        <v>43763.083333333336</v>
      </c>
      <c r="C12635">
        <v>15.89</v>
      </c>
      <c r="D12635">
        <v>14.706853200000001</v>
      </c>
      <c r="E12635">
        <f>C12635-D12635</f>
        <v>1.1831467999999994</v>
      </c>
      <c r="F12635">
        <f t="shared" si="394"/>
        <v>0.83204753147256416</v>
      </c>
      <c r="G12635">
        <f t="shared" si="395"/>
        <v>0.88204753147256421</v>
      </c>
    </row>
    <row r="12636" spans="1:7" x14ac:dyDescent="0.3">
      <c r="A12636">
        <v>12635</v>
      </c>
      <c r="B12636" s="1">
        <v>43763.125</v>
      </c>
      <c r="C12636">
        <v>15.89</v>
      </c>
      <c r="D12636">
        <v>14.692349400000001</v>
      </c>
      <c r="E12636">
        <f>C12636-D12636</f>
        <v>1.1976505999999993</v>
      </c>
      <c r="F12636">
        <f t="shared" si="394"/>
        <v>0.84224732323718021</v>
      </c>
      <c r="G12636">
        <f t="shared" si="395"/>
        <v>0.89224732323718026</v>
      </c>
    </row>
    <row r="12637" spans="1:7" x14ac:dyDescent="0.3">
      <c r="A12637">
        <v>12636</v>
      </c>
      <c r="B12637" s="1">
        <v>43763.166666666664</v>
      </c>
      <c r="C12637">
        <v>15.887</v>
      </c>
      <c r="D12637">
        <v>14.692349400000001</v>
      </c>
      <c r="E12637">
        <f>C12637-D12637</f>
        <v>1.1946505999999992</v>
      </c>
      <c r="F12637">
        <f t="shared" si="394"/>
        <v>0.84013757439247405</v>
      </c>
      <c r="G12637">
        <f t="shared" si="395"/>
        <v>0.8901375743924741</v>
      </c>
    </row>
    <row r="12638" spans="1:7" x14ac:dyDescent="0.3">
      <c r="A12638">
        <v>12637</v>
      </c>
      <c r="B12638" s="1">
        <v>43763.208333333336</v>
      </c>
      <c r="C12638">
        <v>15.887</v>
      </c>
      <c r="D12638">
        <v>14.692349400000001</v>
      </c>
      <c r="E12638">
        <f>C12638-D12638</f>
        <v>1.1946505999999992</v>
      </c>
      <c r="F12638">
        <f t="shared" si="394"/>
        <v>0.84013757439247405</v>
      </c>
      <c r="G12638">
        <f t="shared" si="395"/>
        <v>0.8901375743924741</v>
      </c>
    </row>
    <row r="12639" spans="1:7" x14ac:dyDescent="0.3">
      <c r="A12639">
        <v>12638</v>
      </c>
      <c r="B12639" s="1">
        <v>43763.25</v>
      </c>
      <c r="C12639">
        <v>15.885400000000001</v>
      </c>
      <c r="D12639">
        <v>14.692349400000001</v>
      </c>
      <c r="E12639">
        <f>C12639-D12639</f>
        <v>1.1930505999999994</v>
      </c>
      <c r="F12639">
        <f t="shared" si="394"/>
        <v>0.83901237500863091</v>
      </c>
      <c r="G12639">
        <f t="shared" si="395"/>
        <v>0.88901237500863095</v>
      </c>
    </row>
    <row r="12640" spans="1:7" x14ac:dyDescent="0.3">
      <c r="A12640">
        <v>12639</v>
      </c>
      <c r="B12640" s="1">
        <v>43763.291666666664</v>
      </c>
      <c r="C12640">
        <v>15.888999999999999</v>
      </c>
      <c r="D12640">
        <v>14.706853200000001</v>
      </c>
      <c r="E12640">
        <f>C12640-D12640</f>
        <v>1.1821467999999982</v>
      </c>
      <c r="F12640">
        <f t="shared" si="394"/>
        <v>0.83134428185766129</v>
      </c>
      <c r="G12640">
        <f t="shared" si="395"/>
        <v>0.88134428185766134</v>
      </c>
    </row>
    <row r="12641" spans="1:7" x14ac:dyDescent="0.3">
      <c r="A12641">
        <v>12640</v>
      </c>
      <c r="B12641" s="1">
        <v>43763.333333333336</v>
      </c>
      <c r="C12641">
        <v>15.898300000000001</v>
      </c>
      <c r="D12641">
        <v>14.706853200000001</v>
      </c>
      <c r="E12641">
        <f>C12641-D12641</f>
        <v>1.1914467999999996</v>
      </c>
      <c r="F12641">
        <f t="shared" si="394"/>
        <v>0.83788450327625119</v>
      </c>
      <c r="G12641">
        <f t="shared" si="395"/>
        <v>0.88788450327625124</v>
      </c>
    </row>
    <row r="12642" spans="1:7" x14ac:dyDescent="0.3">
      <c r="A12642">
        <v>12641</v>
      </c>
      <c r="B12642" s="1">
        <v>43763.375</v>
      </c>
      <c r="C12642">
        <v>15.9031</v>
      </c>
      <c r="D12642">
        <v>14.706853200000001</v>
      </c>
      <c r="E12642">
        <f>C12642-D12642</f>
        <v>1.1962467999999991</v>
      </c>
      <c r="F12642">
        <f t="shared" si="394"/>
        <v>0.84126010142778052</v>
      </c>
      <c r="G12642">
        <f t="shared" si="395"/>
        <v>0.89126010142778056</v>
      </c>
    </row>
    <row r="12643" spans="1:7" x14ac:dyDescent="0.3">
      <c r="A12643">
        <v>12642</v>
      </c>
      <c r="B12643" s="1">
        <v>43763.416666666664</v>
      </c>
      <c r="C12643">
        <v>15.898300000000001</v>
      </c>
      <c r="D12643">
        <v>14.706853200000001</v>
      </c>
      <c r="E12643">
        <f>C12643-D12643</f>
        <v>1.1914467999999996</v>
      </c>
      <c r="F12643">
        <f t="shared" si="394"/>
        <v>0.83788450327625119</v>
      </c>
      <c r="G12643">
        <f t="shared" si="395"/>
        <v>0.88788450327625124</v>
      </c>
    </row>
    <row r="12644" spans="1:7" x14ac:dyDescent="0.3">
      <c r="A12644">
        <v>12643</v>
      </c>
      <c r="B12644" s="1">
        <v>43763.458333333336</v>
      </c>
      <c r="C12644">
        <v>15.893700000000001</v>
      </c>
      <c r="D12644">
        <v>14.706853200000001</v>
      </c>
      <c r="E12644">
        <f>C12644-D12644</f>
        <v>1.1868467999999996</v>
      </c>
      <c r="F12644">
        <f t="shared" si="394"/>
        <v>0.83464955504770189</v>
      </c>
      <c r="G12644">
        <f t="shared" si="395"/>
        <v>0.88464955504770193</v>
      </c>
    </row>
    <row r="12645" spans="1:7" x14ac:dyDescent="0.3">
      <c r="A12645">
        <v>12644</v>
      </c>
      <c r="B12645" s="1">
        <v>43763.5</v>
      </c>
      <c r="C12645">
        <v>15.8858</v>
      </c>
      <c r="D12645">
        <v>14.692349400000001</v>
      </c>
      <c r="E12645">
        <f>C12645-D12645</f>
        <v>1.1934505999999985</v>
      </c>
      <c r="F12645">
        <f t="shared" si="394"/>
        <v>0.83929367485459105</v>
      </c>
      <c r="G12645">
        <f t="shared" si="395"/>
        <v>0.8892936748545911</v>
      </c>
    </row>
    <row r="12646" spans="1:7" x14ac:dyDescent="0.3">
      <c r="A12646">
        <v>12645</v>
      </c>
      <c r="B12646" s="1">
        <v>43763.541666666664</v>
      </c>
      <c r="C12646">
        <v>15.867599999999999</v>
      </c>
      <c r="D12646">
        <v>14.677845600000001</v>
      </c>
      <c r="E12646">
        <f>C12646-D12646</f>
        <v>1.1897543999999982</v>
      </c>
      <c r="F12646">
        <f t="shared" si="394"/>
        <v>0.83669432362799001</v>
      </c>
      <c r="G12646">
        <f t="shared" si="395"/>
        <v>0.88669432362799006</v>
      </c>
    </row>
    <row r="12647" spans="1:7" x14ac:dyDescent="0.3">
      <c r="A12647">
        <v>12646</v>
      </c>
      <c r="B12647" s="1">
        <v>43763.583333333336</v>
      </c>
      <c r="C12647">
        <v>15.8551</v>
      </c>
      <c r="D12647">
        <v>14.663341800000001</v>
      </c>
      <c r="E12647">
        <f>C12647-D12647</f>
        <v>1.1917581999999989</v>
      </c>
      <c r="F12647">
        <f t="shared" si="394"/>
        <v>0.83810349520633109</v>
      </c>
      <c r="G12647">
        <f t="shared" si="395"/>
        <v>0.88810349520633114</v>
      </c>
    </row>
    <row r="12648" spans="1:7" x14ac:dyDescent="0.3">
      <c r="A12648">
        <v>12647</v>
      </c>
      <c r="B12648" s="1">
        <v>43763.625</v>
      </c>
      <c r="C12648">
        <v>15.852</v>
      </c>
      <c r="D12648">
        <v>14.663341800000001</v>
      </c>
      <c r="E12648">
        <f>C12648-D12648</f>
        <v>1.188658199999999</v>
      </c>
      <c r="F12648">
        <f t="shared" si="394"/>
        <v>0.83592342140013498</v>
      </c>
      <c r="G12648">
        <f t="shared" si="395"/>
        <v>0.88592342140013502</v>
      </c>
    </row>
    <row r="12649" spans="1:7" x14ac:dyDescent="0.3">
      <c r="A12649">
        <v>12648</v>
      </c>
      <c r="B12649" s="1">
        <v>43763.666666666664</v>
      </c>
      <c r="C12649">
        <v>15.852</v>
      </c>
      <c r="D12649">
        <v>14.663341800000001</v>
      </c>
      <c r="E12649">
        <f>C12649-D12649</f>
        <v>1.188658199999999</v>
      </c>
      <c r="F12649">
        <f t="shared" si="394"/>
        <v>0.83592342140013498</v>
      </c>
      <c r="G12649">
        <f t="shared" si="395"/>
        <v>0.88592342140013502</v>
      </c>
    </row>
    <row r="12650" spans="1:7" x14ac:dyDescent="0.3">
      <c r="A12650">
        <v>12649</v>
      </c>
      <c r="B12650" s="1">
        <v>43763.708333333336</v>
      </c>
      <c r="C12650">
        <v>15.8489</v>
      </c>
      <c r="D12650">
        <v>14.663341800000001</v>
      </c>
      <c r="E12650">
        <f>C12650-D12650</f>
        <v>1.1855581999999991</v>
      </c>
      <c r="F12650">
        <f t="shared" si="394"/>
        <v>0.83374334759393876</v>
      </c>
      <c r="G12650">
        <f t="shared" si="395"/>
        <v>0.8837433475939388</v>
      </c>
    </row>
    <row r="12651" spans="1:7" x14ac:dyDescent="0.3">
      <c r="A12651">
        <v>12650</v>
      </c>
      <c r="B12651" s="1">
        <v>43763.75</v>
      </c>
      <c r="C12651">
        <v>15.8536</v>
      </c>
      <c r="D12651">
        <v>14.677845600000001</v>
      </c>
      <c r="E12651">
        <f>C12651-D12651</f>
        <v>1.1757543999999989</v>
      </c>
      <c r="F12651">
        <f t="shared" si="394"/>
        <v>0.82684882901936207</v>
      </c>
      <c r="G12651">
        <f t="shared" si="395"/>
        <v>0.87684882901936212</v>
      </c>
    </row>
    <row r="12652" spans="1:7" x14ac:dyDescent="0.3">
      <c r="A12652">
        <v>12651</v>
      </c>
      <c r="B12652" s="1">
        <v>43763.791666666664</v>
      </c>
      <c r="C12652">
        <v>15.858700000000001</v>
      </c>
      <c r="D12652">
        <v>14.677845600000001</v>
      </c>
      <c r="E12652">
        <f>C12652-D12652</f>
        <v>1.1808543999999994</v>
      </c>
      <c r="F12652">
        <f t="shared" si="394"/>
        <v>0.83043540205536281</v>
      </c>
      <c r="G12652">
        <f t="shared" si="395"/>
        <v>0.88043540205536286</v>
      </c>
    </row>
    <row r="12653" spans="1:7" x14ac:dyDescent="0.3">
      <c r="A12653">
        <v>12652</v>
      </c>
      <c r="B12653" s="1">
        <v>43763.833333333336</v>
      </c>
      <c r="C12653">
        <v>15.8665</v>
      </c>
      <c r="D12653">
        <v>14.677845600000001</v>
      </c>
      <c r="E12653">
        <f>C12653-D12653</f>
        <v>1.188654399999999</v>
      </c>
      <c r="F12653">
        <f t="shared" si="394"/>
        <v>0.8359207490515983</v>
      </c>
      <c r="G12653">
        <f t="shared" si="395"/>
        <v>0.88592074905159834</v>
      </c>
    </row>
    <row r="12654" spans="1:7" x14ac:dyDescent="0.3">
      <c r="A12654">
        <v>12653</v>
      </c>
      <c r="B12654" s="1">
        <v>43763.875</v>
      </c>
      <c r="C12654">
        <v>15.8665</v>
      </c>
      <c r="D12654">
        <v>14.677845600000001</v>
      </c>
      <c r="E12654">
        <f>C12654-D12654</f>
        <v>1.188654399999999</v>
      </c>
      <c r="F12654">
        <f t="shared" si="394"/>
        <v>0.8359207490515983</v>
      </c>
      <c r="G12654">
        <f t="shared" si="395"/>
        <v>0.88592074905159834</v>
      </c>
    </row>
    <row r="12655" spans="1:7" x14ac:dyDescent="0.3">
      <c r="A12655">
        <v>12654</v>
      </c>
      <c r="B12655" s="1">
        <v>43763.916666666664</v>
      </c>
      <c r="C12655">
        <v>15.8681</v>
      </c>
      <c r="D12655">
        <v>14.677845600000001</v>
      </c>
      <c r="E12655">
        <f>C12655-D12655</f>
        <v>1.1902543999999988</v>
      </c>
      <c r="F12655">
        <f t="shared" si="394"/>
        <v>0.83704594843544144</v>
      </c>
      <c r="G12655">
        <f t="shared" si="395"/>
        <v>0.88704594843544149</v>
      </c>
    </row>
    <row r="12656" spans="1:7" x14ac:dyDescent="0.3">
      <c r="A12656">
        <v>12655</v>
      </c>
      <c r="B12656" s="1">
        <v>43763.958333333336</v>
      </c>
      <c r="C12656">
        <v>15.8635</v>
      </c>
      <c r="D12656">
        <v>14.677845600000001</v>
      </c>
      <c r="E12656">
        <f>C12656-D12656</f>
        <v>1.1856543999999989</v>
      </c>
      <c r="F12656">
        <f t="shared" si="394"/>
        <v>0.83381100020689214</v>
      </c>
      <c r="G12656">
        <f t="shared" si="395"/>
        <v>0.88381100020689218</v>
      </c>
    </row>
    <row r="12657" spans="1:7" x14ac:dyDescent="0.3">
      <c r="A12657">
        <v>12656</v>
      </c>
      <c r="B12657" s="1">
        <v>43764</v>
      </c>
      <c r="C12657">
        <v>15.854100000000001</v>
      </c>
      <c r="D12657">
        <v>14.663341800000001</v>
      </c>
      <c r="E12657">
        <f>C12657-D12657</f>
        <v>1.1907581999999994</v>
      </c>
      <c r="F12657">
        <f t="shared" si="394"/>
        <v>0.83740024559142956</v>
      </c>
      <c r="G12657">
        <f t="shared" si="395"/>
        <v>0.8874002455914296</v>
      </c>
    </row>
    <row r="12658" spans="1:7" x14ac:dyDescent="0.3">
      <c r="A12658">
        <v>12657</v>
      </c>
      <c r="B12658" s="1">
        <v>43764.041666666664</v>
      </c>
      <c r="C12658">
        <v>15.8432</v>
      </c>
      <c r="D12658">
        <v>14.648838000000001</v>
      </c>
      <c r="E12658">
        <f>C12658-D12658</f>
        <v>1.1943619999999981</v>
      </c>
      <c r="F12658">
        <f t="shared" si="394"/>
        <v>0.83993461655361257</v>
      </c>
      <c r="G12658">
        <f t="shared" si="395"/>
        <v>0.88993461655361261</v>
      </c>
    </row>
    <row r="12659" spans="1:7" x14ac:dyDescent="0.3">
      <c r="A12659">
        <v>12658</v>
      </c>
      <c r="B12659" s="1">
        <v>43764.083333333336</v>
      </c>
      <c r="C12659">
        <v>15.8354</v>
      </c>
      <c r="D12659">
        <v>14.648838000000001</v>
      </c>
      <c r="E12659">
        <f>C12659-D12659</f>
        <v>1.1865619999999986</v>
      </c>
      <c r="F12659">
        <f t="shared" si="394"/>
        <v>0.83444926955737697</v>
      </c>
      <c r="G12659">
        <f t="shared" si="395"/>
        <v>0.88444926955737702</v>
      </c>
    </row>
    <row r="12660" spans="1:7" x14ac:dyDescent="0.3">
      <c r="A12660">
        <v>12659</v>
      </c>
      <c r="B12660" s="1">
        <v>43764.125</v>
      </c>
      <c r="C12660">
        <v>15.8338</v>
      </c>
      <c r="D12660">
        <v>14.648838000000001</v>
      </c>
      <c r="E12660">
        <f>C12660-D12660</f>
        <v>1.1849619999999987</v>
      </c>
      <c r="F12660">
        <f t="shared" si="394"/>
        <v>0.83332407017353394</v>
      </c>
      <c r="G12660">
        <f t="shared" si="395"/>
        <v>0.88332407017353398</v>
      </c>
    </row>
    <row r="12661" spans="1:7" x14ac:dyDescent="0.3">
      <c r="A12661">
        <v>12660</v>
      </c>
      <c r="B12661" s="1">
        <v>43764.166666666664</v>
      </c>
      <c r="C12661">
        <v>15.825900000000001</v>
      </c>
      <c r="D12661">
        <v>14.648838000000001</v>
      </c>
      <c r="E12661">
        <f>C12661-D12661</f>
        <v>1.1770619999999994</v>
      </c>
      <c r="F12661">
        <f t="shared" si="394"/>
        <v>0.82776839821580839</v>
      </c>
      <c r="G12661">
        <f t="shared" si="395"/>
        <v>0.87776839821580843</v>
      </c>
    </row>
    <row r="12662" spans="1:7" x14ac:dyDescent="0.3">
      <c r="A12662">
        <v>12661</v>
      </c>
      <c r="B12662" s="1">
        <v>43764.208333333336</v>
      </c>
      <c r="C12662">
        <v>15.8233</v>
      </c>
      <c r="D12662">
        <v>14.634334200000001</v>
      </c>
      <c r="E12662">
        <f>C12662-D12662</f>
        <v>1.1889657999999983</v>
      </c>
      <c r="F12662">
        <f t="shared" si="394"/>
        <v>0.83613974098167831</v>
      </c>
      <c r="G12662">
        <f t="shared" si="395"/>
        <v>0.88613974098167836</v>
      </c>
    </row>
    <row r="12663" spans="1:7" x14ac:dyDescent="0.3">
      <c r="A12663">
        <v>12662</v>
      </c>
      <c r="B12663" s="1">
        <v>43764.25</v>
      </c>
      <c r="C12663">
        <v>15.8233</v>
      </c>
      <c r="D12663">
        <v>14.634334200000001</v>
      </c>
      <c r="E12663">
        <f>C12663-D12663</f>
        <v>1.1889657999999983</v>
      </c>
      <c r="F12663">
        <f t="shared" si="394"/>
        <v>0.83613974098167831</v>
      </c>
      <c r="G12663">
        <f t="shared" si="395"/>
        <v>0.88613974098167836</v>
      </c>
    </row>
    <row r="12664" spans="1:7" x14ac:dyDescent="0.3">
      <c r="A12664">
        <v>12663</v>
      </c>
      <c r="B12664" s="1">
        <v>43764.291666666664</v>
      </c>
      <c r="C12664">
        <v>15.8203</v>
      </c>
      <c r="D12664">
        <v>14.634334200000001</v>
      </c>
      <c r="E12664">
        <f>C12664-D12664</f>
        <v>1.1859657999999982</v>
      </c>
      <c r="F12664">
        <f t="shared" si="394"/>
        <v>0.83402999213697215</v>
      </c>
      <c r="G12664">
        <f t="shared" si="395"/>
        <v>0.8840299921369722</v>
      </c>
    </row>
    <row r="12665" spans="1:7" x14ac:dyDescent="0.3">
      <c r="A12665">
        <v>12664</v>
      </c>
      <c r="B12665" s="1">
        <v>43764.333333333336</v>
      </c>
      <c r="C12665">
        <v>15.8203</v>
      </c>
      <c r="D12665">
        <v>14.634334200000001</v>
      </c>
      <c r="E12665">
        <f>C12665-D12665</f>
        <v>1.1859657999999982</v>
      </c>
      <c r="F12665">
        <f t="shared" si="394"/>
        <v>0.83402999213697215</v>
      </c>
      <c r="G12665">
        <f t="shared" si="395"/>
        <v>0.8840299921369722</v>
      </c>
    </row>
    <row r="12666" spans="1:7" x14ac:dyDescent="0.3">
      <c r="A12666">
        <v>12665</v>
      </c>
      <c r="B12666" s="1">
        <v>43764.375</v>
      </c>
      <c r="C12666">
        <v>15.8171</v>
      </c>
      <c r="D12666">
        <v>14.634334200000001</v>
      </c>
      <c r="E12666">
        <f>C12666-D12666</f>
        <v>1.1827657999999985</v>
      </c>
      <c r="F12666">
        <f t="shared" si="394"/>
        <v>0.83177959336928597</v>
      </c>
      <c r="G12666">
        <f t="shared" si="395"/>
        <v>0.88177959336928602</v>
      </c>
    </row>
    <row r="12667" spans="1:7" x14ac:dyDescent="0.3">
      <c r="A12667">
        <v>12666</v>
      </c>
      <c r="B12667" s="1">
        <v>43764.416666666664</v>
      </c>
      <c r="C12667">
        <v>15.8217</v>
      </c>
      <c r="D12667">
        <v>14.634334200000001</v>
      </c>
      <c r="E12667">
        <f>C12667-D12667</f>
        <v>1.1873657999999985</v>
      </c>
      <c r="F12667">
        <f t="shared" si="394"/>
        <v>0.83501454159783517</v>
      </c>
      <c r="G12667">
        <f t="shared" si="395"/>
        <v>0.88501454159783521</v>
      </c>
    </row>
    <row r="12668" spans="1:7" x14ac:dyDescent="0.3">
      <c r="A12668">
        <v>12667</v>
      </c>
      <c r="B12668" s="1">
        <v>43764.458333333336</v>
      </c>
      <c r="C12668">
        <v>15.8203</v>
      </c>
      <c r="D12668">
        <v>14.634334200000001</v>
      </c>
      <c r="E12668">
        <f>C12668-D12668</f>
        <v>1.1859657999999982</v>
      </c>
      <c r="F12668">
        <f t="shared" si="394"/>
        <v>0.83402999213697215</v>
      </c>
      <c r="G12668">
        <f t="shared" si="395"/>
        <v>0.8840299921369722</v>
      </c>
    </row>
    <row r="12669" spans="1:7" x14ac:dyDescent="0.3">
      <c r="A12669">
        <v>12668</v>
      </c>
      <c r="B12669" s="1">
        <v>43764.5</v>
      </c>
      <c r="C12669">
        <v>15.814500000000001</v>
      </c>
      <c r="D12669">
        <v>14.619830400000001</v>
      </c>
      <c r="E12669">
        <f>C12669-D12669</f>
        <v>1.1946695999999992</v>
      </c>
      <c r="F12669">
        <f t="shared" si="394"/>
        <v>0.84015093613515712</v>
      </c>
      <c r="G12669">
        <f t="shared" si="395"/>
        <v>0.89015093613515717</v>
      </c>
    </row>
    <row r="12670" spans="1:7" x14ac:dyDescent="0.3">
      <c r="A12670">
        <v>12669</v>
      </c>
      <c r="B12670" s="1">
        <v>43764.541666666664</v>
      </c>
      <c r="C12670">
        <v>15.7958</v>
      </c>
      <c r="D12670">
        <v>14.605326600000001</v>
      </c>
      <c r="E12670">
        <f>C12670-D12670</f>
        <v>1.1904733999999983</v>
      </c>
      <c r="F12670">
        <f t="shared" si="394"/>
        <v>0.83719996010110465</v>
      </c>
      <c r="G12670">
        <f t="shared" si="395"/>
        <v>0.88719996010110469</v>
      </c>
    </row>
    <row r="12671" spans="1:7" x14ac:dyDescent="0.3">
      <c r="A12671">
        <v>12670</v>
      </c>
      <c r="B12671" s="1">
        <v>43764.583333333336</v>
      </c>
      <c r="C12671">
        <v>15.781700000000001</v>
      </c>
      <c r="D12671">
        <v>14.590822800000002</v>
      </c>
      <c r="E12671">
        <f>C12671-D12671</f>
        <v>1.1908771999999992</v>
      </c>
      <c r="F12671">
        <f t="shared" si="394"/>
        <v>0.8374839322956027</v>
      </c>
      <c r="G12671">
        <f t="shared" si="395"/>
        <v>0.88748393229560274</v>
      </c>
    </row>
    <row r="12672" spans="1:7" x14ac:dyDescent="0.3">
      <c r="A12672">
        <v>12671</v>
      </c>
      <c r="B12672" s="1">
        <v>43764.625</v>
      </c>
      <c r="C12672">
        <v>15.781700000000001</v>
      </c>
      <c r="D12672">
        <v>14.590822800000002</v>
      </c>
      <c r="E12672">
        <f>C12672-D12672</f>
        <v>1.1908771999999992</v>
      </c>
      <c r="F12672">
        <f t="shared" si="394"/>
        <v>0.8374839322956027</v>
      </c>
      <c r="G12672">
        <f t="shared" si="395"/>
        <v>0.88748393229560274</v>
      </c>
    </row>
    <row r="12673" spans="1:7" x14ac:dyDescent="0.3">
      <c r="A12673">
        <v>12672</v>
      </c>
      <c r="B12673" s="1">
        <v>43764.666666666664</v>
      </c>
      <c r="C12673">
        <v>15.777100000000001</v>
      </c>
      <c r="D12673">
        <v>14.590822800000002</v>
      </c>
      <c r="E12673">
        <f>C12673-D12673</f>
        <v>1.1862771999999993</v>
      </c>
      <c r="F12673">
        <f t="shared" si="394"/>
        <v>0.83424898406705339</v>
      </c>
      <c r="G12673">
        <f t="shared" si="395"/>
        <v>0.88424898406705343</v>
      </c>
    </row>
    <row r="12674" spans="1:7" x14ac:dyDescent="0.3">
      <c r="A12674">
        <v>12673</v>
      </c>
      <c r="B12674" s="1">
        <v>43764.708333333336</v>
      </c>
      <c r="C12674">
        <v>15.7821</v>
      </c>
      <c r="D12674">
        <v>14.590822800000002</v>
      </c>
      <c r="E12674">
        <f>C12674-D12674</f>
        <v>1.1912771999999983</v>
      </c>
      <c r="F12674">
        <f t="shared" si="394"/>
        <v>0.83776523214156284</v>
      </c>
      <c r="G12674">
        <f t="shared" si="395"/>
        <v>0.88776523214156289</v>
      </c>
    </row>
    <row r="12675" spans="1:7" x14ac:dyDescent="0.3">
      <c r="A12675">
        <v>12674</v>
      </c>
      <c r="B12675" s="1">
        <v>43764.75</v>
      </c>
      <c r="C12675">
        <v>15.796200000000001</v>
      </c>
      <c r="D12675">
        <v>14.605326600000001</v>
      </c>
      <c r="E12675">
        <f>C12675-D12675</f>
        <v>1.1908733999999992</v>
      </c>
      <c r="F12675">
        <f t="shared" ref="F12675:F12738" si="396">E12675/1.4219702063247</f>
        <v>0.83748125994706601</v>
      </c>
      <c r="G12675">
        <f t="shared" ref="G12675:G12738" si="397">F12675+$K$2</f>
        <v>0.88748125994706606</v>
      </c>
    </row>
    <row r="12676" spans="1:7" x14ac:dyDescent="0.3">
      <c r="A12676">
        <v>12675</v>
      </c>
      <c r="B12676" s="1">
        <v>43764.791666666664</v>
      </c>
      <c r="C12676">
        <v>15.8024</v>
      </c>
      <c r="D12676">
        <v>14.619830400000001</v>
      </c>
      <c r="E12676">
        <f>C12676-D12676</f>
        <v>1.182569599999999</v>
      </c>
      <c r="F12676">
        <f t="shared" si="396"/>
        <v>0.83164161579484253</v>
      </c>
      <c r="G12676">
        <f t="shared" si="397"/>
        <v>0.88164161579484257</v>
      </c>
    </row>
    <row r="12677" spans="1:7" x14ac:dyDescent="0.3">
      <c r="A12677">
        <v>12676</v>
      </c>
      <c r="B12677" s="1">
        <v>43764.833333333336</v>
      </c>
      <c r="C12677">
        <v>15.8072</v>
      </c>
      <c r="D12677">
        <v>14.619830400000001</v>
      </c>
      <c r="E12677">
        <f>C12677-D12677</f>
        <v>1.1873695999999985</v>
      </c>
      <c r="F12677">
        <f t="shared" si="396"/>
        <v>0.83501721394637185</v>
      </c>
      <c r="G12677">
        <f t="shared" si="397"/>
        <v>0.88501721394637189</v>
      </c>
    </row>
    <row r="12678" spans="1:7" x14ac:dyDescent="0.3">
      <c r="A12678">
        <v>12677</v>
      </c>
      <c r="B12678" s="1">
        <v>43764.875</v>
      </c>
      <c r="C12678">
        <v>15.8103</v>
      </c>
      <c r="D12678">
        <v>14.619830400000001</v>
      </c>
      <c r="E12678">
        <f>C12678-D12678</f>
        <v>1.1904695999999984</v>
      </c>
      <c r="F12678">
        <f t="shared" si="396"/>
        <v>0.83719728775256808</v>
      </c>
      <c r="G12678">
        <f t="shared" si="397"/>
        <v>0.88719728775256812</v>
      </c>
    </row>
    <row r="12679" spans="1:7" x14ac:dyDescent="0.3">
      <c r="A12679">
        <v>12678</v>
      </c>
      <c r="B12679" s="1">
        <v>43764.916666666664</v>
      </c>
      <c r="C12679">
        <v>15.8165</v>
      </c>
      <c r="D12679">
        <v>14.619830400000001</v>
      </c>
      <c r="E12679">
        <f>C12679-D12679</f>
        <v>1.1966695999999981</v>
      </c>
      <c r="F12679">
        <f t="shared" si="396"/>
        <v>0.84155743536496042</v>
      </c>
      <c r="G12679">
        <f t="shared" si="397"/>
        <v>0.89155743536496046</v>
      </c>
    </row>
    <row r="12680" spans="1:7" x14ac:dyDescent="0.3">
      <c r="A12680">
        <v>12679</v>
      </c>
      <c r="B12680" s="1">
        <v>43764.958333333336</v>
      </c>
      <c r="C12680">
        <v>15.8119</v>
      </c>
      <c r="D12680">
        <v>14.619830400000001</v>
      </c>
      <c r="E12680">
        <f>C12680-D12680</f>
        <v>1.1920695999999982</v>
      </c>
      <c r="F12680">
        <f t="shared" si="396"/>
        <v>0.83832248713641111</v>
      </c>
      <c r="G12680">
        <f t="shared" si="397"/>
        <v>0.88832248713641115</v>
      </c>
    </row>
    <row r="12681" spans="1:7" x14ac:dyDescent="0.3">
      <c r="A12681">
        <v>12680</v>
      </c>
      <c r="B12681" s="1">
        <v>43765</v>
      </c>
      <c r="C12681">
        <v>15.8149</v>
      </c>
      <c r="D12681">
        <v>14.619830400000001</v>
      </c>
      <c r="E12681">
        <f>C12681-D12681</f>
        <v>1.1950695999999983</v>
      </c>
      <c r="F12681">
        <f t="shared" si="396"/>
        <v>0.84043223598111727</v>
      </c>
      <c r="G12681">
        <f t="shared" si="397"/>
        <v>0.89043223598111731</v>
      </c>
    </row>
    <row r="12682" spans="1:7" x14ac:dyDescent="0.3">
      <c r="A12682">
        <v>12681</v>
      </c>
      <c r="B12682" s="1">
        <v>43765.041666666664</v>
      </c>
      <c r="C12682">
        <v>15.8093</v>
      </c>
      <c r="D12682">
        <v>14.619830400000001</v>
      </c>
      <c r="E12682">
        <f>C12682-D12682</f>
        <v>1.1894695999999989</v>
      </c>
      <c r="F12682">
        <f t="shared" si="396"/>
        <v>0.83649403813766643</v>
      </c>
      <c r="G12682">
        <f t="shared" si="397"/>
        <v>0.88649403813766647</v>
      </c>
    </row>
    <row r="12683" spans="1:7" x14ac:dyDescent="0.3">
      <c r="A12683">
        <v>12682</v>
      </c>
      <c r="B12683" s="1">
        <v>43765.083333333336</v>
      </c>
      <c r="C12683">
        <v>15.799799999999999</v>
      </c>
      <c r="D12683">
        <v>14.605326600000001</v>
      </c>
      <c r="E12683">
        <f>C12683-D12683</f>
        <v>1.1944733999999979</v>
      </c>
      <c r="F12683">
        <f t="shared" si="396"/>
        <v>0.84001295856071245</v>
      </c>
      <c r="G12683">
        <f t="shared" si="397"/>
        <v>0.8900129585607125</v>
      </c>
    </row>
    <row r="12684" spans="1:7" x14ac:dyDescent="0.3">
      <c r="A12684">
        <v>12683</v>
      </c>
      <c r="B12684" s="1">
        <v>43765.125</v>
      </c>
      <c r="C12684">
        <v>15.796799999999999</v>
      </c>
      <c r="D12684">
        <v>14.605326600000001</v>
      </c>
      <c r="E12684">
        <f>C12684-D12684</f>
        <v>1.1914733999999978</v>
      </c>
      <c r="F12684">
        <f t="shared" si="396"/>
        <v>0.83790320971600629</v>
      </c>
      <c r="G12684">
        <f t="shared" si="397"/>
        <v>0.88790320971600634</v>
      </c>
    </row>
    <row r="12685" spans="1:7" x14ac:dyDescent="0.3">
      <c r="A12685">
        <v>12684</v>
      </c>
      <c r="B12685" s="1">
        <v>43765.166666666664</v>
      </c>
      <c r="C12685">
        <v>15.798400000000001</v>
      </c>
      <c r="D12685">
        <v>14.619830400000001</v>
      </c>
      <c r="E12685">
        <f>C12685-D12685</f>
        <v>1.1785695999999994</v>
      </c>
      <c r="F12685">
        <f t="shared" si="396"/>
        <v>0.82882861733523472</v>
      </c>
      <c r="G12685">
        <f t="shared" si="397"/>
        <v>0.87882861733523476</v>
      </c>
    </row>
    <row r="12686" spans="1:7" x14ac:dyDescent="0.3">
      <c r="A12686">
        <v>12685</v>
      </c>
      <c r="B12686" s="1">
        <v>43765.208333333336</v>
      </c>
      <c r="C12686">
        <v>15.798400000000001</v>
      </c>
      <c r="D12686">
        <v>14.619830400000001</v>
      </c>
      <c r="E12686">
        <f>C12686-D12686</f>
        <v>1.1785695999999994</v>
      </c>
      <c r="F12686">
        <f t="shared" si="396"/>
        <v>0.82882861733523472</v>
      </c>
      <c r="G12686">
        <f t="shared" si="397"/>
        <v>0.87882861733523476</v>
      </c>
    </row>
    <row r="12687" spans="1:7" x14ac:dyDescent="0.3">
      <c r="A12687">
        <v>12686</v>
      </c>
      <c r="B12687" s="1">
        <v>43765.25</v>
      </c>
      <c r="C12687">
        <v>15.807700000000001</v>
      </c>
      <c r="D12687">
        <v>14.619830400000001</v>
      </c>
      <c r="E12687">
        <f>C12687-D12687</f>
        <v>1.1878695999999991</v>
      </c>
      <c r="F12687">
        <f t="shared" si="396"/>
        <v>0.83536883875382328</v>
      </c>
      <c r="G12687">
        <f t="shared" si="397"/>
        <v>0.88536883875382333</v>
      </c>
    </row>
    <row r="12688" spans="1:7" x14ac:dyDescent="0.3">
      <c r="A12688">
        <v>12687</v>
      </c>
      <c r="B12688" s="1">
        <v>43765.291666666664</v>
      </c>
      <c r="C12688">
        <v>15.8155</v>
      </c>
      <c r="D12688">
        <v>14.634334200000001</v>
      </c>
      <c r="E12688">
        <f>C12688-D12688</f>
        <v>1.1811657999999987</v>
      </c>
      <c r="F12688">
        <f t="shared" si="396"/>
        <v>0.83065439398544283</v>
      </c>
      <c r="G12688">
        <f t="shared" si="397"/>
        <v>0.88065439398544287</v>
      </c>
    </row>
    <row r="12689" spans="1:7" x14ac:dyDescent="0.3">
      <c r="A12689">
        <v>12688</v>
      </c>
      <c r="B12689" s="1">
        <v>43765.333333333336</v>
      </c>
      <c r="C12689">
        <v>15.8249</v>
      </c>
      <c r="D12689">
        <v>14.648838000000001</v>
      </c>
      <c r="E12689">
        <f>C12689-D12689</f>
        <v>1.1760619999999982</v>
      </c>
      <c r="F12689">
        <f t="shared" si="396"/>
        <v>0.82706514860090541</v>
      </c>
      <c r="G12689">
        <f t="shared" si="397"/>
        <v>0.87706514860090545</v>
      </c>
    </row>
    <row r="12690" spans="1:7" x14ac:dyDescent="0.3">
      <c r="A12690">
        <v>12689</v>
      </c>
      <c r="B12690" s="1">
        <v>43765.375</v>
      </c>
      <c r="C12690">
        <v>15.834199999999999</v>
      </c>
      <c r="D12690">
        <v>14.648838000000001</v>
      </c>
      <c r="E12690">
        <f>C12690-D12690</f>
        <v>1.1853619999999978</v>
      </c>
      <c r="F12690">
        <f t="shared" si="396"/>
        <v>0.83360537001949409</v>
      </c>
      <c r="G12690">
        <f t="shared" si="397"/>
        <v>0.88360537001949413</v>
      </c>
    </row>
    <row r="12691" spans="1:7" x14ac:dyDescent="0.3">
      <c r="A12691">
        <v>12690</v>
      </c>
      <c r="B12691" s="1">
        <v>43765.416666666664</v>
      </c>
      <c r="C12691">
        <v>15.832599999999999</v>
      </c>
      <c r="D12691">
        <v>14.648838000000001</v>
      </c>
      <c r="E12691">
        <f>C12691-D12691</f>
        <v>1.183761999999998</v>
      </c>
      <c r="F12691">
        <f t="shared" si="396"/>
        <v>0.83248017063565094</v>
      </c>
      <c r="G12691">
        <f t="shared" si="397"/>
        <v>0.88248017063565098</v>
      </c>
    </row>
    <row r="12692" spans="1:7" x14ac:dyDescent="0.3">
      <c r="A12692">
        <v>12691</v>
      </c>
      <c r="B12692" s="1">
        <v>43765.458333333336</v>
      </c>
      <c r="C12692">
        <v>15.8362</v>
      </c>
      <c r="D12692">
        <v>14.648838000000001</v>
      </c>
      <c r="E12692">
        <f>C12692-D12692</f>
        <v>1.1873619999999985</v>
      </c>
      <c r="F12692">
        <f t="shared" si="396"/>
        <v>0.8350118692492986</v>
      </c>
      <c r="G12692">
        <f t="shared" si="397"/>
        <v>0.88501186924929864</v>
      </c>
    </row>
    <row r="12693" spans="1:7" x14ac:dyDescent="0.3">
      <c r="A12693">
        <v>12692</v>
      </c>
      <c r="B12693" s="1">
        <v>43765.5</v>
      </c>
      <c r="C12693">
        <v>15.83</v>
      </c>
      <c r="D12693">
        <v>14.648838000000001</v>
      </c>
      <c r="E12693">
        <f>C12693-D12693</f>
        <v>1.1811619999999987</v>
      </c>
      <c r="F12693">
        <f t="shared" si="396"/>
        <v>0.83065172163690615</v>
      </c>
      <c r="G12693">
        <f t="shared" si="397"/>
        <v>0.88065172163690619</v>
      </c>
    </row>
    <row r="12694" spans="1:7" x14ac:dyDescent="0.3">
      <c r="A12694">
        <v>12693</v>
      </c>
      <c r="B12694" s="1">
        <v>43765.541666666664</v>
      </c>
      <c r="C12694">
        <v>15.814500000000001</v>
      </c>
      <c r="D12694">
        <v>14.634334200000001</v>
      </c>
      <c r="E12694">
        <f>C12694-D12694</f>
        <v>1.1801657999999993</v>
      </c>
      <c r="F12694">
        <f t="shared" si="396"/>
        <v>0.82995114437054118</v>
      </c>
      <c r="G12694">
        <f t="shared" si="397"/>
        <v>0.87995114437054123</v>
      </c>
    </row>
    <row r="12695" spans="1:7" x14ac:dyDescent="0.3">
      <c r="A12695">
        <v>12694</v>
      </c>
      <c r="B12695" s="1">
        <v>43765.583333333336</v>
      </c>
      <c r="C12695">
        <v>15.819100000000001</v>
      </c>
      <c r="D12695">
        <v>14.634334200000001</v>
      </c>
      <c r="E12695">
        <f>C12695-D12695</f>
        <v>1.1847657999999992</v>
      </c>
      <c r="F12695">
        <f t="shared" si="396"/>
        <v>0.83318609259909049</v>
      </c>
      <c r="G12695">
        <f t="shared" si="397"/>
        <v>0.88318609259909053</v>
      </c>
    </row>
    <row r="12696" spans="1:7" x14ac:dyDescent="0.3">
      <c r="A12696">
        <v>12695</v>
      </c>
      <c r="B12696" s="1">
        <v>43765.625</v>
      </c>
      <c r="C12696">
        <v>15.811299999999999</v>
      </c>
      <c r="D12696">
        <v>14.619830400000001</v>
      </c>
      <c r="E12696">
        <f>C12696-D12696</f>
        <v>1.1914695999999978</v>
      </c>
      <c r="F12696">
        <f t="shared" si="396"/>
        <v>0.83790053736746961</v>
      </c>
      <c r="G12696">
        <f t="shared" si="397"/>
        <v>0.88790053736746966</v>
      </c>
    </row>
    <row r="12697" spans="1:7" x14ac:dyDescent="0.3">
      <c r="A12697">
        <v>12696</v>
      </c>
      <c r="B12697" s="1">
        <v>43765.666666666664</v>
      </c>
      <c r="C12697">
        <v>15.8119</v>
      </c>
      <c r="D12697">
        <v>14.634334200000001</v>
      </c>
      <c r="E12697">
        <f>C12697-D12697</f>
        <v>1.1775657999999982</v>
      </c>
      <c r="F12697">
        <f t="shared" si="396"/>
        <v>0.82812269537179517</v>
      </c>
      <c r="G12697">
        <f t="shared" si="397"/>
        <v>0.87812269537179521</v>
      </c>
    </row>
    <row r="12698" spans="1:7" x14ac:dyDescent="0.3">
      <c r="A12698">
        <v>12697</v>
      </c>
      <c r="B12698" s="1">
        <v>43765.708333333336</v>
      </c>
      <c r="C12698">
        <v>15.8119</v>
      </c>
      <c r="D12698">
        <v>14.634334200000001</v>
      </c>
      <c r="E12698">
        <f>C12698-D12698</f>
        <v>1.1775657999999982</v>
      </c>
      <c r="F12698">
        <f t="shared" si="396"/>
        <v>0.82812269537179517</v>
      </c>
      <c r="G12698">
        <f t="shared" si="397"/>
        <v>0.87812269537179521</v>
      </c>
    </row>
    <row r="12699" spans="1:7" x14ac:dyDescent="0.3">
      <c r="A12699">
        <v>12698</v>
      </c>
      <c r="B12699" s="1">
        <v>43765.75</v>
      </c>
      <c r="C12699">
        <v>15.818099999999999</v>
      </c>
      <c r="D12699">
        <v>14.634334200000001</v>
      </c>
      <c r="E12699">
        <f>C12699-D12699</f>
        <v>1.183765799999998</v>
      </c>
      <c r="F12699">
        <f t="shared" si="396"/>
        <v>0.83248284298418751</v>
      </c>
      <c r="G12699">
        <f t="shared" si="397"/>
        <v>0.88248284298418755</v>
      </c>
    </row>
    <row r="12700" spans="1:7" x14ac:dyDescent="0.3">
      <c r="A12700">
        <v>12699</v>
      </c>
      <c r="B12700" s="1">
        <v>43765.791666666664</v>
      </c>
      <c r="C12700">
        <v>15.822699999999999</v>
      </c>
      <c r="D12700">
        <v>14.648838000000001</v>
      </c>
      <c r="E12700">
        <f>C12700-D12700</f>
        <v>1.173861999999998</v>
      </c>
      <c r="F12700">
        <f t="shared" si="396"/>
        <v>0.82551799944812088</v>
      </c>
      <c r="G12700">
        <f t="shared" si="397"/>
        <v>0.87551799944812092</v>
      </c>
    </row>
    <row r="12701" spans="1:7" x14ac:dyDescent="0.3">
      <c r="A12701">
        <v>12700</v>
      </c>
      <c r="B12701" s="1">
        <v>43765.833333333336</v>
      </c>
      <c r="C12701">
        <v>15.8306</v>
      </c>
      <c r="D12701">
        <v>14.648838000000001</v>
      </c>
      <c r="E12701">
        <f>C12701-D12701</f>
        <v>1.1817619999999991</v>
      </c>
      <c r="F12701">
        <f t="shared" si="396"/>
        <v>0.83107367140584765</v>
      </c>
      <c r="G12701">
        <f t="shared" si="397"/>
        <v>0.88107367140584769</v>
      </c>
    </row>
    <row r="12702" spans="1:7" x14ac:dyDescent="0.3">
      <c r="A12702">
        <v>12701</v>
      </c>
      <c r="B12702" s="1">
        <v>43765.875</v>
      </c>
      <c r="C12702">
        <v>15.8352</v>
      </c>
      <c r="D12702">
        <v>14.648838000000001</v>
      </c>
      <c r="E12702">
        <f>C12702-D12702</f>
        <v>1.186361999999999</v>
      </c>
      <c r="F12702">
        <f t="shared" si="396"/>
        <v>0.83430861963439695</v>
      </c>
      <c r="G12702">
        <f t="shared" si="397"/>
        <v>0.884308619634397</v>
      </c>
    </row>
    <row r="12703" spans="1:7" x14ac:dyDescent="0.3">
      <c r="A12703">
        <v>12702</v>
      </c>
      <c r="B12703" s="1">
        <v>43765.916666666664</v>
      </c>
      <c r="C12703">
        <v>15.8352</v>
      </c>
      <c r="D12703">
        <v>14.663341800000001</v>
      </c>
      <c r="E12703">
        <f>C12703-D12703</f>
        <v>1.1718581999999991</v>
      </c>
      <c r="F12703">
        <f t="shared" si="396"/>
        <v>0.82410882786978101</v>
      </c>
      <c r="G12703">
        <f t="shared" si="397"/>
        <v>0.87410882786978106</v>
      </c>
    </row>
    <row r="12704" spans="1:7" x14ac:dyDescent="0.3">
      <c r="A12704">
        <v>12703</v>
      </c>
      <c r="B12704" s="1">
        <v>43765.958333333336</v>
      </c>
      <c r="C12704">
        <v>15.8384</v>
      </c>
      <c r="D12704">
        <v>14.663341800000001</v>
      </c>
      <c r="E12704">
        <f>C12704-D12704</f>
        <v>1.1750581999999987</v>
      </c>
      <c r="F12704">
        <f t="shared" si="396"/>
        <v>0.82635922663746719</v>
      </c>
      <c r="G12704">
        <f t="shared" si="397"/>
        <v>0.87635922663746724</v>
      </c>
    </row>
    <row r="12705" spans="1:7" x14ac:dyDescent="0.3">
      <c r="A12705">
        <v>12704</v>
      </c>
      <c r="B12705" s="1">
        <v>43766</v>
      </c>
      <c r="C12705">
        <v>15.833600000000001</v>
      </c>
      <c r="D12705">
        <v>14.663341800000001</v>
      </c>
      <c r="E12705">
        <f>C12705-D12705</f>
        <v>1.1702581999999992</v>
      </c>
      <c r="F12705">
        <f t="shared" si="396"/>
        <v>0.82298362848593787</v>
      </c>
      <c r="G12705">
        <f t="shared" si="397"/>
        <v>0.87298362848593791</v>
      </c>
    </row>
    <row r="12706" spans="1:7" x14ac:dyDescent="0.3">
      <c r="A12706">
        <v>12705</v>
      </c>
      <c r="B12706" s="1">
        <v>43766.041666666664</v>
      </c>
      <c r="C12706">
        <v>15.837300000000001</v>
      </c>
      <c r="D12706">
        <v>14.648838000000001</v>
      </c>
      <c r="E12706">
        <f>C12706-D12706</f>
        <v>1.1884619999999995</v>
      </c>
      <c r="F12706">
        <f t="shared" si="396"/>
        <v>0.83578544382569153</v>
      </c>
      <c r="G12706">
        <f t="shared" si="397"/>
        <v>0.88578544382569158</v>
      </c>
    </row>
    <row r="12707" spans="1:7" x14ac:dyDescent="0.3">
      <c r="A12707">
        <v>12706</v>
      </c>
      <c r="B12707" s="1">
        <v>43766.083333333336</v>
      </c>
      <c r="C12707">
        <v>15.832599999999999</v>
      </c>
      <c r="D12707">
        <v>14.648838000000001</v>
      </c>
      <c r="E12707">
        <f>C12707-D12707</f>
        <v>1.183761999999998</v>
      </c>
      <c r="F12707">
        <f t="shared" si="396"/>
        <v>0.83248017063565094</v>
      </c>
      <c r="G12707">
        <f t="shared" si="397"/>
        <v>0.88248017063565098</v>
      </c>
    </row>
    <row r="12708" spans="1:7" x14ac:dyDescent="0.3">
      <c r="A12708">
        <v>12707</v>
      </c>
      <c r="B12708" s="1">
        <v>43766.125</v>
      </c>
      <c r="C12708">
        <v>15.827999999999999</v>
      </c>
      <c r="D12708">
        <v>14.648838000000001</v>
      </c>
      <c r="E12708">
        <f>C12708-D12708</f>
        <v>1.179161999999998</v>
      </c>
      <c r="F12708">
        <f t="shared" si="396"/>
        <v>0.82924522240710163</v>
      </c>
      <c r="G12708">
        <f t="shared" si="397"/>
        <v>0.87924522240710168</v>
      </c>
    </row>
    <row r="12709" spans="1:7" x14ac:dyDescent="0.3">
      <c r="A12709">
        <v>12708</v>
      </c>
      <c r="B12709" s="1">
        <v>43766.166666666664</v>
      </c>
      <c r="C12709">
        <v>15.832599999999999</v>
      </c>
      <c r="D12709">
        <v>14.663341800000001</v>
      </c>
      <c r="E12709">
        <f>C12709-D12709</f>
        <v>1.169258199999998</v>
      </c>
      <c r="F12709">
        <f t="shared" si="396"/>
        <v>0.822280378871035</v>
      </c>
      <c r="G12709">
        <f t="shared" si="397"/>
        <v>0.87228037887103504</v>
      </c>
    </row>
    <row r="12710" spans="1:7" x14ac:dyDescent="0.3">
      <c r="A12710">
        <v>12709</v>
      </c>
      <c r="B12710" s="1">
        <v>43766.208333333336</v>
      </c>
      <c r="C12710">
        <v>15.838800000000001</v>
      </c>
      <c r="D12710">
        <v>14.663341800000001</v>
      </c>
      <c r="E12710">
        <f>C12710-D12710</f>
        <v>1.1754581999999996</v>
      </c>
      <c r="F12710">
        <f t="shared" si="396"/>
        <v>0.82664052648342856</v>
      </c>
      <c r="G12710">
        <f t="shared" si="397"/>
        <v>0.87664052648342861</v>
      </c>
    </row>
    <row r="12711" spans="1:7" x14ac:dyDescent="0.3">
      <c r="A12711">
        <v>12710</v>
      </c>
      <c r="B12711" s="1">
        <v>43766.25</v>
      </c>
      <c r="C12711">
        <v>15.842000000000001</v>
      </c>
      <c r="D12711">
        <v>14.663341800000001</v>
      </c>
      <c r="E12711">
        <f>C12711-D12711</f>
        <v>1.1786581999999992</v>
      </c>
      <c r="F12711">
        <f t="shared" si="396"/>
        <v>0.82889092525111485</v>
      </c>
      <c r="G12711">
        <f t="shared" si="397"/>
        <v>0.8788909252511149</v>
      </c>
    </row>
    <row r="12712" spans="1:7" x14ac:dyDescent="0.3">
      <c r="A12712">
        <v>12711</v>
      </c>
      <c r="B12712" s="1">
        <v>43766.291666666664</v>
      </c>
      <c r="C12712">
        <v>15.8497</v>
      </c>
      <c r="D12712">
        <v>14.677845600000001</v>
      </c>
      <c r="E12712">
        <f>C12712-D12712</f>
        <v>1.1718543999999991</v>
      </c>
      <c r="F12712">
        <f t="shared" si="396"/>
        <v>0.82410615552124433</v>
      </c>
      <c r="G12712">
        <f t="shared" si="397"/>
        <v>0.87410615552124438</v>
      </c>
    </row>
    <row r="12713" spans="1:7" x14ac:dyDescent="0.3">
      <c r="A12713">
        <v>12712</v>
      </c>
      <c r="B12713" s="1">
        <v>43766.333333333336</v>
      </c>
      <c r="C12713">
        <v>15.8622</v>
      </c>
      <c r="D12713">
        <v>14.692349400000001</v>
      </c>
      <c r="E12713">
        <f>C12713-D12713</f>
        <v>1.1698505999999984</v>
      </c>
      <c r="F12713">
        <f t="shared" si="396"/>
        <v>0.82269698394290314</v>
      </c>
      <c r="G12713">
        <f t="shared" si="397"/>
        <v>0.87269698394290318</v>
      </c>
    </row>
    <row r="12714" spans="1:7" x14ac:dyDescent="0.3">
      <c r="A12714">
        <v>12713</v>
      </c>
      <c r="B12714" s="1">
        <v>43766.375</v>
      </c>
      <c r="C12714">
        <v>15.871600000000001</v>
      </c>
      <c r="D12714">
        <v>14.692349400000001</v>
      </c>
      <c r="E12714">
        <f>C12714-D12714</f>
        <v>1.1792505999999996</v>
      </c>
      <c r="F12714">
        <f t="shared" si="396"/>
        <v>0.8293075303229831</v>
      </c>
      <c r="G12714">
        <f t="shared" si="397"/>
        <v>0.87930753032298314</v>
      </c>
    </row>
    <row r="12715" spans="1:7" x14ac:dyDescent="0.3">
      <c r="A12715">
        <v>12714</v>
      </c>
      <c r="B12715" s="1">
        <v>43766.416666666664</v>
      </c>
      <c r="C12715">
        <v>15.869</v>
      </c>
      <c r="D12715">
        <v>14.692349400000001</v>
      </c>
      <c r="E12715">
        <f>C12715-D12715</f>
        <v>1.1766505999999985</v>
      </c>
      <c r="F12715">
        <f t="shared" si="396"/>
        <v>0.82747908132423709</v>
      </c>
      <c r="G12715">
        <f t="shared" si="397"/>
        <v>0.87747908132423713</v>
      </c>
    </row>
    <row r="12716" spans="1:7" x14ac:dyDescent="0.3">
      <c r="A12716">
        <v>12715</v>
      </c>
      <c r="B12716" s="1">
        <v>43766.458333333336</v>
      </c>
      <c r="C12716">
        <v>15.8674</v>
      </c>
      <c r="D12716">
        <v>14.692349400000001</v>
      </c>
      <c r="E12716">
        <f>C12716-D12716</f>
        <v>1.1750505999999987</v>
      </c>
      <c r="F12716">
        <f t="shared" si="396"/>
        <v>0.82635388194039394</v>
      </c>
      <c r="G12716">
        <f t="shared" si="397"/>
        <v>0.87635388194039399</v>
      </c>
    </row>
    <row r="12717" spans="1:7" x14ac:dyDescent="0.3">
      <c r="A12717">
        <v>12716</v>
      </c>
      <c r="B12717" s="1">
        <v>43766.5</v>
      </c>
      <c r="C12717">
        <v>15.8612</v>
      </c>
      <c r="D12717">
        <v>14.677845600000001</v>
      </c>
      <c r="E12717">
        <f>C12717-D12717</f>
        <v>1.1833543999999989</v>
      </c>
      <c r="F12717">
        <f t="shared" si="396"/>
        <v>0.83219352609261754</v>
      </c>
      <c r="G12717">
        <f t="shared" si="397"/>
        <v>0.88219352609261759</v>
      </c>
    </row>
    <row r="12718" spans="1:7" x14ac:dyDescent="0.3">
      <c r="A12718">
        <v>12717</v>
      </c>
      <c r="B12718" s="1">
        <v>43766.541666666664</v>
      </c>
      <c r="C12718">
        <v>15.847099999999999</v>
      </c>
      <c r="D12718">
        <v>14.663341800000001</v>
      </c>
      <c r="E12718">
        <f>C12718-D12718</f>
        <v>1.183758199999998</v>
      </c>
      <c r="F12718">
        <f t="shared" si="396"/>
        <v>0.83247749828711426</v>
      </c>
      <c r="G12718">
        <f t="shared" si="397"/>
        <v>0.8824774982871143</v>
      </c>
    </row>
    <row r="12719" spans="1:7" x14ac:dyDescent="0.3">
      <c r="A12719">
        <v>12718</v>
      </c>
      <c r="B12719" s="1">
        <v>43766.583333333336</v>
      </c>
      <c r="C12719">
        <v>15.8399</v>
      </c>
      <c r="D12719">
        <v>14.663341800000001</v>
      </c>
      <c r="E12719">
        <f>C12719-D12719</f>
        <v>1.1765581999999988</v>
      </c>
      <c r="F12719">
        <f t="shared" si="396"/>
        <v>0.82741410105982027</v>
      </c>
      <c r="G12719">
        <f t="shared" si="397"/>
        <v>0.87741410105982032</v>
      </c>
    </row>
    <row r="12720" spans="1:7" x14ac:dyDescent="0.3">
      <c r="A12720">
        <v>12719</v>
      </c>
      <c r="B12720" s="1">
        <v>43766.625</v>
      </c>
      <c r="C12720">
        <v>15.8352</v>
      </c>
      <c r="D12720">
        <v>14.663341800000001</v>
      </c>
      <c r="E12720">
        <f>C12720-D12720</f>
        <v>1.1718581999999991</v>
      </c>
      <c r="F12720">
        <f t="shared" si="396"/>
        <v>0.82410882786978101</v>
      </c>
      <c r="G12720">
        <f t="shared" si="397"/>
        <v>0.87410882786978106</v>
      </c>
    </row>
    <row r="12721" spans="1:7" x14ac:dyDescent="0.3">
      <c r="A12721">
        <v>12720</v>
      </c>
      <c r="B12721" s="1">
        <v>43766.666666666664</v>
      </c>
      <c r="C12721">
        <v>15.832000000000001</v>
      </c>
      <c r="D12721">
        <v>14.663341800000001</v>
      </c>
      <c r="E12721">
        <f>C12721-D12721</f>
        <v>1.1686581999999994</v>
      </c>
      <c r="F12721">
        <f t="shared" si="396"/>
        <v>0.82185842910209472</v>
      </c>
      <c r="G12721">
        <f t="shared" si="397"/>
        <v>0.87185842910209477</v>
      </c>
    </row>
    <row r="12722" spans="1:7" x14ac:dyDescent="0.3">
      <c r="A12722">
        <v>12721</v>
      </c>
      <c r="B12722" s="1">
        <v>43766.708333333336</v>
      </c>
      <c r="C12722">
        <v>15.833600000000001</v>
      </c>
      <c r="D12722">
        <v>14.663341800000001</v>
      </c>
      <c r="E12722">
        <f>C12722-D12722</f>
        <v>1.1702581999999992</v>
      </c>
      <c r="F12722">
        <f t="shared" si="396"/>
        <v>0.82298362848593787</v>
      </c>
      <c r="G12722">
        <f t="shared" si="397"/>
        <v>0.87298362848593791</v>
      </c>
    </row>
    <row r="12723" spans="1:7" x14ac:dyDescent="0.3">
      <c r="A12723">
        <v>12722</v>
      </c>
      <c r="B12723" s="1">
        <v>43766.75</v>
      </c>
      <c r="C12723">
        <v>15.8352</v>
      </c>
      <c r="D12723">
        <v>14.663341800000001</v>
      </c>
      <c r="E12723">
        <f>C12723-D12723</f>
        <v>1.1718581999999991</v>
      </c>
      <c r="F12723">
        <f t="shared" si="396"/>
        <v>0.82410882786978101</v>
      </c>
      <c r="G12723">
        <f t="shared" si="397"/>
        <v>0.87410882786978106</v>
      </c>
    </row>
    <row r="12724" spans="1:7" x14ac:dyDescent="0.3">
      <c r="A12724">
        <v>12723</v>
      </c>
      <c r="B12724" s="1">
        <v>43766.791666666664</v>
      </c>
      <c r="C12724">
        <v>15.8445</v>
      </c>
      <c r="D12724">
        <v>14.677845600000001</v>
      </c>
      <c r="E12724">
        <f>C12724-D12724</f>
        <v>1.1666543999999988</v>
      </c>
      <c r="F12724">
        <f t="shared" si="396"/>
        <v>0.82044925752375353</v>
      </c>
      <c r="G12724">
        <f t="shared" si="397"/>
        <v>0.87044925752375357</v>
      </c>
    </row>
    <row r="12725" spans="1:7" x14ac:dyDescent="0.3">
      <c r="A12725">
        <v>12724</v>
      </c>
      <c r="B12725" s="1">
        <v>43766.833333333336</v>
      </c>
      <c r="C12725">
        <v>15.858599999999999</v>
      </c>
      <c r="D12725">
        <v>14.677845600000001</v>
      </c>
      <c r="E12725">
        <f>C12725-D12725</f>
        <v>1.1807543999999979</v>
      </c>
      <c r="F12725">
        <f t="shared" si="396"/>
        <v>0.83036507709387153</v>
      </c>
      <c r="G12725">
        <f t="shared" si="397"/>
        <v>0.88036507709387157</v>
      </c>
    </row>
    <row r="12726" spans="1:7" x14ac:dyDescent="0.3">
      <c r="A12726">
        <v>12725</v>
      </c>
      <c r="B12726" s="1">
        <v>43766.875</v>
      </c>
      <c r="C12726">
        <v>15.8592</v>
      </c>
      <c r="D12726">
        <v>14.692349400000001</v>
      </c>
      <c r="E12726">
        <f>C12726-D12726</f>
        <v>1.1668505999999983</v>
      </c>
      <c r="F12726">
        <f t="shared" si="396"/>
        <v>0.82058723509819698</v>
      </c>
      <c r="G12726">
        <f t="shared" si="397"/>
        <v>0.87058723509819702</v>
      </c>
    </row>
    <row r="12727" spans="1:7" x14ac:dyDescent="0.3">
      <c r="A12727">
        <v>12726</v>
      </c>
      <c r="B12727" s="1">
        <v>43766.916666666664</v>
      </c>
      <c r="C12727">
        <v>15.8668</v>
      </c>
      <c r="D12727">
        <v>14.692349400000001</v>
      </c>
      <c r="E12727">
        <f>C12727-D12727</f>
        <v>1.1744505999999983</v>
      </c>
      <c r="F12727">
        <f t="shared" si="396"/>
        <v>0.82593193217145244</v>
      </c>
      <c r="G12727">
        <f t="shared" si="397"/>
        <v>0.87593193217145249</v>
      </c>
    </row>
    <row r="12728" spans="1:7" x14ac:dyDescent="0.3">
      <c r="A12728">
        <v>12727</v>
      </c>
      <c r="B12728" s="1">
        <v>43766.958333333336</v>
      </c>
      <c r="C12728">
        <v>15.8668</v>
      </c>
      <c r="D12728">
        <v>14.692349400000001</v>
      </c>
      <c r="E12728">
        <f>C12728-D12728</f>
        <v>1.1744505999999983</v>
      </c>
      <c r="F12728">
        <f t="shared" si="396"/>
        <v>0.82593193217145244</v>
      </c>
      <c r="G12728">
        <f t="shared" si="397"/>
        <v>0.87593193217145249</v>
      </c>
    </row>
    <row r="12729" spans="1:7" x14ac:dyDescent="0.3">
      <c r="A12729">
        <v>12728</v>
      </c>
      <c r="B12729" s="1">
        <v>43767</v>
      </c>
      <c r="C12729">
        <v>15.8668</v>
      </c>
      <c r="D12729">
        <v>14.692349400000001</v>
      </c>
      <c r="E12729">
        <f>C12729-D12729</f>
        <v>1.1744505999999983</v>
      </c>
      <c r="F12729">
        <f t="shared" si="396"/>
        <v>0.82593193217145244</v>
      </c>
      <c r="G12729">
        <f t="shared" si="397"/>
        <v>0.87593193217145249</v>
      </c>
    </row>
    <row r="12730" spans="1:7" x14ac:dyDescent="0.3">
      <c r="A12730">
        <v>12729</v>
      </c>
      <c r="B12730" s="1">
        <v>43767.041666666664</v>
      </c>
      <c r="C12730">
        <v>15.8622</v>
      </c>
      <c r="D12730">
        <v>14.677845600000001</v>
      </c>
      <c r="E12730">
        <f>C12730-D12730</f>
        <v>1.1843543999999984</v>
      </c>
      <c r="F12730">
        <f t="shared" si="396"/>
        <v>0.83289677570751919</v>
      </c>
      <c r="G12730">
        <f t="shared" si="397"/>
        <v>0.88289677570751923</v>
      </c>
    </row>
    <row r="12731" spans="1:7" x14ac:dyDescent="0.3">
      <c r="A12731">
        <v>12730</v>
      </c>
      <c r="B12731" s="1">
        <v>43767.083333333336</v>
      </c>
      <c r="C12731">
        <v>15.8544</v>
      </c>
      <c r="D12731">
        <v>14.677845600000001</v>
      </c>
      <c r="E12731">
        <f>C12731-D12731</f>
        <v>1.1765543999999988</v>
      </c>
      <c r="F12731">
        <f t="shared" si="396"/>
        <v>0.8274114287112837</v>
      </c>
      <c r="G12731">
        <f t="shared" si="397"/>
        <v>0.87741142871128375</v>
      </c>
    </row>
    <row r="12732" spans="1:7" x14ac:dyDescent="0.3">
      <c r="A12732">
        <v>12731</v>
      </c>
      <c r="B12732" s="1">
        <v>43767.125</v>
      </c>
      <c r="C12732">
        <v>15.8544</v>
      </c>
      <c r="D12732">
        <v>14.677845600000001</v>
      </c>
      <c r="E12732">
        <f>C12732-D12732</f>
        <v>1.1765543999999988</v>
      </c>
      <c r="F12732">
        <f t="shared" si="396"/>
        <v>0.8274114287112837</v>
      </c>
      <c r="G12732">
        <f t="shared" si="397"/>
        <v>0.87741142871128375</v>
      </c>
    </row>
    <row r="12733" spans="1:7" x14ac:dyDescent="0.3">
      <c r="A12733">
        <v>12732</v>
      </c>
      <c r="B12733" s="1">
        <v>43767.166666666664</v>
      </c>
      <c r="C12733">
        <v>15.8497</v>
      </c>
      <c r="D12733">
        <v>14.677845600000001</v>
      </c>
      <c r="E12733">
        <f>C12733-D12733</f>
        <v>1.1718543999999991</v>
      </c>
      <c r="F12733">
        <f t="shared" si="396"/>
        <v>0.82410615552124433</v>
      </c>
      <c r="G12733">
        <f t="shared" si="397"/>
        <v>0.87410615552124438</v>
      </c>
    </row>
    <row r="12734" spans="1:7" x14ac:dyDescent="0.3">
      <c r="A12734">
        <v>12733</v>
      </c>
      <c r="B12734" s="1">
        <v>43767.208333333336</v>
      </c>
      <c r="C12734">
        <v>15.8576</v>
      </c>
      <c r="D12734">
        <v>14.677845600000001</v>
      </c>
      <c r="E12734">
        <f>C12734-D12734</f>
        <v>1.1797543999999984</v>
      </c>
      <c r="F12734">
        <f t="shared" si="396"/>
        <v>0.82966182747896988</v>
      </c>
      <c r="G12734">
        <f t="shared" si="397"/>
        <v>0.87966182747896993</v>
      </c>
    </row>
    <row r="12735" spans="1:7" x14ac:dyDescent="0.3">
      <c r="A12735">
        <v>12734</v>
      </c>
      <c r="B12735" s="1">
        <v>43767.25</v>
      </c>
      <c r="C12735">
        <v>15.8606</v>
      </c>
      <c r="D12735">
        <v>14.692349400000001</v>
      </c>
      <c r="E12735">
        <f>C12735-D12735</f>
        <v>1.1682505999999986</v>
      </c>
      <c r="F12735">
        <f t="shared" si="396"/>
        <v>0.8215717845590601</v>
      </c>
      <c r="G12735">
        <f t="shared" si="397"/>
        <v>0.87157178455906015</v>
      </c>
    </row>
    <row r="12736" spans="1:7" x14ac:dyDescent="0.3">
      <c r="A12736">
        <v>12735</v>
      </c>
      <c r="B12736" s="1">
        <v>43767.291666666664</v>
      </c>
      <c r="C12736">
        <v>15.863799999999999</v>
      </c>
      <c r="D12736">
        <v>14.692349400000001</v>
      </c>
      <c r="E12736">
        <f>C12736-D12736</f>
        <v>1.1714505999999982</v>
      </c>
      <c r="F12736">
        <f t="shared" si="396"/>
        <v>0.82382218332674628</v>
      </c>
      <c r="G12736">
        <f t="shared" si="397"/>
        <v>0.87382218332674633</v>
      </c>
    </row>
    <row r="12737" spans="1:7" x14ac:dyDescent="0.3">
      <c r="A12737">
        <v>12736</v>
      </c>
      <c r="B12737" s="1">
        <v>43767.333333333336</v>
      </c>
      <c r="C12737">
        <v>15.873699999999999</v>
      </c>
      <c r="D12737">
        <v>14.706853200000001</v>
      </c>
      <c r="E12737">
        <f>C12737-D12737</f>
        <v>1.1668467999999983</v>
      </c>
      <c r="F12737">
        <f t="shared" si="396"/>
        <v>0.82058456274966041</v>
      </c>
      <c r="G12737">
        <f t="shared" si="397"/>
        <v>0.87058456274966045</v>
      </c>
    </row>
    <row r="12738" spans="1:7" x14ac:dyDescent="0.3">
      <c r="A12738">
        <v>12737</v>
      </c>
      <c r="B12738" s="1">
        <v>43767.375</v>
      </c>
      <c r="C12738">
        <v>15.876799999999999</v>
      </c>
      <c r="D12738">
        <v>14.706853200000001</v>
      </c>
      <c r="E12738">
        <f>C12738-D12738</f>
        <v>1.1699467999999982</v>
      </c>
      <c r="F12738">
        <f t="shared" si="396"/>
        <v>0.82276463655585663</v>
      </c>
      <c r="G12738">
        <f t="shared" si="397"/>
        <v>0.87276463655585668</v>
      </c>
    </row>
    <row r="12739" spans="1:7" x14ac:dyDescent="0.3">
      <c r="A12739">
        <v>12738</v>
      </c>
      <c r="B12739" s="1">
        <v>43767.416666666664</v>
      </c>
      <c r="C12739">
        <v>15.875299999999999</v>
      </c>
      <c r="D12739">
        <v>14.706853200000001</v>
      </c>
      <c r="E12739">
        <f>C12739-D12739</f>
        <v>1.1684467999999981</v>
      </c>
      <c r="F12739">
        <f t="shared" ref="F12739:F12802" si="398">E12739/1.4219702063247</f>
        <v>0.82170976213350355</v>
      </c>
      <c r="G12739">
        <f t="shared" ref="G12739:G12802" si="399">F12739+$K$2</f>
        <v>0.8717097621335036</v>
      </c>
    </row>
    <row r="12740" spans="1:7" x14ac:dyDescent="0.3">
      <c r="A12740">
        <v>12739</v>
      </c>
      <c r="B12740" s="1">
        <v>43767.458333333336</v>
      </c>
      <c r="C12740">
        <v>15.881500000000001</v>
      </c>
      <c r="D12740">
        <v>14.706853200000001</v>
      </c>
      <c r="E12740">
        <f>C12740-D12740</f>
        <v>1.1746467999999997</v>
      </c>
      <c r="F12740">
        <f t="shared" si="398"/>
        <v>0.82606990974589711</v>
      </c>
      <c r="G12740">
        <f t="shared" si="399"/>
        <v>0.87606990974589716</v>
      </c>
    </row>
    <row r="12741" spans="1:7" x14ac:dyDescent="0.3">
      <c r="A12741">
        <v>12740</v>
      </c>
      <c r="B12741" s="1">
        <v>43767.5</v>
      </c>
      <c r="C12741">
        <v>15.8705</v>
      </c>
      <c r="D12741">
        <v>14.692349400000001</v>
      </c>
      <c r="E12741">
        <f>C12741-D12741</f>
        <v>1.1781505999999986</v>
      </c>
      <c r="F12741">
        <f t="shared" si="398"/>
        <v>0.82853395574659017</v>
      </c>
      <c r="G12741">
        <f t="shared" si="399"/>
        <v>0.87853395574659021</v>
      </c>
    </row>
    <row r="12742" spans="1:7" x14ac:dyDescent="0.3">
      <c r="A12742">
        <v>12741</v>
      </c>
      <c r="B12742" s="1">
        <v>43767.541666666664</v>
      </c>
      <c r="C12742">
        <v>15.848699999999999</v>
      </c>
      <c r="D12742">
        <v>14.677845600000001</v>
      </c>
      <c r="E12742">
        <f>C12742-D12742</f>
        <v>1.1708543999999979</v>
      </c>
      <c r="F12742">
        <f t="shared" si="398"/>
        <v>0.82340290590634146</v>
      </c>
      <c r="G12742">
        <f t="shared" si="399"/>
        <v>0.87340290590634151</v>
      </c>
    </row>
    <row r="12743" spans="1:7" x14ac:dyDescent="0.3">
      <c r="A12743">
        <v>12742</v>
      </c>
      <c r="B12743" s="1">
        <v>43767.583333333336</v>
      </c>
      <c r="C12743">
        <v>15.8429</v>
      </c>
      <c r="D12743">
        <v>14.663341800000001</v>
      </c>
      <c r="E12743">
        <f>C12743-D12743</f>
        <v>1.1795581999999989</v>
      </c>
      <c r="F12743">
        <f t="shared" si="398"/>
        <v>0.82952384990452643</v>
      </c>
      <c r="G12743">
        <f t="shared" si="399"/>
        <v>0.87952384990452648</v>
      </c>
    </row>
    <row r="12744" spans="1:7" x14ac:dyDescent="0.3">
      <c r="A12744">
        <v>12743</v>
      </c>
      <c r="B12744" s="1">
        <v>43767.625</v>
      </c>
      <c r="C12744">
        <v>15.8445</v>
      </c>
      <c r="D12744">
        <v>14.677845600000001</v>
      </c>
      <c r="E12744">
        <f>C12744-D12744</f>
        <v>1.1666543999999988</v>
      </c>
      <c r="F12744">
        <f t="shared" si="398"/>
        <v>0.82044925752375353</v>
      </c>
      <c r="G12744">
        <f t="shared" si="399"/>
        <v>0.87044925752375357</v>
      </c>
    </row>
    <row r="12745" spans="1:7" x14ac:dyDescent="0.3">
      <c r="A12745">
        <v>12744</v>
      </c>
      <c r="B12745" s="1">
        <v>43767.666666666664</v>
      </c>
      <c r="C12745">
        <v>15.8413</v>
      </c>
      <c r="D12745">
        <v>14.663341800000001</v>
      </c>
      <c r="E12745">
        <f>C12745-D12745</f>
        <v>1.1779581999999991</v>
      </c>
      <c r="F12745">
        <f t="shared" si="398"/>
        <v>0.82839865052068329</v>
      </c>
      <c r="G12745">
        <f t="shared" si="399"/>
        <v>0.87839865052068333</v>
      </c>
    </row>
    <row r="12746" spans="1:7" x14ac:dyDescent="0.3">
      <c r="A12746">
        <v>12745</v>
      </c>
      <c r="B12746" s="1">
        <v>43767.708333333336</v>
      </c>
      <c r="C12746">
        <v>15.8413</v>
      </c>
      <c r="D12746">
        <v>14.677845600000001</v>
      </c>
      <c r="E12746">
        <f>C12746-D12746</f>
        <v>1.1634543999999991</v>
      </c>
      <c r="F12746">
        <f t="shared" si="398"/>
        <v>0.81819885875606735</v>
      </c>
      <c r="G12746">
        <f t="shared" si="399"/>
        <v>0.86819885875606739</v>
      </c>
    </row>
    <row r="12747" spans="1:7" x14ac:dyDescent="0.3">
      <c r="A12747">
        <v>12746</v>
      </c>
      <c r="B12747" s="1">
        <v>43767.75</v>
      </c>
      <c r="C12747">
        <v>15.8491</v>
      </c>
      <c r="D12747">
        <v>14.677845600000001</v>
      </c>
      <c r="E12747">
        <f>C12747-D12747</f>
        <v>1.1712543999999987</v>
      </c>
      <c r="F12747">
        <f t="shared" si="398"/>
        <v>0.82368420575230283</v>
      </c>
      <c r="G12747">
        <f t="shared" si="399"/>
        <v>0.87368420575230288</v>
      </c>
    </row>
    <row r="12748" spans="1:7" x14ac:dyDescent="0.3">
      <c r="A12748">
        <v>12747</v>
      </c>
      <c r="B12748" s="1">
        <v>43767.791666666664</v>
      </c>
      <c r="C12748">
        <v>15.864800000000001</v>
      </c>
      <c r="D12748">
        <v>14.692349400000001</v>
      </c>
      <c r="E12748">
        <f>C12748-D12748</f>
        <v>1.1724505999999995</v>
      </c>
      <c r="F12748">
        <f t="shared" si="398"/>
        <v>0.82452543294164915</v>
      </c>
      <c r="G12748">
        <f t="shared" si="399"/>
        <v>0.87452543294164919</v>
      </c>
    </row>
    <row r="12749" spans="1:7" x14ac:dyDescent="0.3">
      <c r="A12749">
        <v>12748</v>
      </c>
      <c r="B12749" s="1">
        <v>43767.833333333336</v>
      </c>
      <c r="C12749">
        <v>15.87</v>
      </c>
      <c r="D12749">
        <v>14.706853200000001</v>
      </c>
      <c r="E12749">
        <f>C12749-D12749</f>
        <v>1.163146799999998</v>
      </c>
      <c r="F12749">
        <f t="shared" si="398"/>
        <v>0.81798253917452268</v>
      </c>
      <c r="G12749">
        <f t="shared" si="399"/>
        <v>0.86798253917452273</v>
      </c>
    </row>
    <row r="12750" spans="1:7" x14ac:dyDescent="0.3">
      <c r="A12750">
        <v>12749</v>
      </c>
      <c r="B12750" s="1">
        <v>43767.875</v>
      </c>
      <c r="C12750">
        <v>15.87</v>
      </c>
      <c r="D12750">
        <v>14.706853200000001</v>
      </c>
      <c r="E12750">
        <f>C12750-D12750</f>
        <v>1.163146799999998</v>
      </c>
      <c r="F12750">
        <f t="shared" si="398"/>
        <v>0.81798253917452268</v>
      </c>
      <c r="G12750">
        <f t="shared" si="399"/>
        <v>0.86798253917452273</v>
      </c>
    </row>
    <row r="12751" spans="1:7" x14ac:dyDescent="0.3">
      <c r="A12751">
        <v>12750</v>
      </c>
      <c r="B12751" s="1">
        <v>43767.916666666664</v>
      </c>
      <c r="C12751">
        <v>15.873100000000001</v>
      </c>
      <c r="D12751">
        <v>14.706853200000001</v>
      </c>
      <c r="E12751">
        <f>C12751-D12751</f>
        <v>1.1662467999999997</v>
      </c>
      <c r="F12751">
        <f t="shared" si="398"/>
        <v>0.82016261298072013</v>
      </c>
      <c r="G12751">
        <f t="shared" si="399"/>
        <v>0.87016261298072017</v>
      </c>
    </row>
    <row r="12752" spans="1:7" x14ac:dyDescent="0.3">
      <c r="A12752">
        <v>12751</v>
      </c>
      <c r="B12752" s="1">
        <v>43767.958333333336</v>
      </c>
      <c r="C12752">
        <v>15.874700000000001</v>
      </c>
      <c r="D12752">
        <v>14.706853200000001</v>
      </c>
      <c r="E12752">
        <f>C12752-D12752</f>
        <v>1.1678467999999995</v>
      </c>
      <c r="F12752">
        <f t="shared" si="398"/>
        <v>0.82128781236456327</v>
      </c>
      <c r="G12752">
        <f t="shared" si="399"/>
        <v>0.87128781236456332</v>
      </c>
    </row>
    <row r="12753" spans="1:7" x14ac:dyDescent="0.3">
      <c r="A12753">
        <v>12752</v>
      </c>
      <c r="B12753" s="1">
        <v>43768</v>
      </c>
      <c r="C12753">
        <v>15.8668</v>
      </c>
      <c r="D12753">
        <v>14.706853200000001</v>
      </c>
      <c r="E12753">
        <f>C12753-D12753</f>
        <v>1.1599467999999984</v>
      </c>
      <c r="F12753">
        <f t="shared" si="398"/>
        <v>0.8157321404068365</v>
      </c>
      <c r="G12753">
        <f t="shared" si="399"/>
        <v>0.86573214040683655</v>
      </c>
    </row>
    <row r="12754" spans="1:7" x14ac:dyDescent="0.3">
      <c r="A12754">
        <v>12753</v>
      </c>
      <c r="B12754" s="1">
        <v>43768.041666666664</v>
      </c>
      <c r="C12754">
        <v>15.859</v>
      </c>
      <c r="D12754">
        <v>14.692349400000001</v>
      </c>
      <c r="E12754">
        <f>C12754-D12754</f>
        <v>1.1666505999999988</v>
      </c>
      <c r="F12754">
        <f t="shared" si="398"/>
        <v>0.82044658517521696</v>
      </c>
      <c r="G12754">
        <f t="shared" si="399"/>
        <v>0.870446585175217</v>
      </c>
    </row>
    <row r="12755" spans="1:7" x14ac:dyDescent="0.3">
      <c r="A12755">
        <v>12754</v>
      </c>
      <c r="B12755" s="1">
        <v>43768.083333333336</v>
      </c>
      <c r="C12755">
        <v>15.848100000000001</v>
      </c>
      <c r="D12755">
        <v>14.677845600000001</v>
      </c>
      <c r="E12755">
        <f>C12755-D12755</f>
        <v>1.1702543999999993</v>
      </c>
      <c r="F12755">
        <f t="shared" si="398"/>
        <v>0.82298095613740119</v>
      </c>
      <c r="G12755">
        <f t="shared" si="399"/>
        <v>0.87298095613740123</v>
      </c>
    </row>
    <row r="12756" spans="1:7" x14ac:dyDescent="0.3">
      <c r="A12756">
        <v>12755</v>
      </c>
      <c r="B12756" s="1">
        <v>43768.125</v>
      </c>
      <c r="C12756">
        <v>15.848100000000001</v>
      </c>
      <c r="D12756">
        <v>14.677845600000001</v>
      </c>
      <c r="E12756">
        <f>C12756-D12756</f>
        <v>1.1702543999999993</v>
      </c>
      <c r="F12756">
        <f t="shared" si="398"/>
        <v>0.82298095613740119</v>
      </c>
      <c r="G12756">
        <f t="shared" si="399"/>
        <v>0.87298095613740123</v>
      </c>
    </row>
    <row r="12757" spans="1:7" x14ac:dyDescent="0.3">
      <c r="A12757">
        <v>12756</v>
      </c>
      <c r="B12757" s="1">
        <v>43768.166666666664</v>
      </c>
      <c r="C12757">
        <v>15.843500000000001</v>
      </c>
      <c r="D12757">
        <v>14.677845600000001</v>
      </c>
      <c r="E12757">
        <f>C12757-D12757</f>
        <v>1.1656543999999993</v>
      </c>
      <c r="F12757">
        <f t="shared" si="398"/>
        <v>0.81974600790885199</v>
      </c>
      <c r="G12757">
        <f t="shared" si="399"/>
        <v>0.86974600790885204</v>
      </c>
    </row>
    <row r="12758" spans="1:7" x14ac:dyDescent="0.3">
      <c r="A12758">
        <v>12757</v>
      </c>
      <c r="B12758" s="1">
        <v>43768.208333333336</v>
      </c>
      <c r="C12758">
        <v>15.846500000000001</v>
      </c>
      <c r="D12758">
        <v>14.677845600000001</v>
      </c>
      <c r="E12758">
        <f>C12758-D12758</f>
        <v>1.1686543999999994</v>
      </c>
      <c r="F12758">
        <f t="shared" si="398"/>
        <v>0.82185575675355815</v>
      </c>
      <c r="G12758">
        <f t="shared" si="399"/>
        <v>0.8718557567535582</v>
      </c>
    </row>
    <row r="12759" spans="1:7" x14ac:dyDescent="0.3">
      <c r="A12759">
        <v>12758</v>
      </c>
      <c r="B12759" s="1">
        <v>43768.25</v>
      </c>
      <c r="C12759">
        <v>15.8497</v>
      </c>
      <c r="D12759">
        <v>14.692349400000001</v>
      </c>
      <c r="E12759">
        <f>C12759-D12759</f>
        <v>1.1573505999999991</v>
      </c>
      <c r="F12759">
        <f t="shared" si="398"/>
        <v>0.81390636375662839</v>
      </c>
      <c r="G12759">
        <f t="shared" si="399"/>
        <v>0.86390636375662844</v>
      </c>
    </row>
    <row r="12760" spans="1:7" x14ac:dyDescent="0.3">
      <c r="A12760">
        <v>12759</v>
      </c>
      <c r="B12760" s="1">
        <v>43768.291666666664</v>
      </c>
      <c r="C12760">
        <v>15.861000000000001</v>
      </c>
      <c r="D12760">
        <v>14.692349400000001</v>
      </c>
      <c r="E12760">
        <f>C12760-D12760</f>
        <v>1.1686505999999994</v>
      </c>
      <c r="F12760">
        <f t="shared" si="398"/>
        <v>0.82185308440502147</v>
      </c>
      <c r="G12760">
        <f t="shared" si="399"/>
        <v>0.87185308440502152</v>
      </c>
    </row>
    <row r="12761" spans="1:7" x14ac:dyDescent="0.3">
      <c r="A12761">
        <v>12760</v>
      </c>
      <c r="B12761" s="1">
        <v>43768.333333333336</v>
      </c>
      <c r="C12761">
        <v>15.8642</v>
      </c>
      <c r="D12761">
        <v>14.706853200000001</v>
      </c>
      <c r="E12761">
        <f>C12761-D12761</f>
        <v>1.1573467999999991</v>
      </c>
      <c r="F12761">
        <f t="shared" si="398"/>
        <v>0.81390369140809171</v>
      </c>
      <c r="G12761">
        <f t="shared" si="399"/>
        <v>0.86390369140809176</v>
      </c>
    </row>
    <row r="12762" spans="1:7" x14ac:dyDescent="0.3">
      <c r="A12762">
        <v>12761</v>
      </c>
      <c r="B12762" s="1">
        <v>43768.375</v>
      </c>
      <c r="C12762">
        <v>15.8689</v>
      </c>
      <c r="D12762">
        <v>14.706853200000001</v>
      </c>
      <c r="E12762">
        <f>C12762-D12762</f>
        <v>1.1620467999999988</v>
      </c>
      <c r="F12762">
        <f t="shared" si="398"/>
        <v>0.81720896459813108</v>
      </c>
      <c r="G12762">
        <f t="shared" si="399"/>
        <v>0.86720896459813113</v>
      </c>
    </row>
    <row r="12763" spans="1:7" x14ac:dyDescent="0.3">
      <c r="A12763">
        <v>12762</v>
      </c>
      <c r="B12763" s="1">
        <v>43768.416666666664</v>
      </c>
      <c r="C12763">
        <v>15.8705</v>
      </c>
      <c r="D12763">
        <v>14.706853200000001</v>
      </c>
      <c r="E12763">
        <f>C12763-D12763</f>
        <v>1.1636467999999986</v>
      </c>
      <c r="F12763">
        <f t="shared" si="398"/>
        <v>0.81833416398197412</v>
      </c>
      <c r="G12763">
        <f t="shared" si="399"/>
        <v>0.86833416398197416</v>
      </c>
    </row>
    <row r="12764" spans="1:7" x14ac:dyDescent="0.3">
      <c r="A12764">
        <v>12763</v>
      </c>
      <c r="B12764" s="1">
        <v>43768.458333333336</v>
      </c>
      <c r="C12764">
        <v>15.8642</v>
      </c>
      <c r="D12764">
        <v>14.692349400000001</v>
      </c>
      <c r="E12764">
        <f>C12764-D12764</f>
        <v>1.1718505999999991</v>
      </c>
      <c r="F12764">
        <f t="shared" si="398"/>
        <v>0.82410348317270776</v>
      </c>
      <c r="G12764">
        <f t="shared" si="399"/>
        <v>0.87410348317270781</v>
      </c>
    </row>
    <row r="12765" spans="1:7" x14ac:dyDescent="0.3">
      <c r="A12765">
        <v>12764</v>
      </c>
      <c r="B12765" s="1">
        <v>43768.5</v>
      </c>
      <c r="C12765">
        <v>15.848599999999999</v>
      </c>
      <c r="D12765">
        <v>14.677845600000001</v>
      </c>
      <c r="E12765">
        <f>C12765-D12765</f>
        <v>1.1707543999999981</v>
      </c>
      <c r="F12765">
        <f t="shared" si="398"/>
        <v>0.8233325809448514</v>
      </c>
      <c r="G12765">
        <f t="shared" si="399"/>
        <v>0.87333258094485144</v>
      </c>
    </row>
    <row r="12766" spans="1:7" x14ac:dyDescent="0.3">
      <c r="A12766">
        <v>12765</v>
      </c>
      <c r="B12766" s="1">
        <v>43768.541666666664</v>
      </c>
      <c r="C12766">
        <v>15.831899999999999</v>
      </c>
      <c r="D12766">
        <v>14.663341800000001</v>
      </c>
      <c r="E12766">
        <f>C12766-D12766</f>
        <v>1.1685581999999979</v>
      </c>
      <c r="F12766">
        <f t="shared" si="398"/>
        <v>0.82178810414060344</v>
      </c>
      <c r="G12766">
        <f t="shared" si="399"/>
        <v>0.87178810414060348</v>
      </c>
    </row>
    <row r="12767" spans="1:7" x14ac:dyDescent="0.3">
      <c r="A12767">
        <v>12766</v>
      </c>
      <c r="B12767" s="1">
        <v>43768.583333333336</v>
      </c>
      <c r="C12767">
        <v>15.8226</v>
      </c>
      <c r="D12767">
        <v>14.648838000000001</v>
      </c>
      <c r="E12767">
        <f>C12767-D12767</f>
        <v>1.1737619999999982</v>
      </c>
      <c r="F12767">
        <f t="shared" si="398"/>
        <v>0.82544767448663081</v>
      </c>
      <c r="G12767">
        <f t="shared" si="399"/>
        <v>0.87544767448663086</v>
      </c>
    </row>
    <row r="12768" spans="1:7" x14ac:dyDescent="0.3">
      <c r="A12768">
        <v>12767</v>
      </c>
      <c r="B12768" s="1">
        <v>43768.625</v>
      </c>
      <c r="C12768">
        <v>15.8148</v>
      </c>
      <c r="D12768">
        <v>14.648838000000001</v>
      </c>
      <c r="E12768">
        <f>C12768-D12768</f>
        <v>1.1659619999999986</v>
      </c>
      <c r="F12768">
        <f t="shared" si="398"/>
        <v>0.81996232749039533</v>
      </c>
      <c r="G12768">
        <f t="shared" si="399"/>
        <v>0.86996232749039537</v>
      </c>
    </row>
    <row r="12769" spans="1:7" x14ac:dyDescent="0.3">
      <c r="A12769">
        <v>12768</v>
      </c>
      <c r="B12769" s="1">
        <v>43768.666666666664</v>
      </c>
      <c r="C12769">
        <v>15.8148</v>
      </c>
      <c r="D12769">
        <v>14.648838000000001</v>
      </c>
      <c r="E12769">
        <f>C12769-D12769</f>
        <v>1.1659619999999986</v>
      </c>
      <c r="F12769">
        <f t="shared" si="398"/>
        <v>0.81996232749039533</v>
      </c>
      <c r="G12769">
        <f t="shared" si="399"/>
        <v>0.86996232749039537</v>
      </c>
    </row>
    <row r="12770" spans="1:7" x14ac:dyDescent="0.3">
      <c r="A12770">
        <v>12769</v>
      </c>
      <c r="B12770" s="1">
        <v>43768.708333333336</v>
      </c>
      <c r="C12770">
        <v>15.815200000000001</v>
      </c>
      <c r="D12770">
        <v>14.648838000000001</v>
      </c>
      <c r="E12770">
        <f>C12770-D12770</f>
        <v>1.1663619999999995</v>
      </c>
      <c r="F12770">
        <f t="shared" si="398"/>
        <v>0.8202436273363567</v>
      </c>
      <c r="G12770">
        <f t="shared" si="399"/>
        <v>0.87024362733635674</v>
      </c>
    </row>
    <row r="12771" spans="1:7" x14ac:dyDescent="0.3">
      <c r="A12771">
        <v>12770</v>
      </c>
      <c r="B12771" s="1">
        <v>43768.75</v>
      </c>
      <c r="C12771">
        <v>15.816800000000001</v>
      </c>
      <c r="D12771">
        <v>14.663341800000001</v>
      </c>
      <c r="E12771">
        <f>C12771-D12771</f>
        <v>1.1534581999999993</v>
      </c>
      <c r="F12771">
        <f t="shared" si="398"/>
        <v>0.8111690349555839</v>
      </c>
      <c r="G12771">
        <f t="shared" si="399"/>
        <v>0.86116903495558395</v>
      </c>
    </row>
    <row r="12772" spans="1:7" x14ac:dyDescent="0.3">
      <c r="A12772">
        <v>12771</v>
      </c>
      <c r="B12772" s="1">
        <v>43768.791666666664</v>
      </c>
      <c r="C12772">
        <v>15.821400000000001</v>
      </c>
      <c r="D12772">
        <v>14.663341800000001</v>
      </c>
      <c r="E12772">
        <f>C12772-D12772</f>
        <v>1.1580581999999993</v>
      </c>
      <c r="F12772">
        <f t="shared" si="398"/>
        <v>0.8144039831841331</v>
      </c>
      <c r="G12772">
        <f t="shared" si="399"/>
        <v>0.86440398318413314</v>
      </c>
    </row>
    <row r="12773" spans="1:7" x14ac:dyDescent="0.3">
      <c r="A12773">
        <v>12772</v>
      </c>
      <c r="B12773" s="1">
        <v>43768.833333333336</v>
      </c>
      <c r="C12773">
        <v>15.8278</v>
      </c>
      <c r="D12773">
        <v>14.663341800000001</v>
      </c>
      <c r="E12773">
        <f>C12773-D12773</f>
        <v>1.1644581999999986</v>
      </c>
      <c r="F12773">
        <f t="shared" si="398"/>
        <v>0.81890478071950557</v>
      </c>
      <c r="G12773">
        <f t="shared" si="399"/>
        <v>0.86890478071950561</v>
      </c>
    </row>
    <row r="12774" spans="1:7" x14ac:dyDescent="0.3">
      <c r="A12774">
        <v>12773</v>
      </c>
      <c r="B12774" s="1">
        <v>43768.875</v>
      </c>
      <c r="C12774">
        <v>15.8309</v>
      </c>
      <c r="D12774">
        <v>14.677845600000001</v>
      </c>
      <c r="E12774">
        <f>C12774-D12774</f>
        <v>1.1530543999999985</v>
      </c>
      <c r="F12774">
        <f t="shared" si="398"/>
        <v>0.81088506276108585</v>
      </c>
      <c r="G12774">
        <f t="shared" si="399"/>
        <v>0.8608850627610859</v>
      </c>
    </row>
    <row r="12775" spans="1:7" x14ac:dyDescent="0.3">
      <c r="A12775">
        <v>12774</v>
      </c>
      <c r="B12775" s="1">
        <v>43768.916666666664</v>
      </c>
      <c r="C12775">
        <v>15.8355</v>
      </c>
      <c r="D12775">
        <v>14.677845600000001</v>
      </c>
      <c r="E12775">
        <f>C12775-D12775</f>
        <v>1.1576543999999984</v>
      </c>
      <c r="F12775">
        <f t="shared" si="398"/>
        <v>0.81412001098963516</v>
      </c>
      <c r="G12775">
        <f t="shared" si="399"/>
        <v>0.8641200109896352</v>
      </c>
    </row>
    <row r="12776" spans="1:7" x14ac:dyDescent="0.3">
      <c r="A12776">
        <v>12775</v>
      </c>
      <c r="B12776" s="1">
        <v>43768.958333333336</v>
      </c>
      <c r="C12776">
        <v>15.834099999999999</v>
      </c>
      <c r="D12776">
        <v>14.677845600000001</v>
      </c>
      <c r="E12776">
        <f>C12776-D12776</f>
        <v>1.1562543999999981</v>
      </c>
      <c r="F12776">
        <f t="shared" si="398"/>
        <v>0.81313546152877203</v>
      </c>
      <c r="G12776">
        <f t="shared" si="399"/>
        <v>0.86313546152877207</v>
      </c>
    </row>
    <row r="12777" spans="1:7" x14ac:dyDescent="0.3">
      <c r="A12777">
        <v>12776</v>
      </c>
      <c r="B12777" s="1">
        <v>43769</v>
      </c>
      <c r="C12777">
        <v>15.8355</v>
      </c>
      <c r="D12777">
        <v>14.677845600000001</v>
      </c>
      <c r="E12777">
        <f>C12777-D12777</f>
        <v>1.1576543999999984</v>
      </c>
      <c r="F12777">
        <f t="shared" si="398"/>
        <v>0.81412001098963516</v>
      </c>
      <c r="G12777">
        <f t="shared" si="399"/>
        <v>0.8641200109896352</v>
      </c>
    </row>
    <row r="12778" spans="1:7" x14ac:dyDescent="0.3">
      <c r="A12778">
        <v>12777</v>
      </c>
      <c r="B12778" s="1">
        <v>43769.041666666664</v>
      </c>
      <c r="C12778">
        <v>15.8278</v>
      </c>
      <c r="D12778">
        <v>14.663341800000001</v>
      </c>
      <c r="E12778">
        <f>C12778-D12778</f>
        <v>1.1644581999999986</v>
      </c>
      <c r="F12778">
        <f t="shared" si="398"/>
        <v>0.81890478071950557</v>
      </c>
      <c r="G12778">
        <f t="shared" si="399"/>
        <v>0.86890478071950561</v>
      </c>
    </row>
    <row r="12779" spans="1:7" x14ac:dyDescent="0.3">
      <c r="A12779">
        <v>12778</v>
      </c>
      <c r="B12779" s="1">
        <v>43769.083333333336</v>
      </c>
      <c r="C12779">
        <v>15.816800000000001</v>
      </c>
      <c r="D12779">
        <v>14.648838000000001</v>
      </c>
      <c r="E12779">
        <f>C12779-D12779</f>
        <v>1.1679619999999993</v>
      </c>
      <c r="F12779">
        <f t="shared" si="398"/>
        <v>0.82136882672019984</v>
      </c>
      <c r="G12779">
        <f t="shared" si="399"/>
        <v>0.87136882672019988</v>
      </c>
    </row>
    <row r="12780" spans="1:7" x14ac:dyDescent="0.3">
      <c r="A12780">
        <v>12779</v>
      </c>
      <c r="B12780" s="1">
        <v>43769.125</v>
      </c>
      <c r="C12780">
        <v>15.8142</v>
      </c>
      <c r="D12780">
        <v>14.648838000000001</v>
      </c>
      <c r="E12780">
        <f>C12780-D12780</f>
        <v>1.1653619999999982</v>
      </c>
      <c r="F12780">
        <f t="shared" si="398"/>
        <v>0.81954037772145383</v>
      </c>
      <c r="G12780">
        <f t="shared" si="399"/>
        <v>0.86954037772145387</v>
      </c>
    </row>
    <row r="12781" spans="1:7" x14ac:dyDescent="0.3">
      <c r="A12781">
        <v>12780</v>
      </c>
      <c r="B12781" s="1">
        <v>43769.166666666664</v>
      </c>
      <c r="C12781">
        <v>15.8142</v>
      </c>
      <c r="D12781">
        <v>14.648838000000001</v>
      </c>
      <c r="E12781">
        <f>C12781-D12781</f>
        <v>1.1653619999999982</v>
      </c>
      <c r="F12781">
        <f t="shared" si="398"/>
        <v>0.81954037772145383</v>
      </c>
      <c r="G12781">
        <f t="shared" si="399"/>
        <v>0.86954037772145387</v>
      </c>
    </row>
    <row r="12782" spans="1:7" x14ac:dyDescent="0.3">
      <c r="A12782">
        <v>12781</v>
      </c>
      <c r="B12782" s="1">
        <v>43769.208333333336</v>
      </c>
      <c r="C12782">
        <v>15.820399999999999</v>
      </c>
      <c r="D12782">
        <v>14.663341800000001</v>
      </c>
      <c r="E12782">
        <f>C12782-D12782</f>
        <v>1.157058199999998</v>
      </c>
      <c r="F12782">
        <f t="shared" si="398"/>
        <v>0.81370073356923023</v>
      </c>
      <c r="G12782">
        <f t="shared" si="399"/>
        <v>0.86370073356923027</v>
      </c>
    </row>
    <row r="12783" spans="1:7" x14ac:dyDescent="0.3">
      <c r="A12783">
        <v>12782</v>
      </c>
      <c r="B12783" s="1">
        <v>43769.25</v>
      </c>
      <c r="C12783">
        <v>15.821999999999999</v>
      </c>
      <c r="D12783">
        <v>14.663341800000001</v>
      </c>
      <c r="E12783">
        <f>C12783-D12783</f>
        <v>1.1586581999999979</v>
      </c>
      <c r="F12783">
        <f t="shared" si="398"/>
        <v>0.81482593295307337</v>
      </c>
      <c r="G12783">
        <f t="shared" si="399"/>
        <v>0.86482593295307342</v>
      </c>
    </row>
    <row r="12784" spans="1:7" x14ac:dyDescent="0.3">
      <c r="A12784">
        <v>12783</v>
      </c>
      <c r="B12784" s="1">
        <v>43769.291666666664</v>
      </c>
      <c r="C12784">
        <v>15.825100000000001</v>
      </c>
      <c r="D12784">
        <v>14.663341800000001</v>
      </c>
      <c r="E12784">
        <f>C12784-D12784</f>
        <v>1.1617581999999995</v>
      </c>
      <c r="F12784">
        <f t="shared" si="398"/>
        <v>0.81700600675927082</v>
      </c>
      <c r="G12784">
        <f t="shared" si="399"/>
        <v>0.86700600675927086</v>
      </c>
    </row>
    <row r="12785" spans="1:7" x14ac:dyDescent="0.3">
      <c r="A12785">
        <v>12784</v>
      </c>
      <c r="B12785" s="1">
        <v>43769.333333333336</v>
      </c>
      <c r="C12785">
        <v>15.8299</v>
      </c>
      <c r="D12785">
        <v>14.677845600000001</v>
      </c>
      <c r="E12785">
        <f>C12785-D12785</f>
        <v>1.152054399999999</v>
      </c>
      <c r="F12785">
        <f t="shared" si="398"/>
        <v>0.8101818131461842</v>
      </c>
      <c r="G12785">
        <f t="shared" si="399"/>
        <v>0.86018181314618425</v>
      </c>
    </row>
    <row r="12786" spans="1:7" x14ac:dyDescent="0.3">
      <c r="A12786">
        <v>12785</v>
      </c>
      <c r="B12786" s="1">
        <v>43769.375</v>
      </c>
      <c r="C12786">
        <v>15.8361</v>
      </c>
      <c r="D12786">
        <v>14.677845600000001</v>
      </c>
      <c r="E12786">
        <f>C12786-D12786</f>
        <v>1.1582543999999988</v>
      </c>
      <c r="F12786">
        <f t="shared" si="398"/>
        <v>0.81454196075857654</v>
      </c>
      <c r="G12786">
        <f t="shared" si="399"/>
        <v>0.86454196075857659</v>
      </c>
    </row>
    <row r="12787" spans="1:7" x14ac:dyDescent="0.3">
      <c r="A12787">
        <v>12786</v>
      </c>
      <c r="B12787" s="1">
        <v>43769.416666666664</v>
      </c>
      <c r="C12787">
        <v>15.8299</v>
      </c>
      <c r="D12787">
        <v>14.677845600000001</v>
      </c>
      <c r="E12787">
        <f>C12787-D12787</f>
        <v>1.152054399999999</v>
      </c>
      <c r="F12787">
        <f t="shared" si="398"/>
        <v>0.8101818131461842</v>
      </c>
      <c r="G12787">
        <f t="shared" si="399"/>
        <v>0.86018181314618425</v>
      </c>
    </row>
    <row r="12788" spans="1:7" x14ac:dyDescent="0.3">
      <c r="A12788">
        <v>12787</v>
      </c>
      <c r="B12788" s="1">
        <v>43769.458333333336</v>
      </c>
      <c r="C12788">
        <v>15.826700000000001</v>
      </c>
      <c r="D12788">
        <v>14.663341800000001</v>
      </c>
      <c r="E12788">
        <f>C12788-D12788</f>
        <v>1.1633581999999993</v>
      </c>
      <c r="F12788">
        <f t="shared" si="398"/>
        <v>0.81813120614311396</v>
      </c>
      <c r="G12788">
        <f t="shared" si="399"/>
        <v>0.86813120614311401</v>
      </c>
    </row>
    <row r="12789" spans="1:7" x14ac:dyDescent="0.3">
      <c r="A12789">
        <v>12788</v>
      </c>
      <c r="B12789" s="1">
        <v>43769.5</v>
      </c>
      <c r="C12789">
        <v>15.8194</v>
      </c>
      <c r="D12789">
        <v>14.648838000000001</v>
      </c>
      <c r="E12789">
        <f>C12789-D12789</f>
        <v>1.1705619999999985</v>
      </c>
      <c r="F12789">
        <f t="shared" si="398"/>
        <v>0.82319727571894463</v>
      </c>
      <c r="G12789">
        <f t="shared" si="399"/>
        <v>0.87319727571894468</v>
      </c>
    </row>
    <row r="12790" spans="1:7" x14ac:dyDescent="0.3">
      <c r="A12790">
        <v>12789</v>
      </c>
      <c r="B12790" s="1">
        <v>43769.541666666664</v>
      </c>
      <c r="C12790">
        <v>15.803699999999999</v>
      </c>
      <c r="D12790">
        <v>14.634334200000001</v>
      </c>
      <c r="E12790">
        <f>C12790-D12790</f>
        <v>1.1693657999999978</v>
      </c>
      <c r="F12790">
        <f t="shared" si="398"/>
        <v>0.8223560485295982</v>
      </c>
      <c r="G12790">
        <f t="shared" si="399"/>
        <v>0.87235604852959825</v>
      </c>
    </row>
    <row r="12791" spans="1:7" x14ac:dyDescent="0.3">
      <c r="A12791">
        <v>12790</v>
      </c>
      <c r="B12791" s="1">
        <v>43769.583333333336</v>
      </c>
      <c r="C12791">
        <v>15.7913</v>
      </c>
      <c r="D12791">
        <v>14.619830400000001</v>
      </c>
      <c r="E12791">
        <f>C12791-D12791</f>
        <v>1.1714695999999982</v>
      </c>
      <c r="F12791">
        <f t="shared" si="398"/>
        <v>0.82383554506942946</v>
      </c>
      <c r="G12791">
        <f t="shared" si="399"/>
        <v>0.87383554506942951</v>
      </c>
    </row>
    <row r="12792" spans="1:7" x14ac:dyDescent="0.3">
      <c r="A12792">
        <v>12791</v>
      </c>
      <c r="B12792" s="1">
        <v>43769.625</v>
      </c>
      <c r="C12792">
        <v>15.784000000000001</v>
      </c>
      <c r="D12792">
        <v>14.619830400000001</v>
      </c>
      <c r="E12792">
        <f>C12792-D12792</f>
        <v>1.1641695999999992</v>
      </c>
      <c r="F12792">
        <f t="shared" si="398"/>
        <v>0.81870182288064541</v>
      </c>
      <c r="G12792">
        <f t="shared" si="399"/>
        <v>0.86870182288064546</v>
      </c>
    </row>
    <row r="12793" spans="1:7" x14ac:dyDescent="0.3">
      <c r="A12793">
        <v>12792</v>
      </c>
      <c r="B12793" s="1">
        <v>43769.666666666664</v>
      </c>
      <c r="C12793">
        <v>15.782400000000001</v>
      </c>
      <c r="D12793">
        <v>14.619830400000001</v>
      </c>
      <c r="E12793">
        <f>C12793-D12793</f>
        <v>1.1625695999999994</v>
      </c>
      <c r="F12793">
        <f t="shared" si="398"/>
        <v>0.81757662349680227</v>
      </c>
      <c r="G12793">
        <f t="shared" si="399"/>
        <v>0.86757662349680231</v>
      </c>
    </row>
    <row r="12794" spans="1:7" x14ac:dyDescent="0.3">
      <c r="A12794">
        <v>12793</v>
      </c>
      <c r="B12794" s="1">
        <v>43769.708333333336</v>
      </c>
      <c r="C12794">
        <v>15.7949</v>
      </c>
      <c r="D12794">
        <v>14.634334200000001</v>
      </c>
      <c r="E12794">
        <f>C12794-D12794</f>
        <v>1.1605657999999988</v>
      </c>
      <c r="F12794">
        <f t="shared" si="398"/>
        <v>0.81616745191846107</v>
      </c>
      <c r="G12794">
        <f t="shared" si="399"/>
        <v>0.86616745191846112</v>
      </c>
    </row>
    <row r="12795" spans="1:7" x14ac:dyDescent="0.3">
      <c r="A12795">
        <v>12794</v>
      </c>
      <c r="B12795" s="1">
        <v>43769.75</v>
      </c>
      <c r="C12795">
        <v>15.8011</v>
      </c>
      <c r="D12795">
        <v>14.648838000000001</v>
      </c>
      <c r="E12795">
        <f>C12795-D12795</f>
        <v>1.1522619999999986</v>
      </c>
      <c r="F12795">
        <f t="shared" si="398"/>
        <v>0.81032780776623747</v>
      </c>
      <c r="G12795">
        <f t="shared" si="399"/>
        <v>0.86032780776623752</v>
      </c>
    </row>
    <row r="12796" spans="1:7" x14ac:dyDescent="0.3">
      <c r="A12796">
        <v>12795</v>
      </c>
      <c r="B12796" s="1">
        <v>43769.791666666664</v>
      </c>
      <c r="C12796">
        <v>15.812200000000001</v>
      </c>
      <c r="D12796">
        <v>14.648838000000001</v>
      </c>
      <c r="E12796">
        <f>C12796-D12796</f>
        <v>1.1633619999999993</v>
      </c>
      <c r="F12796">
        <f t="shared" si="398"/>
        <v>0.81813387849165053</v>
      </c>
      <c r="G12796">
        <f t="shared" si="399"/>
        <v>0.86813387849165058</v>
      </c>
    </row>
    <row r="12797" spans="1:7" x14ac:dyDescent="0.3">
      <c r="A12797">
        <v>12796</v>
      </c>
      <c r="B12797" s="1">
        <v>43769.833333333336</v>
      </c>
      <c r="C12797">
        <v>15.813599999999999</v>
      </c>
      <c r="D12797">
        <v>14.663341800000001</v>
      </c>
      <c r="E12797">
        <f>C12797-D12797</f>
        <v>1.1502581999999979</v>
      </c>
      <c r="F12797">
        <f t="shared" si="398"/>
        <v>0.80891863618789639</v>
      </c>
      <c r="G12797">
        <f t="shared" si="399"/>
        <v>0.85891863618789643</v>
      </c>
    </row>
    <row r="12798" spans="1:7" x14ac:dyDescent="0.3">
      <c r="A12798">
        <v>12797</v>
      </c>
      <c r="B12798" s="1">
        <v>43769.875</v>
      </c>
      <c r="C12798">
        <v>15.813599999999999</v>
      </c>
      <c r="D12798">
        <v>14.648838000000001</v>
      </c>
      <c r="E12798">
        <f>C12798-D12798</f>
        <v>1.1647619999999979</v>
      </c>
      <c r="F12798">
        <f t="shared" si="398"/>
        <v>0.81911842795251233</v>
      </c>
      <c r="G12798">
        <f t="shared" si="399"/>
        <v>0.86911842795251237</v>
      </c>
    </row>
    <row r="12799" spans="1:7" x14ac:dyDescent="0.3">
      <c r="A12799">
        <v>12798</v>
      </c>
      <c r="B12799" s="1">
        <v>43769.916666666664</v>
      </c>
      <c r="C12799">
        <v>15.810600000000001</v>
      </c>
      <c r="D12799">
        <v>14.648838000000001</v>
      </c>
      <c r="E12799">
        <f>C12799-D12799</f>
        <v>1.1617619999999995</v>
      </c>
      <c r="F12799">
        <f t="shared" si="398"/>
        <v>0.81700867910780739</v>
      </c>
      <c r="G12799">
        <f t="shared" si="399"/>
        <v>0.86700867910780743</v>
      </c>
    </row>
    <row r="12800" spans="1:7" x14ac:dyDescent="0.3">
      <c r="A12800">
        <v>12799</v>
      </c>
      <c r="B12800" s="1">
        <v>43769.958333333336</v>
      </c>
      <c r="C12800">
        <v>15.810600000000001</v>
      </c>
      <c r="D12800">
        <v>14.648838000000001</v>
      </c>
      <c r="E12800">
        <f>C12800-D12800</f>
        <v>1.1617619999999995</v>
      </c>
      <c r="F12800">
        <f t="shared" si="398"/>
        <v>0.81700867910780739</v>
      </c>
      <c r="G12800">
        <f t="shared" si="399"/>
        <v>0.86700867910780743</v>
      </c>
    </row>
    <row r="12801" spans="1:7" x14ac:dyDescent="0.3">
      <c r="A12801">
        <v>12800</v>
      </c>
      <c r="B12801" s="1">
        <v>43770</v>
      </c>
      <c r="C12801">
        <v>15.8309</v>
      </c>
      <c r="D12801">
        <v>14.677845600000001</v>
      </c>
      <c r="E12801">
        <f>C12801-D12801</f>
        <v>1.1530543999999985</v>
      </c>
      <c r="F12801">
        <f t="shared" si="398"/>
        <v>0.81088506276108585</v>
      </c>
      <c r="G12801">
        <f t="shared" si="399"/>
        <v>0.8608850627610859</v>
      </c>
    </row>
    <row r="12802" spans="1:7" x14ac:dyDescent="0.3">
      <c r="A12802">
        <v>12801</v>
      </c>
      <c r="B12802" s="1">
        <v>43770.041666666664</v>
      </c>
      <c r="C12802">
        <v>15.841699999999999</v>
      </c>
      <c r="D12802">
        <v>14.692349400000001</v>
      </c>
      <c r="E12802">
        <f>C12802-D12802</f>
        <v>1.1493505999999982</v>
      </c>
      <c r="F12802">
        <f t="shared" si="398"/>
        <v>0.80828036683741156</v>
      </c>
      <c r="G12802">
        <f t="shared" si="399"/>
        <v>0.8582803668374116</v>
      </c>
    </row>
    <row r="12803" spans="1:7" x14ac:dyDescent="0.3">
      <c r="A12803">
        <v>12802</v>
      </c>
      <c r="B12803" s="1">
        <v>43770.083333333336</v>
      </c>
      <c r="C12803">
        <v>15.8438</v>
      </c>
      <c r="D12803">
        <v>14.692349400000001</v>
      </c>
      <c r="E12803">
        <f>C12803-D12803</f>
        <v>1.1514505999999987</v>
      </c>
      <c r="F12803">
        <f t="shared" ref="F12803:F12866" si="400">E12803/1.4219702063247</f>
        <v>0.80975719102870614</v>
      </c>
      <c r="G12803">
        <f t="shared" ref="G12803:G12866" si="401">F12803+$K$2</f>
        <v>0.85975719102870618</v>
      </c>
    </row>
    <row r="12804" spans="1:7" x14ac:dyDescent="0.3">
      <c r="A12804">
        <v>12803</v>
      </c>
      <c r="B12804" s="1">
        <v>43770.125</v>
      </c>
      <c r="C12804">
        <v>15.848599999999999</v>
      </c>
      <c r="D12804">
        <v>14.692349400000001</v>
      </c>
      <c r="E12804">
        <f>C12804-D12804</f>
        <v>1.1562505999999981</v>
      </c>
      <c r="F12804">
        <f t="shared" si="400"/>
        <v>0.81313278918023546</v>
      </c>
      <c r="G12804">
        <f t="shared" si="401"/>
        <v>0.8631327891802355</v>
      </c>
    </row>
    <row r="12805" spans="1:7" x14ac:dyDescent="0.3">
      <c r="A12805">
        <v>12804</v>
      </c>
      <c r="B12805" s="1">
        <v>43770.166666666664</v>
      </c>
      <c r="C12805">
        <v>15.856400000000001</v>
      </c>
      <c r="D12805">
        <v>14.706853200000001</v>
      </c>
      <c r="E12805">
        <f>C12805-D12805</f>
        <v>1.1495467999999995</v>
      </c>
      <c r="F12805">
        <f t="shared" si="400"/>
        <v>0.80841834441185623</v>
      </c>
      <c r="G12805">
        <f t="shared" si="401"/>
        <v>0.85841834441185627</v>
      </c>
    </row>
    <row r="12806" spans="1:7" x14ac:dyDescent="0.3">
      <c r="A12806">
        <v>12805</v>
      </c>
      <c r="B12806" s="1">
        <v>43770.208333333336</v>
      </c>
      <c r="C12806">
        <v>15.8657</v>
      </c>
      <c r="D12806">
        <v>14.706853200000001</v>
      </c>
      <c r="E12806">
        <f>C12806-D12806</f>
        <v>1.1588467999999992</v>
      </c>
      <c r="F12806">
        <f t="shared" si="400"/>
        <v>0.81495856583044479</v>
      </c>
      <c r="G12806">
        <f t="shared" si="401"/>
        <v>0.86495856583044484</v>
      </c>
    </row>
    <row r="12807" spans="1:7" x14ac:dyDescent="0.3">
      <c r="A12807">
        <v>12806</v>
      </c>
      <c r="B12807" s="1">
        <v>43770.25</v>
      </c>
      <c r="C12807">
        <v>15.8725</v>
      </c>
      <c r="D12807">
        <v>14.721357000000001</v>
      </c>
      <c r="E12807">
        <f>C12807-D12807</f>
        <v>1.1511429999999994</v>
      </c>
      <c r="F12807">
        <f t="shared" si="400"/>
        <v>0.80954087144716269</v>
      </c>
      <c r="G12807">
        <f t="shared" si="401"/>
        <v>0.85954087144716274</v>
      </c>
    </row>
    <row r="12808" spans="1:7" x14ac:dyDescent="0.3">
      <c r="A12808">
        <v>12807</v>
      </c>
      <c r="B12808" s="1">
        <v>43770.291666666664</v>
      </c>
      <c r="C12808">
        <v>15.8803</v>
      </c>
      <c r="D12808">
        <v>14.735860800000001</v>
      </c>
      <c r="E12808">
        <f>C12808-D12808</f>
        <v>1.144439199999999</v>
      </c>
      <c r="F12808">
        <f t="shared" si="400"/>
        <v>0.80482642667878224</v>
      </c>
      <c r="G12808">
        <f t="shared" si="401"/>
        <v>0.85482642667878228</v>
      </c>
    </row>
    <row r="12809" spans="1:7" x14ac:dyDescent="0.3">
      <c r="A12809">
        <v>12808</v>
      </c>
      <c r="B12809" s="1">
        <v>43770.333333333336</v>
      </c>
      <c r="C12809">
        <v>15.888199999999999</v>
      </c>
      <c r="D12809">
        <v>14.735860800000001</v>
      </c>
      <c r="E12809">
        <f>C12809-D12809</f>
        <v>1.1523391999999983</v>
      </c>
      <c r="F12809">
        <f t="shared" si="400"/>
        <v>0.81038209863650779</v>
      </c>
      <c r="G12809">
        <f t="shared" si="401"/>
        <v>0.86038209863650783</v>
      </c>
    </row>
    <row r="12810" spans="1:7" x14ac:dyDescent="0.3">
      <c r="A12810">
        <v>12809</v>
      </c>
      <c r="B12810" s="1">
        <v>43770.375</v>
      </c>
      <c r="C12810">
        <v>15.8887</v>
      </c>
      <c r="D12810">
        <v>14.735860800000001</v>
      </c>
      <c r="E12810">
        <f>C12810-D12810</f>
        <v>1.152839199999999</v>
      </c>
      <c r="F12810">
        <f t="shared" si="400"/>
        <v>0.81073372344395922</v>
      </c>
      <c r="G12810">
        <f t="shared" si="401"/>
        <v>0.86073372344395926</v>
      </c>
    </row>
    <row r="12811" spans="1:7" x14ac:dyDescent="0.3">
      <c r="A12811">
        <v>12810</v>
      </c>
      <c r="B12811" s="1">
        <v>43770.416666666664</v>
      </c>
      <c r="C12811">
        <v>15.894</v>
      </c>
      <c r="D12811">
        <v>14.750364600000001</v>
      </c>
      <c r="E12811">
        <f>C12811-D12811</f>
        <v>1.1436353999999991</v>
      </c>
      <c r="F12811">
        <f t="shared" si="400"/>
        <v>0.80426115463832404</v>
      </c>
      <c r="G12811">
        <f t="shared" si="401"/>
        <v>0.85426115463832408</v>
      </c>
    </row>
    <row r="12812" spans="1:7" x14ac:dyDescent="0.3">
      <c r="A12812">
        <v>12811</v>
      </c>
      <c r="B12812" s="1">
        <v>43770.458333333336</v>
      </c>
      <c r="C12812">
        <v>15.8919</v>
      </c>
      <c r="D12812">
        <v>14.735860800000001</v>
      </c>
      <c r="E12812">
        <f>C12812-D12812</f>
        <v>1.1560391999999986</v>
      </c>
      <c r="F12812">
        <f t="shared" si="400"/>
        <v>0.81298412221164551</v>
      </c>
      <c r="G12812">
        <f t="shared" si="401"/>
        <v>0.86298412221164555</v>
      </c>
    </row>
    <row r="12813" spans="1:7" x14ac:dyDescent="0.3">
      <c r="A12813">
        <v>12812</v>
      </c>
      <c r="B12813" s="1">
        <v>43770.5</v>
      </c>
      <c r="C12813">
        <v>15.8825</v>
      </c>
      <c r="D12813">
        <v>14.735860800000001</v>
      </c>
      <c r="E12813">
        <f>C12813-D12813</f>
        <v>1.1466391999999992</v>
      </c>
      <c r="F12813">
        <f t="shared" si="400"/>
        <v>0.80637357583156688</v>
      </c>
      <c r="G12813">
        <f t="shared" si="401"/>
        <v>0.85637357583156692</v>
      </c>
    </row>
    <row r="12814" spans="1:7" x14ac:dyDescent="0.3">
      <c r="A12814">
        <v>12813</v>
      </c>
      <c r="B12814" s="1">
        <v>43770.541666666664</v>
      </c>
      <c r="C12814">
        <v>15.876799999999999</v>
      </c>
      <c r="D12814">
        <v>14.721357000000001</v>
      </c>
      <c r="E12814">
        <f>C12814-D12814</f>
        <v>1.1554429999999982</v>
      </c>
      <c r="F12814">
        <f t="shared" si="400"/>
        <v>0.81256484479124058</v>
      </c>
      <c r="G12814">
        <f t="shared" si="401"/>
        <v>0.86256484479124063</v>
      </c>
    </row>
    <row r="12815" spans="1:7" x14ac:dyDescent="0.3">
      <c r="A12815">
        <v>12814</v>
      </c>
      <c r="B12815" s="1">
        <v>43770.583333333336</v>
      </c>
      <c r="C12815">
        <v>15.8644</v>
      </c>
      <c r="D12815">
        <v>14.706853200000001</v>
      </c>
      <c r="E12815">
        <f>C12815-D12815</f>
        <v>1.1575467999999987</v>
      </c>
      <c r="F12815">
        <f t="shared" si="400"/>
        <v>0.81404434133107184</v>
      </c>
      <c r="G12815">
        <f t="shared" si="401"/>
        <v>0.86404434133107189</v>
      </c>
    </row>
    <row r="12816" spans="1:7" x14ac:dyDescent="0.3">
      <c r="A12816">
        <v>12815</v>
      </c>
      <c r="B12816" s="1">
        <v>43770.625</v>
      </c>
      <c r="C12816">
        <v>15.8628</v>
      </c>
      <c r="D12816">
        <v>14.721357000000001</v>
      </c>
      <c r="E12816">
        <f>C12816-D12816</f>
        <v>1.1414429999999989</v>
      </c>
      <c r="F12816">
        <f t="shared" si="400"/>
        <v>0.80271935018261276</v>
      </c>
      <c r="G12816">
        <f t="shared" si="401"/>
        <v>0.8527193501826128</v>
      </c>
    </row>
    <row r="12817" spans="1:7" x14ac:dyDescent="0.3">
      <c r="A12817">
        <v>12816</v>
      </c>
      <c r="B12817" s="1">
        <v>43770.666666666664</v>
      </c>
      <c r="C12817">
        <v>15.8644</v>
      </c>
      <c r="D12817">
        <v>14.721357000000001</v>
      </c>
      <c r="E12817">
        <f>C12817-D12817</f>
        <v>1.1430429999999987</v>
      </c>
      <c r="F12817">
        <f t="shared" si="400"/>
        <v>0.80384454956645579</v>
      </c>
      <c r="G12817">
        <f t="shared" si="401"/>
        <v>0.85384454956645583</v>
      </c>
    </row>
    <row r="12818" spans="1:7" x14ac:dyDescent="0.3">
      <c r="A12818">
        <v>12817</v>
      </c>
      <c r="B12818" s="1">
        <v>43770.708333333336</v>
      </c>
      <c r="C12818">
        <v>15.869</v>
      </c>
      <c r="D12818">
        <v>14.721357000000001</v>
      </c>
      <c r="E12818">
        <f>C12818-D12818</f>
        <v>1.1476429999999986</v>
      </c>
      <c r="F12818">
        <f t="shared" si="400"/>
        <v>0.8070794977950051</v>
      </c>
      <c r="G12818">
        <f t="shared" si="401"/>
        <v>0.85707949779500514</v>
      </c>
    </row>
    <row r="12819" spans="1:7" x14ac:dyDescent="0.3">
      <c r="A12819">
        <v>12818</v>
      </c>
      <c r="B12819" s="1">
        <v>43770.75</v>
      </c>
      <c r="C12819">
        <v>15.876799999999999</v>
      </c>
      <c r="D12819">
        <v>14.735860800000001</v>
      </c>
      <c r="E12819">
        <f>C12819-D12819</f>
        <v>1.1409391999999983</v>
      </c>
      <c r="F12819">
        <f t="shared" si="400"/>
        <v>0.80236505302662464</v>
      </c>
      <c r="G12819">
        <f t="shared" si="401"/>
        <v>0.85236505302662469</v>
      </c>
    </row>
    <row r="12820" spans="1:7" x14ac:dyDescent="0.3">
      <c r="A12820">
        <v>12819</v>
      </c>
      <c r="B12820" s="1">
        <v>43770.791666666664</v>
      </c>
      <c r="C12820">
        <v>15.8795</v>
      </c>
      <c r="D12820">
        <v>14.735860800000001</v>
      </c>
      <c r="E12820">
        <f>C12820-D12820</f>
        <v>1.1436391999999991</v>
      </c>
      <c r="F12820">
        <f t="shared" si="400"/>
        <v>0.80426382698686072</v>
      </c>
      <c r="G12820">
        <f t="shared" si="401"/>
        <v>0.85426382698686076</v>
      </c>
    </row>
    <row r="12821" spans="1:7" x14ac:dyDescent="0.3">
      <c r="A12821">
        <v>12820</v>
      </c>
      <c r="B12821" s="1">
        <v>43770.833333333336</v>
      </c>
      <c r="C12821">
        <v>15.878399999999999</v>
      </c>
      <c r="D12821">
        <v>14.735860800000001</v>
      </c>
      <c r="E12821">
        <f>C12821-D12821</f>
        <v>1.1425391999999981</v>
      </c>
      <c r="F12821">
        <f t="shared" si="400"/>
        <v>0.80349025241046779</v>
      </c>
      <c r="G12821">
        <f t="shared" si="401"/>
        <v>0.85349025241046783</v>
      </c>
    </row>
    <row r="12822" spans="1:7" x14ac:dyDescent="0.3">
      <c r="A12822">
        <v>12821</v>
      </c>
      <c r="B12822" s="1">
        <v>43770.875</v>
      </c>
      <c r="C12822">
        <v>15.8748</v>
      </c>
      <c r="D12822">
        <v>14.735860800000001</v>
      </c>
      <c r="E12822">
        <f>C12822-D12822</f>
        <v>1.1389391999999994</v>
      </c>
      <c r="F12822">
        <f t="shared" si="400"/>
        <v>0.80095855379682135</v>
      </c>
      <c r="G12822">
        <f t="shared" si="401"/>
        <v>0.85095855379682139</v>
      </c>
    </row>
    <row r="12823" spans="1:7" x14ac:dyDescent="0.3">
      <c r="A12823">
        <v>12822</v>
      </c>
      <c r="B12823" s="1">
        <v>43770.916666666664</v>
      </c>
      <c r="C12823">
        <v>15.8696</v>
      </c>
      <c r="D12823">
        <v>14.721357000000001</v>
      </c>
      <c r="E12823">
        <f>C12823-D12823</f>
        <v>1.148242999999999</v>
      </c>
      <c r="F12823">
        <f t="shared" si="400"/>
        <v>0.80750144756394659</v>
      </c>
      <c r="G12823">
        <f t="shared" si="401"/>
        <v>0.85750144756394664</v>
      </c>
    </row>
    <row r="12824" spans="1:7" x14ac:dyDescent="0.3">
      <c r="A12824">
        <v>12823</v>
      </c>
      <c r="B12824" s="1">
        <v>43770.958333333336</v>
      </c>
      <c r="C12824">
        <v>15.8629</v>
      </c>
      <c r="D12824">
        <v>14.721357000000001</v>
      </c>
      <c r="E12824">
        <f>C12824-D12824</f>
        <v>1.1415429999999986</v>
      </c>
      <c r="F12824">
        <f t="shared" si="400"/>
        <v>0.80278967514410271</v>
      </c>
      <c r="G12824">
        <f t="shared" si="401"/>
        <v>0.85278967514410275</v>
      </c>
    </row>
    <row r="12825" spans="1:7" x14ac:dyDescent="0.3">
      <c r="A12825">
        <v>12824</v>
      </c>
      <c r="B12825" s="1">
        <v>43771</v>
      </c>
      <c r="C12825">
        <v>15.8545</v>
      </c>
      <c r="D12825">
        <v>14.706853200000001</v>
      </c>
      <c r="E12825">
        <f>C12825-D12825</f>
        <v>1.1476467999999986</v>
      </c>
      <c r="F12825">
        <f t="shared" si="400"/>
        <v>0.80708217014354178</v>
      </c>
      <c r="G12825">
        <f t="shared" si="401"/>
        <v>0.85708217014354182</v>
      </c>
    </row>
    <row r="12826" spans="1:7" x14ac:dyDescent="0.3">
      <c r="A12826">
        <v>12825</v>
      </c>
      <c r="B12826" s="1">
        <v>43771.041666666664</v>
      </c>
      <c r="C12826">
        <v>15.849399999999999</v>
      </c>
      <c r="D12826">
        <v>14.706853200000001</v>
      </c>
      <c r="E12826">
        <f>C12826-D12826</f>
        <v>1.1425467999999981</v>
      </c>
      <c r="F12826">
        <f t="shared" si="400"/>
        <v>0.80349559710754104</v>
      </c>
      <c r="G12826">
        <f t="shared" si="401"/>
        <v>0.85349559710754108</v>
      </c>
    </row>
    <row r="12827" spans="1:7" x14ac:dyDescent="0.3">
      <c r="A12827">
        <v>12826</v>
      </c>
      <c r="B12827" s="1">
        <v>43771.083333333336</v>
      </c>
      <c r="C12827">
        <v>15.8422</v>
      </c>
      <c r="D12827">
        <v>14.706853200000001</v>
      </c>
      <c r="E12827">
        <f>C12827-D12827</f>
        <v>1.1353467999999989</v>
      </c>
      <c r="F12827">
        <f t="shared" si="400"/>
        <v>0.79843219988024694</v>
      </c>
      <c r="G12827">
        <f t="shared" si="401"/>
        <v>0.84843219988024698</v>
      </c>
    </row>
    <row r="12828" spans="1:7" x14ac:dyDescent="0.3">
      <c r="A12828">
        <v>12827</v>
      </c>
      <c r="B12828" s="1">
        <v>43771.125</v>
      </c>
      <c r="C12828">
        <v>15.840199999999999</v>
      </c>
      <c r="D12828">
        <v>14.692349400000001</v>
      </c>
      <c r="E12828">
        <f>C12828-D12828</f>
        <v>1.1478505999999982</v>
      </c>
      <c r="F12828">
        <f t="shared" si="400"/>
        <v>0.80722549241505848</v>
      </c>
      <c r="G12828">
        <f t="shared" si="401"/>
        <v>0.85722549241505852</v>
      </c>
    </row>
    <row r="12829" spans="1:7" x14ac:dyDescent="0.3">
      <c r="A12829">
        <v>12828</v>
      </c>
      <c r="B12829" s="1">
        <v>43771.166666666664</v>
      </c>
      <c r="C12829">
        <v>15.833299999999999</v>
      </c>
      <c r="D12829">
        <v>14.692349400000001</v>
      </c>
      <c r="E12829">
        <f>C12829-D12829</f>
        <v>1.1409505999999983</v>
      </c>
      <c r="F12829">
        <f t="shared" si="400"/>
        <v>0.80237307007223457</v>
      </c>
      <c r="G12829">
        <f t="shared" si="401"/>
        <v>0.85237307007223462</v>
      </c>
    </row>
    <row r="12830" spans="1:7" x14ac:dyDescent="0.3">
      <c r="A12830">
        <v>12829</v>
      </c>
      <c r="B12830" s="1">
        <v>43771.208333333336</v>
      </c>
      <c r="C12830">
        <v>15.8422</v>
      </c>
      <c r="D12830">
        <v>14.706853200000001</v>
      </c>
      <c r="E12830">
        <f>C12830-D12830</f>
        <v>1.1353467999999989</v>
      </c>
      <c r="F12830">
        <f t="shared" si="400"/>
        <v>0.79843219988024694</v>
      </c>
      <c r="G12830">
        <f t="shared" si="401"/>
        <v>0.84843219988024698</v>
      </c>
    </row>
    <row r="12831" spans="1:7" x14ac:dyDescent="0.3">
      <c r="A12831">
        <v>12830</v>
      </c>
      <c r="B12831" s="1">
        <v>43771.25</v>
      </c>
      <c r="C12831">
        <v>15.841699999999999</v>
      </c>
      <c r="D12831">
        <v>14.706853200000001</v>
      </c>
      <c r="E12831">
        <f>C12831-D12831</f>
        <v>1.1348467999999983</v>
      </c>
      <c r="F12831">
        <f t="shared" si="400"/>
        <v>0.79808057507279551</v>
      </c>
      <c r="G12831">
        <f t="shared" si="401"/>
        <v>0.84808057507279555</v>
      </c>
    </row>
    <row r="12832" spans="1:7" x14ac:dyDescent="0.3">
      <c r="A12832">
        <v>12831</v>
      </c>
      <c r="B12832" s="1">
        <v>43771.291666666664</v>
      </c>
      <c r="C12832">
        <v>15.8522</v>
      </c>
      <c r="D12832">
        <v>14.706853200000001</v>
      </c>
      <c r="E12832">
        <f>C12832-D12832</f>
        <v>1.1453467999999987</v>
      </c>
      <c r="F12832">
        <f t="shared" si="400"/>
        <v>0.80546469602926707</v>
      </c>
      <c r="G12832">
        <f t="shared" si="401"/>
        <v>0.85546469602926711</v>
      </c>
    </row>
    <row r="12833" spans="1:7" x14ac:dyDescent="0.3">
      <c r="A12833">
        <v>12832</v>
      </c>
      <c r="B12833" s="1">
        <v>43771.333333333336</v>
      </c>
      <c r="C12833">
        <v>15.857799999999999</v>
      </c>
      <c r="D12833">
        <v>14.706853200000001</v>
      </c>
      <c r="E12833">
        <f>C12833-D12833</f>
        <v>1.150946799999998</v>
      </c>
      <c r="F12833">
        <f t="shared" si="400"/>
        <v>0.80940289387271802</v>
      </c>
      <c r="G12833">
        <f t="shared" si="401"/>
        <v>0.85940289387271807</v>
      </c>
    </row>
    <row r="12834" spans="1:7" x14ac:dyDescent="0.3">
      <c r="A12834">
        <v>12833</v>
      </c>
      <c r="B12834" s="1">
        <v>43771.375</v>
      </c>
      <c r="C12834">
        <v>15.854799999999999</v>
      </c>
      <c r="D12834">
        <v>14.706853200000001</v>
      </c>
      <c r="E12834">
        <f>C12834-D12834</f>
        <v>1.1479467999999979</v>
      </c>
      <c r="F12834">
        <f t="shared" si="400"/>
        <v>0.80729314502801186</v>
      </c>
      <c r="G12834">
        <f t="shared" si="401"/>
        <v>0.8572931450280119</v>
      </c>
    </row>
    <row r="12835" spans="1:7" x14ac:dyDescent="0.3">
      <c r="A12835">
        <v>12834</v>
      </c>
      <c r="B12835" s="1">
        <v>43771.416666666664</v>
      </c>
      <c r="C12835">
        <v>15.851599999999999</v>
      </c>
      <c r="D12835">
        <v>14.706853200000001</v>
      </c>
      <c r="E12835">
        <f>C12835-D12835</f>
        <v>1.1447467999999983</v>
      </c>
      <c r="F12835">
        <f t="shared" si="400"/>
        <v>0.80504274626032557</v>
      </c>
      <c r="G12835">
        <f t="shared" si="401"/>
        <v>0.85504274626032561</v>
      </c>
    </row>
    <row r="12836" spans="1:7" x14ac:dyDescent="0.3">
      <c r="A12836">
        <v>12835</v>
      </c>
      <c r="B12836" s="1">
        <v>43771.458333333336</v>
      </c>
      <c r="C12836">
        <v>15.8454</v>
      </c>
      <c r="D12836">
        <v>14.706853200000001</v>
      </c>
      <c r="E12836">
        <f>C12836-D12836</f>
        <v>1.1385467999999985</v>
      </c>
      <c r="F12836">
        <f t="shared" si="400"/>
        <v>0.80068259864793323</v>
      </c>
      <c r="G12836">
        <f t="shared" si="401"/>
        <v>0.85068259864793327</v>
      </c>
    </row>
    <row r="12837" spans="1:7" x14ac:dyDescent="0.3">
      <c r="A12837">
        <v>12836</v>
      </c>
      <c r="B12837" s="1">
        <v>43771.5</v>
      </c>
      <c r="C12837">
        <v>15.8428</v>
      </c>
      <c r="D12837">
        <v>14.692349400000001</v>
      </c>
      <c r="E12837">
        <f>C12837-D12837</f>
        <v>1.1504505999999992</v>
      </c>
      <c r="F12837">
        <f t="shared" si="400"/>
        <v>0.80905394141380449</v>
      </c>
      <c r="G12837">
        <f t="shared" si="401"/>
        <v>0.85905394141380453</v>
      </c>
    </row>
    <row r="12838" spans="1:7" x14ac:dyDescent="0.3">
      <c r="A12838">
        <v>12837</v>
      </c>
      <c r="B12838" s="1">
        <v>43771.541666666664</v>
      </c>
      <c r="C12838">
        <v>15.830299999999999</v>
      </c>
      <c r="D12838">
        <v>14.677845600000001</v>
      </c>
      <c r="E12838">
        <f>C12838-D12838</f>
        <v>1.1524543999999981</v>
      </c>
      <c r="F12838">
        <f t="shared" si="400"/>
        <v>0.81046311299214435</v>
      </c>
      <c r="G12838">
        <f t="shared" si="401"/>
        <v>0.8604631129921444</v>
      </c>
    </row>
    <row r="12839" spans="1:7" x14ac:dyDescent="0.3">
      <c r="A12839">
        <v>12838</v>
      </c>
      <c r="B12839" s="1">
        <v>43771.583333333336</v>
      </c>
      <c r="C12839">
        <v>15.821</v>
      </c>
      <c r="D12839">
        <v>14.677845600000001</v>
      </c>
      <c r="E12839">
        <f>C12839-D12839</f>
        <v>1.1431543999999985</v>
      </c>
      <c r="F12839">
        <f t="shared" si="400"/>
        <v>0.80392289157355579</v>
      </c>
      <c r="G12839">
        <f t="shared" si="401"/>
        <v>0.85392289157355583</v>
      </c>
    </row>
    <row r="12840" spans="1:7" x14ac:dyDescent="0.3">
      <c r="A12840">
        <v>12839</v>
      </c>
      <c r="B12840" s="1">
        <v>43771.625</v>
      </c>
      <c r="C12840">
        <v>15.8241</v>
      </c>
      <c r="D12840">
        <v>14.692349400000001</v>
      </c>
      <c r="E12840">
        <f>C12840-D12840</f>
        <v>1.1317505999999984</v>
      </c>
      <c r="F12840">
        <f t="shared" si="400"/>
        <v>0.79590317361513596</v>
      </c>
      <c r="G12840">
        <f t="shared" si="401"/>
        <v>0.84590317361513601</v>
      </c>
    </row>
    <row r="12841" spans="1:7" x14ac:dyDescent="0.3">
      <c r="A12841">
        <v>12840</v>
      </c>
      <c r="B12841" s="1">
        <v>43771.666666666664</v>
      </c>
      <c r="C12841">
        <v>15.8245</v>
      </c>
      <c r="D12841">
        <v>14.692349400000001</v>
      </c>
      <c r="E12841">
        <f>C12841-D12841</f>
        <v>1.1321505999999992</v>
      </c>
      <c r="F12841">
        <f t="shared" si="400"/>
        <v>0.79618447346109733</v>
      </c>
      <c r="G12841">
        <f t="shared" si="401"/>
        <v>0.84618447346109738</v>
      </c>
    </row>
    <row r="12842" spans="1:7" x14ac:dyDescent="0.3">
      <c r="A12842">
        <v>12841</v>
      </c>
      <c r="B12842" s="1">
        <v>43771.708333333336</v>
      </c>
      <c r="C12842">
        <v>15.8277</v>
      </c>
      <c r="D12842">
        <v>14.692349400000001</v>
      </c>
      <c r="E12842">
        <f>C12842-D12842</f>
        <v>1.1353505999999989</v>
      </c>
      <c r="F12842">
        <f t="shared" si="400"/>
        <v>0.79843487222878362</v>
      </c>
      <c r="G12842">
        <f t="shared" si="401"/>
        <v>0.84843487222878367</v>
      </c>
    </row>
    <row r="12843" spans="1:7" x14ac:dyDescent="0.3">
      <c r="A12843">
        <v>12842</v>
      </c>
      <c r="B12843" s="1">
        <v>43771.75</v>
      </c>
      <c r="C12843">
        <v>15.8309</v>
      </c>
      <c r="D12843">
        <v>14.692349400000001</v>
      </c>
      <c r="E12843">
        <f>C12843-D12843</f>
        <v>1.1385505999999985</v>
      </c>
      <c r="F12843">
        <f t="shared" si="400"/>
        <v>0.8006852709964698</v>
      </c>
      <c r="G12843">
        <f t="shared" si="401"/>
        <v>0.85068527099646984</v>
      </c>
    </row>
    <row r="12844" spans="1:7" x14ac:dyDescent="0.3">
      <c r="A12844">
        <v>12843</v>
      </c>
      <c r="B12844" s="1">
        <v>43771.791666666664</v>
      </c>
      <c r="C12844">
        <v>15.8309</v>
      </c>
      <c r="D12844">
        <v>14.706853200000001</v>
      </c>
      <c r="E12844">
        <f>C12844-D12844</f>
        <v>1.1240467999999986</v>
      </c>
      <c r="F12844">
        <f t="shared" si="400"/>
        <v>0.79048547923185386</v>
      </c>
      <c r="G12844">
        <f t="shared" si="401"/>
        <v>0.8404854792318539</v>
      </c>
    </row>
    <row r="12845" spans="1:7" x14ac:dyDescent="0.3">
      <c r="A12845">
        <v>12844</v>
      </c>
      <c r="B12845" s="1">
        <v>43771.833333333336</v>
      </c>
      <c r="C12845">
        <v>15.841699999999999</v>
      </c>
      <c r="D12845">
        <v>14.706853200000001</v>
      </c>
      <c r="E12845">
        <f>C12845-D12845</f>
        <v>1.1348467999999983</v>
      </c>
      <c r="F12845">
        <f t="shared" si="400"/>
        <v>0.79808057507279551</v>
      </c>
      <c r="G12845">
        <f t="shared" si="401"/>
        <v>0.84808057507279555</v>
      </c>
    </row>
    <row r="12846" spans="1:7" x14ac:dyDescent="0.3">
      <c r="A12846">
        <v>12845</v>
      </c>
      <c r="B12846" s="1">
        <v>43771.875</v>
      </c>
      <c r="C12846">
        <v>15.841200000000001</v>
      </c>
      <c r="D12846">
        <v>14.706853200000001</v>
      </c>
      <c r="E12846">
        <f>C12846-D12846</f>
        <v>1.1343467999999994</v>
      </c>
      <c r="F12846">
        <f t="shared" si="400"/>
        <v>0.7977289502653454</v>
      </c>
      <c r="G12846">
        <f t="shared" si="401"/>
        <v>0.84772895026534545</v>
      </c>
    </row>
    <row r="12847" spans="1:7" x14ac:dyDescent="0.3">
      <c r="A12847">
        <v>12846</v>
      </c>
      <c r="B12847" s="1">
        <v>43771.916666666664</v>
      </c>
      <c r="C12847">
        <v>15.8439</v>
      </c>
      <c r="D12847">
        <v>14.706853200000001</v>
      </c>
      <c r="E12847">
        <f>C12847-D12847</f>
        <v>1.1370467999999985</v>
      </c>
      <c r="F12847">
        <f t="shared" si="400"/>
        <v>0.79962772422558015</v>
      </c>
      <c r="G12847">
        <f t="shared" si="401"/>
        <v>0.84962772422558019</v>
      </c>
    </row>
    <row r="12848" spans="1:7" x14ac:dyDescent="0.3">
      <c r="A12848">
        <v>12847</v>
      </c>
      <c r="B12848" s="1">
        <v>43771.958333333336</v>
      </c>
      <c r="C12848">
        <v>15.8444</v>
      </c>
      <c r="D12848">
        <v>14.706853200000001</v>
      </c>
      <c r="E12848">
        <f>C12848-D12848</f>
        <v>1.1375467999999991</v>
      </c>
      <c r="F12848">
        <f t="shared" si="400"/>
        <v>0.79997934903303158</v>
      </c>
      <c r="G12848">
        <f t="shared" si="401"/>
        <v>0.84997934903303163</v>
      </c>
    </row>
    <row r="12849" spans="1:7" x14ac:dyDescent="0.3">
      <c r="A12849">
        <v>12848</v>
      </c>
      <c r="B12849" s="1">
        <v>43772</v>
      </c>
      <c r="C12849">
        <v>15.841900000000001</v>
      </c>
      <c r="D12849">
        <v>14.706853200000001</v>
      </c>
      <c r="E12849">
        <f>C12849-D12849</f>
        <v>1.1350467999999996</v>
      </c>
      <c r="F12849">
        <f t="shared" si="400"/>
        <v>0.79822122499577686</v>
      </c>
      <c r="G12849">
        <f t="shared" si="401"/>
        <v>0.8482212249957769</v>
      </c>
    </row>
    <row r="12850" spans="1:7" x14ac:dyDescent="0.3">
      <c r="A12850">
        <v>12849</v>
      </c>
      <c r="B12850" s="1">
        <v>43772.041666666664</v>
      </c>
      <c r="C12850">
        <v>15.844099999999999</v>
      </c>
      <c r="D12850">
        <v>14.706853200000001</v>
      </c>
      <c r="E12850">
        <f>C12850-D12850</f>
        <v>1.137246799999998</v>
      </c>
      <c r="F12850">
        <f t="shared" si="400"/>
        <v>0.79976837414856017</v>
      </c>
      <c r="G12850">
        <f t="shared" si="401"/>
        <v>0.84976837414856021</v>
      </c>
    </row>
    <row r="12851" spans="1:7" x14ac:dyDescent="0.3">
      <c r="A12851">
        <v>12850</v>
      </c>
      <c r="B12851" s="1">
        <v>43772.083333333336</v>
      </c>
      <c r="C12851">
        <v>15.8399</v>
      </c>
      <c r="D12851">
        <v>14.706853200000001</v>
      </c>
      <c r="E12851">
        <f>C12851-D12851</f>
        <v>1.1330467999999989</v>
      </c>
      <c r="F12851">
        <f t="shared" si="400"/>
        <v>0.79681472576597234</v>
      </c>
      <c r="G12851">
        <f t="shared" si="401"/>
        <v>0.84681472576597239</v>
      </c>
    </row>
    <row r="12852" spans="1:7" x14ac:dyDescent="0.3">
      <c r="A12852">
        <v>12851</v>
      </c>
      <c r="B12852" s="1">
        <v>43772.125</v>
      </c>
      <c r="C12852">
        <v>15.840400000000001</v>
      </c>
      <c r="D12852">
        <v>14.706853200000001</v>
      </c>
      <c r="E12852">
        <f>C12852-D12852</f>
        <v>1.1335467999999995</v>
      </c>
      <c r="F12852">
        <f t="shared" si="400"/>
        <v>0.79716635057342378</v>
      </c>
      <c r="G12852">
        <f t="shared" si="401"/>
        <v>0.84716635057342382</v>
      </c>
    </row>
    <row r="12853" spans="1:7" x14ac:dyDescent="0.3">
      <c r="A12853">
        <v>12852</v>
      </c>
      <c r="B12853" s="1">
        <v>43772.166666666664</v>
      </c>
      <c r="C12853">
        <v>15.837999999999999</v>
      </c>
      <c r="D12853">
        <v>14.706853200000001</v>
      </c>
      <c r="E12853">
        <f>C12853-D12853</f>
        <v>1.131146799999998</v>
      </c>
      <c r="F12853">
        <f t="shared" si="400"/>
        <v>0.79547855149765789</v>
      </c>
      <c r="G12853">
        <f t="shared" si="401"/>
        <v>0.84547855149765794</v>
      </c>
    </row>
    <row r="12854" spans="1:7" x14ac:dyDescent="0.3">
      <c r="A12854">
        <v>12853</v>
      </c>
      <c r="B12854" s="1">
        <v>43772.208333333336</v>
      </c>
      <c r="C12854">
        <v>15.8432</v>
      </c>
      <c r="D12854">
        <v>14.706853200000001</v>
      </c>
      <c r="E12854">
        <f>C12854-D12854</f>
        <v>1.1363467999999983</v>
      </c>
      <c r="F12854">
        <f t="shared" si="400"/>
        <v>0.79913544949514859</v>
      </c>
      <c r="G12854">
        <f t="shared" si="401"/>
        <v>0.84913544949514863</v>
      </c>
    </row>
    <row r="12855" spans="1:7" x14ac:dyDescent="0.3">
      <c r="A12855">
        <v>12854</v>
      </c>
      <c r="B12855" s="1">
        <v>43772.25</v>
      </c>
      <c r="C12855">
        <v>15.8484</v>
      </c>
      <c r="D12855">
        <v>14.706853200000001</v>
      </c>
      <c r="E12855">
        <f>C12855-D12855</f>
        <v>1.1415467999999986</v>
      </c>
      <c r="F12855">
        <f t="shared" si="400"/>
        <v>0.80279234749263939</v>
      </c>
      <c r="G12855">
        <f t="shared" si="401"/>
        <v>0.85279234749263944</v>
      </c>
    </row>
    <row r="12856" spans="1:7" x14ac:dyDescent="0.3">
      <c r="A12856">
        <v>12855</v>
      </c>
      <c r="B12856" s="1">
        <v>43772.291666666664</v>
      </c>
      <c r="C12856">
        <v>15.852600000000001</v>
      </c>
      <c r="D12856">
        <v>14.721357000000001</v>
      </c>
      <c r="E12856">
        <f>C12856-D12856</f>
        <v>1.1312429999999996</v>
      </c>
      <c r="F12856">
        <f t="shared" si="400"/>
        <v>0.7955462041106125</v>
      </c>
      <c r="G12856">
        <f t="shared" si="401"/>
        <v>0.84554620411061254</v>
      </c>
    </row>
    <row r="12857" spans="1:7" x14ac:dyDescent="0.3">
      <c r="A12857">
        <v>12856</v>
      </c>
      <c r="B12857" s="1">
        <v>43772.333333333336</v>
      </c>
      <c r="C12857">
        <v>15.856299999999999</v>
      </c>
      <c r="D12857">
        <v>14.721357000000001</v>
      </c>
      <c r="E12857">
        <f>C12857-D12857</f>
        <v>1.134942999999998</v>
      </c>
      <c r="F12857">
        <f t="shared" si="400"/>
        <v>0.798148227685749</v>
      </c>
      <c r="G12857">
        <f t="shared" si="401"/>
        <v>0.84814822768574905</v>
      </c>
    </row>
    <row r="12858" spans="1:7" x14ac:dyDescent="0.3">
      <c r="A12858">
        <v>12857</v>
      </c>
      <c r="B12858" s="1">
        <v>43772.375</v>
      </c>
      <c r="C12858">
        <v>15.8652</v>
      </c>
      <c r="D12858">
        <v>14.735860800000001</v>
      </c>
      <c r="E12858">
        <f>C12858-D12858</f>
        <v>1.1293391999999987</v>
      </c>
      <c r="F12858">
        <f t="shared" si="400"/>
        <v>0.79420735749376137</v>
      </c>
      <c r="G12858">
        <f t="shared" si="401"/>
        <v>0.84420735749376141</v>
      </c>
    </row>
    <row r="12859" spans="1:7" x14ac:dyDescent="0.3">
      <c r="A12859">
        <v>12858</v>
      </c>
      <c r="B12859" s="1">
        <v>43772.416666666664</v>
      </c>
      <c r="C12859">
        <v>15.867900000000001</v>
      </c>
      <c r="D12859">
        <v>14.735860800000001</v>
      </c>
      <c r="E12859">
        <f>C12859-D12859</f>
        <v>1.1320391999999995</v>
      </c>
      <c r="F12859">
        <f t="shared" si="400"/>
        <v>0.79610613145399745</v>
      </c>
      <c r="G12859">
        <f t="shared" si="401"/>
        <v>0.84610613145399749</v>
      </c>
    </row>
    <row r="12860" spans="1:7" x14ac:dyDescent="0.3">
      <c r="A12860">
        <v>12859</v>
      </c>
      <c r="B12860" s="1">
        <v>43772.458333333336</v>
      </c>
      <c r="C12860">
        <v>15.8636</v>
      </c>
      <c r="D12860">
        <v>14.721357000000001</v>
      </c>
      <c r="E12860">
        <f>C12860-D12860</f>
        <v>1.1422429999999988</v>
      </c>
      <c r="F12860">
        <f t="shared" si="400"/>
        <v>0.80328194987453427</v>
      </c>
      <c r="G12860">
        <f t="shared" si="401"/>
        <v>0.85328194987453432</v>
      </c>
    </row>
    <row r="12861" spans="1:7" x14ac:dyDescent="0.3">
      <c r="A12861">
        <v>12860</v>
      </c>
      <c r="B12861" s="1">
        <v>43772.5</v>
      </c>
      <c r="C12861">
        <v>15.8528</v>
      </c>
      <c r="D12861">
        <v>14.706853200000001</v>
      </c>
      <c r="E12861">
        <f>C12861-D12861</f>
        <v>1.145946799999999</v>
      </c>
      <c r="F12861">
        <f t="shared" si="400"/>
        <v>0.80588664579820857</v>
      </c>
      <c r="G12861">
        <f t="shared" si="401"/>
        <v>0.85588664579820861</v>
      </c>
    </row>
    <row r="12862" spans="1:7" x14ac:dyDescent="0.3">
      <c r="A12862">
        <v>12861</v>
      </c>
      <c r="B12862" s="1">
        <v>43772.541666666664</v>
      </c>
      <c r="C12862">
        <v>15.8407</v>
      </c>
      <c r="D12862">
        <v>14.706853200000001</v>
      </c>
      <c r="E12862">
        <f>C12862-D12862</f>
        <v>1.1338467999999988</v>
      </c>
      <c r="F12862">
        <f t="shared" si="400"/>
        <v>0.79737732545789386</v>
      </c>
      <c r="G12862">
        <f t="shared" si="401"/>
        <v>0.8473773254578939</v>
      </c>
    </row>
    <row r="12863" spans="1:7" x14ac:dyDescent="0.3">
      <c r="A12863">
        <v>12862</v>
      </c>
      <c r="B12863" s="1">
        <v>43772.583333333336</v>
      </c>
      <c r="C12863">
        <v>15.826700000000001</v>
      </c>
      <c r="D12863">
        <v>14.692349400000001</v>
      </c>
      <c r="E12863">
        <f>C12863-D12863</f>
        <v>1.1343505999999994</v>
      </c>
      <c r="F12863">
        <f t="shared" si="400"/>
        <v>0.79773162261388197</v>
      </c>
      <c r="G12863">
        <f t="shared" si="401"/>
        <v>0.84773162261388202</v>
      </c>
    </row>
    <row r="12864" spans="1:7" x14ac:dyDescent="0.3">
      <c r="A12864">
        <v>12863</v>
      </c>
      <c r="B12864" s="1">
        <v>43772.625</v>
      </c>
      <c r="C12864">
        <v>15.8241</v>
      </c>
      <c r="D12864">
        <v>14.692349400000001</v>
      </c>
      <c r="E12864">
        <f>C12864-D12864</f>
        <v>1.1317505999999984</v>
      </c>
      <c r="F12864">
        <f t="shared" si="400"/>
        <v>0.79590317361513596</v>
      </c>
      <c r="G12864">
        <f t="shared" si="401"/>
        <v>0.84590317361513601</v>
      </c>
    </row>
    <row r="12865" spans="1:7" x14ac:dyDescent="0.3">
      <c r="A12865">
        <v>12864</v>
      </c>
      <c r="B12865" s="1">
        <v>43772.666666666664</v>
      </c>
      <c r="C12865">
        <v>15.8256</v>
      </c>
      <c r="D12865">
        <v>14.692349400000001</v>
      </c>
      <c r="E12865">
        <f>C12865-D12865</f>
        <v>1.1332505999999984</v>
      </c>
      <c r="F12865">
        <f t="shared" si="400"/>
        <v>0.79695804803748904</v>
      </c>
      <c r="G12865">
        <f t="shared" si="401"/>
        <v>0.84695804803748909</v>
      </c>
    </row>
    <row r="12866" spans="1:7" x14ac:dyDescent="0.3">
      <c r="A12866">
        <v>12865</v>
      </c>
      <c r="B12866" s="1">
        <v>43772.708333333336</v>
      </c>
      <c r="C12866">
        <v>15.8293</v>
      </c>
      <c r="D12866">
        <v>14.706853200000001</v>
      </c>
      <c r="E12866">
        <f>C12866-D12866</f>
        <v>1.1224467999999987</v>
      </c>
      <c r="F12866">
        <f t="shared" si="400"/>
        <v>0.78936027984801072</v>
      </c>
      <c r="G12866">
        <f t="shared" si="401"/>
        <v>0.83936027984801076</v>
      </c>
    </row>
    <row r="12867" spans="1:7" x14ac:dyDescent="0.3">
      <c r="A12867">
        <v>12866</v>
      </c>
      <c r="B12867" s="1">
        <v>43772.75</v>
      </c>
      <c r="C12867">
        <v>15.840199999999999</v>
      </c>
      <c r="D12867">
        <v>14.706853200000001</v>
      </c>
      <c r="E12867">
        <f>C12867-D12867</f>
        <v>1.1333467999999982</v>
      </c>
      <c r="F12867">
        <f t="shared" ref="F12867:F12930" si="402">E12867/1.4219702063247</f>
        <v>0.79702570065044243</v>
      </c>
      <c r="G12867">
        <f t="shared" ref="G12867:G12930" si="403">F12867+$K$2</f>
        <v>0.84702570065044247</v>
      </c>
    </row>
    <row r="12868" spans="1:7" x14ac:dyDescent="0.3">
      <c r="A12868">
        <v>12867</v>
      </c>
      <c r="B12868" s="1">
        <v>43772.791666666664</v>
      </c>
      <c r="C12868">
        <v>15.8432</v>
      </c>
      <c r="D12868">
        <v>14.706853200000001</v>
      </c>
      <c r="E12868">
        <f>C12868-D12868</f>
        <v>1.1363467999999983</v>
      </c>
      <c r="F12868">
        <f t="shared" si="402"/>
        <v>0.79913544949514859</v>
      </c>
      <c r="G12868">
        <f t="shared" si="403"/>
        <v>0.84913544949514863</v>
      </c>
    </row>
    <row r="12869" spans="1:7" x14ac:dyDescent="0.3">
      <c r="A12869">
        <v>12868</v>
      </c>
      <c r="B12869" s="1">
        <v>43772.833333333336</v>
      </c>
      <c r="C12869">
        <v>15.846399999999999</v>
      </c>
      <c r="D12869">
        <v>14.721357000000001</v>
      </c>
      <c r="E12869">
        <f>C12869-D12869</f>
        <v>1.125042999999998</v>
      </c>
      <c r="F12869">
        <f t="shared" si="402"/>
        <v>0.79118605649821894</v>
      </c>
      <c r="G12869">
        <f t="shared" si="403"/>
        <v>0.84118605649821898</v>
      </c>
    </row>
    <row r="12870" spans="1:7" x14ac:dyDescent="0.3">
      <c r="A12870">
        <v>12869</v>
      </c>
      <c r="B12870" s="1">
        <v>43772.875</v>
      </c>
      <c r="C12870">
        <v>15.8484</v>
      </c>
      <c r="D12870">
        <v>14.721357000000001</v>
      </c>
      <c r="E12870">
        <f>C12870-D12870</f>
        <v>1.1270429999999987</v>
      </c>
      <c r="F12870">
        <f t="shared" si="402"/>
        <v>0.79259255572802345</v>
      </c>
      <c r="G12870">
        <f t="shared" si="403"/>
        <v>0.8425925557280235</v>
      </c>
    </row>
    <row r="12871" spans="1:7" x14ac:dyDescent="0.3">
      <c r="A12871">
        <v>12870</v>
      </c>
      <c r="B12871" s="1">
        <v>43772.916666666664</v>
      </c>
      <c r="C12871">
        <v>15.851599999999999</v>
      </c>
      <c r="D12871">
        <v>14.721357000000001</v>
      </c>
      <c r="E12871">
        <f>C12871-D12871</f>
        <v>1.1302429999999983</v>
      </c>
      <c r="F12871">
        <f t="shared" si="402"/>
        <v>0.79484295449570963</v>
      </c>
      <c r="G12871">
        <f t="shared" si="403"/>
        <v>0.84484295449570967</v>
      </c>
    </row>
    <row r="12872" spans="1:7" x14ac:dyDescent="0.3">
      <c r="A12872">
        <v>12871</v>
      </c>
      <c r="B12872" s="1">
        <v>43772.958333333336</v>
      </c>
      <c r="C12872">
        <v>15.8454</v>
      </c>
      <c r="D12872">
        <v>14.706853200000001</v>
      </c>
      <c r="E12872">
        <f>C12872-D12872</f>
        <v>1.1385467999999985</v>
      </c>
      <c r="F12872">
        <f t="shared" si="402"/>
        <v>0.80068259864793323</v>
      </c>
      <c r="G12872">
        <f t="shared" si="403"/>
        <v>0.85068259864793327</v>
      </c>
    </row>
    <row r="12873" spans="1:7" x14ac:dyDescent="0.3">
      <c r="A12873">
        <v>12872</v>
      </c>
      <c r="B12873" s="1">
        <v>43773</v>
      </c>
      <c r="C12873">
        <v>15.8406</v>
      </c>
      <c r="D12873">
        <v>14.706853200000001</v>
      </c>
      <c r="E12873">
        <f>C12873-D12873</f>
        <v>1.1337467999999991</v>
      </c>
      <c r="F12873">
        <f t="shared" si="402"/>
        <v>0.79730700049640391</v>
      </c>
      <c r="G12873">
        <f t="shared" si="403"/>
        <v>0.84730700049640395</v>
      </c>
    </row>
    <row r="12874" spans="1:7" x14ac:dyDescent="0.3">
      <c r="A12874">
        <v>12873</v>
      </c>
      <c r="B12874" s="1">
        <v>43773.041666666664</v>
      </c>
      <c r="C12874">
        <v>15.836399999999999</v>
      </c>
      <c r="D12874">
        <v>14.706853200000001</v>
      </c>
      <c r="E12874">
        <f>C12874-D12874</f>
        <v>1.1295467999999982</v>
      </c>
      <c r="F12874">
        <f t="shared" si="402"/>
        <v>0.79435335211381475</v>
      </c>
      <c r="G12874">
        <f t="shared" si="403"/>
        <v>0.84435335211381479</v>
      </c>
    </row>
    <row r="12875" spans="1:7" x14ac:dyDescent="0.3">
      <c r="A12875">
        <v>12874</v>
      </c>
      <c r="B12875" s="1">
        <v>43773.083333333336</v>
      </c>
      <c r="C12875">
        <v>15.834899999999999</v>
      </c>
      <c r="D12875">
        <v>14.692349400000001</v>
      </c>
      <c r="E12875">
        <f>C12875-D12875</f>
        <v>1.1425505999999981</v>
      </c>
      <c r="F12875">
        <f t="shared" si="402"/>
        <v>0.80349826945607761</v>
      </c>
      <c r="G12875">
        <f t="shared" si="403"/>
        <v>0.85349826945607765</v>
      </c>
    </row>
    <row r="12876" spans="1:7" x14ac:dyDescent="0.3">
      <c r="A12876">
        <v>12875</v>
      </c>
      <c r="B12876" s="1">
        <v>43773.125</v>
      </c>
      <c r="C12876">
        <v>15.8293</v>
      </c>
      <c r="D12876">
        <v>14.692349400000001</v>
      </c>
      <c r="E12876">
        <f>C12876-D12876</f>
        <v>1.1369505999999987</v>
      </c>
      <c r="F12876">
        <f t="shared" si="402"/>
        <v>0.79956007161262677</v>
      </c>
      <c r="G12876">
        <f t="shared" si="403"/>
        <v>0.84956007161262681</v>
      </c>
    </row>
    <row r="12877" spans="1:7" x14ac:dyDescent="0.3">
      <c r="A12877">
        <v>12876</v>
      </c>
      <c r="B12877" s="1">
        <v>43773.166666666664</v>
      </c>
      <c r="C12877">
        <v>15.830299999999999</v>
      </c>
      <c r="D12877">
        <v>14.706853200000001</v>
      </c>
      <c r="E12877">
        <f>C12877-D12877</f>
        <v>1.1234467999999982</v>
      </c>
      <c r="F12877">
        <f t="shared" si="402"/>
        <v>0.79006352946291236</v>
      </c>
      <c r="G12877">
        <f t="shared" si="403"/>
        <v>0.84006352946291241</v>
      </c>
    </row>
    <row r="12878" spans="1:7" x14ac:dyDescent="0.3">
      <c r="A12878">
        <v>12877</v>
      </c>
      <c r="B12878" s="1">
        <v>43773.208333333336</v>
      </c>
      <c r="C12878">
        <v>15.8375</v>
      </c>
      <c r="D12878">
        <v>14.706853200000001</v>
      </c>
      <c r="E12878">
        <f>C12878-D12878</f>
        <v>1.1306467999999992</v>
      </c>
      <c r="F12878">
        <f t="shared" si="402"/>
        <v>0.79512692669020768</v>
      </c>
      <c r="G12878">
        <f t="shared" si="403"/>
        <v>0.84512692669020772</v>
      </c>
    </row>
    <row r="12879" spans="1:7" x14ac:dyDescent="0.3">
      <c r="A12879">
        <v>12878</v>
      </c>
      <c r="B12879" s="1">
        <v>43773.25</v>
      </c>
      <c r="C12879">
        <v>15.8407</v>
      </c>
      <c r="D12879">
        <v>14.706853200000001</v>
      </c>
      <c r="E12879">
        <f>C12879-D12879</f>
        <v>1.1338467999999988</v>
      </c>
      <c r="F12879">
        <f t="shared" si="402"/>
        <v>0.79737732545789386</v>
      </c>
      <c r="G12879">
        <f t="shared" si="403"/>
        <v>0.8473773254578939</v>
      </c>
    </row>
    <row r="12880" spans="1:7" x14ac:dyDescent="0.3">
      <c r="A12880">
        <v>12879</v>
      </c>
      <c r="B12880" s="1">
        <v>43773.291666666664</v>
      </c>
      <c r="C12880">
        <v>15.844900000000001</v>
      </c>
      <c r="D12880">
        <v>14.721357000000001</v>
      </c>
      <c r="E12880">
        <f>C12880-D12880</f>
        <v>1.1235429999999997</v>
      </c>
      <c r="F12880">
        <f t="shared" si="402"/>
        <v>0.79013118207586708</v>
      </c>
      <c r="G12880">
        <f t="shared" si="403"/>
        <v>0.84013118207586712</v>
      </c>
    </row>
    <row r="12881" spans="1:7" x14ac:dyDescent="0.3">
      <c r="A12881">
        <v>12880</v>
      </c>
      <c r="B12881" s="1">
        <v>43773.333333333336</v>
      </c>
      <c r="C12881">
        <v>15.8522</v>
      </c>
      <c r="D12881">
        <v>14.721357000000001</v>
      </c>
      <c r="E12881">
        <f>C12881-D12881</f>
        <v>1.1308429999999987</v>
      </c>
      <c r="F12881">
        <f t="shared" si="402"/>
        <v>0.79526490426465113</v>
      </c>
      <c r="G12881">
        <f t="shared" si="403"/>
        <v>0.84526490426465117</v>
      </c>
    </row>
    <row r="12882" spans="1:7" x14ac:dyDescent="0.3">
      <c r="A12882">
        <v>12881</v>
      </c>
      <c r="B12882" s="1">
        <v>43773.375</v>
      </c>
      <c r="C12882">
        <v>15.8574</v>
      </c>
      <c r="D12882">
        <v>14.735860800000001</v>
      </c>
      <c r="E12882">
        <f>C12882-D12882</f>
        <v>1.1215391999999991</v>
      </c>
      <c r="F12882">
        <f t="shared" si="402"/>
        <v>0.78872201049752588</v>
      </c>
      <c r="G12882">
        <f t="shared" si="403"/>
        <v>0.83872201049752593</v>
      </c>
    </row>
    <row r="12883" spans="1:7" x14ac:dyDescent="0.3">
      <c r="A12883">
        <v>12882</v>
      </c>
      <c r="B12883" s="1">
        <v>43773.416666666664</v>
      </c>
      <c r="C12883">
        <v>15.8605</v>
      </c>
      <c r="D12883">
        <v>14.735860800000001</v>
      </c>
      <c r="E12883">
        <f>C12883-D12883</f>
        <v>1.124639199999999</v>
      </c>
      <c r="F12883">
        <f t="shared" si="402"/>
        <v>0.79090208430372211</v>
      </c>
      <c r="G12883">
        <f t="shared" si="403"/>
        <v>0.84090208430372215</v>
      </c>
    </row>
    <row r="12884" spans="1:7" x14ac:dyDescent="0.3">
      <c r="A12884">
        <v>12883</v>
      </c>
      <c r="B12884" s="1">
        <v>43773.458333333336</v>
      </c>
      <c r="C12884">
        <v>15.854200000000001</v>
      </c>
      <c r="D12884">
        <v>14.721357000000001</v>
      </c>
      <c r="E12884">
        <f>C12884-D12884</f>
        <v>1.1328429999999994</v>
      </c>
      <c r="F12884">
        <f t="shared" si="402"/>
        <v>0.79667140349445564</v>
      </c>
      <c r="G12884">
        <f t="shared" si="403"/>
        <v>0.84667140349445569</v>
      </c>
    </row>
    <row r="12885" spans="1:7" x14ac:dyDescent="0.3">
      <c r="A12885">
        <v>12884</v>
      </c>
      <c r="B12885" s="1">
        <v>43773.5</v>
      </c>
      <c r="C12885">
        <v>15.8438</v>
      </c>
      <c r="D12885">
        <v>14.706853200000001</v>
      </c>
      <c r="E12885">
        <f>C12885-D12885</f>
        <v>1.1369467999999987</v>
      </c>
      <c r="F12885">
        <f t="shared" si="402"/>
        <v>0.79955739926409009</v>
      </c>
      <c r="G12885">
        <f t="shared" si="403"/>
        <v>0.84955739926409013</v>
      </c>
    </row>
    <row r="12886" spans="1:7" x14ac:dyDescent="0.3">
      <c r="A12886">
        <v>12885</v>
      </c>
      <c r="B12886" s="1">
        <v>43773.541666666664</v>
      </c>
      <c r="C12886">
        <v>15.8329</v>
      </c>
      <c r="D12886">
        <v>14.692349400000001</v>
      </c>
      <c r="E12886">
        <f>C12886-D12886</f>
        <v>1.1405505999999992</v>
      </c>
      <c r="F12886">
        <f t="shared" si="402"/>
        <v>0.80209177022627443</v>
      </c>
      <c r="G12886">
        <f t="shared" si="403"/>
        <v>0.85209177022627447</v>
      </c>
    </row>
    <row r="12887" spans="1:7" x14ac:dyDescent="0.3">
      <c r="A12887">
        <v>12886</v>
      </c>
      <c r="B12887" s="1">
        <v>43773.583333333336</v>
      </c>
      <c r="C12887">
        <v>15.823600000000001</v>
      </c>
      <c r="D12887">
        <v>14.692349400000001</v>
      </c>
      <c r="E12887">
        <f>C12887-D12887</f>
        <v>1.1312505999999996</v>
      </c>
      <c r="F12887">
        <f t="shared" si="402"/>
        <v>0.79555154880768575</v>
      </c>
      <c r="G12887">
        <f t="shared" si="403"/>
        <v>0.84555154880768579</v>
      </c>
    </row>
    <row r="12888" spans="1:7" x14ac:dyDescent="0.3">
      <c r="A12888">
        <v>12887</v>
      </c>
      <c r="B12888" s="1">
        <v>43773.625</v>
      </c>
      <c r="C12888">
        <v>15.823600000000001</v>
      </c>
      <c r="D12888">
        <v>14.692349400000001</v>
      </c>
      <c r="E12888">
        <f>C12888-D12888</f>
        <v>1.1312505999999996</v>
      </c>
      <c r="F12888">
        <f t="shared" si="402"/>
        <v>0.79555154880768575</v>
      </c>
      <c r="G12888">
        <f t="shared" si="403"/>
        <v>0.84555154880768579</v>
      </c>
    </row>
    <row r="12889" spans="1:7" x14ac:dyDescent="0.3">
      <c r="A12889">
        <v>12888</v>
      </c>
      <c r="B12889" s="1">
        <v>43773.666666666664</v>
      </c>
      <c r="C12889">
        <v>15.8256</v>
      </c>
      <c r="D12889">
        <v>14.692349400000001</v>
      </c>
      <c r="E12889">
        <f>C12889-D12889</f>
        <v>1.1332505999999984</v>
      </c>
      <c r="F12889">
        <f t="shared" si="402"/>
        <v>0.79695804803748904</v>
      </c>
      <c r="G12889">
        <f t="shared" si="403"/>
        <v>0.84695804803748909</v>
      </c>
    </row>
    <row r="12890" spans="1:7" x14ac:dyDescent="0.3">
      <c r="A12890">
        <v>12889</v>
      </c>
      <c r="B12890" s="1">
        <v>43773.708333333336</v>
      </c>
      <c r="C12890">
        <v>15.8241</v>
      </c>
      <c r="D12890">
        <v>14.692349400000001</v>
      </c>
      <c r="E12890">
        <f>C12890-D12890</f>
        <v>1.1317505999999984</v>
      </c>
      <c r="F12890">
        <f t="shared" si="402"/>
        <v>0.79590317361513596</v>
      </c>
      <c r="G12890">
        <f t="shared" si="403"/>
        <v>0.84590317361513601</v>
      </c>
    </row>
    <row r="12891" spans="1:7" x14ac:dyDescent="0.3">
      <c r="A12891">
        <v>12890</v>
      </c>
      <c r="B12891" s="1">
        <v>43773.75</v>
      </c>
      <c r="C12891">
        <v>15.8256</v>
      </c>
      <c r="D12891">
        <v>14.706853200000001</v>
      </c>
      <c r="E12891">
        <f>C12891-D12891</f>
        <v>1.1187467999999985</v>
      </c>
      <c r="F12891">
        <f t="shared" si="402"/>
        <v>0.7867582562728731</v>
      </c>
      <c r="G12891">
        <f t="shared" si="403"/>
        <v>0.83675825627287315</v>
      </c>
    </row>
    <row r="12892" spans="1:7" x14ac:dyDescent="0.3">
      <c r="A12892">
        <v>12891</v>
      </c>
      <c r="B12892" s="1">
        <v>43773.791666666664</v>
      </c>
      <c r="C12892">
        <v>15.830299999999999</v>
      </c>
      <c r="D12892">
        <v>14.706853200000001</v>
      </c>
      <c r="E12892">
        <f>C12892-D12892</f>
        <v>1.1234467999999982</v>
      </c>
      <c r="F12892">
        <f t="shared" si="402"/>
        <v>0.79006352946291236</v>
      </c>
      <c r="G12892">
        <f t="shared" si="403"/>
        <v>0.84006352946291241</v>
      </c>
    </row>
    <row r="12893" spans="1:7" x14ac:dyDescent="0.3">
      <c r="A12893">
        <v>12892</v>
      </c>
      <c r="B12893" s="1">
        <v>43773.833333333336</v>
      </c>
      <c r="C12893">
        <v>15.838100000000001</v>
      </c>
      <c r="D12893">
        <v>14.706853200000001</v>
      </c>
      <c r="E12893">
        <f>C12893-D12893</f>
        <v>1.1312467999999996</v>
      </c>
      <c r="F12893">
        <f t="shared" si="402"/>
        <v>0.79554887645914918</v>
      </c>
      <c r="G12893">
        <f t="shared" si="403"/>
        <v>0.84554887645914922</v>
      </c>
    </row>
    <row r="12894" spans="1:7" x14ac:dyDescent="0.3">
      <c r="A12894">
        <v>12893</v>
      </c>
      <c r="B12894" s="1">
        <v>43773.875</v>
      </c>
      <c r="C12894">
        <v>15.8355</v>
      </c>
      <c r="D12894">
        <v>14.706853200000001</v>
      </c>
      <c r="E12894">
        <f>C12894-D12894</f>
        <v>1.1286467999999985</v>
      </c>
      <c r="F12894">
        <f t="shared" si="402"/>
        <v>0.79372042746040317</v>
      </c>
      <c r="G12894">
        <f t="shared" si="403"/>
        <v>0.84372042746040321</v>
      </c>
    </row>
    <row r="12895" spans="1:7" x14ac:dyDescent="0.3">
      <c r="A12895">
        <v>12894</v>
      </c>
      <c r="B12895" s="1">
        <v>43773.916666666664</v>
      </c>
      <c r="C12895">
        <v>15.8339</v>
      </c>
      <c r="D12895">
        <v>14.706853200000001</v>
      </c>
      <c r="E12895">
        <f>C12895-D12895</f>
        <v>1.1270467999999987</v>
      </c>
      <c r="F12895">
        <f t="shared" si="402"/>
        <v>0.79259522807656002</v>
      </c>
      <c r="G12895">
        <f t="shared" si="403"/>
        <v>0.84259522807656007</v>
      </c>
    </row>
    <row r="12896" spans="1:7" x14ac:dyDescent="0.3">
      <c r="A12896">
        <v>12895</v>
      </c>
      <c r="B12896" s="1">
        <v>43773.958333333336</v>
      </c>
      <c r="C12896">
        <v>15.8293</v>
      </c>
      <c r="D12896">
        <v>14.706853200000001</v>
      </c>
      <c r="E12896">
        <f>C12896-D12896</f>
        <v>1.1224467999999987</v>
      </c>
      <c r="F12896">
        <f t="shared" si="402"/>
        <v>0.78936027984801072</v>
      </c>
      <c r="G12896">
        <f t="shared" si="403"/>
        <v>0.83936027984801076</v>
      </c>
    </row>
    <row r="12897" spans="1:7" x14ac:dyDescent="0.3">
      <c r="A12897">
        <v>12896</v>
      </c>
      <c r="B12897" s="1">
        <v>43774</v>
      </c>
      <c r="C12897">
        <v>15.8293</v>
      </c>
      <c r="D12897">
        <v>14.692349400000001</v>
      </c>
      <c r="E12897">
        <f>C12897-D12897</f>
        <v>1.1369505999999987</v>
      </c>
      <c r="F12897">
        <f t="shared" si="402"/>
        <v>0.79956007161262677</v>
      </c>
      <c r="G12897">
        <f t="shared" si="403"/>
        <v>0.84956007161262681</v>
      </c>
    </row>
    <row r="12898" spans="1:7" x14ac:dyDescent="0.3">
      <c r="A12898">
        <v>12897</v>
      </c>
      <c r="B12898" s="1">
        <v>43774.041666666664</v>
      </c>
      <c r="C12898">
        <v>15.819800000000001</v>
      </c>
      <c r="D12898">
        <v>14.692349400000001</v>
      </c>
      <c r="E12898">
        <f>C12898-D12898</f>
        <v>1.1274505999999995</v>
      </c>
      <c r="F12898">
        <f t="shared" si="402"/>
        <v>0.79287920027105807</v>
      </c>
      <c r="G12898">
        <f t="shared" si="403"/>
        <v>0.84287920027105812</v>
      </c>
    </row>
    <row r="12899" spans="1:7" x14ac:dyDescent="0.3">
      <c r="A12899">
        <v>12898</v>
      </c>
      <c r="B12899" s="1">
        <v>43774.083333333336</v>
      </c>
      <c r="C12899">
        <v>15.819800000000001</v>
      </c>
      <c r="D12899">
        <v>14.692349400000001</v>
      </c>
      <c r="E12899">
        <f>C12899-D12899</f>
        <v>1.1274505999999995</v>
      </c>
      <c r="F12899">
        <f t="shared" si="402"/>
        <v>0.79287920027105807</v>
      </c>
      <c r="G12899">
        <f t="shared" si="403"/>
        <v>0.84287920027105812</v>
      </c>
    </row>
    <row r="12900" spans="1:7" x14ac:dyDescent="0.3">
      <c r="A12900">
        <v>12899</v>
      </c>
      <c r="B12900" s="1">
        <v>43774.125</v>
      </c>
      <c r="C12900">
        <v>15.813599999999999</v>
      </c>
      <c r="D12900">
        <v>14.692349400000001</v>
      </c>
      <c r="E12900">
        <f>C12900-D12900</f>
        <v>1.121250599999998</v>
      </c>
      <c r="F12900">
        <f t="shared" si="402"/>
        <v>0.7885190526586644</v>
      </c>
      <c r="G12900">
        <f t="shared" si="403"/>
        <v>0.83851905265866444</v>
      </c>
    </row>
    <row r="12901" spans="1:7" x14ac:dyDescent="0.3">
      <c r="A12901">
        <v>12900</v>
      </c>
      <c r="B12901" s="1">
        <v>43774.166666666664</v>
      </c>
      <c r="C12901">
        <v>15.8172</v>
      </c>
      <c r="D12901">
        <v>14.692349400000001</v>
      </c>
      <c r="E12901">
        <f>C12901-D12901</f>
        <v>1.1248505999999985</v>
      </c>
      <c r="F12901">
        <f t="shared" si="402"/>
        <v>0.79105075127231206</v>
      </c>
      <c r="G12901">
        <f t="shared" si="403"/>
        <v>0.8410507512723121</v>
      </c>
    </row>
    <row r="12902" spans="1:7" x14ac:dyDescent="0.3">
      <c r="A12902">
        <v>12901</v>
      </c>
      <c r="B12902" s="1">
        <v>43774.208333333336</v>
      </c>
      <c r="C12902">
        <v>15.8188</v>
      </c>
      <c r="D12902">
        <v>14.692349400000001</v>
      </c>
      <c r="E12902">
        <f>C12902-D12902</f>
        <v>1.1264505999999983</v>
      </c>
      <c r="F12902">
        <f t="shared" si="402"/>
        <v>0.7921759506561552</v>
      </c>
      <c r="G12902">
        <f t="shared" si="403"/>
        <v>0.84217595065615525</v>
      </c>
    </row>
    <row r="12903" spans="1:7" x14ac:dyDescent="0.3">
      <c r="A12903">
        <v>12902</v>
      </c>
      <c r="B12903" s="1">
        <v>43774.25</v>
      </c>
      <c r="C12903">
        <v>15.821899999999999</v>
      </c>
      <c r="D12903">
        <v>14.706853200000001</v>
      </c>
      <c r="E12903">
        <f>C12903-D12903</f>
        <v>1.1150467999999982</v>
      </c>
      <c r="F12903">
        <f t="shared" si="402"/>
        <v>0.78415623269773538</v>
      </c>
      <c r="G12903">
        <f t="shared" si="403"/>
        <v>0.83415623269773542</v>
      </c>
    </row>
    <row r="12904" spans="1:7" x14ac:dyDescent="0.3">
      <c r="A12904">
        <v>12903</v>
      </c>
      <c r="B12904" s="1">
        <v>43774.291666666664</v>
      </c>
      <c r="C12904">
        <v>15.835900000000001</v>
      </c>
      <c r="D12904">
        <v>14.706853200000001</v>
      </c>
      <c r="E12904">
        <f>C12904-D12904</f>
        <v>1.1290467999999994</v>
      </c>
      <c r="F12904">
        <f t="shared" si="402"/>
        <v>0.79400172730636454</v>
      </c>
      <c r="G12904">
        <f t="shared" si="403"/>
        <v>0.84400172730636458</v>
      </c>
    </row>
    <row r="12905" spans="1:7" x14ac:dyDescent="0.3">
      <c r="A12905">
        <v>12904</v>
      </c>
      <c r="B12905" s="1">
        <v>43774.333333333336</v>
      </c>
      <c r="C12905">
        <v>15.8438</v>
      </c>
      <c r="D12905">
        <v>14.721357000000001</v>
      </c>
      <c r="E12905">
        <f>C12905-D12905</f>
        <v>1.1224429999999987</v>
      </c>
      <c r="F12905">
        <f t="shared" si="402"/>
        <v>0.78935760749947415</v>
      </c>
      <c r="G12905">
        <f t="shared" si="403"/>
        <v>0.83935760749947419</v>
      </c>
    </row>
    <row r="12906" spans="1:7" x14ac:dyDescent="0.3">
      <c r="A12906">
        <v>12905</v>
      </c>
      <c r="B12906" s="1">
        <v>43774.375</v>
      </c>
      <c r="C12906">
        <v>15.8468</v>
      </c>
      <c r="D12906">
        <v>14.721357000000001</v>
      </c>
      <c r="E12906">
        <f>C12906-D12906</f>
        <v>1.1254429999999989</v>
      </c>
      <c r="F12906">
        <f t="shared" si="402"/>
        <v>0.79146735634418031</v>
      </c>
      <c r="G12906">
        <f t="shared" si="403"/>
        <v>0.84146735634418035</v>
      </c>
    </row>
    <row r="12907" spans="1:7" x14ac:dyDescent="0.3">
      <c r="A12907">
        <v>12906</v>
      </c>
      <c r="B12907" s="1">
        <v>43774.416666666664</v>
      </c>
      <c r="C12907">
        <v>15.851599999999999</v>
      </c>
      <c r="D12907">
        <v>14.721357000000001</v>
      </c>
      <c r="E12907">
        <f>C12907-D12907</f>
        <v>1.1302429999999983</v>
      </c>
      <c r="F12907">
        <f t="shared" si="402"/>
        <v>0.79484295449570963</v>
      </c>
      <c r="G12907">
        <f t="shared" si="403"/>
        <v>0.84484295449570967</v>
      </c>
    </row>
    <row r="12908" spans="1:7" x14ac:dyDescent="0.3">
      <c r="A12908">
        <v>12907</v>
      </c>
      <c r="B12908" s="1">
        <v>43774.458333333336</v>
      </c>
      <c r="C12908">
        <v>15.852</v>
      </c>
      <c r="D12908">
        <v>14.721357000000001</v>
      </c>
      <c r="E12908">
        <f>C12908-D12908</f>
        <v>1.1306429999999992</v>
      </c>
      <c r="F12908">
        <f t="shared" si="402"/>
        <v>0.795124254341671</v>
      </c>
      <c r="G12908">
        <f t="shared" si="403"/>
        <v>0.84512425434167104</v>
      </c>
    </row>
    <row r="12909" spans="1:7" x14ac:dyDescent="0.3">
      <c r="A12909">
        <v>12908</v>
      </c>
      <c r="B12909" s="1">
        <v>43774.5</v>
      </c>
      <c r="C12909">
        <v>15.833299999999999</v>
      </c>
      <c r="D12909">
        <v>14.706853200000001</v>
      </c>
      <c r="E12909">
        <f>C12909-D12909</f>
        <v>1.1264467999999983</v>
      </c>
      <c r="F12909">
        <f t="shared" si="402"/>
        <v>0.79217327830761852</v>
      </c>
      <c r="G12909">
        <f t="shared" si="403"/>
        <v>0.84217327830761857</v>
      </c>
    </row>
    <row r="12910" spans="1:7" x14ac:dyDescent="0.3">
      <c r="A12910">
        <v>12909</v>
      </c>
      <c r="B12910" s="1">
        <v>43774.541666666664</v>
      </c>
      <c r="C12910">
        <v>15.8239</v>
      </c>
      <c r="D12910">
        <v>14.692349400000001</v>
      </c>
      <c r="E12910">
        <f>C12910-D12910</f>
        <v>1.1315505999999989</v>
      </c>
      <c r="F12910">
        <f t="shared" si="402"/>
        <v>0.79576252369215594</v>
      </c>
      <c r="G12910">
        <f t="shared" si="403"/>
        <v>0.84576252369215599</v>
      </c>
    </row>
    <row r="12911" spans="1:7" x14ac:dyDescent="0.3">
      <c r="A12911">
        <v>12910</v>
      </c>
      <c r="B12911" s="1">
        <v>43774.583333333336</v>
      </c>
      <c r="C12911">
        <v>15.8146</v>
      </c>
      <c r="D12911">
        <v>14.692349400000001</v>
      </c>
      <c r="E12911">
        <f>C12911-D12911</f>
        <v>1.1222505999999992</v>
      </c>
      <c r="F12911">
        <f t="shared" si="402"/>
        <v>0.78922230227356727</v>
      </c>
      <c r="G12911">
        <f t="shared" si="403"/>
        <v>0.83922230227356731</v>
      </c>
    </row>
    <row r="12912" spans="1:7" x14ac:dyDescent="0.3">
      <c r="A12912">
        <v>12911</v>
      </c>
      <c r="B12912" s="1">
        <v>43774.625</v>
      </c>
      <c r="C12912">
        <v>15.816700000000001</v>
      </c>
      <c r="D12912">
        <v>14.692349400000001</v>
      </c>
      <c r="E12912">
        <f>C12912-D12912</f>
        <v>1.1243505999999996</v>
      </c>
      <c r="F12912">
        <f t="shared" si="402"/>
        <v>0.79069912646486185</v>
      </c>
      <c r="G12912">
        <f t="shared" si="403"/>
        <v>0.84069912646486189</v>
      </c>
    </row>
    <row r="12913" spans="1:7" x14ac:dyDescent="0.3">
      <c r="A12913">
        <v>12912</v>
      </c>
      <c r="B12913" s="1">
        <v>43774.666666666664</v>
      </c>
      <c r="C12913">
        <v>15.815099999999999</v>
      </c>
      <c r="D12913">
        <v>14.692349400000001</v>
      </c>
      <c r="E12913">
        <f>C12913-D12913</f>
        <v>1.122750599999998</v>
      </c>
      <c r="F12913">
        <f t="shared" si="402"/>
        <v>0.78957392708101748</v>
      </c>
      <c r="G12913">
        <f t="shared" si="403"/>
        <v>0.83957392708101752</v>
      </c>
    </row>
    <row r="12914" spans="1:7" x14ac:dyDescent="0.3">
      <c r="A12914">
        <v>12913</v>
      </c>
      <c r="B12914" s="1">
        <v>43774.708333333336</v>
      </c>
      <c r="C12914">
        <v>15.8245</v>
      </c>
      <c r="D12914">
        <v>14.706853200000001</v>
      </c>
      <c r="E12914">
        <f>C12914-D12914</f>
        <v>1.1176467999999993</v>
      </c>
      <c r="F12914">
        <f t="shared" si="402"/>
        <v>0.78598468169648139</v>
      </c>
      <c r="G12914">
        <f t="shared" si="403"/>
        <v>0.83598468169648144</v>
      </c>
    </row>
    <row r="12915" spans="1:7" x14ac:dyDescent="0.3">
      <c r="A12915">
        <v>12914</v>
      </c>
      <c r="B12915" s="1">
        <v>43774.75</v>
      </c>
      <c r="C12915">
        <v>15.837</v>
      </c>
      <c r="D12915">
        <v>14.721357000000001</v>
      </c>
      <c r="E12915">
        <f>C12915-D12915</f>
        <v>1.1156429999999986</v>
      </c>
      <c r="F12915">
        <f t="shared" si="402"/>
        <v>0.78457551011814031</v>
      </c>
      <c r="G12915">
        <f t="shared" si="403"/>
        <v>0.83457551011814035</v>
      </c>
    </row>
    <row r="12916" spans="1:7" x14ac:dyDescent="0.3">
      <c r="A12916">
        <v>12915</v>
      </c>
      <c r="B12916" s="1">
        <v>43774.791666666664</v>
      </c>
      <c r="C12916">
        <v>15.8462</v>
      </c>
      <c r="D12916">
        <v>14.721357000000001</v>
      </c>
      <c r="E12916">
        <f>C12916-D12916</f>
        <v>1.1248429999999985</v>
      </c>
      <c r="F12916">
        <f t="shared" si="402"/>
        <v>0.79104540657523881</v>
      </c>
      <c r="G12916">
        <f t="shared" si="403"/>
        <v>0.84104540657523885</v>
      </c>
    </row>
    <row r="12917" spans="1:7" x14ac:dyDescent="0.3">
      <c r="A12917">
        <v>12916</v>
      </c>
      <c r="B12917" s="1">
        <v>43774.833333333336</v>
      </c>
      <c r="C12917">
        <v>15.849399999999999</v>
      </c>
      <c r="D12917">
        <v>14.721357000000001</v>
      </c>
      <c r="E12917">
        <f>C12917-D12917</f>
        <v>1.1280429999999981</v>
      </c>
      <c r="F12917">
        <f t="shared" si="402"/>
        <v>0.7932958053429251</v>
      </c>
      <c r="G12917">
        <f t="shared" si="403"/>
        <v>0.84329580534292514</v>
      </c>
    </row>
    <row r="12918" spans="1:7" x14ac:dyDescent="0.3">
      <c r="A12918">
        <v>12917</v>
      </c>
      <c r="B12918" s="1">
        <v>43774.875</v>
      </c>
      <c r="C12918">
        <v>15.851000000000001</v>
      </c>
      <c r="D12918">
        <v>14.735860800000001</v>
      </c>
      <c r="E12918">
        <f>C12918-D12918</f>
        <v>1.1151391999999998</v>
      </c>
      <c r="F12918">
        <f t="shared" si="402"/>
        <v>0.78422121296215341</v>
      </c>
      <c r="G12918">
        <f t="shared" si="403"/>
        <v>0.83422121296215346</v>
      </c>
    </row>
    <row r="12919" spans="1:7" x14ac:dyDescent="0.3">
      <c r="A12919">
        <v>12918</v>
      </c>
      <c r="B12919" s="1">
        <v>43774.916666666664</v>
      </c>
      <c r="C12919">
        <v>15.863899999999999</v>
      </c>
      <c r="D12919">
        <v>14.735860800000001</v>
      </c>
      <c r="E12919">
        <f>C12919-D12919</f>
        <v>1.1280391999999981</v>
      </c>
      <c r="F12919">
        <f t="shared" si="402"/>
        <v>0.79329313299438842</v>
      </c>
      <c r="G12919">
        <f t="shared" si="403"/>
        <v>0.84329313299438846</v>
      </c>
    </row>
    <row r="12920" spans="1:7" x14ac:dyDescent="0.3">
      <c r="A12920">
        <v>12919</v>
      </c>
      <c r="B12920" s="1">
        <v>43774.958333333336</v>
      </c>
      <c r="C12920">
        <v>15.8531</v>
      </c>
      <c r="D12920">
        <v>14.735860800000001</v>
      </c>
      <c r="E12920">
        <f>C12920-D12920</f>
        <v>1.1172391999999984</v>
      </c>
      <c r="F12920">
        <f t="shared" si="402"/>
        <v>0.78569803715344677</v>
      </c>
      <c r="G12920">
        <f t="shared" si="403"/>
        <v>0.83569803715344682</v>
      </c>
    </row>
    <row r="12921" spans="1:7" x14ac:dyDescent="0.3">
      <c r="A12921">
        <v>12920</v>
      </c>
      <c r="B12921" s="1">
        <v>43775</v>
      </c>
      <c r="C12921">
        <v>15.8515</v>
      </c>
      <c r="D12921">
        <v>14.735860800000001</v>
      </c>
      <c r="E12921">
        <f>C12921-D12921</f>
        <v>1.1156391999999986</v>
      </c>
      <c r="F12921">
        <f t="shared" si="402"/>
        <v>0.78457283776960363</v>
      </c>
      <c r="G12921">
        <f t="shared" si="403"/>
        <v>0.83457283776960367</v>
      </c>
    </row>
    <row r="12922" spans="1:7" x14ac:dyDescent="0.3">
      <c r="A12922">
        <v>12921</v>
      </c>
      <c r="B12922" s="1">
        <v>43775.041666666664</v>
      </c>
      <c r="C12922">
        <v>15.8531</v>
      </c>
      <c r="D12922">
        <v>14.735860800000001</v>
      </c>
      <c r="E12922">
        <f>C12922-D12922</f>
        <v>1.1172391999999984</v>
      </c>
      <c r="F12922">
        <f t="shared" si="402"/>
        <v>0.78569803715344677</v>
      </c>
      <c r="G12922">
        <f t="shared" si="403"/>
        <v>0.83569803715344682</v>
      </c>
    </row>
    <row r="12923" spans="1:7" x14ac:dyDescent="0.3">
      <c r="A12923">
        <v>12922</v>
      </c>
      <c r="B12923" s="1">
        <v>43775.083333333336</v>
      </c>
      <c r="C12923">
        <v>15.8515</v>
      </c>
      <c r="D12923">
        <v>14.735860800000001</v>
      </c>
      <c r="E12923">
        <f>C12923-D12923</f>
        <v>1.1156391999999986</v>
      </c>
      <c r="F12923">
        <f t="shared" si="402"/>
        <v>0.78457283776960363</v>
      </c>
      <c r="G12923">
        <f t="shared" si="403"/>
        <v>0.83457283776960367</v>
      </c>
    </row>
    <row r="12924" spans="1:7" x14ac:dyDescent="0.3">
      <c r="A12924">
        <v>12923</v>
      </c>
      <c r="B12924" s="1">
        <v>43775.125</v>
      </c>
      <c r="C12924">
        <v>15.8515</v>
      </c>
      <c r="D12924">
        <v>14.735860800000001</v>
      </c>
      <c r="E12924">
        <f>C12924-D12924</f>
        <v>1.1156391999999986</v>
      </c>
      <c r="F12924">
        <f t="shared" si="402"/>
        <v>0.78457283776960363</v>
      </c>
      <c r="G12924">
        <f t="shared" si="403"/>
        <v>0.83457283776960367</v>
      </c>
    </row>
    <row r="12925" spans="1:7" x14ac:dyDescent="0.3">
      <c r="A12925">
        <v>12924</v>
      </c>
      <c r="B12925" s="1">
        <v>43775.166666666664</v>
      </c>
      <c r="C12925">
        <v>15.8531</v>
      </c>
      <c r="D12925">
        <v>14.735860800000001</v>
      </c>
      <c r="E12925">
        <f>C12925-D12925</f>
        <v>1.1172391999999984</v>
      </c>
      <c r="F12925">
        <f t="shared" si="402"/>
        <v>0.78569803715344677</v>
      </c>
      <c r="G12925">
        <f t="shared" si="403"/>
        <v>0.83569803715344682</v>
      </c>
    </row>
    <row r="12926" spans="1:7" x14ac:dyDescent="0.3">
      <c r="A12926">
        <v>12925</v>
      </c>
      <c r="B12926" s="1">
        <v>43775.208333333336</v>
      </c>
      <c r="C12926">
        <v>15.8561</v>
      </c>
      <c r="D12926">
        <v>14.735860800000001</v>
      </c>
      <c r="E12926">
        <f>C12926-D12926</f>
        <v>1.1202391999999985</v>
      </c>
      <c r="F12926">
        <f t="shared" si="402"/>
        <v>0.78780778599815293</v>
      </c>
      <c r="G12926">
        <f t="shared" si="403"/>
        <v>0.83780778599815298</v>
      </c>
    </row>
    <row r="12927" spans="1:7" x14ac:dyDescent="0.3">
      <c r="A12927">
        <v>12926</v>
      </c>
      <c r="B12927" s="1">
        <v>43775.25</v>
      </c>
      <c r="C12927">
        <v>15.860900000000001</v>
      </c>
      <c r="D12927">
        <v>14.750364600000001</v>
      </c>
      <c r="E12927">
        <f>C12927-D12927</f>
        <v>1.1105353999999998</v>
      </c>
      <c r="F12927">
        <f t="shared" si="402"/>
        <v>0.78098359238506754</v>
      </c>
      <c r="G12927">
        <f t="shared" si="403"/>
        <v>0.83098359238506758</v>
      </c>
    </row>
    <row r="12928" spans="1:7" x14ac:dyDescent="0.3">
      <c r="A12928">
        <v>12927</v>
      </c>
      <c r="B12928" s="1">
        <v>43775.291666666664</v>
      </c>
      <c r="C12928">
        <v>15.875400000000001</v>
      </c>
      <c r="D12928">
        <v>14.764868400000001</v>
      </c>
      <c r="E12928">
        <f>C12928-D12928</f>
        <v>1.1105315999999998</v>
      </c>
      <c r="F12928">
        <f t="shared" si="402"/>
        <v>0.78098092003653086</v>
      </c>
      <c r="G12928">
        <f t="shared" si="403"/>
        <v>0.8309809200365309</v>
      </c>
    </row>
    <row r="12929" spans="1:7" x14ac:dyDescent="0.3">
      <c r="A12929">
        <v>12928</v>
      </c>
      <c r="B12929" s="1">
        <v>43775.333333333336</v>
      </c>
      <c r="C12929">
        <v>15.8863</v>
      </c>
      <c r="D12929">
        <v>14.764868400000001</v>
      </c>
      <c r="E12929">
        <f>C12929-D12929</f>
        <v>1.1214315999999993</v>
      </c>
      <c r="F12929">
        <f t="shared" si="402"/>
        <v>0.78864634083896257</v>
      </c>
      <c r="G12929">
        <f t="shared" si="403"/>
        <v>0.83864634083896261</v>
      </c>
    </row>
    <row r="12930" spans="1:7" x14ac:dyDescent="0.3">
      <c r="A12930">
        <v>12929</v>
      </c>
      <c r="B12930" s="1">
        <v>43775.375</v>
      </c>
      <c r="C12930">
        <v>15.8941</v>
      </c>
      <c r="D12930">
        <v>14.779372200000001</v>
      </c>
      <c r="E12930">
        <f>C12930-D12930</f>
        <v>1.1147277999999989</v>
      </c>
      <c r="F12930">
        <f t="shared" si="402"/>
        <v>0.78393189607058211</v>
      </c>
      <c r="G12930">
        <f t="shared" si="403"/>
        <v>0.83393189607058216</v>
      </c>
    </row>
    <row r="12931" spans="1:7" x14ac:dyDescent="0.3">
      <c r="A12931">
        <v>12930</v>
      </c>
      <c r="B12931" s="1">
        <v>43775.416666666664</v>
      </c>
      <c r="C12931">
        <v>15.8957</v>
      </c>
      <c r="D12931">
        <v>14.779372200000001</v>
      </c>
      <c r="E12931">
        <f>C12931-D12931</f>
        <v>1.1163277999999988</v>
      </c>
      <c r="F12931">
        <f t="shared" ref="F12931:F12994" si="404">E12931/1.4219702063247</f>
        <v>0.78505709545442526</v>
      </c>
      <c r="G12931">
        <f t="shared" ref="G12931:G12994" si="405">F12931+$K$2</f>
        <v>0.8350570954544253</v>
      </c>
    </row>
    <row r="12932" spans="1:7" x14ac:dyDescent="0.3">
      <c r="A12932">
        <v>12931</v>
      </c>
      <c r="B12932" s="1">
        <v>43775.458333333336</v>
      </c>
      <c r="C12932">
        <v>15.8925</v>
      </c>
      <c r="D12932">
        <v>14.779372200000001</v>
      </c>
      <c r="E12932">
        <f>C12932-D12932</f>
        <v>1.1131277999999991</v>
      </c>
      <c r="F12932">
        <f t="shared" si="404"/>
        <v>0.78280669668673908</v>
      </c>
      <c r="G12932">
        <f t="shared" si="405"/>
        <v>0.83280669668673912</v>
      </c>
    </row>
    <row r="12933" spans="1:7" x14ac:dyDescent="0.3">
      <c r="A12933">
        <v>12932</v>
      </c>
      <c r="B12933" s="1">
        <v>43775.5</v>
      </c>
      <c r="C12933">
        <v>15.8832</v>
      </c>
      <c r="D12933">
        <v>14.764868400000001</v>
      </c>
      <c r="E12933">
        <f>C12933-D12933</f>
        <v>1.1183315999999994</v>
      </c>
      <c r="F12933">
        <f t="shared" si="404"/>
        <v>0.78646626703276645</v>
      </c>
      <c r="G12933">
        <f t="shared" si="405"/>
        <v>0.8364662670327665</v>
      </c>
    </row>
    <row r="12934" spans="1:7" x14ac:dyDescent="0.3">
      <c r="A12934">
        <v>12933</v>
      </c>
      <c r="B12934" s="1">
        <v>43775.541666666664</v>
      </c>
      <c r="C12934">
        <v>15.868</v>
      </c>
      <c r="D12934">
        <v>14.750364600000001</v>
      </c>
      <c r="E12934">
        <f>C12934-D12934</f>
        <v>1.1176353999999993</v>
      </c>
      <c r="F12934">
        <f t="shared" si="404"/>
        <v>0.78597666465087157</v>
      </c>
      <c r="G12934">
        <f t="shared" si="405"/>
        <v>0.83597666465087161</v>
      </c>
    </row>
    <row r="12935" spans="1:7" x14ac:dyDescent="0.3">
      <c r="A12935">
        <v>12934</v>
      </c>
      <c r="B12935" s="1">
        <v>43775.583333333336</v>
      </c>
      <c r="C12935">
        <v>15.8634</v>
      </c>
      <c r="D12935">
        <v>14.735860800000001</v>
      </c>
      <c r="E12935">
        <f>C12935-D12935</f>
        <v>1.1275391999999993</v>
      </c>
      <c r="F12935">
        <f t="shared" si="404"/>
        <v>0.7929415081869382</v>
      </c>
      <c r="G12935">
        <f t="shared" si="405"/>
        <v>0.84294150818693825</v>
      </c>
    </row>
    <row r="12936" spans="1:7" x14ac:dyDescent="0.3">
      <c r="A12936">
        <v>12935</v>
      </c>
      <c r="B12936" s="1">
        <v>43775.625</v>
      </c>
      <c r="C12936">
        <v>15.855499999999999</v>
      </c>
      <c r="D12936">
        <v>14.735860800000001</v>
      </c>
      <c r="E12936">
        <f>C12936-D12936</f>
        <v>1.1196391999999982</v>
      </c>
      <c r="F12936">
        <f t="shared" si="404"/>
        <v>0.78738583622921143</v>
      </c>
      <c r="G12936">
        <f t="shared" si="405"/>
        <v>0.83738583622921148</v>
      </c>
    </row>
    <row r="12937" spans="1:7" x14ac:dyDescent="0.3">
      <c r="A12937">
        <v>12936</v>
      </c>
      <c r="B12937" s="1">
        <v>43775.666666666664</v>
      </c>
      <c r="C12937">
        <v>15.854100000000001</v>
      </c>
      <c r="D12937">
        <v>14.735860800000001</v>
      </c>
      <c r="E12937">
        <f>C12937-D12937</f>
        <v>1.1182391999999997</v>
      </c>
      <c r="F12937">
        <f t="shared" si="404"/>
        <v>0.78640128676834964</v>
      </c>
      <c r="G12937">
        <f t="shared" si="405"/>
        <v>0.83640128676834968</v>
      </c>
    </row>
    <row r="12938" spans="1:7" x14ac:dyDescent="0.3">
      <c r="A12938">
        <v>12937</v>
      </c>
      <c r="B12938" s="1">
        <v>43775.708333333336</v>
      </c>
      <c r="C12938">
        <v>15.862299999999999</v>
      </c>
      <c r="D12938">
        <v>14.750364600000001</v>
      </c>
      <c r="E12938">
        <f>C12938-D12938</f>
        <v>1.1119353999999984</v>
      </c>
      <c r="F12938">
        <f t="shared" si="404"/>
        <v>0.78196814184592933</v>
      </c>
      <c r="G12938">
        <f t="shared" si="405"/>
        <v>0.83196814184592938</v>
      </c>
    </row>
    <row r="12939" spans="1:7" x14ac:dyDescent="0.3">
      <c r="A12939">
        <v>12938</v>
      </c>
      <c r="B12939" s="1">
        <v>43775.75</v>
      </c>
      <c r="C12939">
        <v>15.865399999999999</v>
      </c>
      <c r="D12939">
        <v>14.750364600000001</v>
      </c>
      <c r="E12939">
        <f>C12939-D12939</f>
        <v>1.1150353999999982</v>
      </c>
      <c r="F12939">
        <f t="shared" si="404"/>
        <v>0.78414821565212556</v>
      </c>
      <c r="G12939">
        <f t="shared" si="405"/>
        <v>0.8341482156521256</v>
      </c>
    </row>
    <row r="12940" spans="1:7" x14ac:dyDescent="0.3">
      <c r="A12940">
        <v>12939</v>
      </c>
      <c r="B12940" s="1">
        <v>43775.791666666664</v>
      </c>
      <c r="C12940">
        <v>15.867000000000001</v>
      </c>
      <c r="D12940">
        <v>14.750364600000001</v>
      </c>
      <c r="E12940">
        <f>C12940-D12940</f>
        <v>1.1166353999999998</v>
      </c>
      <c r="F12940">
        <f t="shared" si="404"/>
        <v>0.78527341503596992</v>
      </c>
      <c r="G12940">
        <f t="shared" si="405"/>
        <v>0.83527341503596997</v>
      </c>
    </row>
    <row r="12941" spans="1:7" x14ac:dyDescent="0.3">
      <c r="A12941">
        <v>12940</v>
      </c>
      <c r="B12941" s="1">
        <v>43775.833333333336</v>
      </c>
      <c r="C12941">
        <v>15.867000000000001</v>
      </c>
      <c r="D12941">
        <v>14.750364600000001</v>
      </c>
      <c r="E12941">
        <f>C12941-D12941</f>
        <v>1.1166353999999998</v>
      </c>
      <c r="F12941">
        <f t="shared" si="404"/>
        <v>0.78527341503596992</v>
      </c>
      <c r="G12941">
        <f t="shared" si="405"/>
        <v>0.83527341503596997</v>
      </c>
    </row>
    <row r="12942" spans="1:7" x14ac:dyDescent="0.3">
      <c r="A12942">
        <v>12941</v>
      </c>
      <c r="B12942" s="1">
        <v>43775.875</v>
      </c>
      <c r="C12942">
        <v>15.870200000000001</v>
      </c>
      <c r="D12942">
        <v>14.764868400000001</v>
      </c>
      <c r="E12942">
        <f>C12942-D12942</f>
        <v>1.1053315999999995</v>
      </c>
      <c r="F12942">
        <f t="shared" si="404"/>
        <v>0.77732402203904016</v>
      </c>
      <c r="G12942">
        <f t="shared" si="405"/>
        <v>0.82732402203904021</v>
      </c>
    </row>
    <row r="12943" spans="1:7" x14ac:dyDescent="0.3">
      <c r="A12943">
        <v>12942</v>
      </c>
      <c r="B12943" s="1">
        <v>43775.916666666664</v>
      </c>
      <c r="C12943">
        <v>15.868600000000001</v>
      </c>
      <c r="D12943">
        <v>14.750364600000001</v>
      </c>
      <c r="E12943">
        <f>C12943-D12943</f>
        <v>1.1182353999999997</v>
      </c>
      <c r="F12943">
        <f t="shared" si="404"/>
        <v>0.78639861441981296</v>
      </c>
      <c r="G12943">
        <f t="shared" si="405"/>
        <v>0.836398614419813</v>
      </c>
    </row>
    <row r="12944" spans="1:7" x14ac:dyDescent="0.3">
      <c r="A12944">
        <v>12943</v>
      </c>
      <c r="B12944" s="1">
        <v>43775.958333333336</v>
      </c>
      <c r="C12944">
        <v>15.865399999999999</v>
      </c>
      <c r="D12944">
        <v>14.750364600000001</v>
      </c>
      <c r="E12944">
        <f>C12944-D12944</f>
        <v>1.1150353999999982</v>
      </c>
      <c r="F12944">
        <f t="shared" si="404"/>
        <v>0.78414821565212556</v>
      </c>
      <c r="G12944">
        <f t="shared" si="405"/>
        <v>0.8341482156521256</v>
      </c>
    </row>
    <row r="12945" spans="1:7" x14ac:dyDescent="0.3">
      <c r="A12945">
        <v>12944</v>
      </c>
      <c r="B12945" s="1">
        <v>43776</v>
      </c>
      <c r="C12945">
        <v>15.8597</v>
      </c>
      <c r="D12945">
        <v>14.750364600000001</v>
      </c>
      <c r="E12945">
        <f>C12945-D12945</f>
        <v>1.1093353999999991</v>
      </c>
      <c r="F12945">
        <f t="shared" si="404"/>
        <v>0.78013969284718454</v>
      </c>
      <c r="G12945">
        <f t="shared" si="405"/>
        <v>0.83013969284718458</v>
      </c>
    </row>
    <row r="12946" spans="1:7" x14ac:dyDescent="0.3">
      <c r="A12946">
        <v>12945</v>
      </c>
      <c r="B12946" s="1">
        <v>43776.041666666664</v>
      </c>
      <c r="C12946">
        <v>15.850300000000001</v>
      </c>
      <c r="D12946">
        <v>14.735860800000001</v>
      </c>
      <c r="E12946">
        <f>C12946-D12946</f>
        <v>1.1144391999999996</v>
      </c>
      <c r="F12946">
        <f t="shared" si="404"/>
        <v>0.78372893823172196</v>
      </c>
      <c r="G12946">
        <f t="shared" si="405"/>
        <v>0.83372893823172201</v>
      </c>
    </row>
    <row r="12947" spans="1:7" x14ac:dyDescent="0.3">
      <c r="A12947">
        <v>12946</v>
      </c>
      <c r="B12947" s="1">
        <v>43776.083333333336</v>
      </c>
      <c r="C12947">
        <v>15.844099999999999</v>
      </c>
      <c r="D12947">
        <v>14.735860800000001</v>
      </c>
      <c r="E12947">
        <f>C12947-D12947</f>
        <v>1.1082391999999981</v>
      </c>
      <c r="F12947">
        <f t="shared" si="404"/>
        <v>0.77936879061932829</v>
      </c>
      <c r="G12947">
        <f t="shared" si="405"/>
        <v>0.82936879061932833</v>
      </c>
    </row>
    <row r="12948" spans="1:7" x14ac:dyDescent="0.3">
      <c r="A12948">
        <v>12947</v>
      </c>
      <c r="B12948" s="1">
        <v>43776.125</v>
      </c>
      <c r="C12948">
        <v>15.8316</v>
      </c>
      <c r="D12948">
        <v>14.721357000000001</v>
      </c>
      <c r="E12948">
        <f>C12948-D12948</f>
        <v>1.1102429999999988</v>
      </c>
      <c r="F12948">
        <f t="shared" si="404"/>
        <v>0.78077796219766937</v>
      </c>
      <c r="G12948">
        <f t="shared" si="405"/>
        <v>0.83077796219766942</v>
      </c>
    </row>
    <row r="12949" spans="1:7" x14ac:dyDescent="0.3">
      <c r="A12949">
        <v>12948</v>
      </c>
      <c r="B12949" s="1">
        <v>43776.166666666664</v>
      </c>
      <c r="C12949">
        <v>15.8316</v>
      </c>
      <c r="D12949">
        <v>14.721357000000001</v>
      </c>
      <c r="E12949">
        <f>C12949-D12949</f>
        <v>1.1102429999999988</v>
      </c>
      <c r="F12949">
        <f t="shared" si="404"/>
        <v>0.78077796219766937</v>
      </c>
      <c r="G12949">
        <f t="shared" si="405"/>
        <v>0.83077796219766942</v>
      </c>
    </row>
    <row r="12950" spans="1:7" x14ac:dyDescent="0.3">
      <c r="A12950">
        <v>12949</v>
      </c>
      <c r="B12950" s="1">
        <v>43776.208333333336</v>
      </c>
      <c r="C12950">
        <v>15.8362</v>
      </c>
      <c r="D12950">
        <v>14.721357000000001</v>
      </c>
      <c r="E12950">
        <f>C12950-D12950</f>
        <v>1.1148429999999987</v>
      </c>
      <c r="F12950">
        <f t="shared" si="404"/>
        <v>0.78401291042621868</v>
      </c>
      <c r="G12950">
        <f t="shared" si="405"/>
        <v>0.83401291042621872</v>
      </c>
    </row>
    <row r="12951" spans="1:7" x14ac:dyDescent="0.3">
      <c r="A12951">
        <v>12950</v>
      </c>
      <c r="B12951" s="1">
        <v>43776.25</v>
      </c>
      <c r="C12951">
        <v>15.840999999999999</v>
      </c>
      <c r="D12951">
        <v>14.735860800000001</v>
      </c>
      <c r="E12951">
        <f>C12951-D12951</f>
        <v>1.1051391999999982</v>
      </c>
      <c r="F12951">
        <f t="shared" si="404"/>
        <v>0.77718871681313206</v>
      </c>
      <c r="G12951">
        <f t="shared" si="405"/>
        <v>0.82718871681313211</v>
      </c>
    </row>
    <row r="12952" spans="1:7" x14ac:dyDescent="0.3">
      <c r="A12952">
        <v>12951</v>
      </c>
      <c r="B12952" s="1">
        <v>43776.291666666664</v>
      </c>
      <c r="C12952">
        <v>15.842499999999999</v>
      </c>
      <c r="D12952">
        <v>14.735860800000001</v>
      </c>
      <c r="E12952">
        <f>C12952-D12952</f>
        <v>1.1066391999999983</v>
      </c>
      <c r="F12952">
        <f t="shared" si="404"/>
        <v>0.77824359123548514</v>
      </c>
      <c r="G12952">
        <f t="shared" si="405"/>
        <v>0.82824359123548519</v>
      </c>
    </row>
    <row r="12953" spans="1:7" x14ac:dyDescent="0.3">
      <c r="A12953">
        <v>12952</v>
      </c>
      <c r="B12953" s="1">
        <v>43776.333333333336</v>
      </c>
      <c r="C12953">
        <v>15.8461</v>
      </c>
      <c r="D12953">
        <v>14.735860800000001</v>
      </c>
      <c r="E12953">
        <f>C12953-D12953</f>
        <v>1.1102391999999988</v>
      </c>
      <c r="F12953">
        <f t="shared" si="404"/>
        <v>0.7807752898491328</v>
      </c>
      <c r="G12953">
        <f t="shared" si="405"/>
        <v>0.83077528984913285</v>
      </c>
    </row>
    <row r="12954" spans="1:7" x14ac:dyDescent="0.3">
      <c r="A12954">
        <v>12953</v>
      </c>
      <c r="B12954" s="1">
        <v>43776.375</v>
      </c>
      <c r="C12954">
        <v>15.849299999999999</v>
      </c>
      <c r="D12954">
        <v>14.735860800000001</v>
      </c>
      <c r="E12954">
        <f>C12954-D12954</f>
        <v>1.1134391999999984</v>
      </c>
      <c r="F12954">
        <f t="shared" si="404"/>
        <v>0.78302568861681898</v>
      </c>
      <c r="G12954">
        <f t="shared" si="405"/>
        <v>0.83302568861681903</v>
      </c>
    </row>
    <row r="12955" spans="1:7" x14ac:dyDescent="0.3">
      <c r="A12955">
        <v>12954</v>
      </c>
      <c r="B12955" s="1">
        <v>43776.416666666664</v>
      </c>
      <c r="C12955">
        <v>15.849299999999999</v>
      </c>
      <c r="D12955">
        <v>14.735860800000001</v>
      </c>
      <c r="E12955">
        <f>C12955-D12955</f>
        <v>1.1134391999999984</v>
      </c>
      <c r="F12955">
        <f t="shared" si="404"/>
        <v>0.78302568861681898</v>
      </c>
      <c r="G12955">
        <f t="shared" si="405"/>
        <v>0.83302568861681903</v>
      </c>
    </row>
    <row r="12956" spans="1:7" x14ac:dyDescent="0.3">
      <c r="A12956">
        <v>12955</v>
      </c>
      <c r="B12956" s="1">
        <v>43776.458333333336</v>
      </c>
      <c r="C12956">
        <v>15.8431</v>
      </c>
      <c r="D12956">
        <v>14.721357000000001</v>
      </c>
      <c r="E12956">
        <f>C12956-D12956</f>
        <v>1.1217429999999986</v>
      </c>
      <c r="F12956">
        <f t="shared" si="404"/>
        <v>0.78886533276904258</v>
      </c>
      <c r="G12956">
        <f t="shared" si="405"/>
        <v>0.83886533276904263</v>
      </c>
    </row>
    <row r="12957" spans="1:7" x14ac:dyDescent="0.3">
      <c r="A12957">
        <v>12956</v>
      </c>
      <c r="B12957" s="1">
        <v>43776.5</v>
      </c>
      <c r="C12957">
        <v>15.827400000000001</v>
      </c>
      <c r="D12957">
        <v>14.706853200000001</v>
      </c>
      <c r="E12957">
        <f>C12957-D12957</f>
        <v>1.1205467999999996</v>
      </c>
      <c r="F12957">
        <f t="shared" si="404"/>
        <v>0.78802410557969749</v>
      </c>
      <c r="G12957">
        <f t="shared" si="405"/>
        <v>0.83802410557969753</v>
      </c>
    </row>
    <row r="12958" spans="1:7" x14ac:dyDescent="0.3">
      <c r="A12958">
        <v>12957</v>
      </c>
      <c r="B12958" s="1">
        <v>43776.541666666664</v>
      </c>
      <c r="C12958">
        <v>15.810700000000001</v>
      </c>
      <c r="D12958">
        <v>14.692349400000001</v>
      </c>
      <c r="E12958">
        <f>C12958-D12958</f>
        <v>1.1183505999999994</v>
      </c>
      <c r="F12958">
        <f t="shared" si="404"/>
        <v>0.78647962877544952</v>
      </c>
      <c r="G12958">
        <f t="shared" si="405"/>
        <v>0.83647962877544957</v>
      </c>
    </row>
    <row r="12959" spans="1:7" x14ac:dyDescent="0.3">
      <c r="A12959">
        <v>12958</v>
      </c>
      <c r="B12959" s="1">
        <v>43776.583333333336</v>
      </c>
      <c r="C12959">
        <v>15.792</v>
      </c>
      <c r="D12959">
        <v>14.677845600000001</v>
      </c>
      <c r="E12959">
        <f>C12959-D12959</f>
        <v>1.1141543999999985</v>
      </c>
      <c r="F12959">
        <f t="shared" si="404"/>
        <v>0.78352865274139705</v>
      </c>
      <c r="G12959">
        <f t="shared" si="405"/>
        <v>0.83352865274139709</v>
      </c>
    </row>
    <row r="12960" spans="1:7" x14ac:dyDescent="0.3">
      <c r="A12960">
        <v>12959</v>
      </c>
      <c r="B12960" s="1">
        <v>43776.625</v>
      </c>
      <c r="C12960">
        <v>15.7827</v>
      </c>
      <c r="D12960">
        <v>14.677845600000001</v>
      </c>
      <c r="E12960">
        <f>C12960-D12960</f>
        <v>1.1048543999999989</v>
      </c>
      <c r="F12960">
        <f t="shared" si="404"/>
        <v>0.77698843132280848</v>
      </c>
      <c r="G12960">
        <f t="shared" si="405"/>
        <v>0.82698843132280853</v>
      </c>
    </row>
    <row r="12961" spans="1:7" x14ac:dyDescent="0.3">
      <c r="A12961">
        <v>12960</v>
      </c>
      <c r="B12961" s="1">
        <v>43776.666666666664</v>
      </c>
      <c r="C12961">
        <v>15.779500000000001</v>
      </c>
      <c r="D12961">
        <v>14.663341800000001</v>
      </c>
      <c r="E12961">
        <f>C12961-D12961</f>
        <v>1.1161581999999992</v>
      </c>
      <c r="F12961">
        <f t="shared" si="404"/>
        <v>0.78493782431973824</v>
      </c>
      <c r="G12961">
        <f t="shared" si="405"/>
        <v>0.83493782431973829</v>
      </c>
    </row>
    <row r="12962" spans="1:7" x14ac:dyDescent="0.3">
      <c r="A12962">
        <v>12961</v>
      </c>
      <c r="B12962" s="1">
        <v>43776.708333333336</v>
      </c>
      <c r="C12962">
        <v>15.78</v>
      </c>
      <c r="D12962">
        <v>14.663341800000001</v>
      </c>
      <c r="E12962">
        <f>C12962-D12962</f>
        <v>1.116658199999998</v>
      </c>
      <c r="F12962">
        <f t="shared" si="404"/>
        <v>0.78528944912718834</v>
      </c>
      <c r="G12962">
        <f t="shared" si="405"/>
        <v>0.83528944912718839</v>
      </c>
    </row>
    <row r="12963" spans="1:7" x14ac:dyDescent="0.3">
      <c r="A12963">
        <v>12962</v>
      </c>
      <c r="B12963" s="1">
        <v>43776.75</v>
      </c>
      <c r="C12963">
        <v>15.786199999999999</v>
      </c>
      <c r="D12963">
        <v>14.677845600000001</v>
      </c>
      <c r="E12963">
        <f>C12963-D12963</f>
        <v>1.1083543999999979</v>
      </c>
      <c r="F12963">
        <f t="shared" si="404"/>
        <v>0.77944980497496485</v>
      </c>
      <c r="G12963">
        <f t="shared" si="405"/>
        <v>0.8294498049749649</v>
      </c>
    </row>
    <row r="12964" spans="1:7" x14ac:dyDescent="0.3">
      <c r="A12964">
        <v>12963</v>
      </c>
      <c r="B12964" s="1">
        <v>43776.791666666664</v>
      </c>
      <c r="C12964">
        <v>15.787800000000001</v>
      </c>
      <c r="D12964">
        <v>14.677845600000001</v>
      </c>
      <c r="E12964">
        <f>C12964-D12964</f>
        <v>1.1099543999999995</v>
      </c>
      <c r="F12964">
        <f t="shared" si="404"/>
        <v>0.78057500435880922</v>
      </c>
      <c r="G12964">
        <f t="shared" si="405"/>
        <v>0.83057500435880927</v>
      </c>
    </row>
    <row r="12965" spans="1:7" x14ac:dyDescent="0.3">
      <c r="A12965">
        <v>12964</v>
      </c>
      <c r="B12965" s="1">
        <v>43776.833333333336</v>
      </c>
      <c r="C12965">
        <v>15.792400000000001</v>
      </c>
      <c r="D12965">
        <v>14.677845600000001</v>
      </c>
      <c r="E12965">
        <f>C12965-D12965</f>
        <v>1.1145543999999994</v>
      </c>
      <c r="F12965">
        <f t="shared" si="404"/>
        <v>0.78380995258735842</v>
      </c>
      <c r="G12965">
        <f t="shared" si="405"/>
        <v>0.83380995258735846</v>
      </c>
    </row>
    <row r="12966" spans="1:7" x14ac:dyDescent="0.3">
      <c r="A12966">
        <v>12965</v>
      </c>
      <c r="B12966" s="1">
        <v>43776.875</v>
      </c>
      <c r="C12966">
        <v>15.789400000000001</v>
      </c>
      <c r="D12966">
        <v>14.677845600000001</v>
      </c>
      <c r="E12966">
        <f>C12966-D12966</f>
        <v>1.1115543999999993</v>
      </c>
      <c r="F12966">
        <f t="shared" si="404"/>
        <v>0.78170020374265226</v>
      </c>
      <c r="G12966">
        <f t="shared" si="405"/>
        <v>0.8317002037426523</v>
      </c>
    </row>
    <row r="12967" spans="1:7" x14ac:dyDescent="0.3">
      <c r="A12967">
        <v>12966</v>
      </c>
      <c r="B12967" s="1">
        <v>43776.916666666664</v>
      </c>
      <c r="C12967">
        <v>15.787800000000001</v>
      </c>
      <c r="D12967">
        <v>14.677845600000001</v>
      </c>
      <c r="E12967">
        <f>C12967-D12967</f>
        <v>1.1099543999999995</v>
      </c>
      <c r="F12967">
        <f t="shared" si="404"/>
        <v>0.78057500435880922</v>
      </c>
      <c r="G12967">
        <f t="shared" si="405"/>
        <v>0.83057500435880927</v>
      </c>
    </row>
    <row r="12968" spans="1:7" x14ac:dyDescent="0.3">
      <c r="A12968">
        <v>12967</v>
      </c>
      <c r="B12968" s="1">
        <v>43776.958333333336</v>
      </c>
      <c r="C12968">
        <v>15.781599999999999</v>
      </c>
      <c r="D12968">
        <v>14.677845600000001</v>
      </c>
      <c r="E12968">
        <f>C12968-D12968</f>
        <v>1.1037543999999979</v>
      </c>
      <c r="F12968">
        <f t="shared" si="404"/>
        <v>0.77621485674641555</v>
      </c>
      <c r="G12968">
        <f t="shared" si="405"/>
        <v>0.82621485674641559</v>
      </c>
    </row>
    <row r="12969" spans="1:7" x14ac:dyDescent="0.3">
      <c r="A12969">
        <v>12968</v>
      </c>
      <c r="B12969" s="1">
        <v>43777</v>
      </c>
      <c r="C12969">
        <v>15.7774</v>
      </c>
      <c r="D12969">
        <v>14.663341800000001</v>
      </c>
      <c r="E12969">
        <f>C12969-D12969</f>
        <v>1.1140581999999988</v>
      </c>
      <c r="F12969">
        <f t="shared" si="404"/>
        <v>0.78346100012844366</v>
      </c>
      <c r="G12969">
        <f t="shared" si="405"/>
        <v>0.83346100012844371</v>
      </c>
    </row>
    <row r="12970" spans="1:7" x14ac:dyDescent="0.3">
      <c r="A12970">
        <v>12969</v>
      </c>
      <c r="B12970" s="1">
        <v>43777.041666666664</v>
      </c>
      <c r="C12970">
        <v>15.7681</v>
      </c>
      <c r="D12970">
        <v>14.663341800000001</v>
      </c>
      <c r="E12970">
        <f>C12970-D12970</f>
        <v>1.1047581999999991</v>
      </c>
      <c r="F12970">
        <f t="shared" si="404"/>
        <v>0.7769207787098551</v>
      </c>
      <c r="G12970">
        <f t="shared" si="405"/>
        <v>0.82692077870985514</v>
      </c>
    </row>
    <row r="12971" spans="1:7" x14ac:dyDescent="0.3">
      <c r="A12971">
        <v>12970</v>
      </c>
      <c r="B12971" s="1">
        <v>43777.083333333336</v>
      </c>
      <c r="C12971">
        <v>15.760199999999999</v>
      </c>
      <c r="D12971">
        <v>14.648838000000001</v>
      </c>
      <c r="E12971">
        <f>C12971-D12971</f>
        <v>1.111361999999998</v>
      </c>
      <c r="F12971">
        <f t="shared" si="404"/>
        <v>0.78156489851674427</v>
      </c>
      <c r="G12971">
        <f t="shared" si="405"/>
        <v>0.83156489851674431</v>
      </c>
    </row>
    <row r="12972" spans="1:7" x14ac:dyDescent="0.3">
      <c r="A12972">
        <v>12971</v>
      </c>
      <c r="B12972" s="1">
        <v>43777.125</v>
      </c>
      <c r="C12972">
        <v>15.755599999999999</v>
      </c>
      <c r="D12972">
        <v>14.648838000000001</v>
      </c>
      <c r="E12972">
        <f>C12972-D12972</f>
        <v>1.106761999999998</v>
      </c>
      <c r="F12972">
        <f t="shared" si="404"/>
        <v>0.77832995028819496</v>
      </c>
      <c r="G12972">
        <f t="shared" si="405"/>
        <v>0.828329950288195</v>
      </c>
    </row>
    <row r="12973" spans="1:7" x14ac:dyDescent="0.3">
      <c r="A12973">
        <v>12972</v>
      </c>
      <c r="B12973" s="1">
        <v>43777.166666666664</v>
      </c>
      <c r="C12973">
        <v>15.754</v>
      </c>
      <c r="D12973">
        <v>14.634334200000001</v>
      </c>
      <c r="E12973">
        <f>C12973-D12973</f>
        <v>1.1196657999999982</v>
      </c>
      <c r="F12973">
        <f t="shared" si="404"/>
        <v>0.78740454266896776</v>
      </c>
      <c r="G12973">
        <f t="shared" si="405"/>
        <v>0.8374045426689678</v>
      </c>
    </row>
    <row r="12974" spans="1:7" x14ac:dyDescent="0.3">
      <c r="A12974">
        <v>12973</v>
      </c>
      <c r="B12974" s="1">
        <v>43777.208333333336</v>
      </c>
      <c r="C12974">
        <v>15.7478</v>
      </c>
      <c r="D12974">
        <v>14.648838000000001</v>
      </c>
      <c r="E12974">
        <f>C12974-D12974</f>
        <v>1.0989619999999984</v>
      </c>
      <c r="F12974">
        <f t="shared" si="404"/>
        <v>0.77284460329195948</v>
      </c>
      <c r="G12974">
        <f t="shared" si="405"/>
        <v>0.82284460329195952</v>
      </c>
    </row>
    <row r="12975" spans="1:7" x14ac:dyDescent="0.3">
      <c r="A12975">
        <v>12974</v>
      </c>
      <c r="B12975" s="1">
        <v>43777.25</v>
      </c>
      <c r="C12975">
        <v>15.7508</v>
      </c>
      <c r="D12975">
        <v>14.648838000000001</v>
      </c>
      <c r="E12975">
        <f>C12975-D12975</f>
        <v>1.1019619999999986</v>
      </c>
      <c r="F12975">
        <f t="shared" si="404"/>
        <v>0.77495435213666564</v>
      </c>
      <c r="G12975">
        <f t="shared" si="405"/>
        <v>0.82495435213666568</v>
      </c>
    </row>
    <row r="12976" spans="1:7" x14ac:dyDescent="0.3">
      <c r="A12976">
        <v>12975</v>
      </c>
      <c r="B12976" s="1">
        <v>43777.291666666664</v>
      </c>
      <c r="C12976">
        <v>15.755599999999999</v>
      </c>
      <c r="D12976">
        <v>14.648838000000001</v>
      </c>
      <c r="E12976">
        <f>C12976-D12976</f>
        <v>1.106761999999998</v>
      </c>
      <c r="F12976">
        <f t="shared" si="404"/>
        <v>0.77832995028819496</v>
      </c>
      <c r="G12976">
        <f t="shared" si="405"/>
        <v>0.828329950288195</v>
      </c>
    </row>
    <row r="12977" spans="1:7" x14ac:dyDescent="0.3">
      <c r="A12977">
        <v>12976</v>
      </c>
      <c r="B12977" s="1">
        <v>43777.333333333336</v>
      </c>
      <c r="C12977">
        <v>15.7685</v>
      </c>
      <c r="D12977">
        <v>14.663341800000001</v>
      </c>
      <c r="E12977">
        <f>C12977-D12977</f>
        <v>1.1051581999999982</v>
      </c>
      <c r="F12977">
        <f t="shared" si="404"/>
        <v>0.77720207855581525</v>
      </c>
      <c r="G12977">
        <f t="shared" si="405"/>
        <v>0.82720207855581529</v>
      </c>
    </row>
    <row r="12978" spans="1:7" x14ac:dyDescent="0.3">
      <c r="A12978">
        <v>12977</v>
      </c>
      <c r="B12978" s="1">
        <v>43777.375</v>
      </c>
      <c r="C12978">
        <v>15.7872</v>
      </c>
      <c r="D12978">
        <v>14.677845600000001</v>
      </c>
      <c r="E12978">
        <f>C12978-D12978</f>
        <v>1.1093543999999991</v>
      </c>
      <c r="F12978">
        <f t="shared" si="404"/>
        <v>0.78015305458986772</v>
      </c>
      <c r="G12978">
        <f t="shared" si="405"/>
        <v>0.83015305458986777</v>
      </c>
    </row>
    <row r="12979" spans="1:7" x14ac:dyDescent="0.3">
      <c r="A12979">
        <v>12978</v>
      </c>
      <c r="B12979" s="1">
        <v>43777.416666666664</v>
      </c>
      <c r="C12979">
        <v>15.795</v>
      </c>
      <c r="D12979">
        <v>14.692349400000001</v>
      </c>
      <c r="E12979">
        <f>C12979-D12979</f>
        <v>1.1026505999999987</v>
      </c>
      <c r="F12979">
        <f t="shared" si="404"/>
        <v>0.77543860982148727</v>
      </c>
      <c r="G12979">
        <f t="shared" si="405"/>
        <v>0.82543860982148731</v>
      </c>
    </row>
    <row r="12980" spans="1:7" x14ac:dyDescent="0.3">
      <c r="A12980">
        <v>12979</v>
      </c>
      <c r="B12980" s="1">
        <v>43777.458333333336</v>
      </c>
      <c r="C12980">
        <v>15.792</v>
      </c>
      <c r="D12980">
        <v>14.677845600000001</v>
      </c>
      <c r="E12980">
        <f>C12980-D12980</f>
        <v>1.1141543999999985</v>
      </c>
      <c r="F12980">
        <f t="shared" si="404"/>
        <v>0.78352865274139705</v>
      </c>
      <c r="G12980">
        <f t="shared" si="405"/>
        <v>0.83352865274139709</v>
      </c>
    </row>
    <row r="12981" spans="1:7" x14ac:dyDescent="0.3">
      <c r="A12981">
        <v>12980</v>
      </c>
      <c r="B12981" s="1">
        <v>43777.5</v>
      </c>
      <c r="C12981">
        <v>15.785600000000001</v>
      </c>
      <c r="D12981">
        <v>14.677845600000001</v>
      </c>
      <c r="E12981">
        <f>C12981-D12981</f>
        <v>1.1077543999999993</v>
      </c>
      <c r="F12981">
        <f t="shared" si="404"/>
        <v>0.77902785520602458</v>
      </c>
      <c r="G12981">
        <f t="shared" si="405"/>
        <v>0.82902785520602462</v>
      </c>
    </row>
    <row r="12982" spans="1:7" x14ac:dyDescent="0.3">
      <c r="A12982">
        <v>12981</v>
      </c>
      <c r="B12982" s="1">
        <v>43777.541666666664</v>
      </c>
      <c r="C12982">
        <v>15.771699999999999</v>
      </c>
      <c r="D12982">
        <v>14.663341800000001</v>
      </c>
      <c r="E12982">
        <f>C12982-D12982</f>
        <v>1.1083581999999979</v>
      </c>
      <c r="F12982">
        <f t="shared" si="404"/>
        <v>0.77945247732350142</v>
      </c>
      <c r="G12982">
        <f t="shared" si="405"/>
        <v>0.82945247732350147</v>
      </c>
    </row>
    <row r="12983" spans="1:7" x14ac:dyDescent="0.3">
      <c r="A12983">
        <v>12982</v>
      </c>
      <c r="B12983" s="1">
        <v>43777.583333333336</v>
      </c>
      <c r="C12983">
        <v>15.7705</v>
      </c>
      <c r="D12983">
        <v>14.663341800000001</v>
      </c>
      <c r="E12983">
        <f>C12983-D12983</f>
        <v>1.1071581999999989</v>
      </c>
      <c r="F12983">
        <f t="shared" si="404"/>
        <v>0.77860857778561976</v>
      </c>
      <c r="G12983">
        <f t="shared" si="405"/>
        <v>0.8286085777856198</v>
      </c>
    </row>
    <row r="12984" spans="1:7" x14ac:dyDescent="0.3">
      <c r="A12984">
        <v>12983</v>
      </c>
      <c r="B12984" s="1">
        <v>43777.625</v>
      </c>
      <c r="C12984">
        <v>15.7643</v>
      </c>
      <c r="D12984">
        <v>14.663341800000001</v>
      </c>
      <c r="E12984">
        <f>C12984-D12984</f>
        <v>1.1009581999999991</v>
      </c>
      <c r="F12984">
        <f t="shared" si="404"/>
        <v>0.77424843017322731</v>
      </c>
      <c r="G12984">
        <f t="shared" si="405"/>
        <v>0.82424843017322735</v>
      </c>
    </row>
    <row r="12985" spans="1:7" x14ac:dyDescent="0.3">
      <c r="A12985">
        <v>12984</v>
      </c>
      <c r="B12985" s="1">
        <v>43777.666666666664</v>
      </c>
      <c r="C12985">
        <v>15.7675</v>
      </c>
      <c r="D12985">
        <v>14.663341800000001</v>
      </c>
      <c r="E12985">
        <f>C12985-D12985</f>
        <v>1.1041581999999988</v>
      </c>
      <c r="F12985">
        <f t="shared" si="404"/>
        <v>0.7764988289409136</v>
      </c>
      <c r="G12985">
        <f t="shared" si="405"/>
        <v>0.82649882894091364</v>
      </c>
    </row>
    <row r="12986" spans="1:7" x14ac:dyDescent="0.3">
      <c r="A12986">
        <v>12985</v>
      </c>
      <c r="B12986" s="1">
        <v>43777.708333333336</v>
      </c>
      <c r="C12986">
        <v>15.7721</v>
      </c>
      <c r="D12986">
        <v>14.663341800000001</v>
      </c>
      <c r="E12986">
        <f>C12986-D12986</f>
        <v>1.1087581999999987</v>
      </c>
      <c r="F12986">
        <f t="shared" si="404"/>
        <v>0.77973377716946279</v>
      </c>
      <c r="G12986">
        <f t="shared" si="405"/>
        <v>0.82973377716946284</v>
      </c>
    </row>
    <row r="12987" spans="1:7" x14ac:dyDescent="0.3">
      <c r="A12987">
        <v>12986</v>
      </c>
      <c r="B12987" s="1">
        <v>43777.75</v>
      </c>
      <c r="C12987">
        <v>15.784599999999999</v>
      </c>
      <c r="D12987">
        <v>14.677845600000001</v>
      </c>
      <c r="E12987">
        <f>C12987-D12987</f>
        <v>1.106754399999998</v>
      </c>
      <c r="F12987">
        <f t="shared" si="404"/>
        <v>0.77832460559112171</v>
      </c>
      <c r="G12987">
        <f t="shared" si="405"/>
        <v>0.82832460559112175</v>
      </c>
    </row>
    <row r="12988" spans="1:7" x14ac:dyDescent="0.3">
      <c r="A12988">
        <v>12987</v>
      </c>
      <c r="B12988" s="1">
        <v>43777.791666666664</v>
      </c>
      <c r="C12988">
        <v>15.781599999999999</v>
      </c>
      <c r="D12988">
        <v>14.677845600000001</v>
      </c>
      <c r="E12988">
        <f>C12988-D12988</f>
        <v>1.1037543999999979</v>
      </c>
      <c r="F12988">
        <f t="shared" si="404"/>
        <v>0.77621485674641555</v>
      </c>
      <c r="G12988">
        <f t="shared" si="405"/>
        <v>0.82621485674641559</v>
      </c>
    </row>
    <row r="12989" spans="1:7" x14ac:dyDescent="0.3">
      <c r="A12989">
        <v>12988</v>
      </c>
      <c r="B12989" s="1">
        <v>43777.833333333336</v>
      </c>
      <c r="C12989">
        <v>15.792400000000001</v>
      </c>
      <c r="D12989">
        <v>14.692349400000001</v>
      </c>
      <c r="E12989">
        <f>C12989-D12989</f>
        <v>1.1000505999999994</v>
      </c>
      <c r="F12989">
        <f t="shared" si="404"/>
        <v>0.77361016082274248</v>
      </c>
      <c r="G12989">
        <f t="shared" si="405"/>
        <v>0.82361016082274252</v>
      </c>
    </row>
    <row r="12990" spans="1:7" x14ac:dyDescent="0.3">
      <c r="A12990">
        <v>12989</v>
      </c>
      <c r="B12990" s="1">
        <v>43777.875</v>
      </c>
      <c r="C12990">
        <v>15.805300000000001</v>
      </c>
      <c r="D12990">
        <v>14.692349400000001</v>
      </c>
      <c r="E12990">
        <f>C12990-D12990</f>
        <v>1.1129505999999996</v>
      </c>
      <c r="F12990">
        <f t="shared" si="404"/>
        <v>0.7826820808549787</v>
      </c>
      <c r="G12990">
        <f t="shared" si="405"/>
        <v>0.83268208085497875</v>
      </c>
    </row>
    <row r="12991" spans="1:7" x14ac:dyDescent="0.3">
      <c r="A12991">
        <v>12990</v>
      </c>
      <c r="B12991" s="1">
        <v>43777.916666666664</v>
      </c>
      <c r="C12991">
        <v>15.803900000000001</v>
      </c>
      <c r="D12991">
        <v>14.692349400000001</v>
      </c>
      <c r="E12991">
        <f>C12991-D12991</f>
        <v>1.1115505999999993</v>
      </c>
      <c r="F12991">
        <f t="shared" si="404"/>
        <v>0.78169753139411569</v>
      </c>
      <c r="G12991">
        <f t="shared" si="405"/>
        <v>0.83169753139411573</v>
      </c>
    </row>
    <row r="12992" spans="1:7" x14ac:dyDescent="0.3">
      <c r="A12992">
        <v>12991</v>
      </c>
      <c r="B12992" s="1">
        <v>43777.958333333336</v>
      </c>
      <c r="C12992">
        <v>15.800700000000001</v>
      </c>
      <c r="D12992">
        <v>14.692349400000001</v>
      </c>
      <c r="E12992">
        <f>C12992-D12992</f>
        <v>1.1083505999999996</v>
      </c>
      <c r="F12992">
        <f t="shared" si="404"/>
        <v>0.7794471326264294</v>
      </c>
      <c r="G12992">
        <f t="shared" si="405"/>
        <v>0.82944713262642944</v>
      </c>
    </row>
    <row r="12993" spans="1:7" x14ac:dyDescent="0.3">
      <c r="A12993">
        <v>12992</v>
      </c>
      <c r="B12993" s="1">
        <v>43778</v>
      </c>
      <c r="C12993">
        <v>15.802899999999999</v>
      </c>
      <c r="D12993">
        <v>14.692349400000001</v>
      </c>
      <c r="E12993">
        <f>C12993-D12993</f>
        <v>1.1105505999999981</v>
      </c>
      <c r="F12993">
        <f t="shared" si="404"/>
        <v>0.78099428177921282</v>
      </c>
      <c r="G12993">
        <f t="shared" si="405"/>
        <v>0.83099428177921286</v>
      </c>
    </row>
    <row r="12994" spans="1:7" x14ac:dyDescent="0.3">
      <c r="A12994">
        <v>12993</v>
      </c>
      <c r="B12994" s="1">
        <v>43778.041666666664</v>
      </c>
      <c r="C12994">
        <v>15.8101</v>
      </c>
      <c r="D12994">
        <v>14.692349400000001</v>
      </c>
      <c r="E12994">
        <f>C12994-D12994</f>
        <v>1.117750599999999</v>
      </c>
      <c r="F12994">
        <f t="shared" si="404"/>
        <v>0.78605767900650803</v>
      </c>
      <c r="G12994">
        <f t="shared" si="405"/>
        <v>0.83605767900650807</v>
      </c>
    </row>
    <row r="12995" spans="1:7" x14ac:dyDescent="0.3">
      <c r="A12995">
        <v>12994</v>
      </c>
      <c r="B12995" s="1">
        <v>43778.083333333336</v>
      </c>
      <c r="C12995">
        <v>15.7966</v>
      </c>
      <c r="D12995">
        <v>14.677845600000001</v>
      </c>
      <c r="E12995">
        <f>C12995-D12995</f>
        <v>1.1187543999999985</v>
      </c>
      <c r="F12995">
        <f t="shared" ref="F12995:F13058" si="406">E12995/1.4219702063247</f>
        <v>0.78676360096994635</v>
      </c>
      <c r="G12995">
        <f t="shared" ref="G12995:G13058" si="407">F12995+$K$2</f>
        <v>0.8367636009699464</v>
      </c>
    </row>
    <row r="12996" spans="1:7" x14ac:dyDescent="0.3">
      <c r="A12996">
        <v>12995</v>
      </c>
      <c r="B12996" s="1">
        <v>43778.125</v>
      </c>
      <c r="C12996">
        <v>15.778499999999999</v>
      </c>
      <c r="D12996">
        <v>14.677845600000001</v>
      </c>
      <c r="E12996">
        <f>C12996-D12996</f>
        <v>1.100654399999998</v>
      </c>
      <c r="F12996">
        <f t="shared" si="406"/>
        <v>0.77403478294021932</v>
      </c>
      <c r="G12996">
        <f t="shared" si="407"/>
        <v>0.82403478294021937</v>
      </c>
    </row>
    <row r="12997" spans="1:7" x14ac:dyDescent="0.3">
      <c r="A12997">
        <v>12996</v>
      </c>
      <c r="B12997" s="1">
        <v>43778.166666666664</v>
      </c>
      <c r="C12997">
        <v>15.7936</v>
      </c>
      <c r="D12997">
        <v>14.677845600000001</v>
      </c>
      <c r="E12997">
        <f>C12997-D12997</f>
        <v>1.1157543999999984</v>
      </c>
      <c r="F12997">
        <f t="shared" si="406"/>
        <v>0.78465385212524019</v>
      </c>
      <c r="G12997">
        <f t="shared" si="407"/>
        <v>0.83465385212524024</v>
      </c>
    </row>
    <row r="12998" spans="1:7" x14ac:dyDescent="0.3">
      <c r="A12998">
        <v>12997</v>
      </c>
      <c r="B12998" s="1">
        <v>43778.208333333336</v>
      </c>
      <c r="C12998">
        <v>15.797800000000001</v>
      </c>
      <c r="D12998">
        <v>14.692349400000001</v>
      </c>
      <c r="E12998">
        <f>C12998-D12998</f>
        <v>1.1054505999999993</v>
      </c>
      <c r="F12998">
        <f t="shared" si="406"/>
        <v>0.7774077087432133</v>
      </c>
      <c r="G12998">
        <f t="shared" si="407"/>
        <v>0.82740770874321334</v>
      </c>
    </row>
    <row r="12999" spans="1:7" x14ac:dyDescent="0.3">
      <c r="A12999">
        <v>12998</v>
      </c>
      <c r="B12999" s="1">
        <v>43778.25</v>
      </c>
      <c r="C12999">
        <v>15.801600000000001</v>
      </c>
      <c r="D12999">
        <v>14.692349400000001</v>
      </c>
      <c r="E12999">
        <f>C12999-D12999</f>
        <v>1.1092505999999993</v>
      </c>
      <c r="F12999">
        <f t="shared" si="406"/>
        <v>0.78008005727984109</v>
      </c>
      <c r="G12999">
        <f t="shared" si="407"/>
        <v>0.83008005727984113</v>
      </c>
    </row>
    <row r="13000" spans="1:7" x14ac:dyDescent="0.3">
      <c r="A13000">
        <v>12999</v>
      </c>
      <c r="B13000" s="1">
        <v>43778.291666666664</v>
      </c>
      <c r="C13000">
        <v>15.811999999999999</v>
      </c>
      <c r="D13000">
        <v>14.706853200000001</v>
      </c>
      <c r="E13000">
        <f>C13000-D13000</f>
        <v>1.1051467999999982</v>
      </c>
      <c r="F13000">
        <f t="shared" si="406"/>
        <v>0.77719406151020531</v>
      </c>
      <c r="G13000">
        <f t="shared" si="407"/>
        <v>0.82719406151020536</v>
      </c>
    </row>
    <row r="13001" spans="1:7" x14ac:dyDescent="0.3">
      <c r="A13001">
        <v>13000</v>
      </c>
      <c r="B13001" s="1">
        <v>43778.333333333336</v>
      </c>
      <c r="C13001">
        <v>15.821899999999999</v>
      </c>
      <c r="D13001">
        <v>14.721357000000001</v>
      </c>
      <c r="E13001">
        <f>C13001-D13001</f>
        <v>1.1005429999999983</v>
      </c>
      <c r="F13001">
        <f t="shared" si="406"/>
        <v>0.77395644093311944</v>
      </c>
      <c r="G13001">
        <f t="shared" si="407"/>
        <v>0.82395644093311948</v>
      </c>
    </row>
    <row r="13002" spans="1:7" x14ac:dyDescent="0.3">
      <c r="A13002">
        <v>13001</v>
      </c>
      <c r="B13002" s="1">
        <v>43778.375</v>
      </c>
      <c r="C13002">
        <v>15.8307</v>
      </c>
      <c r="D13002">
        <v>14.721357000000001</v>
      </c>
      <c r="E13002">
        <f>C13002-D13002</f>
        <v>1.1093429999999991</v>
      </c>
      <c r="F13002">
        <f t="shared" si="406"/>
        <v>0.78014503754425779</v>
      </c>
      <c r="G13002">
        <f t="shared" si="407"/>
        <v>0.83014503754425784</v>
      </c>
    </row>
    <row r="13003" spans="1:7" x14ac:dyDescent="0.3">
      <c r="A13003">
        <v>13002</v>
      </c>
      <c r="B13003" s="1">
        <v>43778.416666666664</v>
      </c>
      <c r="C13003">
        <v>15.8271</v>
      </c>
      <c r="D13003">
        <v>14.721357000000001</v>
      </c>
      <c r="E13003">
        <f>C13003-D13003</f>
        <v>1.1057429999999986</v>
      </c>
      <c r="F13003">
        <f t="shared" si="406"/>
        <v>0.77761333893061013</v>
      </c>
      <c r="G13003">
        <f t="shared" si="407"/>
        <v>0.82761333893061018</v>
      </c>
    </row>
    <row r="13004" spans="1:7" x14ac:dyDescent="0.3">
      <c r="A13004">
        <v>13003</v>
      </c>
      <c r="B13004" s="1">
        <v>43778.458333333336</v>
      </c>
      <c r="C13004">
        <v>15.8261</v>
      </c>
      <c r="D13004">
        <v>14.706853200000001</v>
      </c>
      <c r="E13004">
        <f>C13004-D13004</f>
        <v>1.1192467999999991</v>
      </c>
      <c r="F13004">
        <f t="shared" si="406"/>
        <v>0.78710988108032454</v>
      </c>
      <c r="G13004">
        <f t="shared" si="407"/>
        <v>0.83710988108032458</v>
      </c>
    </row>
    <row r="13005" spans="1:7" x14ac:dyDescent="0.3">
      <c r="A13005">
        <v>13004</v>
      </c>
      <c r="B13005" s="1">
        <v>43778.5</v>
      </c>
      <c r="C13005">
        <v>15.816800000000001</v>
      </c>
      <c r="D13005">
        <v>14.706853200000001</v>
      </c>
      <c r="E13005">
        <f>C13005-D13005</f>
        <v>1.1099467999999995</v>
      </c>
      <c r="F13005">
        <f t="shared" si="406"/>
        <v>0.78056965966173597</v>
      </c>
      <c r="G13005">
        <f t="shared" si="407"/>
        <v>0.83056965966173602</v>
      </c>
    </row>
    <row r="13006" spans="1:7" x14ac:dyDescent="0.3">
      <c r="A13006">
        <v>13005</v>
      </c>
      <c r="B13006" s="1">
        <v>43778.541666666664</v>
      </c>
      <c r="C13006">
        <v>15.8058</v>
      </c>
      <c r="D13006">
        <v>14.706853200000001</v>
      </c>
      <c r="E13006">
        <f>C13006-D13006</f>
        <v>1.0989467999999984</v>
      </c>
      <c r="F13006">
        <f t="shared" si="406"/>
        <v>0.77283391389781297</v>
      </c>
      <c r="G13006">
        <f t="shared" si="407"/>
        <v>0.82283391389781302</v>
      </c>
    </row>
    <row r="13007" spans="1:7" x14ac:dyDescent="0.3">
      <c r="A13007">
        <v>13006</v>
      </c>
      <c r="B13007" s="1">
        <v>43778.583333333336</v>
      </c>
      <c r="C13007">
        <v>15.8064</v>
      </c>
      <c r="D13007">
        <v>14.706853200000001</v>
      </c>
      <c r="E13007">
        <f>C13007-D13007</f>
        <v>1.0995467999999988</v>
      </c>
      <c r="F13007">
        <f t="shared" si="406"/>
        <v>0.77325586366675436</v>
      </c>
      <c r="G13007">
        <f t="shared" si="407"/>
        <v>0.82325586366675441</v>
      </c>
    </row>
    <row r="13008" spans="1:7" x14ac:dyDescent="0.3">
      <c r="A13008">
        <v>13007</v>
      </c>
      <c r="B13008" s="1">
        <v>43778.625</v>
      </c>
      <c r="C13008">
        <v>15.8048</v>
      </c>
      <c r="D13008">
        <v>14.706853200000001</v>
      </c>
      <c r="E13008">
        <f>C13008-D13008</f>
        <v>1.097946799999999</v>
      </c>
      <c r="F13008">
        <f t="shared" si="406"/>
        <v>0.77213066428291133</v>
      </c>
      <c r="G13008">
        <f t="shared" si="407"/>
        <v>0.82213066428291137</v>
      </c>
    </row>
    <row r="13009" spans="1:7" x14ac:dyDescent="0.3">
      <c r="A13009">
        <v>13008</v>
      </c>
      <c r="B13009" s="1">
        <v>43778.666666666664</v>
      </c>
      <c r="C13009">
        <v>15.8064</v>
      </c>
      <c r="D13009">
        <v>14.706853200000001</v>
      </c>
      <c r="E13009">
        <f>C13009-D13009</f>
        <v>1.0995467999999988</v>
      </c>
      <c r="F13009">
        <f t="shared" si="406"/>
        <v>0.77325586366675436</v>
      </c>
      <c r="G13009">
        <f t="shared" si="407"/>
        <v>0.82325586366675441</v>
      </c>
    </row>
    <row r="13010" spans="1:7" x14ac:dyDescent="0.3">
      <c r="A13010">
        <v>13009</v>
      </c>
      <c r="B13010" s="1">
        <v>43778.708333333336</v>
      </c>
      <c r="C13010">
        <v>15.8094</v>
      </c>
      <c r="D13010">
        <v>14.706853200000001</v>
      </c>
      <c r="E13010">
        <f>C13010-D13010</f>
        <v>1.1025467999999989</v>
      </c>
      <c r="F13010">
        <f t="shared" si="406"/>
        <v>0.77536561251146052</v>
      </c>
      <c r="G13010">
        <f t="shared" si="407"/>
        <v>0.82536561251146057</v>
      </c>
    </row>
    <row r="13011" spans="1:7" x14ac:dyDescent="0.3">
      <c r="A13011">
        <v>13010</v>
      </c>
      <c r="B13011" s="1">
        <v>43778.75</v>
      </c>
      <c r="C13011">
        <v>15.8193</v>
      </c>
      <c r="D13011">
        <v>14.721357000000001</v>
      </c>
      <c r="E13011">
        <f>C13011-D13011</f>
        <v>1.097942999999999</v>
      </c>
      <c r="F13011">
        <f t="shared" si="406"/>
        <v>0.77212799193437465</v>
      </c>
      <c r="G13011">
        <f t="shared" si="407"/>
        <v>0.82212799193437469</v>
      </c>
    </row>
    <row r="13012" spans="1:7" x14ac:dyDescent="0.3">
      <c r="A13012">
        <v>13011</v>
      </c>
      <c r="B13012" s="1">
        <v>43778.791666666664</v>
      </c>
      <c r="C13012">
        <v>15.8255</v>
      </c>
      <c r="D13012">
        <v>14.735860800000001</v>
      </c>
      <c r="E13012">
        <f>C13012-D13012</f>
        <v>1.0896391999999988</v>
      </c>
      <c r="F13012">
        <f t="shared" si="406"/>
        <v>0.76628834778215105</v>
      </c>
      <c r="G13012">
        <f t="shared" si="407"/>
        <v>0.81628834778215109</v>
      </c>
    </row>
    <row r="13013" spans="1:7" x14ac:dyDescent="0.3">
      <c r="A13013">
        <v>13012</v>
      </c>
      <c r="B13013" s="1">
        <v>43778.833333333336</v>
      </c>
      <c r="C13013">
        <v>15.834899999999999</v>
      </c>
      <c r="D13013">
        <v>14.735860800000001</v>
      </c>
      <c r="E13013">
        <f>C13013-D13013</f>
        <v>1.0990391999999982</v>
      </c>
      <c r="F13013">
        <f t="shared" si="406"/>
        <v>0.77289889416222968</v>
      </c>
      <c r="G13013">
        <f t="shared" si="407"/>
        <v>0.82289889416222972</v>
      </c>
    </row>
    <row r="13014" spans="1:7" x14ac:dyDescent="0.3">
      <c r="A13014">
        <v>13013</v>
      </c>
      <c r="B13014" s="1">
        <v>43778.875</v>
      </c>
      <c r="C13014">
        <v>15.834300000000001</v>
      </c>
      <c r="D13014">
        <v>14.735860800000001</v>
      </c>
      <c r="E13014">
        <f>C13014-D13014</f>
        <v>1.0984391999999996</v>
      </c>
      <c r="F13014">
        <f t="shared" si="406"/>
        <v>0.77247694439328951</v>
      </c>
      <c r="G13014">
        <f t="shared" si="407"/>
        <v>0.82247694439328956</v>
      </c>
    </row>
    <row r="13015" spans="1:7" x14ac:dyDescent="0.3">
      <c r="A13015">
        <v>13014</v>
      </c>
      <c r="B13015" s="1">
        <v>43778.916666666664</v>
      </c>
      <c r="C13015">
        <v>15.839700000000001</v>
      </c>
      <c r="D13015">
        <v>14.735860800000001</v>
      </c>
      <c r="E13015">
        <f>C13015-D13015</f>
        <v>1.1038391999999995</v>
      </c>
      <c r="F13015">
        <f t="shared" si="406"/>
        <v>0.77627449231376033</v>
      </c>
      <c r="G13015">
        <f t="shared" si="407"/>
        <v>0.82627449231376038</v>
      </c>
    </row>
    <row r="13016" spans="1:7" x14ac:dyDescent="0.3">
      <c r="A13016">
        <v>13015</v>
      </c>
      <c r="B13016" s="1">
        <v>43778.958333333336</v>
      </c>
      <c r="C13016">
        <v>15.834099999999999</v>
      </c>
      <c r="D13016">
        <v>14.735860800000001</v>
      </c>
      <c r="E13016">
        <f>C13016-D13016</f>
        <v>1.0982391999999983</v>
      </c>
      <c r="F13016">
        <f t="shared" si="406"/>
        <v>0.77233629447030816</v>
      </c>
      <c r="G13016">
        <f t="shared" si="407"/>
        <v>0.8223362944703082</v>
      </c>
    </row>
    <row r="13017" spans="1:7" x14ac:dyDescent="0.3">
      <c r="A13017">
        <v>13016</v>
      </c>
      <c r="B13017" s="1">
        <v>43779</v>
      </c>
      <c r="C13017">
        <v>15.8314</v>
      </c>
      <c r="D13017">
        <v>14.735860800000001</v>
      </c>
      <c r="E13017">
        <f>C13017-D13017</f>
        <v>1.0955391999999993</v>
      </c>
      <c r="F13017">
        <f t="shared" si="406"/>
        <v>0.77043752051007341</v>
      </c>
      <c r="G13017">
        <f t="shared" si="407"/>
        <v>0.82043752051007346</v>
      </c>
    </row>
    <row r="13018" spans="1:7" x14ac:dyDescent="0.3">
      <c r="A13018">
        <v>13017</v>
      </c>
      <c r="B13018" s="1">
        <v>43779.041666666664</v>
      </c>
      <c r="C13018">
        <v>15.828799999999999</v>
      </c>
      <c r="D13018">
        <v>14.735860800000001</v>
      </c>
      <c r="E13018">
        <f>C13018-D13018</f>
        <v>1.0929391999999982</v>
      </c>
      <c r="F13018">
        <f t="shared" si="406"/>
        <v>0.7686090715113274</v>
      </c>
      <c r="G13018">
        <f t="shared" si="407"/>
        <v>0.81860907151132745</v>
      </c>
    </row>
    <row r="13019" spans="1:7" x14ac:dyDescent="0.3">
      <c r="A13019">
        <v>13018</v>
      </c>
      <c r="B13019" s="1">
        <v>43779.083333333336</v>
      </c>
      <c r="C13019">
        <v>15.827999999999999</v>
      </c>
      <c r="D13019">
        <v>14.735860800000001</v>
      </c>
      <c r="E13019">
        <f>C13019-D13019</f>
        <v>1.0921391999999983</v>
      </c>
      <c r="F13019">
        <f t="shared" si="406"/>
        <v>0.76804647181940577</v>
      </c>
      <c r="G13019">
        <f t="shared" si="407"/>
        <v>0.81804647181940582</v>
      </c>
    </row>
    <row r="13020" spans="1:7" x14ac:dyDescent="0.3">
      <c r="A13020">
        <v>13019</v>
      </c>
      <c r="B13020" s="1">
        <v>43779.125</v>
      </c>
      <c r="C13020">
        <v>15.829000000000001</v>
      </c>
      <c r="D13020">
        <v>14.735860800000001</v>
      </c>
      <c r="E13020">
        <f>C13020-D13020</f>
        <v>1.0931391999999995</v>
      </c>
      <c r="F13020">
        <f t="shared" si="406"/>
        <v>0.76874972143430864</v>
      </c>
      <c r="G13020">
        <f t="shared" si="407"/>
        <v>0.81874972143430869</v>
      </c>
    </row>
    <row r="13021" spans="1:7" x14ac:dyDescent="0.3">
      <c r="A13021">
        <v>13020</v>
      </c>
      <c r="B13021" s="1">
        <v>43779.166666666664</v>
      </c>
      <c r="C13021">
        <v>15.832800000000001</v>
      </c>
      <c r="D13021">
        <v>14.735860800000001</v>
      </c>
      <c r="E13021">
        <f>C13021-D13021</f>
        <v>1.0969391999999996</v>
      </c>
      <c r="F13021">
        <f t="shared" si="406"/>
        <v>0.77142206997093643</v>
      </c>
      <c r="G13021">
        <f t="shared" si="407"/>
        <v>0.82142206997093647</v>
      </c>
    </row>
    <row r="13022" spans="1:7" x14ac:dyDescent="0.3">
      <c r="A13022">
        <v>13021</v>
      </c>
      <c r="B13022" s="1">
        <v>43779.208333333336</v>
      </c>
      <c r="C13022">
        <v>15.8317</v>
      </c>
      <c r="D13022">
        <v>14.735860800000001</v>
      </c>
      <c r="E13022">
        <f>C13022-D13022</f>
        <v>1.0958391999999986</v>
      </c>
      <c r="F13022">
        <f t="shared" si="406"/>
        <v>0.7706484953945435</v>
      </c>
      <c r="G13022">
        <f t="shared" si="407"/>
        <v>0.82064849539454354</v>
      </c>
    </row>
    <row r="13023" spans="1:7" x14ac:dyDescent="0.3">
      <c r="A13023">
        <v>13022</v>
      </c>
      <c r="B13023" s="1">
        <v>43779.25</v>
      </c>
      <c r="C13023">
        <v>15.837</v>
      </c>
      <c r="D13023">
        <v>14.750364600000001</v>
      </c>
      <c r="E13023">
        <f>C13023-D13023</f>
        <v>1.0866353999999987</v>
      </c>
      <c r="F13023">
        <f t="shared" si="406"/>
        <v>0.76417592658890832</v>
      </c>
      <c r="G13023">
        <f t="shared" si="407"/>
        <v>0.81417592658890836</v>
      </c>
    </row>
    <row r="13024" spans="1:7" x14ac:dyDescent="0.3">
      <c r="A13024">
        <v>13023</v>
      </c>
      <c r="B13024" s="1">
        <v>43779.291666666664</v>
      </c>
      <c r="C13024">
        <v>15.8454</v>
      </c>
      <c r="D13024">
        <v>14.750364600000001</v>
      </c>
      <c r="E13024">
        <f>C13024-D13024</f>
        <v>1.0950353999999987</v>
      </c>
      <c r="F13024">
        <f t="shared" si="406"/>
        <v>0.7700832233540853</v>
      </c>
      <c r="G13024">
        <f t="shared" si="407"/>
        <v>0.82008322335408534</v>
      </c>
    </row>
    <row r="13025" spans="1:7" x14ac:dyDescent="0.3">
      <c r="A13025">
        <v>13024</v>
      </c>
      <c r="B13025" s="1">
        <v>43779.333333333336</v>
      </c>
      <c r="C13025">
        <v>15.8512</v>
      </c>
      <c r="D13025">
        <v>14.764868400000001</v>
      </c>
      <c r="E13025">
        <f>C13025-D13025</f>
        <v>1.0863315999999994</v>
      </c>
      <c r="F13025">
        <f t="shared" si="406"/>
        <v>0.76396227935590155</v>
      </c>
      <c r="G13025">
        <f t="shared" si="407"/>
        <v>0.8139622793559016</v>
      </c>
    </row>
    <row r="13026" spans="1:7" x14ac:dyDescent="0.3">
      <c r="A13026">
        <v>13025</v>
      </c>
      <c r="B13026" s="1">
        <v>43779.375</v>
      </c>
      <c r="C13026">
        <v>15.8522</v>
      </c>
      <c r="D13026">
        <v>14.764868400000001</v>
      </c>
      <c r="E13026">
        <f>C13026-D13026</f>
        <v>1.0873315999999988</v>
      </c>
      <c r="F13026">
        <f t="shared" si="406"/>
        <v>0.7646655289708032</v>
      </c>
      <c r="G13026">
        <f t="shared" si="407"/>
        <v>0.81466552897080324</v>
      </c>
    </row>
    <row r="13027" spans="1:7" x14ac:dyDescent="0.3">
      <c r="A13027">
        <v>13026</v>
      </c>
      <c r="B13027" s="1">
        <v>43779.416666666664</v>
      </c>
      <c r="C13027">
        <v>15.853199999999999</v>
      </c>
      <c r="D13027">
        <v>14.764868400000001</v>
      </c>
      <c r="E13027">
        <f>C13027-D13027</f>
        <v>1.0883315999999983</v>
      </c>
      <c r="F13027">
        <f t="shared" si="406"/>
        <v>0.76536877858570485</v>
      </c>
      <c r="G13027">
        <f t="shared" si="407"/>
        <v>0.81536877858570489</v>
      </c>
    </row>
    <row r="13028" spans="1:7" x14ac:dyDescent="0.3">
      <c r="A13028">
        <v>13027</v>
      </c>
      <c r="B13028" s="1">
        <v>43779.458333333336</v>
      </c>
      <c r="C13028">
        <v>15.8538</v>
      </c>
      <c r="D13028">
        <v>14.764868400000001</v>
      </c>
      <c r="E13028">
        <f>C13028-D13028</f>
        <v>1.0889315999999987</v>
      </c>
      <c r="F13028">
        <f t="shared" si="406"/>
        <v>0.76579072835464634</v>
      </c>
      <c r="G13028">
        <f t="shared" si="407"/>
        <v>0.81579072835464639</v>
      </c>
    </row>
    <row r="13029" spans="1:7" x14ac:dyDescent="0.3">
      <c r="A13029">
        <v>13028</v>
      </c>
      <c r="B13029" s="1">
        <v>43779.5</v>
      </c>
      <c r="C13029">
        <v>15.8429</v>
      </c>
      <c r="D13029">
        <v>14.735860800000001</v>
      </c>
      <c r="E13029">
        <f>C13029-D13029</f>
        <v>1.1070391999999991</v>
      </c>
      <c r="F13029">
        <f t="shared" si="406"/>
        <v>0.77852489108144651</v>
      </c>
      <c r="G13029">
        <f t="shared" si="407"/>
        <v>0.82852489108144656</v>
      </c>
    </row>
    <row r="13030" spans="1:7" x14ac:dyDescent="0.3">
      <c r="A13030">
        <v>13029</v>
      </c>
      <c r="B13030" s="1">
        <v>43779.541666666664</v>
      </c>
      <c r="C13030">
        <v>15.8277</v>
      </c>
      <c r="D13030">
        <v>14.735860800000001</v>
      </c>
      <c r="E13030">
        <f>C13030-D13030</f>
        <v>1.091839199999999</v>
      </c>
      <c r="F13030">
        <f t="shared" si="406"/>
        <v>0.76783549693493569</v>
      </c>
      <c r="G13030">
        <f t="shared" si="407"/>
        <v>0.81783549693493574</v>
      </c>
    </row>
    <row r="13031" spans="1:7" x14ac:dyDescent="0.3">
      <c r="A13031">
        <v>13030</v>
      </c>
      <c r="B13031" s="1">
        <v>43779.583333333336</v>
      </c>
      <c r="C13031">
        <v>15.815200000000001</v>
      </c>
      <c r="D13031">
        <v>14.721357000000001</v>
      </c>
      <c r="E13031">
        <f>C13031-D13031</f>
        <v>1.0938429999999997</v>
      </c>
      <c r="F13031">
        <f t="shared" si="406"/>
        <v>0.76924466851327689</v>
      </c>
      <c r="G13031">
        <f t="shared" si="407"/>
        <v>0.81924466851327693</v>
      </c>
    </row>
    <row r="13032" spans="1:7" x14ac:dyDescent="0.3">
      <c r="A13032">
        <v>13031</v>
      </c>
      <c r="B13032" s="1">
        <v>43779.625</v>
      </c>
      <c r="C13032">
        <v>15.8095</v>
      </c>
      <c r="D13032">
        <v>14.706853200000001</v>
      </c>
      <c r="E13032">
        <f>C13032-D13032</f>
        <v>1.1026467999999987</v>
      </c>
      <c r="F13032">
        <f t="shared" si="406"/>
        <v>0.77543593747295059</v>
      </c>
      <c r="G13032">
        <f t="shared" si="407"/>
        <v>0.82543593747295063</v>
      </c>
    </row>
    <row r="13033" spans="1:7" x14ac:dyDescent="0.3">
      <c r="A13033">
        <v>13032</v>
      </c>
      <c r="B13033" s="1">
        <v>43779.666666666664</v>
      </c>
      <c r="C13033">
        <v>15.8033</v>
      </c>
      <c r="D13033">
        <v>14.706853200000001</v>
      </c>
      <c r="E13033">
        <f>C13033-D13033</f>
        <v>1.0964467999999989</v>
      </c>
      <c r="F13033">
        <f t="shared" si="406"/>
        <v>0.77107578986055825</v>
      </c>
      <c r="G13033">
        <f t="shared" si="407"/>
        <v>0.82107578986055829</v>
      </c>
    </row>
    <row r="13034" spans="1:7" x14ac:dyDescent="0.3">
      <c r="A13034">
        <v>13033</v>
      </c>
      <c r="B13034" s="1">
        <v>43779.708333333336</v>
      </c>
      <c r="C13034">
        <v>15.8033</v>
      </c>
      <c r="D13034">
        <v>14.706853200000001</v>
      </c>
      <c r="E13034">
        <f>C13034-D13034</f>
        <v>1.0964467999999989</v>
      </c>
      <c r="F13034">
        <f t="shared" si="406"/>
        <v>0.77107578986055825</v>
      </c>
      <c r="G13034">
        <f t="shared" si="407"/>
        <v>0.82107578986055829</v>
      </c>
    </row>
    <row r="13035" spans="1:7" x14ac:dyDescent="0.3">
      <c r="A13035">
        <v>13034</v>
      </c>
      <c r="B13035" s="1">
        <v>43779.75</v>
      </c>
      <c r="C13035">
        <v>15.808400000000001</v>
      </c>
      <c r="D13035">
        <v>14.721357000000001</v>
      </c>
      <c r="E13035">
        <f>C13035-D13035</f>
        <v>1.0870429999999995</v>
      </c>
      <c r="F13035">
        <f t="shared" si="406"/>
        <v>0.76446257113194294</v>
      </c>
      <c r="G13035">
        <f t="shared" si="407"/>
        <v>0.81446257113194298</v>
      </c>
    </row>
    <row r="13036" spans="1:7" x14ac:dyDescent="0.3">
      <c r="A13036">
        <v>13035</v>
      </c>
      <c r="B13036" s="1">
        <v>43779.791666666664</v>
      </c>
      <c r="C13036">
        <v>15.8146</v>
      </c>
      <c r="D13036">
        <v>14.721357000000001</v>
      </c>
      <c r="E13036">
        <f>C13036-D13036</f>
        <v>1.0932429999999993</v>
      </c>
      <c r="F13036">
        <f t="shared" si="406"/>
        <v>0.76882271874433539</v>
      </c>
      <c r="G13036">
        <f t="shared" si="407"/>
        <v>0.81882271874433543</v>
      </c>
    </row>
    <row r="13037" spans="1:7" x14ac:dyDescent="0.3">
      <c r="A13037">
        <v>13036</v>
      </c>
      <c r="B13037" s="1">
        <v>43779.833333333336</v>
      </c>
      <c r="C13037">
        <v>15.8178</v>
      </c>
      <c r="D13037">
        <v>14.721357000000001</v>
      </c>
      <c r="E13037">
        <f>C13037-D13037</f>
        <v>1.0964429999999989</v>
      </c>
      <c r="F13037">
        <f t="shared" si="406"/>
        <v>0.77107311751202157</v>
      </c>
      <c r="G13037">
        <f t="shared" si="407"/>
        <v>0.82107311751202161</v>
      </c>
    </row>
    <row r="13038" spans="1:7" x14ac:dyDescent="0.3">
      <c r="A13038">
        <v>13037</v>
      </c>
      <c r="B13038" s="1">
        <v>43779.875</v>
      </c>
      <c r="C13038">
        <v>15.8209</v>
      </c>
      <c r="D13038">
        <v>14.735860800000001</v>
      </c>
      <c r="E13038">
        <f>C13038-D13038</f>
        <v>1.0850391999999989</v>
      </c>
      <c r="F13038">
        <f t="shared" si="406"/>
        <v>0.76305339955360185</v>
      </c>
      <c r="G13038">
        <f t="shared" si="407"/>
        <v>0.8130533995536019</v>
      </c>
    </row>
    <row r="13039" spans="1:7" x14ac:dyDescent="0.3">
      <c r="A13039">
        <v>13038</v>
      </c>
      <c r="B13039" s="1">
        <v>43779.916666666664</v>
      </c>
      <c r="C13039">
        <v>15.8245</v>
      </c>
      <c r="D13039">
        <v>14.735860800000001</v>
      </c>
      <c r="E13039">
        <f>C13039-D13039</f>
        <v>1.0886391999999994</v>
      </c>
      <c r="F13039">
        <f t="shared" si="406"/>
        <v>0.7655850981672494</v>
      </c>
      <c r="G13039">
        <f t="shared" si="407"/>
        <v>0.81558509816724944</v>
      </c>
    </row>
    <row r="13040" spans="1:7" x14ac:dyDescent="0.3">
      <c r="A13040">
        <v>13039</v>
      </c>
      <c r="B13040" s="1">
        <v>43779.958333333336</v>
      </c>
      <c r="C13040">
        <v>15.8261</v>
      </c>
      <c r="D13040">
        <v>14.735860800000001</v>
      </c>
      <c r="E13040">
        <f>C13040-D13040</f>
        <v>1.0902391999999992</v>
      </c>
      <c r="F13040">
        <f t="shared" si="406"/>
        <v>0.76671029755109255</v>
      </c>
      <c r="G13040">
        <f t="shared" si="407"/>
        <v>0.81671029755109259</v>
      </c>
    </row>
    <row r="13041" spans="1:7" x14ac:dyDescent="0.3">
      <c r="A13041">
        <v>13040</v>
      </c>
      <c r="B13041" s="1">
        <v>43780</v>
      </c>
      <c r="C13041">
        <v>15.8245</v>
      </c>
      <c r="D13041">
        <v>14.735860800000001</v>
      </c>
      <c r="E13041">
        <f>C13041-D13041</f>
        <v>1.0886391999999994</v>
      </c>
      <c r="F13041">
        <f t="shared" si="406"/>
        <v>0.7655850981672494</v>
      </c>
      <c r="G13041">
        <f t="shared" si="407"/>
        <v>0.81558509816724944</v>
      </c>
    </row>
    <row r="13042" spans="1:7" x14ac:dyDescent="0.3">
      <c r="A13042">
        <v>13041</v>
      </c>
      <c r="B13042" s="1">
        <v>43780.041666666664</v>
      </c>
      <c r="C13042">
        <v>15.8172</v>
      </c>
      <c r="D13042">
        <v>14.735860800000001</v>
      </c>
      <c r="E13042">
        <f>C13042-D13042</f>
        <v>1.0813391999999986</v>
      </c>
      <c r="F13042">
        <f t="shared" si="406"/>
        <v>0.76045137597846413</v>
      </c>
      <c r="G13042">
        <f t="shared" si="407"/>
        <v>0.81045137597846417</v>
      </c>
    </row>
    <row r="13043" spans="1:7" x14ac:dyDescent="0.3">
      <c r="A13043">
        <v>13042</v>
      </c>
      <c r="B13043" s="1">
        <v>43780.083333333336</v>
      </c>
      <c r="C13043">
        <v>15.8148</v>
      </c>
      <c r="D13043">
        <v>14.721357000000001</v>
      </c>
      <c r="E13043">
        <f>C13043-D13043</f>
        <v>1.0934429999999988</v>
      </c>
      <c r="F13043">
        <f t="shared" si="406"/>
        <v>0.76896336866731541</v>
      </c>
      <c r="G13043">
        <f t="shared" si="407"/>
        <v>0.81896336866731545</v>
      </c>
    </row>
    <row r="13044" spans="1:7" x14ac:dyDescent="0.3">
      <c r="A13044">
        <v>13043</v>
      </c>
      <c r="B13044" s="1">
        <v>43780.125</v>
      </c>
      <c r="C13044">
        <v>15.8095</v>
      </c>
      <c r="D13044">
        <v>14.721357000000001</v>
      </c>
      <c r="E13044">
        <f>C13044-D13044</f>
        <v>1.0881429999999988</v>
      </c>
      <c r="F13044">
        <f t="shared" si="406"/>
        <v>0.76523614570833465</v>
      </c>
      <c r="G13044">
        <f t="shared" si="407"/>
        <v>0.81523614570833469</v>
      </c>
    </row>
    <row r="13045" spans="1:7" x14ac:dyDescent="0.3">
      <c r="A13045">
        <v>13044</v>
      </c>
      <c r="B13045" s="1">
        <v>43780.166666666664</v>
      </c>
      <c r="C13045">
        <v>15.8055</v>
      </c>
      <c r="D13045">
        <v>14.721357000000001</v>
      </c>
      <c r="E13045">
        <f>C13045-D13045</f>
        <v>1.0841429999999992</v>
      </c>
      <c r="F13045">
        <f t="shared" si="406"/>
        <v>0.76242314724872684</v>
      </c>
      <c r="G13045">
        <f t="shared" si="407"/>
        <v>0.81242314724872688</v>
      </c>
    </row>
    <row r="13046" spans="1:7" x14ac:dyDescent="0.3">
      <c r="A13046">
        <v>13045</v>
      </c>
      <c r="B13046" s="1">
        <v>43780.208333333336</v>
      </c>
      <c r="C13046">
        <v>15.805099999999999</v>
      </c>
      <c r="D13046">
        <v>14.721357000000001</v>
      </c>
      <c r="E13046">
        <f>C13046-D13046</f>
        <v>1.0837429999999983</v>
      </c>
      <c r="F13046">
        <f t="shared" si="406"/>
        <v>0.76214184740276547</v>
      </c>
      <c r="G13046">
        <f t="shared" si="407"/>
        <v>0.81214184740276552</v>
      </c>
    </row>
    <row r="13047" spans="1:7" x14ac:dyDescent="0.3">
      <c r="A13047">
        <v>13046</v>
      </c>
      <c r="B13047" s="1">
        <v>43780.25</v>
      </c>
      <c r="C13047">
        <v>15.804600000000001</v>
      </c>
      <c r="D13047">
        <v>14.721357000000001</v>
      </c>
      <c r="E13047">
        <f>C13047-D13047</f>
        <v>1.0832429999999995</v>
      </c>
      <c r="F13047">
        <f t="shared" si="406"/>
        <v>0.76179022259531526</v>
      </c>
      <c r="G13047">
        <f t="shared" si="407"/>
        <v>0.8117902225953153</v>
      </c>
    </row>
    <row r="13048" spans="1:7" x14ac:dyDescent="0.3">
      <c r="A13048">
        <v>13047</v>
      </c>
      <c r="B13048" s="1">
        <v>43780.291666666664</v>
      </c>
      <c r="C13048">
        <v>15.809799999999999</v>
      </c>
      <c r="D13048">
        <v>14.735860800000001</v>
      </c>
      <c r="E13048">
        <f>C13048-D13048</f>
        <v>1.0739391999999981</v>
      </c>
      <c r="F13048">
        <f t="shared" si="406"/>
        <v>0.75524732882818879</v>
      </c>
      <c r="G13048">
        <f t="shared" si="407"/>
        <v>0.80524732882818884</v>
      </c>
    </row>
    <row r="13049" spans="1:7" x14ac:dyDescent="0.3">
      <c r="A13049">
        <v>13048</v>
      </c>
      <c r="B13049" s="1">
        <v>43780.333333333336</v>
      </c>
      <c r="C13049">
        <v>15.8171</v>
      </c>
      <c r="D13049">
        <v>14.735860800000001</v>
      </c>
      <c r="E13049">
        <f>C13049-D13049</f>
        <v>1.0812391999999988</v>
      </c>
      <c r="F13049">
        <f t="shared" si="406"/>
        <v>0.76038105101697406</v>
      </c>
      <c r="G13049">
        <f t="shared" si="407"/>
        <v>0.81038105101697411</v>
      </c>
    </row>
    <row r="13050" spans="1:7" x14ac:dyDescent="0.3">
      <c r="A13050">
        <v>13049</v>
      </c>
      <c r="B13050" s="1">
        <v>43780.375</v>
      </c>
      <c r="C13050">
        <v>15.8187</v>
      </c>
      <c r="D13050">
        <v>14.735860800000001</v>
      </c>
      <c r="E13050">
        <f>C13050-D13050</f>
        <v>1.0828391999999987</v>
      </c>
      <c r="F13050">
        <f t="shared" si="406"/>
        <v>0.76150625040081721</v>
      </c>
      <c r="G13050">
        <f t="shared" si="407"/>
        <v>0.81150625040081725</v>
      </c>
    </row>
    <row r="13051" spans="1:7" x14ac:dyDescent="0.3">
      <c r="A13051">
        <v>13050</v>
      </c>
      <c r="B13051" s="1">
        <v>43780.416666666664</v>
      </c>
      <c r="C13051">
        <v>15.8187</v>
      </c>
      <c r="D13051">
        <v>14.735860800000001</v>
      </c>
      <c r="E13051">
        <f>C13051-D13051</f>
        <v>1.0828391999999987</v>
      </c>
      <c r="F13051">
        <f t="shared" si="406"/>
        <v>0.76150625040081721</v>
      </c>
      <c r="G13051">
        <f t="shared" si="407"/>
        <v>0.81150625040081725</v>
      </c>
    </row>
    <row r="13052" spans="1:7" x14ac:dyDescent="0.3">
      <c r="A13052">
        <v>13051</v>
      </c>
      <c r="B13052" s="1">
        <v>43780.458333333336</v>
      </c>
      <c r="C13052">
        <v>15.8161</v>
      </c>
      <c r="D13052">
        <v>14.721357000000001</v>
      </c>
      <c r="E13052">
        <f>C13052-D13052</f>
        <v>1.0947429999999994</v>
      </c>
      <c r="F13052">
        <f t="shared" si="406"/>
        <v>0.76987759316668847</v>
      </c>
      <c r="G13052">
        <f t="shared" si="407"/>
        <v>0.81987759316668851</v>
      </c>
    </row>
    <row r="13053" spans="1:7" x14ac:dyDescent="0.3">
      <c r="A13053">
        <v>13052</v>
      </c>
      <c r="B13053" s="1">
        <v>43780.5</v>
      </c>
      <c r="C13053">
        <v>15.803599999999999</v>
      </c>
      <c r="D13053">
        <v>14.706853200000001</v>
      </c>
      <c r="E13053">
        <f>C13053-D13053</f>
        <v>1.0967467999999982</v>
      </c>
      <c r="F13053">
        <f t="shared" si="406"/>
        <v>0.77128676474502833</v>
      </c>
      <c r="G13053">
        <f t="shared" si="407"/>
        <v>0.82128676474502837</v>
      </c>
    </row>
    <row r="13054" spans="1:7" x14ac:dyDescent="0.3">
      <c r="A13054">
        <v>13053</v>
      </c>
      <c r="B13054" s="1">
        <v>43780.541666666664</v>
      </c>
      <c r="C13054">
        <v>15.786899999999999</v>
      </c>
      <c r="D13054">
        <v>14.692349400000001</v>
      </c>
      <c r="E13054">
        <f>C13054-D13054</f>
        <v>1.094550599999998</v>
      </c>
      <c r="F13054">
        <f t="shared" si="406"/>
        <v>0.76974228794078037</v>
      </c>
      <c r="G13054">
        <f t="shared" si="407"/>
        <v>0.81974228794078041</v>
      </c>
    </row>
    <row r="13055" spans="1:7" x14ac:dyDescent="0.3">
      <c r="A13055">
        <v>13054</v>
      </c>
      <c r="B13055" s="1">
        <v>43780.583333333336</v>
      </c>
      <c r="C13055">
        <v>15.776</v>
      </c>
      <c r="D13055">
        <v>14.677845600000001</v>
      </c>
      <c r="E13055">
        <f>C13055-D13055</f>
        <v>1.0981543999999985</v>
      </c>
      <c r="F13055">
        <f t="shared" si="406"/>
        <v>0.7722766589029646</v>
      </c>
      <c r="G13055">
        <f t="shared" si="407"/>
        <v>0.82227665890296464</v>
      </c>
    </row>
    <row r="13056" spans="1:7" x14ac:dyDescent="0.3">
      <c r="A13056">
        <v>13055</v>
      </c>
      <c r="B13056" s="1">
        <v>43780.625</v>
      </c>
      <c r="C13056">
        <v>15.760999999999999</v>
      </c>
      <c r="D13056">
        <v>14.677845600000001</v>
      </c>
      <c r="E13056">
        <f>C13056-D13056</f>
        <v>1.083154399999998</v>
      </c>
      <c r="F13056">
        <f t="shared" si="406"/>
        <v>0.76172791467943379</v>
      </c>
      <c r="G13056">
        <f t="shared" si="407"/>
        <v>0.81172791467943384</v>
      </c>
    </row>
    <row r="13057" spans="1:7" x14ac:dyDescent="0.3">
      <c r="A13057">
        <v>13056</v>
      </c>
      <c r="B13057" s="1">
        <v>43780.666666666664</v>
      </c>
      <c r="C13057">
        <v>15.7578</v>
      </c>
      <c r="D13057">
        <v>14.677845600000001</v>
      </c>
      <c r="E13057">
        <f>C13057-D13057</f>
        <v>1.0799543999999983</v>
      </c>
      <c r="F13057">
        <f t="shared" si="406"/>
        <v>0.75947751591174761</v>
      </c>
      <c r="G13057">
        <f t="shared" si="407"/>
        <v>0.80947751591174766</v>
      </c>
    </row>
    <row r="13058" spans="1:7" x14ac:dyDescent="0.3">
      <c r="A13058">
        <v>13057</v>
      </c>
      <c r="B13058" s="1">
        <v>43780.708333333336</v>
      </c>
      <c r="C13058">
        <v>15.759399999999999</v>
      </c>
      <c r="D13058">
        <v>14.677845600000001</v>
      </c>
      <c r="E13058">
        <f>C13058-D13058</f>
        <v>1.0815543999999981</v>
      </c>
      <c r="F13058">
        <f t="shared" si="406"/>
        <v>0.76060271529559076</v>
      </c>
      <c r="G13058">
        <f t="shared" si="407"/>
        <v>0.8106027152955908</v>
      </c>
    </row>
    <row r="13059" spans="1:7" x14ac:dyDescent="0.3">
      <c r="A13059">
        <v>13058</v>
      </c>
      <c r="B13059" s="1">
        <v>43780.75</v>
      </c>
      <c r="C13059">
        <v>15.766</v>
      </c>
      <c r="D13059">
        <v>14.677845600000001</v>
      </c>
      <c r="E13059">
        <f>C13059-D13059</f>
        <v>1.0881543999999987</v>
      </c>
      <c r="F13059">
        <f t="shared" ref="F13059:F13122" si="408">E13059/1.4219702063247</f>
        <v>0.76524416275394447</v>
      </c>
      <c r="G13059">
        <f t="shared" ref="G13059:G13122" si="409">F13059+$K$2</f>
        <v>0.81524416275394451</v>
      </c>
    </row>
    <row r="13060" spans="1:7" x14ac:dyDescent="0.3">
      <c r="A13060">
        <v>13059</v>
      </c>
      <c r="B13060" s="1">
        <v>43780.791666666664</v>
      </c>
      <c r="C13060">
        <v>15.7676</v>
      </c>
      <c r="D13060">
        <v>14.677845600000001</v>
      </c>
      <c r="E13060">
        <f>C13060-D13060</f>
        <v>1.0897543999999986</v>
      </c>
      <c r="F13060">
        <f t="shared" si="408"/>
        <v>0.76636936213778761</v>
      </c>
      <c r="G13060">
        <f t="shared" si="409"/>
        <v>0.81636936213778766</v>
      </c>
    </row>
    <row r="13061" spans="1:7" x14ac:dyDescent="0.3">
      <c r="A13061">
        <v>13060</v>
      </c>
      <c r="B13061" s="1">
        <v>43780.833333333336</v>
      </c>
      <c r="C13061">
        <v>15.7707</v>
      </c>
      <c r="D13061">
        <v>14.692349400000001</v>
      </c>
      <c r="E13061">
        <f>C13061-D13061</f>
        <v>1.0783505999999985</v>
      </c>
      <c r="F13061">
        <f t="shared" si="408"/>
        <v>0.7583496441793679</v>
      </c>
      <c r="G13061">
        <f t="shared" si="409"/>
        <v>0.80834964417936794</v>
      </c>
    </row>
    <row r="13062" spans="1:7" x14ac:dyDescent="0.3">
      <c r="A13062">
        <v>13061</v>
      </c>
      <c r="B13062" s="1">
        <v>43780.875</v>
      </c>
      <c r="C13062">
        <v>15.7707</v>
      </c>
      <c r="D13062">
        <v>14.692349400000001</v>
      </c>
      <c r="E13062">
        <f>C13062-D13062</f>
        <v>1.0783505999999985</v>
      </c>
      <c r="F13062">
        <f t="shared" si="408"/>
        <v>0.7583496441793679</v>
      </c>
      <c r="G13062">
        <f t="shared" si="409"/>
        <v>0.80834964417936794</v>
      </c>
    </row>
    <row r="13063" spans="1:7" x14ac:dyDescent="0.3">
      <c r="A13063">
        <v>13062</v>
      </c>
      <c r="B13063" s="1">
        <v>43780.916666666664</v>
      </c>
      <c r="C13063">
        <v>15.7692</v>
      </c>
      <c r="D13063">
        <v>14.692349400000001</v>
      </c>
      <c r="E13063">
        <f>C13063-D13063</f>
        <v>1.0768505999999984</v>
      </c>
      <c r="F13063">
        <f t="shared" si="408"/>
        <v>0.75729476975701482</v>
      </c>
      <c r="G13063">
        <f t="shared" si="409"/>
        <v>0.80729476975701486</v>
      </c>
    </row>
    <row r="13064" spans="1:7" x14ac:dyDescent="0.3">
      <c r="A13064">
        <v>13063</v>
      </c>
      <c r="B13064" s="1">
        <v>43780.958333333336</v>
      </c>
      <c r="C13064">
        <v>15.766500000000001</v>
      </c>
      <c r="D13064">
        <v>14.677845600000001</v>
      </c>
      <c r="E13064">
        <f>C13064-D13064</f>
        <v>1.0886543999999994</v>
      </c>
      <c r="F13064">
        <f t="shared" si="408"/>
        <v>0.7655957875613959</v>
      </c>
      <c r="G13064">
        <f t="shared" si="409"/>
        <v>0.81559578756139595</v>
      </c>
    </row>
    <row r="13065" spans="1:7" x14ac:dyDescent="0.3">
      <c r="A13065">
        <v>13064</v>
      </c>
      <c r="B13065" s="1">
        <v>43781</v>
      </c>
      <c r="C13065">
        <v>15.758800000000001</v>
      </c>
      <c r="D13065">
        <v>14.677845600000001</v>
      </c>
      <c r="E13065">
        <f>C13065-D13065</f>
        <v>1.0809543999999995</v>
      </c>
      <c r="F13065">
        <f t="shared" si="408"/>
        <v>0.76018076552665048</v>
      </c>
      <c r="G13065">
        <f t="shared" si="409"/>
        <v>0.81018076552665053</v>
      </c>
    </row>
    <row r="13066" spans="1:7" x14ac:dyDescent="0.3">
      <c r="A13066">
        <v>13065</v>
      </c>
      <c r="B13066" s="1">
        <v>43781.041666666664</v>
      </c>
      <c r="C13066">
        <v>15.754099999999999</v>
      </c>
      <c r="D13066">
        <v>14.663341800000001</v>
      </c>
      <c r="E13066">
        <f>C13066-D13066</f>
        <v>1.090758199999998</v>
      </c>
      <c r="F13066">
        <f t="shared" si="408"/>
        <v>0.76707528410122594</v>
      </c>
      <c r="G13066">
        <f t="shared" si="409"/>
        <v>0.81707528410122598</v>
      </c>
    </row>
    <row r="13067" spans="1:7" x14ac:dyDescent="0.3">
      <c r="A13067">
        <v>13066</v>
      </c>
      <c r="B13067" s="1">
        <v>43781.083333333336</v>
      </c>
      <c r="C13067">
        <v>15.7401</v>
      </c>
      <c r="D13067">
        <v>14.648838000000001</v>
      </c>
      <c r="E13067">
        <f>C13067-D13067</f>
        <v>1.0912619999999986</v>
      </c>
      <c r="F13067">
        <f t="shared" si="408"/>
        <v>0.76742958125721394</v>
      </c>
      <c r="G13067">
        <f t="shared" si="409"/>
        <v>0.81742958125721399</v>
      </c>
    </row>
    <row r="13068" spans="1:7" x14ac:dyDescent="0.3">
      <c r="A13068">
        <v>13067</v>
      </c>
      <c r="B13068" s="1">
        <v>43781.125</v>
      </c>
      <c r="C13068">
        <v>15.728</v>
      </c>
      <c r="D13068">
        <v>14.648838000000001</v>
      </c>
      <c r="E13068">
        <f>C13068-D13068</f>
        <v>1.0791619999999984</v>
      </c>
      <c r="F13068">
        <f t="shared" si="408"/>
        <v>0.75892026091689924</v>
      </c>
      <c r="G13068">
        <f t="shared" si="409"/>
        <v>0.80892026091689928</v>
      </c>
    </row>
    <row r="13069" spans="1:7" x14ac:dyDescent="0.3">
      <c r="A13069">
        <v>13068</v>
      </c>
      <c r="B13069" s="1">
        <v>43781.166666666664</v>
      </c>
      <c r="C13069">
        <v>15.7202</v>
      </c>
      <c r="D13069">
        <v>14.634334200000001</v>
      </c>
      <c r="E13069">
        <f>C13069-D13069</f>
        <v>1.0858657999999988</v>
      </c>
      <c r="F13069">
        <f t="shared" si="408"/>
        <v>0.7636347056852798</v>
      </c>
      <c r="G13069">
        <f t="shared" si="409"/>
        <v>0.81363470568527985</v>
      </c>
    </row>
    <row r="13070" spans="1:7" x14ac:dyDescent="0.3">
      <c r="A13070">
        <v>13069</v>
      </c>
      <c r="B13070" s="1">
        <v>43781.208333333336</v>
      </c>
      <c r="C13070">
        <v>15.710900000000001</v>
      </c>
      <c r="D13070">
        <v>14.619830400000001</v>
      </c>
      <c r="E13070">
        <f>C13070-D13070</f>
        <v>1.0910695999999991</v>
      </c>
      <c r="F13070">
        <f t="shared" si="408"/>
        <v>0.76729427603130718</v>
      </c>
      <c r="G13070">
        <f t="shared" si="409"/>
        <v>0.81729427603130722</v>
      </c>
    </row>
    <row r="13071" spans="1:7" x14ac:dyDescent="0.3">
      <c r="A13071">
        <v>13070</v>
      </c>
      <c r="B13071" s="1">
        <v>43781.25</v>
      </c>
      <c r="C13071">
        <v>15.7156</v>
      </c>
      <c r="D13071">
        <v>14.634334200000001</v>
      </c>
      <c r="E13071">
        <f>C13071-D13071</f>
        <v>1.0812657999999988</v>
      </c>
      <c r="F13071">
        <f t="shared" si="408"/>
        <v>0.7603997574567305</v>
      </c>
      <c r="G13071">
        <f t="shared" si="409"/>
        <v>0.81039975745673054</v>
      </c>
    </row>
    <row r="13072" spans="1:7" x14ac:dyDescent="0.3">
      <c r="A13072">
        <v>13071</v>
      </c>
      <c r="B13072" s="1">
        <v>43781.291666666664</v>
      </c>
      <c r="C13072">
        <v>15.7202</v>
      </c>
      <c r="D13072">
        <v>14.634334200000001</v>
      </c>
      <c r="E13072">
        <f>C13072-D13072</f>
        <v>1.0858657999999988</v>
      </c>
      <c r="F13072">
        <f t="shared" si="408"/>
        <v>0.7636347056852798</v>
      </c>
      <c r="G13072">
        <f t="shared" si="409"/>
        <v>0.81363470568527985</v>
      </c>
    </row>
    <row r="13073" spans="1:7" x14ac:dyDescent="0.3">
      <c r="A13073">
        <v>13072</v>
      </c>
      <c r="B13073" s="1">
        <v>43781.333333333336</v>
      </c>
      <c r="C13073">
        <v>15.7234</v>
      </c>
      <c r="D13073">
        <v>14.634334200000001</v>
      </c>
      <c r="E13073">
        <f>C13073-D13073</f>
        <v>1.0890657999999984</v>
      </c>
      <c r="F13073">
        <f t="shared" si="408"/>
        <v>0.76588510445296598</v>
      </c>
      <c r="G13073">
        <f t="shared" si="409"/>
        <v>0.81588510445296603</v>
      </c>
    </row>
    <row r="13074" spans="1:7" x14ac:dyDescent="0.3">
      <c r="A13074">
        <v>13073</v>
      </c>
      <c r="B13074" s="1">
        <v>43781.375</v>
      </c>
      <c r="C13074">
        <v>15.724399999999999</v>
      </c>
      <c r="D13074">
        <v>14.634334200000001</v>
      </c>
      <c r="E13074">
        <f>C13074-D13074</f>
        <v>1.0900657999999979</v>
      </c>
      <c r="F13074">
        <f t="shared" si="408"/>
        <v>0.76658835406786763</v>
      </c>
      <c r="G13074">
        <f t="shared" si="409"/>
        <v>0.81658835406786767</v>
      </c>
    </row>
    <row r="13075" spans="1:7" x14ac:dyDescent="0.3">
      <c r="A13075">
        <v>13074</v>
      </c>
      <c r="B13075" s="1">
        <v>43781.416666666664</v>
      </c>
      <c r="C13075">
        <v>15.7234</v>
      </c>
      <c r="D13075">
        <v>14.634334200000001</v>
      </c>
      <c r="E13075">
        <f>C13075-D13075</f>
        <v>1.0890657999999984</v>
      </c>
      <c r="F13075">
        <f t="shared" si="408"/>
        <v>0.76588510445296598</v>
      </c>
      <c r="G13075">
        <f t="shared" si="409"/>
        <v>0.81588510445296603</v>
      </c>
    </row>
    <row r="13076" spans="1:7" x14ac:dyDescent="0.3">
      <c r="A13076">
        <v>13075</v>
      </c>
      <c r="B13076" s="1">
        <v>43781.458333333336</v>
      </c>
      <c r="C13076">
        <v>15.714</v>
      </c>
      <c r="D13076">
        <v>14.619830400000001</v>
      </c>
      <c r="E13076">
        <f>C13076-D13076</f>
        <v>1.094169599999999</v>
      </c>
      <c r="F13076">
        <f t="shared" si="408"/>
        <v>0.76947434983750329</v>
      </c>
      <c r="G13076">
        <f t="shared" si="409"/>
        <v>0.81947434983750334</v>
      </c>
    </row>
    <row r="13077" spans="1:7" x14ac:dyDescent="0.3">
      <c r="A13077">
        <v>13076</v>
      </c>
      <c r="B13077" s="1">
        <v>43781.5</v>
      </c>
      <c r="C13077">
        <v>15.7</v>
      </c>
      <c r="D13077">
        <v>14.605326600000001</v>
      </c>
      <c r="E13077">
        <f>C13077-D13077</f>
        <v>1.0946733999999978</v>
      </c>
      <c r="F13077">
        <f t="shared" si="408"/>
        <v>0.76982864699349018</v>
      </c>
      <c r="G13077">
        <f t="shared" si="409"/>
        <v>0.81982864699349023</v>
      </c>
    </row>
    <row r="13078" spans="1:7" x14ac:dyDescent="0.3">
      <c r="A13078">
        <v>13077</v>
      </c>
      <c r="B13078" s="1">
        <v>43781.541666666664</v>
      </c>
      <c r="C13078">
        <v>15.686</v>
      </c>
      <c r="D13078">
        <v>14.590822800000002</v>
      </c>
      <c r="E13078">
        <f>C13078-D13078</f>
        <v>1.0951771999999984</v>
      </c>
      <c r="F13078">
        <f t="shared" si="408"/>
        <v>0.77018294414947819</v>
      </c>
      <c r="G13078">
        <f t="shared" si="409"/>
        <v>0.82018294414947823</v>
      </c>
    </row>
    <row r="13079" spans="1:7" x14ac:dyDescent="0.3">
      <c r="A13079">
        <v>13078</v>
      </c>
      <c r="B13079" s="1">
        <v>43781.583333333336</v>
      </c>
      <c r="C13079">
        <v>15.6755</v>
      </c>
      <c r="D13079">
        <v>14.590822800000002</v>
      </c>
      <c r="E13079">
        <f>C13079-D13079</f>
        <v>1.084677199999998</v>
      </c>
      <c r="F13079">
        <f t="shared" si="408"/>
        <v>0.76279882319300663</v>
      </c>
      <c r="G13079">
        <f t="shared" si="409"/>
        <v>0.81279882319300667</v>
      </c>
    </row>
    <row r="13080" spans="1:7" x14ac:dyDescent="0.3">
      <c r="A13080">
        <v>13079</v>
      </c>
      <c r="B13080" s="1">
        <v>43781.625</v>
      </c>
      <c r="C13080">
        <v>15.6709</v>
      </c>
      <c r="D13080">
        <v>14.590822800000002</v>
      </c>
      <c r="E13080">
        <f>C13080-D13080</f>
        <v>1.0800771999999981</v>
      </c>
      <c r="F13080">
        <f t="shared" si="408"/>
        <v>0.75956387496445743</v>
      </c>
      <c r="G13080">
        <f t="shared" si="409"/>
        <v>0.80956387496445747</v>
      </c>
    </row>
    <row r="13081" spans="1:7" x14ac:dyDescent="0.3">
      <c r="A13081">
        <v>13080</v>
      </c>
      <c r="B13081" s="1">
        <v>43781.666666666664</v>
      </c>
      <c r="C13081">
        <v>15.686400000000001</v>
      </c>
      <c r="D13081">
        <v>14.605326600000001</v>
      </c>
      <c r="E13081">
        <f>C13081-D13081</f>
        <v>1.0810733999999993</v>
      </c>
      <c r="F13081">
        <f t="shared" si="408"/>
        <v>0.76026445223082362</v>
      </c>
      <c r="G13081">
        <f t="shared" si="409"/>
        <v>0.81026445223082366</v>
      </c>
    </row>
    <row r="13082" spans="1:7" x14ac:dyDescent="0.3">
      <c r="A13082">
        <v>13081</v>
      </c>
      <c r="B13082" s="1">
        <v>43781.708333333336</v>
      </c>
      <c r="C13082">
        <v>15.6854</v>
      </c>
      <c r="D13082">
        <v>14.605326600000001</v>
      </c>
      <c r="E13082">
        <f>C13082-D13082</f>
        <v>1.0800733999999981</v>
      </c>
      <c r="F13082">
        <f t="shared" si="408"/>
        <v>0.75956120261592075</v>
      </c>
      <c r="G13082">
        <f t="shared" si="409"/>
        <v>0.80956120261592079</v>
      </c>
    </row>
    <row r="13083" spans="1:7" x14ac:dyDescent="0.3">
      <c r="A13083">
        <v>13082</v>
      </c>
      <c r="B13083" s="1">
        <v>43781.75</v>
      </c>
      <c r="C13083">
        <v>15.696300000000001</v>
      </c>
      <c r="D13083">
        <v>14.619830400000001</v>
      </c>
      <c r="E13083">
        <f>C13083-D13083</f>
        <v>1.0764695999999994</v>
      </c>
      <c r="F13083">
        <f t="shared" si="408"/>
        <v>0.75702683165373774</v>
      </c>
      <c r="G13083">
        <f t="shared" si="409"/>
        <v>0.80702683165373779</v>
      </c>
    </row>
    <row r="13084" spans="1:7" x14ac:dyDescent="0.3">
      <c r="A13084">
        <v>13083</v>
      </c>
      <c r="B13084" s="1">
        <v>43781.791666666664</v>
      </c>
      <c r="C13084">
        <v>15.7212</v>
      </c>
      <c r="D13084">
        <v>14.648838000000001</v>
      </c>
      <c r="E13084">
        <f>C13084-D13084</f>
        <v>1.0723619999999983</v>
      </c>
      <c r="F13084">
        <f t="shared" si="408"/>
        <v>0.7541381635355654</v>
      </c>
      <c r="G13084">
        <f t="shared" si="409"/>
        <v>0.80413816353556544</v>
      </c>
    </row>
    <row r="13085" spans="1:7" x14ac:dyDescent="0.3">
      <c r="A13085">
        <v>13084</v>
      </c>
      <c r="B13085" s="1">
        <v>43781.833333333336</v>
      </c>
      <c r="C13085">
        <v>15.7369</v>
      </c>
      <c r="D13085">
        <v>14.663341800000001</v>
      </c>
      <c r="E13085">
        <f>C13085-D13085</f>
        <v>1.073558199999999</v>
      </c>
      <c r="F13085">
        <f t="shared" si="408"/>
        <v>0.75497939072491171</v>
      </c>
      <c r="G13085">
        <f t="shared" si="409"/>
        <v>0.80497939072491176</v>
      </c>
    </row>
    <row r="13086" spans="1:7" x14ac:dyDescent="0.3">
      <c r="A13086">
        <v>13085</v>
      </c>
      <c r="B13086" s="1">
        <v>43781.875</v>
      </c>
      <c r="C13086">
        <v>15.7524</v>
      </c>
      <c r="D13086">
        <v>14.677845600000001</v>
      </c>
      <c r="E13086">
        <f>C13086-D13086</f>
        <v>1.0745543999999985</v>
      </c>
      <c r="F13086">
        <f t="shared" si="408"/>
        <v>0.75567996799127679</v>
      </c>
      <c r="G13086">
        <f t="shared" si="409"/>
        <v>0.80567996799127684</v>
      </c>
    </row>
    <row r="13087" spans="1:7" x14ac:dyDescent="0.3">
      <c r="A13087">
        <v>13086</v>
      </c>
      <c r="B13087" s="1">
        <v>43781.916666666664</v>
      </c>
      <c r="C13087">
        <v>15.7715</v>
      </c>
      <c r="D13087">
        <v>14.692349400000001</v>
      </c>
      <c r="E13087">
        <f>C13087-D13087</f>
        <v>1.0791505999999984</v>
      </c>
      <c r="F13087">
        <f t="shared" si="408"/>
        <v>0.75891224387128942</v>
      </c>
      <c r="G13087">
        <f t="shared" si="409"/>
        <v>0.80891224387128946</v>
      </c>
    </row>
    <row r="13088" spans="1:7" x14ac:dyDescent="0.3">
      <c r="A13088">
        <v>13087</v>
      </c>
      <c r="B13088" s="1">
        <v>43781.958333333336</v>
      </c>
      <c r="C13088">
        <v>15.776300000000001</v>
      </c>
      <c r="D13088">
        <v>14.692349400000001</v>
      </c>
      <c r="E13088">
        <f>C13088-D13088</f>
        <v>1.0839505999999997</v>
      </c>
      <c r="F13088">
        <f t="shared" si="408"/>
        <v>0.76228784202281996</v>
      </c>
      <c r="G13088">
        <f t="shared" si="409"/>
        <v>0.81228784202282001</v>
      </c>
    </row>
    <row r="13089" spans="1:7" x14ac:dyDescent="0.3">
      <c r="A13089">
        <v>13088</v>
      </c>
      <c r="B13089" s="1">
        <v>43782</v>
      </c>
      <c r="C13089">
        <v>15.781000000000001</v>
      </c>
      <c r="D13089">
        <v>14.692349400000001</v>
      </c>
      <c r="E13089">
        <f>C13089-D13089</f>
        <v>1.0886505999999994</v>
      </c>
      <c r="F13089">
        <f t="shared" si="408"/>
        <v>0.76559311521285933</v>
      </c>
      <c r="G13089">
        <f t="shared" si="409"/>
        <v>0.81559311521285938</v>
      </c>
    </row>
    <row r="13090" spans="1:7" x14ac:dyDescent="0.3">
      <c r="A13090">
        <v>13089</v>
      </c>
      <c r="B13090" s="1">
        <v>43782.041666666664</v>
      </c>
      <c r="C13090">
        <v>15.779400000000001</v>
      </c>
      <c r="D13090">
        <v>14.692349400000001</v>
      </c>
      <c r="E13090">
        <f>C13090-D13090</f>
        <v>1.0870505999999995</v>
      </c>
      <c r="F13090">
        <f t="shared" si="408"/>
        <v>0.76446791582901619</v>
      </c>
      <c r="G13090">
        <f t="shared" si="409"/>
        <v>0.81446791582901623</v>
      </c>
    </row>
    <row r="13091" spans="1:7" x14ac:dyDescent="0.3">
      <c r="A13091">
        <v>13090</v>
      </c>
      <c r="B13091" s="1">
        <v>43782.083333333336</v>
      </c>
      <c r="C13091">
        <v>15.781000000000001</v>
      </c>
      <c r="D13091">
        <v>14.692349400000001</v>
      </c>
      <c r="E13091">
        <f>C13091-D13091</f>
        <v>1.0886505999999994</v>
      </c>
      <c r="F13091">
        <f t="shared" si="408"/>
        <v>0.76559311521285933</v>
      </c>
      <c r="G13091">
        <f t="shared" si="409"/>
        <v>0.81559311521285938</v>
      </c>
    </row>
    <row r="13092" spans="1:7" x14ac:dyDescent="0.3">
      <c r="A13092">
        <v>13091</v>
      </c>
      <c r="B13092" s="1">
        <v>43782.125</v>
      </c>
      <c r="C13092">
        <v>15.7784</v>
      </c>
      <c r="D13092">
        <v>14.692349400000001</v>
      </c>
      <c r="E13092">
        <f>C13092-D13092</f>
        <v>1.0860505999999983</v>
      </c>
      <c r="F13092">
        <f t="shared" si="408"/>
        <v>0.76376466621411332</v>
      </c>
      <c r="G13092">
        <f t="shared" si="409"/>
        <v>0.81376466621411336</v>
      </c>
    </row>
    <row r="13093" spans="1:7" x14ac:dyDescent="0.3">
      <c r="A13093">
        <v>13092</v>
      </c>
      <c r="B13093" s="1">
        <v>43782.166666666664</v>
      </c>
      <c r="C13093">
        <v>15.7821</v>
      </c>
      <c r="D13093">
        <v>14.706853200000001</v>
      </c>
      <c r="E13093">
        <f>C13093-D13093</f>
        <v>1.0752467999999986</v>
      </c>
      <c r="F13093">
        <f t="shared" si="408"/>
        <v>0.75616689802463499</v>
      </c>
      <c r="G13093">
        <f t="shared" si="409"/>
        <v>0.80616689802463504</v>
      </c>
    </row>
    <row r="13094" spans="1:7" x14ac:dyDescent="0.3">
      <c r="A13094">
        <v>13093</v>
      </c>
      <c r="B13094" s="1">
        <v>43782.208333333336</v>
      </c>
      <c r="C13094">
        <v>15.7921</v>
      </c>
      <c r="D13094">
        <v>14.706853200000001</v>
      </c>
      <c r="E13094">
        <f>C13094-D13094</f>
        <v>1.0852467999999984</v>
      </c>
      <c r="F13094">
        <f t="shared" si="408"/>
        <v>0.76319939417365512</v>
      </c>
      <c r="G13094">
        <f t="shared" si="409"/>
        <v>0.81319939417365517</v>
      </c>
    </row>
    <row r="13095" spans="1:7" x14ac:dyDescent="0.3">
      <c r="A13095">
        <v>13094</v>
      </c>
      <c r="B13095" s="1">
        <v>43782.25</v>
      </c>
      <c r="C13095">
        <v>15.802</v>
      </c>
      <c r="D13095">
        <v>14.721357000000001</v>
      </c>
      <c r="E13095">
        <f>C13095-D13095</f>
        <v>1.0806429999999985</v>
      </c>
      <c r="F13095">
        <f t="shared" si="408"/>
        <v>0.75996177359656925</v>
      </c>
      <c r="G13095">
        <f t="shared" si="409"/>
        <v>0.80996177359656929</v>
      </c>
    </row>
    <row r="13096" spans="1:7" x14ac:dyDescent="0.3">
      <c r="A13096">
        <v>13095</v>
      </c>
      <c r="B13096" s="1">
        <v>43782.291666666664</v>
      </c>
      <c r="C13096">
        <v>15.8104</v>
      </c>
      <c r="D13096">
        <v>14.735860800000001</v>
      </c>
      <c r="E13096">
        <f>C13096-D13096</f>
        <v>1.0745391999999985</v>
      </c>
      <c r="F13096">
        <f t="shared" si="408"/>
        <v>0.75566927859713029</v>
      </c>
      <c r="G13096">
        <f t="shared" si="409"/>
        <v>0.80566927859713033</v>
      </c>
    </row>
    <row r="13097" spans="1:7" x14ac:dyDescent="0.3">
      <c r="A13097">
        <v>13096</v>
      </c>
      <c r="B13097" s="1">
        <v>43782.333333333336</v>
      </c>
      <c r="C13097">
        <v>15.826499999999999</v>
      </c>
      <c r="D13097">
        <v>14.750364600000001</v>
      </c>
      <c r="E13097">
        <f>C13097-D13097</f>
        <v>1.0761353999999983</v>
      </c>
      <c r="F13097">
        <f t="shared" si="408"/>
        <v>0.75679180563243675</v>
      </c>
      <c r="G13097">
        <f t="shared" si="409"/>
        <v>0.8067918056324368</v>
      </c>
    </row>
    <row r="13098" spans="1:7" x14ac:dyDescent="0.3">
      <c r="A13098">
        <v>13097</v>
      </c>
      <c r="B13098" s="1">
        <v>43782.375</v>
      </c>
      <c r="C13098">
        <v>15.836499999999999</v>
      </c>
      <c r="D13098">
        <v>14.764868400000001</v>
      </c>
      <c r="E13098">
        <f>C13098-D13098</f>
        <v>1.0716315999999981</v>
      </c>
      <c r="F13098">
        <f t="shared" si="408"/>
        <v>0.75362451001684083</v>
      </c>
      <c r="G13098">
        <f t="shared" si="409"/>
        <v>0.80362451001684088</v>
      </c>
    </row>
    <row r="13099" spans="1:7" x14ac:dyDescent="0.3">
      <c r="A13099">
        <v>13098</v>
      </c>
      <c r="B13099" s="1">
        <v>43782.416666666664</v>
      </c>
      <c r="C13099">
        <v>15.8438</v>
      </c>
      <c r="D13099">
        <v>14.764868400000001</v>
      </c>
      <c r="E13099">
        <f>C13099-D13099</f>
        <v>1.0789315999999989</v>
      </c>
      <c r="F13099">
        <f t="shared" si="408"/>
        <v>0.75875823220562622</v>
      </c>
      <c r="G13099">
        <f t="shared" si="409"/>
        <v>0.80875823220562626</v>
      </c>
    </row>
    <row r="13100" spans="1:7" x14ac:dyDescent="0.3">
      <c r="A13100">
        <v>13099</v>
      </c>
      <c r="B13100" s="1">
        <v>43782.458333333336</v>
      </c>
      <c r="C13100">
        <v>15.8345</v>
      </c>
      <c r="D13100">
        <v>14.764868400000001</v>
      </c>
      <c r="E13100">
        <f>C13100-D13100</f>
        <v>1.0696315999999992</v>
      </c>
      <c r="F13100">
        <f t="shared" si="408"/>
        <v>0.75221801078703765</v>
      </c>
      <c r="G13100">
        <f t="shared" si="409"/>
        <v>0.80221801078703769</v>
      </c>
    </row>
    <row r="13101" spans="1:7" x14ac:dyDescent="0.3">
      <c r="A13101">
        <v>13100</v>
      </c>
      <c r="B13101" s="1">
        <v>43782.5</v>
      </c>
      <c r="C13101">
        <v>15.825100000000001</v>
      </c>
      <c r="D13101">
        <v>14.750364600000001</v>
      </c>
      <c r="E13101">
        <f>C13101-D13101</f>
        <v>1.0747353999999998</v>
      </c>
      <c r="F13101">
        <f t="shared" si="408"/>
        <v>0.75580725617157496</v>
      </c>
      <c r="G13101">
        <f t="shared" si="409"/>
        <v>0.805807256171575</v>
      </c>
    </row>
    <row r="13102" spans="1:7" x14ac:dyDescent="0.3">
      <c r="A13102">
        <v>13101</v>
      </c>
      <c r="B13102" s="1">
        <v>43782.541666666664</v>
      </c>
      <c r="C13102">
        <v>15.8148</v>
      </c>
      <c r="D13102">
        <v>14.735860800000001</v>
      </c>
      <c r="E13102">
        <f>C13102-D13102</f>
        <v>1.0789391999999989</v>
      </c>
      <c r="F13102">
        <f t="shared" si="408"/>
        <v>0.75876357690269947</v>
      </c>
      <c r="G13102">
        <f t="shared" si="409"/>
        <v>0.80876357690269951</v>
      </c>
    </row>
    <row r="13103" spans="1:7" x14ac:dyDescent="0.3">
      <c r="A13103">
        <v>13102</v>
      </c>
      <c r="B13103" s="1">
        <v>43782.583333333336</v>
      </c>
      <c r="C13103">
        <v>15.8085</v>
      </c>
      <c r="D13103">
        <v>14.735860800000001</v>
      </c>
      <c r="E13103">
        <f>C13103-D13103</f>
        <v>1.0726391999999993</v>
      </c>
      <c r="F13103">
        <f t="shared" si="408"/>
        <v>0.75433310432881706</v>
      </c>
      <c r="G13103">
        <f t="shared" si="409"/>
        <v>0.80433310432881711</v>
      </c>
    </row>
    <row r="13104" spans="1:7" x14ac:dyDescent="0.3">
      <c r="A13104">
        <v>13103</v>
      </c>
      <c r="B13104" s="1">
        <v>43782.625</v>
      </c>
      <c r="C13104">
        <v>15.8027</v>
      </c>
      <c r="D13104">
        <v>14.735860800000001</v>
      </c>
      <c r="E13104">
        <f>C13104-D13104</f>
        <v>1.0668391999999987</v>
      </c>
      <c r="F13104">
        <f t="shared" si="408"/>
        <v>0.75025425656238476</v>
      </c>
      <c r="G13104">
        <f t="shared" si="409"/>
        <v>0.8002542565623848</v>
      </c>
    </row>
    <row r="13105" spans="1:7" x14ac:dyDescent="0.3">
      <c r="A13105">
        <v>13104</v>
      </c>
      <c r="B13105" s="1">
        <v>43782.666666666664</v>
      </c>
      <c r="C13105">
        <v>15.7995</v>
      </c>
      <c r="D13105">
        <v>14.735860800000001</v>
      </c>
      <c r="E13105">
        <f>C13105-D13105</f>
        <v>1.063639199999999</v>
      </c>
      <c r="F13105">
        <f t="shared" si="408"/>
        <v>0.74800385779469858</v>
      </c>
      <c r="G13105">
        <f t="shared" si="409"/>
        <v>0.79800385779469862</v>
      </c>
    </row>
    <row r="13106" spans="1:7" x14ac:dyDescent="0.3">
      <c r="A13106">
        <v>13105</v>
      </c>
      <c r="B13106" s="1">
        <v>43782.708333333336</v>
      </c>
      <c r="C13106">
        <v>15.8027</v>
      </c>
      <c r="D13106">
        <v>14.735860800000001</v>
      </c>
      <c r="E13106">
        <f>C13106-D13106</f>
        <v>1.0668391999999987</v>
      </c>
      <c r="F13106">
        <f t="shared" si="408"/>
        <v>0.75025425656238476</v>
      </c>
      <c r="G13106">
        <f t="shared" si="409"/>
        <v>0.8002542565623848</v>
      </c>
    </row>
    <row r="13107" spans="1:7" x14ac:dyDescent="0.3">
      <c r="A13107">
        <v>13106</v>
      </c>
      <c r="B13107" s="1">
        <v>43782.75</v>
      </c>
      <c r="C13107">
        <v>15.811</v>
      </c>
      <c r="D13107">
        <v>14.735860800000001</v>
      </c>
      <c r="E13107">
        <f>C13107-D13107</f>
        <v>1.0751391999999989</v>
      </c>
      <c r="F13107">
        <f t="shared" si="408"/>
        <v>0.75609122836607179</v>
      </c>
      <c r="G13107">
        <f t="shared" si="409"/>
        <v>0.80609122836607183</v>
      </c>
    </row>
    <row r="13108" spans="1:7" x14ac:dyDescent="0.3">
      <c r="A13108">
        <v>13107</v>
      </c>
      <c r="B13108" s="1">
        <v>43782.791666666664</v>
      </c>
      <c r="C13108">
        <v>15.811</v>
      </c>
      <c r="D13108">
        <v>14.735860800000001</v>
      </c>
      <c r="E13108">
        <f>C13108-D13108</f>
        <v>1.0751391999999989</v>
      </c>
      <c r="F13108">
        <f t="shared" si="408"/>
        <v>0.75609122836607179</v>
      </c>
      <c r="G13108">
        <f t="shared" si="409"/>
        <v>0.80609122836607183</v>
      </c>
    </row>
    <row r="13109" spans="1:7" x14ac:dyDescent="0.3">
      <c r="A13109">
        <v>13108</v>
      </c>
      <c r="B13109" s="1">
        <v>43782.833333333336</v>
      </c>
      <c r="C13109">
        <v>15.814</v>
      </c>
      <c r="D13109">
        <v>14.750364600000001</v>
      </c>
      <c r="E13109">
        <f>C13109-D13109</f>
        <v>1.063635399999999</v>
      </c>
      <c r="F13109">
        <f t="shared" si="408"/>
        <v>0.7480011854461619</v>
      </c>
      <c r="G13109">
        <f t="shared" si="409"/>
        <v>0.79800118544616194</v>
      </c>
    </row>
    <row r="13110" spans="1:7" x14ac:dyDescent="0.3">
      <c r="A13110">
        <v>13109</v>
      </c>
      <c r="B13110" s="1">
        <v>43782.875</v>
      </c>
      <c r="C13110">
        <v>15.8172</v>
      </c>
      <c r="D13110">
        <v>14.750364600000001</v>
      </c>
      <c r="E13110">
        <f>C13110-D13110</f>
        <v>1.0668353999999987</v>
      </c>
      <c r="F13110">
        <f t="shared" si="408"/>
        <v>0.75025158421384819</v>
      </c>
      <c r="G13110">
        <f t="shared" si="409"/>
        <v>0.80025158421384823</v>
      </c>
    </row>
    <row r="13111" spans="1:7" x14ac:dyDescent="0.3">
      <c r="A13111">
        <v>13110</v>
      </c>
      <c r="B13111" s="1">
        <v>43782.916666666664</v>
      </c>
      <c r="C13111">
        <v>15.814</v>
      </c>
      <c r="D13111">
        <v>14.735860800000001</v>
      </c>
      <c r="E13111">
        <f>C13111-D13111</f>
        <v>1.078139199999999</v>
      </c>
      <c r="F13111">
        <f t="shared" si="408"/>
        <v>0.75820097721077795</v>
      </c>
      <c r="G13111">
        <f t="shared" si="409"/>
        <v>0.80820097721077799</v>
      </c>
    </row>
    <row r="13112" spans="1:7" x14ac:dyDescent="0.3">
      <c r="A13112">
        <v>13111</v>
      </c>
      <c r="B13112" s="1">
        <v>43782.958333333336</v>
      </c>
      <c r="C13112">
        <v>15.806900000000001</v>
      </c>
      <c r="D13112">
        <v>14.735860800000001</v>
      </c>
      <c r="E13112">
        <f>C13112-D13112</f>
        <v>1.0710391999999995</v>
      </c>
      <c r="F13112">
        <f t="shared" si="408"/>
        <v>0.75320790494497392</v>
      </c>
      <c r="G13112">
        <f t="shared" si="409"/>
        <v>0.80320790494497396</v>
      </c>
    </row>
    <row r="13113" spans="1:7" x14ac:dyDescent="0.3">
      <c r="A13113">
        <v>13112</v>
      </c>
      <c r="B13113" s="1">
        <v>43783</v>
      </c>
      <c r="C13113">
        <v>15.8017</v>
      </c>
      <c r="D13113">
        <v>14.735860800000001</v>
      </c>
      <c r="E13113">
        <f>C13113-D13113</f>
        <v>1.0658391999999992</v>
      </c>
      <c r="F13113">
        <f t="shared" si="408"/>
        <v>0.74955100694748311</v>
      </c>
      <c r="G13113">
        <f t="shared" si="409"/>
        <v>0.79955100694748316</v>
      </c>
    </row>
    <row r="13114" spans="1:7" x14ac:dyDescent="0.3">
      <c r="A13114">
        <v>13113</v>
      </c>
      <c r="B13114" s="1">
        <v>43783.041666666664</v>
      </c>
      <c r="C13114">
        <v>15.795</v>
      </c>
      <c r="D13114">
        <v>14.721357000000001</v>
      </c>
      <c r="E13114">
        <f>C13114-D13114</f>
        <v>1.0736429999999988</v>
      </c>
      <c r="F13114">
        <f t="shared" si="408"/>
        <v>0.75503902629225528</v>
      </c>
      <c r="G13114">
        <f t="shared" si="409"/>
        <v>0.80503902629225532</v>
      </c>
    </row>
    <row r="13115" spans="1:7" x14ac:dyDescent="0.3">
      <c r="A13115">
        <v>13114</v>
      </c>
      <c r="B13115" s="1">
        <v>43783.083333333336</v>
      </c>
      <c r="C13115">
        <v>15.792999999999999</v>
      </c>
      <c r="D13115">
        <v>14.721357000000001</v>
      </c>
      <c r="E13115">
        <f>C13115-D13115</f>
        <v>1.0716429999999981</v>
      </c>
      <c r="F13115">
        <f t="shared" si="408"/>
        <v>0.75363252706245076</v>
      </c>
      <c r="G13115">
        <f t="shared" si="409"/>
        <v>0.80363252706245081</v>
      </c>
    </row>
    <row r="13116" spans="1:7" x14ac:dyDescent="0.3">
      <c r="A13116">
        <v>13115</v>
      </c>
      <c r="B13116" s="1">
        <v>43783.125</v>
      </c>
      <c r="C13116">
        <v>15.780099999999999</v>
      </c>
      <c r="D13116">
        <v>14.721357000000001</v>
      </c>
      <c r="E13116">
        <f>C13116-D13116</f>
        <v>1.058742999999998</v>
      </c>
      <c r="F13116">
        <f t="shared" si="408"/>
        <v>0.74456060703021454</v>
      </c>
      <c r="G13116">
        <f t="shared" si="409"/>
        <v>0.79456060703021458</v>
      </c>
    </row>
    <row r="13117" spans="1:7" x14ac:dyDescent="0.3">
      <c r="A13117">
        <v>13116</v>
      </c>
      <c r="B13117" s="1">
        <v>43783.166666666664</v>
      </c>
      <c r="C13117">
        <v>15.786199999999999</v>
      </c>
      <c r="D13117">
        <v>14.721357000000001</v>
      </c>
      <c r="E13117">
        <f>C13117-D13117</f>
        <v>1.064842999999998</v>
      </c>
      <c r="F13117">
        <f t="shared" si="408"/>
        <v>0.74885042968111692</v>
      </c>
      <c r="G13117">
        <f t="shared" si="409"/>
        <v>0.79885042968111697</v>
      </c>
    </row>
    <row r="13118" spans="1:7" x14ac:dyDescent="0.3">
      <c r="A13118">
        <v>13117</v>
      </c>
      <c r="B13118" s="1">
        <v>43783.208333333336</v>
      </c>
      <c r="C13118">
        <v>15.789</v>
      </c>
      <c r="D13118">
        <v>14.721357000000001</v>
      </c>
      <c r="E13118">
        <f>C13118-D13118</f>
        <v>1.0676429999999986</v>
      </c>
      <c r="F13118">
        <f t="shared" si="408"/>
        <v>0.75081952860284296</v>
      </c>
      <c r="G13118">
        <f t="shared" si="409"/>
        <v>0.800819528602843</v>
      </c>
    </row>
    <row r="13119" spans="1:7" x14ac:dyDescent="0.3">
      <c r="A13119">
        <v>13118</v>
      </c>
      <c r="B13119" s="1">
        <v>43783.25</v>
      </c>
      <c r="C13119">
        <v>15.795199999999999</v>
      </c>
      <c r="D13119">
        <v>14.735860800000001</v>
      </c>
      <c r="E13119">
        <f>C13119-D13119</f>
        <v>1.0593391999999984</v>
      </c>
      <c r="F13119">
        <f t="shared" si="408"/>
        <v>0.74497988445061936</v>
      </c>
      <c r="G13119">
        <f t="shared" si="409"/>
        <v>0.7949798844506194</v>
      </c>
    </row>
    <row r="13120" spans="1:7" x14ac:dyDescent="0.3">
      <c r="A13120">
        <v>13119</v>
      </c>
      <c r="B13120" s="1">
        <v>43783.291666666664</v>
      </c>
      <c r="C13120">
        <v>15.801399999999999</v>
      </c>
      <c r="D13120">
        <v>14.735860800000001</v>
      </c>
      <c r="E13120">
        <f>C13120-D13120</f>
        <v>1.0655391999999981</v>
      </c>
      <c r="F13120">
        <f t="shared" si="408"/>
        <v>0.74934003206301181</v>
      </c>
      <c r="G13120">
        <f t="shared" si="409"/>
        <v>0.79934003206301185</v>
      </c>
    </row>
    <row r="13121" spans="1:7" x14ac:dyDescent="0.3">
      <c r="A13121">
        <v>13120</v>
      </c>
      <c r="B13121" s="1">
        <v>43783.333333333336</v>
      </c>
      <c r="C13121">
        <v>15.8071</v>
      </c>
      <c r="D13121">
        <v>14.735860800000001</v>
      </c>
      <c r="E13121">
        <f>C13121-D13121</f>
        <v>1.0712391999999991</v>
      </c>
      <c r="F13121">
        <f t="shared" si="408"/>
        <v>0.75334855486795393</v>
      </c>
      <c r="G13121">
        <f t="shared" si="409"/>
        <v>0.80334855486795398</v>
      </c>
    </row>
    <row r="13122" spans="1:7" x14ac:dyDescent="0.3">
      <c r="A13122">
        <v>13121</v>
      </c>
      <c r="B13122" s="1">
        <v>43783.375</v>
      </c>
      <c r="C13122">
        <v>15.8123</v>
      </c>
      <c r="D13122">
        <v>14.735860800000001</v>
      </c>
      <c r="E13122">
        <f>C13122-D13122</f>
        <v>1.0764391999999994</v>
      </c>
      <c r="F13122">
        <f t="shared" si="408"/>
        <v>0.75700545286544474</v>
      </c>
      <c r="G13122">
        <f t="shared" si="409"/>
        <v>0.80700545286544478</v>
      </c>
    </row>
    <row r="13123" spans="1:7" x14ac:dyDescent="0.3">
      <c r="A13123">
        <v>13122</v>
      </c>
      <c r="B13123" s="1">
        <v>43783.416666666664</v>
      </c>
      <c r="C13123">
        <v>15.801399999999999</v>
      </c>
      <c r="D13123">
        <v>14.735860800000001</v>
      </c>
      <c r="E13123">
        <f>C13123-D13123</f>
        <v>1.0655391999999981</v>
      </c>
      <c r="F13123">
        <f t="shared" ref="F13123:F13186" si="410">E13123/1.4219702063247</f>
        <v>0.74934003206301181</v>
      </c>
      <c r="G13123">
        <f t="shared" ref="G13123:G13186" si="411">F13123+$K$2</f>
        <v>0.79934003206301185</v>
      </c>
    </row>
    <row r="13124" spans="1:7" x14ac:dyDescent="0.3">
      <c r="A13124">
        <v>13123</v>
      </c>
      <c r="B13124" s="1">
        <v>43783.458333333336</v>
      </c>
      <c r="C13124">
        <v>15.8035</v>
      </c>
      <c r="D13124">
        <v>14.735860800000001</v>
      </c>
      <c r="E13124">
        <f>C13124-D13124</f>
        <v>1.0676391999999986</v>
      </c>
      <c r="F13124">
        <f t="shared" si="410"/>
        <v>0.75081685625430639</v>
      </c>
      <c r="G13124">
        <f t="shared" si="411"/>
        <v>0.80081685625430643</v>
      </c>
    </row>
    <row r="13125" spans="1:7" x14ac:dyDescent="0.3">
      <c r="A13125">
        <v>13124</v>
      </c>
      <c r="B13125" s="1">
        <v>43783.5</v>
      </c>
      <c r="C13125">
        <v>15.792400000000001</v>
      </c>
      <c r="D13125">
        <v>14.721357000000001</v>
      </c>
      <c r="E13125">
        <f>C13125-D13125</f>
        <v>1.0710429999999995</v>
      </c>
      <c r="F13125">
        <f t="shared" si="410"/>
        <v>0.75321057729351049</v>
      </c>
      <c r="G13125">
        <f t="shared" si="411"/>
        <v>0.80321057729351053</v>
      </c>
    </row>
    <row r="13126" spans="1:7" x14ac:dyDescent="0.3">
      <c r="A13126">
        <v>13125</v>
      </c>
      <c r="B13126" s="1">
        <v>43783.541666666664</v>
      </c>
      <c r="C13126">
        <v>15.776899999999999</v>
      </c>
      <c r="D13126">
        <v>14.706853200000001</v>
      </c>
      <c r="E13126">
        <f>C13126-D13126</f>
        <v>1.0700467999999983</v>
      </c>
      <c r="F13126">
        <f t="shared" si="410"/>
        <v>0.7525100000271443</v>
      </c>
      <c r="G13126">
        <f t="shared" si="411"/>
        <v>0.80251000002714434</v>
      </c>
    </row>
    <row r="13127" spans="1:7" x14ac:dyDescent="0.3">
      <c r="A13127">
        <v>13126</v>
      </c>
      <c r="B13127" s="1">
        <v>43783.583333333336</v>
      </c>
      <c r="C13127">
        <v>15.771100000000001</v>
      </c>
      <c r="D13127">
        <v>14.706853200000001</v>
      </c>
      <c r="E13127">
        <f>C13127-D13127</f>
        <v>1.0642467999999994</v>
      </c>
      <c r="F13127">
        <f t="shared" si="410"/>
        <v>0.74843115226071333</v>
      </c>
      <c r="G13127">
        <f t="shared" si="411"/>
        <v>0.79843115226071337</v>
      </c>
    </row>
    <row r="13128" spans="1:7" x14ac:dyDescent="0.3">
      <c r="A13128">
        <v>13127</v>
      </c>
      <c r="B13128" s="1">
        <v>43783.625</v>
      </c>
      <c r="C13128">
        <v>15.761799999999999</v>
      </c>
      <c r="D13128">
        <v>14.692349400000001</v>
      </c>
      <c r="E13128">
        <f>C13128-D13128</f>
        <v>1.0694505999999979</v>
      </c>
      <c r="F13128">
        <f t="shared" si="410"/>
        <v>0.75209072260673937</v>
      </c>
      <c r="G13128">
        <f t="shared" si="411"/>
        <v>0.80209072260673941</v>
      </c>
    </row>
    <row r="13129" spans="1:7" x14ac:dyDescent="0.3">
      <c r="A13129">
        <v>13128</v>
      </c>
      <c r="B13129" s="1">
        <v>43783.666666666664</v>
      </c>
      <c r="C13129">
        <v>15.755599999999999</v>
      </c>
      <c r="D13129">
        <v>14.692349400000001</v>
      </c>
      <c r="E13129">
        <f>C13129-D13129</f>
        <v>1.0632505999999982</v>
      </c>
      <c r="F13129">
        <f t="shared" si="410"/>
        <v>0.74773057499434703</v>
      </c>
      <c r="G13129">
        <f t="shared" si="411"/>
        <v>0.79773057499434707</v>
      </c>
    </row>
    <row r="13130" spans="1:7" x14ac:dyDescent="0.3">
      <c r="A13130">
        <v>13129</v>
      </c>
      <c r="B13130" s="1">
        <v>43783.708333333336</v>
      </c>
      <c r="C13130">
        <v>15.760199999999999</v>
      </c>
      <c r="D13130">
        <v>14.706853200000001</v>
      </c>
      <c r="E13130">
        <f>C13130-D13130</f>
        <v>1.0533467999999981</v>
      </c>
      <c r="F13130">
        <f t="shared" si="410"/>
        <v>0.74076573145828029</v>
      </c>
      <c r="G13130">
        <f t="shared" si="411"/>
        <v>0.79076573145828033</v>
      </c>
    </row>
    <row r="13131" spans="1:7" x14ac:dyDescent="0.3">
      <c r="A13131">
        <v>13130</v>
      </c>
      <c r="B13131" s="1">
        <v>43783.75</v>
      </c>
      <c r="C13131">
        <v>15.771699999999999</v>
      </c>
      <c r="D13131">
        <v>14.706853200000001</v>
      </c>
      <c r="E13131">
        <f>C13131-D13131</f>
        <v>1.064846799999998</v>
      </c>
      <c r="F13131">
        <f t="shared" si="410"/>
        <v>0.74885310202965349</v>
      </c>
      <c r="G13131">
        <f t="shared" si="411"/>
        <v>0.79885310202965354</v>
      </c>
    </row>
    <row r="13132" spans="1:7" x14ac:dyDescent="0.3">
      <c r="A13132">
        <v>13131</v>
      </c>
      <c r="B13132" s="1">
        <v>43783.791666666664</v>
      </c>
      <c r="C13132">
        <v>15.7669</v>
      </c>
      <c r="D13132">
        <v>14.706853200000001</v>
      </c>
      <c r="E13132">
        <f>C13132-D13132</f>
        <v>1.0600467999999985</v>
      </c>
      <c r="F13132">
        <f t="shared" si="410"/>
        <v>0.74547750387812417</v>
      </c>
      <c r="G13132">
        <f t="shared" si="411"/>
        <v>0.79547750387812421</v>
      </c>
    </row>
    <row r="13133" spans="1:7" x14ac:dyDescent="0.3">
      <c r="A13133">
        <v>13132</v>
      </c>
      <c r="B13133" s="1">
        <v>43783.833333333336</v>
      </c>
      <c r="C13133">
        <v>15.7669</v>
      </c>
      <c r="D13133">
        <v>14.706853200000001</v>
      </c>
      <c r="E13133">
        <f>C13133-D13133</f>
        <v>1.0600467999999985</v>
      </c>
      <c r="F13133">
        <f t="shared" si="410"/>
        <v>0.74547750387812417</v>
      </c>
      <c r="G13133">
        <f t="shared" si="411"/>
        <v>0.79547750387812421</v>
      </c>
    </row>
    <row r="13134" spans="1:7" x14ac:dyDescent="0.3">
      <c r="A13134">
        <v>13133</v>
      </c>
      <c r="B13134" s="1">
        <v>43783.875</v>
      </c>
      <c r="C13134">
        <v>15.7639</v>
      </c>
      <c r="D13134">
        <v>14.692349400000001</v>
      </c>
      <c r="E13134">
        <f>C13134-D13134</f>
        <v>1.0715505999999984</v>
      </c>
      <c r="F13134">
        <f t="shared" si="410"/>
        <v>0.75356754679803395</v>
      </c>
      <c r="G13134">
        <f t="shared" si="411"/>
        <v>0.80356754679803399</v>
      </c>
    </row>
    <row r="13135" spans="1:7" x14ac:dyDescent="0.3">
      <c r="A13135">
        <v>13134</v>
      </c>
      <c r="B13135" s="1">
        <v>43783.916666666664</v>
      </c>
      <c r="C13135">
        <v>15.7628</v>
      </c>
      <c r="D13135">
        <v>14.692349400000001</v>
      </c>
      <c r="E13135">
        <f>C13135-D13135</f>
        <v>1.0704505999999991</v>
      </c>
      <c r="F13135">
        <f t="shared" si="410"/>
        <v>0.75279397222164235</v>
      </c>
      <c r="G13135">
        <f t="shared" si="411"/>
        <v>0.80279397222164239</v>
      </c>
    </row>
    <row r="13136" spans="1:7" x14ac:dyDescent="0.3">
      <c r="A13136">
        <v>13135</v>
      </c>
      <c r="B13136" s="1">
        <v>43783.958333333336</v>
      </c>
      <c r="C13136">
        <v>15.748799999999999</v>
      </c>
      <c r="D13136">
        <v>14.677845600000001</v>
      </c>
      <c r="E13136">
        <f>C13136-D13136</f>
        <v>1.070954399999998</v>
      </c>
      <c r="F13136">
        <f t="shared" si="410"/>
        <v>0.75314826937762913</v>
      </c>
      <c r="G13136">
        <f t="shared" si="411"/>
        <v>0.80314826937762918</v>
      </c>
    </row>
    <row r="13137" spans="1:7" x14ac:dyDescent="0.3">
      <c r="A13137">
        <v>13136</v>
      </c>
      <c r="B13137" s="1">
        <v>43784</v>
      </c>
      <c r="C13137">
        <v>15.7441</v>
      </c>
      <c r="D13137">
        <v>14.677845600000001</v>
      </c>
      <c r="E13137">
        <f>C13137-D13137</f>
        <v>1.0662543999999983</v>
      </c>
      <c r="F13137">
        <f t="shared" si="410"/>
        <v>0.74984299618758976</v>
      </c>
      <c r="G13137">
        <f t="shared" si="411"/>
        <v>0.79984299618758981</v>
      </c>
    </row>
    <row r="13138" spans="1:7" x14ac:dyDescent="0.3">
      <c r="A13138">
        <v>13137</v>
      </c>
      <c r="B13138" s="1">
        <v>43784.041666666664</v>
      </c>
      <c r="C13138">
        <v>15.7379</v>
      </c>
      <c r="D13138">
        <v>14.663341800000001</v>
      </c>
      <c r="E13138">
        <f>C13138-D13138</f>
        <v>1.0745581999999985</v>
      </c>
      <c r="F13138">
        <f t="shared" si="410"/>
        <v>0.75568264033981336</v>
      </c>
      <c r="G13138">
        <f t="shared" si="411"/>
        <v>0.80568264033981341</v>
      </c>
    </row>
    <row r="13139" spans="1:7" x14ac:dyDescent="0.3">
      <c r="A13139">
        <v>13138</v>
      </c>
      <c r="B13139" s="1">
        <v>43784.083333333336</v>
      </c>
      <c r="C13139">
        <v>15.726900000000001</v>
      </c>
      <c r="D13139">
        <v>14.648838000000001</v>
      </c>
      <c r="E13139">
        <f>C13139-D13139</f>
        <v>1.0780619999999992</v>
      </c>
      <c r="F13139">
        <f t="shared" si="410"/>
        <v>0.75814668634050764</v>
      </c>
      <c r="G13139">
        <f t="shared" si="411"/>
        <v>0.80814668634050768</v>
      </c>
    </row>
    <row r="13140" spans="1:7" x14ac:dyDescent="0.3">
      <c r="A13140">
        <v>13139</v>
      </c>
      <c r="B13140" s="1">
        <v>43784.125</v>
      </c>
      <c r="C13140">
        <v>15.7134</v>
      </c>
      <c r="D13140">
        <v>14.648838000000001</v>
      </c>
      <c r="E13140">
        <f>C13140-D13140</f>
        <v>1.0645619999999987</v>
      </c>
      <c r="F13140">
        <f t="shared" si="410"/>
        <v>0.74865281653932991</v>
      </c>
      <c r="G13140">
        <f t="shared" si="411"/>
        <v>0.79865281653932996</v>
      </c>
    </row>
    <row r="13141" spans="1:7" x14ac:dyDescent="0.3">
      <c r="A13141">
        <v>13140</v>
      </c>
      <c r="B13141" s="1">
        <v>43784.166666666664</v>
      </c>
      <c r="C13141">
        <v>15.7056</v>
      </c>
      <c r="D13141">
        <v>14.648838000000001</v>
      </c>
      <c r="E13141">
        <f>C13141-D13141</f>
        <v>1.0567619999999991</v>
      </c>
      <c r="F13141">
        <f t="shared" si="410"/>
        <v>0.74316746954309443</v>
      </c>
      <c r="G13141">
        <f t="shared" si="411"/>
        <v>0.79316746954309447</v>
      </c>
    </row>
    <row r="13142" spans="1:7" x14ac:dyDescent="0.3">
      <c r="A13142">
        <v>13141</v>
      </c>
      <c r="B13142" s="1">
        <v>43784.208333333336</v>
      </c>
      <c r="C13142">
        <v>15.7166</v>
      </c>
      <c r="D13142">
        <v>14.648838000000001</v>
      </c>
      <c r="E13142">
        <f>C13142-D13142</f>
        <v>1.0677619999999983</v>
      </c>
      <c r="F13142">
        <f t="shared" si="410"/>
        <v>0.75090321530701609</v>
      </c>
      <c r="G13142">
        <f t="shared" si="411"/>
        <v>0.80090321530701614</v>
      </c>
    </row>
    <row r="13143" spans="1:7" x14ac:dyDescent="0.3">
      <c r="A13143">
        <v>13142</v>
      </c>
      <c r="B13143" s="1">
        <v>43784.25</v>
      </c>
      <c r="C13143">
        <v>15.770099999999999</v>
      </c>
      <c r="D13143">
        <v>14.648838000000001</v>
      </c>
      <c r="E13143">
        <f>C13143-D13143</f>
        <v>1.121261999999998</v>
      </c>
      <c r="F13143">
        <f t="shared" si="410"/>
        <v>0.78852706970427433</v>
      </c>
      <c r="G13143">
        <f t="shared" si="411"/>
        <v>0.83852706970427437</v>
      </c>
    </row>
    <row r="13144" spans="1:7" x14ac:dyDescent="0.3">
      <c r="A13144">
        <v>13143</v>
      </c>
      <c r="B13144" s="1">
        <v>43784.291666666664</v>
      </c>
      <c r="C13144">
        <v>15.776300000000001</v>
      </c>
      <c r="D13144">
        <v>14.648838000000001</v>
      </c>
      <c r="E13144">
        <f>C13144-D13144</f>
        <v>1.1274619999999995</v>
      </c>
      <c r="F13144">
        <f t="shared" si="410"/>
        <v>0.79288721731666789</v>
      </c>
      <c r="G13144">
        <f t="shared" si="411"/>
        <v>0.84288721731666794</v>
      </c>
    </row>
    <row r="13145" spans="1:7" x14ac:dyDescent="0.3">
      <c r="A13145">
        <v>13144</v>
      </c>
      <c r="B13145" s="1">
        <v>43784.333333333336</v>
      </c>
      <c r="C13145">
        <v>15.766500000000001</v>
      </c>
      <c r="D13145">
        <v>14.634334200000001</v>
      </c>
      <c r="E13145">
        <f>C13145-D13145</f>
        <v>1.1321657999999992</v>
      </c>
      <c r="F13145">
        <f t="shared" si="410"/>
        <v>0.79619516285524383</v>
      </c>
      <c r="G13145">
        <f t="shared" si="411"/>
        <v>0.84619516285524388</v>
      </c>
    </row>
    <row r="13146" spans="1:7" x14ac:dyDescent="0.3">
      <c r="A13146">
        <v>13145</v>
      </c>
      <c r="B13146" s="1">
        <v>43784.375</v>
      </c>
      <c r="C13146">
        <v>15.761799999999999</v>
      </c>
      <c r="D13146">
        <v>14.634334200000001</v>
      </c>
      <c r="E13146">
        <f>C13146-D13146</f>
        <v>1.1274657999999977</v>
      </c>
      <c r="F13146">
        <f t="shared" si="410"/>
        <v>0.79288988966520335</v>
      </c>
      <c r="G13146">
        <f t="shared" si="411"/>
        <v>0.8428898896652034</v>
      </c>
    </row>
    <row r="13147" spans="1:7" x14ac:dyDescent="0.3">
      <c r="A13147">
        <v>13146</v>
      </c>
      <c r="B13147" s="1">
        <v>43784.416666666664</v>
      </c>
      <c r="C13147">
        <v>15.7669</v>
      </c>
      <c r="D13147">
        <v>14.634334200000001</v>
      </c>
      <c r="E13147">
        <f>C13147-D13147</f>
        <v>1.1325657999999983</v>
      </c>
      <c r="F13147">
        <f t="shared" si="410"/>
        <v>0.79647646270120409</v>
      </c>
      <c r="G13147">
        <f t="shared" si="411"/>
        <v>0.84647646270120414</v>
      </c>
    </row>
    <row r="13148" spans="1:7" x14ac:dyDescent="0.3">
      <c r="A13148">
        <v>13147</v>
      </c>
      <c r="B13148" s="1">
        <v>43784.458333333336</v>
      </c>
      <c r="C13148">
        <v>15.753</v>
      </c>
      <c r="D13148">
        <v>14.634334200000001</v>
      </c>
      <c r="E13148">
        <f>C13148-D13148</f>
        <v>1.1186657999999987</v>
      </c>
      <c r="F13148">
        <f t="shared" si="410"/>
        <v>0.78670129305406622</v>
      </c>
      <c r="G13148">
        <f t="shared" si="411"/>
        <v>0.83670129305406626</v>
      </c>
    </row>
    <row r="13149" spans="1:7" x14ac:dyDescent="0.3">
      <c r="A13149">
        <v>13148</v>
      </c>
      <c r="B13149" s="1">
        <v>43784.5</v>
      </c>
      <c r="C13149">
        <v>15.745200000000001</v>
      </c>
      <c r="D13149">
        <v>14.619830400000001</v>
      </c>
      <c r="E13149">
        <f>C13149-D13149</f>
        <v>1.1253695999999991</v>
      </c>
      <c r="F13149">
        <f t="shared" si="410"/>
        <v>0.79141573782244667</v>
      </c>
      <c r="G13149">
        <f t="shared" si="411"/>
        <v>0.84141573782244672</v>
      </c>
    </row>
    <row r="13150" spans="1:7" x14ac:dyDescent="0.3">
      <c r="A13150">
        <v>13149</v>
      </c>
      <c r="B13150" s="1">
        <v>43784.541666666664</v>
      </c>
      <c r="C13150">
        <v>15.7379</v>
      </c>
      <c r="D13150">
        <v>14.619830400000001</v>
      </c>
      <c r="E13150">
        <f>C13150-D13150</f>
        <v>1.1180695999999983</v>
      </c>
      <c r="F13150">
        <f t="shared" si="410"/>
        <v>0.78628201563366129</v>
      </c>
      <c r="G13150">
        <f t="shared" si="411"/>
        <v>0.83628201563366134</v>
      </c>
    </row>
    <row r="13151" spans="1:7" x14ac:dyDescent="0.3">
      <c r="A13151">
        <v>13150</v>
      </c>
      <c r="B13151" s="1">
        <v>43784.583333333336</v>
      </c>
      <c r="C13151">
        <v>15.7254</v>
      </c>
      <c r="D13151">
        <v>14.619830400000001</v>
      </c>
      <c r="E13151">
        <f>C13151-D13151</f>
        <v>1.105569599999999</v>
      </c>
      <c r="F13151">
        <f t="shared" si="410"/>
        <v>0.77749139544738644</v>
      </c>
      <c r="G13151">
        <f t="shared" si="411"/>
        <v>0.82749139544738648</v>
      </c>
    </row>
    <row r="13152" spans="1:7" x14ac:dyDescent="0.3">
      <c r="A13152">
        <v>13151</v>
      </c>
      <c r="B13152" s="1">
        <v>43784.625</v>
      </c>
      <c r="C13152">
        <v>15.7285</v>
      </c>
      <c r="D13152">
        <v>14.619830400000001</v>
      </c>
      <c r="E13152">
        <f>C13152-D13152</f>
        <v>1.1086695999999989</v>
      </c>
      <c r="F13152">
        <f t="shared" si="410"/>
        <v>0.77967146925358266</v>
      </c>
      <c r="G13152">
        <f t="shared" si="411"/>
        <v>0.82967146925358271</v>
      </c>
    </row>
    <row r="13153" spans="1:7" x14ac:dyDescent="0.3">
      <c r="A13153">
        <v>13152</v>
      </c>
      <c r="B13153" s="1">
        <v>43784.666666666664</v>
      </c>
      <c r="C13153">
        <v>15.722200000000001</v>
      </c>
      <c r="D13153">
        <v>14.619830400000001</v>
      </c>
      <c r="E13153">
        <f>C13153-D13153</f>
        <v>1.1023695999999994</v>
      </c>
      <c r="F13153">
        <f t="shared" si="410"/>
        <v>0.77524099667970026</v>
      </c>
      <c r="G13153">
        <f t="shared" si="411"/>
        <v>0.8252409966797003</v>
      </c>
    </row>
    <row r="13154" spans="1:7" x14ac:dyDescent="0.3">
      <c r="A13154">
        <v>13153</v>
      </c>
      <c r="B13154" s="1">
        <v>43784.708333333336</v>
      </c>
      <c r="C13154">
        <v>15.722200000000001</v>
      </c>
      <c r="D13154">
        <v>14.619830400000001</v>
      </c>
      <c r="E13154">
        <f>C13154-D13154</f>
        <v>1.1023695999999994</v>
      </c>
      <c r="F13154">
        <f t="shared" si="410"/>
        <v>0.77524099667970026</v>
      </c>
      <c r="G13154">
        <f t="shared" si="411"/>
        <v>0.8252409966797003</v>
      </c>
    </row>
    <row r="13155" spans="1:7" x14ac:dyDescent="0.3">
      <c r="A13155">
        <v>13154</v>
      </c>
      <c r="B13155" s="1">
        <v>43784.75</v>
      </c>
      <c r="C13155">
        <v>15.723800000000001</v>
      </c>
      <c r="D13155">
        <v>14.619830400000001</v>
      </c>
      <c r="E13155">
        <f>C13155-D13155</f>
        <v>1.1039695999999992</v>
      </c>
      <c r="F13155">
        <f t="shared" si="410"/>
        <v>0.7763661960635434</v>
      </c>
      <c r="G13155">
        <f t="shared" si="411"/>
        <v>0.82636619606354345</v>
      </c>
    </row>
    <row r="13156" spans="1:7" x14ac:dyDescent="0.3">
      <c r="A13156">
        <v>13155</v>
      </c>
      <c r="B13156" s="1">
        <v>43784.791666666664</v>
      </c>
      <c r="C13156">
        <v>15.727499999999999</v>
      </c>
      <c r="D13156">
        <v>14.619830400000001</v>
      </c>
      <c r="E13156">
        <f>C13156-D13156</f>
        <v>1.1076695999999977</v>
      </c>
      <c r="F13156">
        <f t="shared" si="410"/>
        <v>0.77896821963867979</v>
      </c>
      <c r="G13156">
        <f t="shared" si="411"/>
        <v>0.82896821963867984</v>
      </c>
    </row>
    <row r="13157" spans="1:7" x14ac:dyDescent="0.3">
      <c r="A13157">
        <v>13156</v>
      </c>
      <c r="B13157" s="1">
        <v>43784.833333333336</v>
      </c>
      <c r="C13157">
        <v>15.727499999999999</v>
      </c>
      <c r="D13157">
        <v>14.619830400000001</v>
      </c>
      <c r="E13157">
        <f>C13157-D13157</f>
        <v>1.1076695999999977</v>
      </c>
      <c r="F13157">
        <f t="shared" si="410"/>
        <v>0.77896821963867979</v>
      </c>
      <c r="G13157">
        <f t="shared" si="411"/>
        <v>0.82896821963867984</v>
      </c>
    </row>
    <row r="13158" spans="1:7" x14ac:dyDescent="0.3">
      <c r="A13158">
        <v>13157</v>
      </c>
      <c r="B13158" s="1">
        <v>43784.875</v>
      </c>
      <c r="C13158">
        <v>15.7285</v>
      </c>
      <c r="D13158">
        <v>14.619830400000001</v>
      </c>
      <c r="E13158">
        <f>C13158-D13158</f>
        <v>1.1086695999999989</v>
      </c>
      <c r="F13158">
        <f t="shared" si="410"/>
        <v>0.77967146925358266</v>
      </c>
      <c r="G13158">
        <f t="shared" si="411"/>
        <v>0.82967146925358271</v>
      </c>
    </row>
    <row r="13159" spans="1:7" x14ac:dyDescent="0.3">
      <c r="A13159">
        <v>13158</v>
      </c>
      <c r="B13159" s="1">
        <v>43784.916666666664</v>
      </c>
      <c r="C13159">
        <v>15.7311</v>
      </c>
      <c r="D13159">
        <v>14.619830400000001</v>
      </c>
      <c r="E13159">
        <f>C13159-D13159</f>
        <v>1.1112695999999982</v>
      </c>
      <c r="F13159">
        <f t="shared" si="410"/>
        <v>0.78149991825232745</v>
      </c>
      <c r="G13159">
        <f t="shared" si="411"/>
        <v>0.8314999182523275</v>
      </c>
    </row>
    <row r="13160" spans="1:7" x14ac:dyDescent="0.3">
      <c r="A13160">
        <v>13159</v>
      </c>
      <c r="B13160" s="1">
        <v>43784.958333333336</v>
      </c>
      <c r="C13160">
        <v>15.721399999999999</v>
      </c>
      <c r="D13160">
        <v>14.619830400000001</v>
      </c>
      <c r="E13160">
        <f>C13160-D13160</f>
        <v>1.1015695999999977</v>
      </c>
      <c r="F13160">
        <f t="shared" si="410"/>
        <v>0.77467839698777741</v>
      </c>
      <c r="G13160">
        <f t="shared" si="411"/>
        <v>0.82467839698777745</v>
      </c>
    </row>
    <row r="13161" spans="1:7" x14ac:dyDescent="0.3">
      <c r="A13161">
        <v>13160</v>
      </c>
      <c r="B13161" s="1">
        <v>43785</v>
      </c>
      <c r="C13161">
        <v>15.7151</v>
      </c>
      <c r="D13161">
        <v>14.605326600000001</v>
      </c>
      <c r="E13161">
        <f>C13161-D13161</f>
        <v>1.1097733999999981</v>
      </c>
      <c r="F13161">
        <f t="shared" si="410"/>
        <v>0.78044771617851094</v>
      </c>
      <c r="G13161">
        <f t="shared" si="411"/>
        <v>0.83044771617851099</v>
      </c>
    </row>
    <row r="13162" spans="1:7" x14ac:dyDescent="0.3">
      <c r="A13162">
        <v>13161</v>
      </c>
      <c r="B13162" s="1">
        <v>43785.041666666664</v>
      </c>
      <c r="C13162">
        <v>15.709899999999999</v>
      </c>
      <c r="D13162">
        <v>14.605326600000001</v>
      </c>
      <c r="E13162">
        <f>C13162-D13162</f>
        <v>1.1045733999999978</v>
      </c>
      <c r="F13162">
        <f t="shared" si="410"/>
        <v>0.77679081818102025</v>
      </c>
      <c r="G13162">
        <f t="shared" si="411"/>
        <v>0.82679081818102029</v>
      </c>
    </row>
    <row r="13163" spans="1:7" x14ac:dyDescent="0.3">
      <c r="A13163">
        <v>13162</v>
      </c>
      <c r="B13163" s="1">
        <v>43785.083333333336</v>
      </c>
      <c r="C13163">
        <v>15.7021</v>
      </c>
      <c r="D13163">
        <v>14.590822800000002</v>
      </c>
      <c r="E13163">
        <f>C13163-D13163</f>
        <v>1.1112771999999982</v>
      </c>
      <c r="F13163">
        <f t="shared" si="410"/>
        <v>0.7815052629494007</v>
      </c>
      <c r="G13163">
        <f t="shared" si="411"/>
        <v>0.83150526294940075</v>
      </c>
    </row>
    <row r="13164" spans="1:7" x14ac:dyDescent="0.3">
      <c r="A13164">
        <v>13163</v>
      </c>
      <c r="B13164" s="1">
        <v>43785.125</v>
      </c>
      <c r="C13164">
        <v>15.692399999999999</v>
      </c>
      <c r="D13164">
        <v>14.590822800000002</v>
      </c>
      <c r="E13164">
        <f>C13164-D13164</f>
        <v>1.1015771999999977</v>
      </c>
      <c r="F13164">
        <f t="shared" si="410"/>
        <v>0.77468374168485066</v>
      </c>
      <c r="G13164">
        <f t="shared" si="411"/>
        <v>0.8246837416848507</v>
      </c>
    </row>
    <row r="13165" spans="1:7" x14ac:dyDescent="0.3">
      <c r="A13165">
        <v>13164</v>
      </c>
      <c r="B13165" s="1">
        <v>43785.166666666664</v>
      </c>
      <c r="C13165">
        <v>15.6892</v>
      </c>
      <c r="D13165">
        <v>14.590822800000002</v>
      </c>
      <c r="E13165">
        <f>C13165-D13165</f>
        <v>1.0983771999999981</v>
      </c>
      <c r="F13165">
        <f t="shared" si="410"/>
        <v>0.77243334291716448</v>
      </c>
      <c r="G13165">
        <f t="shared" si="411"/>
        <v>0.82243334291716452</v>
      </c>
    </row>
    <row r="13166" spans="1:7" x14ac:dyDescent="0.3">
      <c r="A13166">
        <v>13165</v>
      </c>
      <c r="B13166" s="1">
        <v>43785.208333333336</v>
      </c>
      <c r="C13166">
        <v>15.691800000000001</v>
      </c>
      <c r="D13166">
        <v>14.590822800000002</v>
      </c>
      <c r="E13166">
        <f>C13166-D13166</f>
        <v>1.1009771999999991</v>
      </c>
      <c r="F13166">
        <f t="shared" si="410"/>
        <v>0.77426179191591049</v>
      </c>
      <c r="G13166">
        <f t="shared" si="411"/>
        <v>0.82426179191591054</v>
      </c>
    </row>
    <row r="13167" spans="1:7" x14ac:dyDescent="0.3">
      <c r="A13167">
        <v>13166</v>
      </c>
      <c r="B13167" s="1">
        <v>43785.25</v>
      </c>
      <c r="C13167">
        <v>15.7027</v>
      </c>
      <c r="D13167">
        <v>14.605326600000001</v>
      </c>
      <c r="E13167">
        <f>C13167-D13167</f>
        <v>1.0973733999999986</v>
      </c>
      <c r="F13167">
        <f t="shared" si="410"/>
        <v>0.77172742095372615</v>
      </c>
      <c r="G13167">
        <f t="shared" si="411"/>
        <v>0.8217274209537262</v>
      </c>
    </row>
    <row r="13168" spans="1:7" x14ac:dyDescent="0.3">
      <c r="A13168">
        <v>13167</v>
      </c>
      <c r="B13168" s="1">
        <v>43785.291666666664</v>
      </c>
      <c r="C13168">
        <v>15.703799999999999</v>
      </c>
      <c r="D13168">
        <v>14.605326600000001</v>
      </c>
      <c r="E13168">
        <f>C13168-D13168</f>
        <v>1.0984733999999978</v>
      </c>
      <c r="F13168">
        <f t="shared" si="410"/>
        <v>0.77250099553011786</v>
      </c>
      <c r="G13168">
        <f t="shared" si="411"/>
        <v>0.82250099553011791</v>
      </c>
    </row>
    <row r="13169" spans="1:7" x14ac:dyDescent="0.3">
      <c r="A13169">
        <v>13168</v>
      </c>
      <c r="B13169" s="1">
        <v>43785.333333333336</v>
      </c>
      <c r="C13169">
        <v>15.714700000000001</v>
      </c>
      <c r="D13169">
        <v>14.619830400000001</v>
      </c>
      <c r="E13169">
        <f>C13169-D13169</f>
        <v>1.0948695999999991</v>
      </c>
      <c r="F13169">
        <f t="shared" si="410"/>
        <v>0.76996662456793485</v>
      </c>
      <c r="G13169">
        <f t="shared" si="411"/>
        <v>0.8199666245679349</v>
      </c>
    </row>
    <row r="13170" spans="1:7" x14ac:dyDescent="0.3">
      <c r="A13170">
        <v>13169</v>
      </c>
      <c r="B13170" s="1">
        <v>43785.375</v>
      </c>
      <c r="C13170">
        <v>15.7111</v>
      </c>
      <c r="D13170">
        <v>14.605326600000001</v>
      </c>
      <c r="E13170">
        <f>C13170-D13170</f>
        <v>1.1057733999999986</v>
      </c>
      <c r="F13170">
        <f t="shared" si="410"/>
        <v>0.77763471771890325</v>
      </c>
      <c r="G13170">
        <f t="shared" si="411"/>
        <v>0.82763471771890329</v>
      </c>
    </row>
    <row r="13171" spans="1:7" x14ac:dyDescent="0.3">
      <c r="A13171">
        <v>13170</v>
      </c>
      <c r="B13171" s="1">
        <v>43785.416666666664</v>
      </c>
      <c r="C13171">
        <v>15.7111</v>
      </c>
      <c r="D13171">
        <v>14.619830400000001</v>
      </c>
      <c r="E13171">
        <f>C13171-D13171</f>
        <v>1.0912695999999986</v>
      </c>
      <c r="F13171">
        <f t="shared" si="410"/>
        <v>0.76743492595428719</v>
      </c>
      <c r="G13171">
        <f t="shared" si="411"/>
        <v>0.81743492595428724</v>
      </c>
    </row>
    <row r="13172" spans="1:7" x14ac:dyDescent="0.3">
      <c r="A13172">
        <v>13171</v>
      </c>
      <c r="B13172" s="1">
        <v>43785.458333333336</v>
      </c>
      <c r="C13172">
        <v>15.7143</v>
      </c>
      <c r="D13172">
        <v>14.619830400000001</v>
      </c>
      <c r="E13172">
        <f>C13172-D13172</f>
        <v>1.0944695999999983</v>
      </c>
      <c r="F13172">
        <f t="shared" si="410"/>
        <v>0.76968532472197349</v>
      </c>
      <c r="G13172">
        <f t="shared" si="411"/>
        <v>0.81968532472197353</v>
      </c>
    </row>
    <row r="13173" spans="1:7" x14ac:dyDescent="0.3">
      <c r="A13173">
        <v>13172</v>
      </c>
      <c r="B13173" s="1">
        <v>43785.5</v>
      </c>
      <c r="C13173">
        <v>15.7143</v>
      </c>
      <c r="D13173">
        <v>14.619830400000001</v>
      </c>
      <c r="E13173">
        <f>C13173-D13173</f>
        <v>1.0944695999999983</v>
      </c>
      <c r="F13173">
        <f t="shared" si="410"/>
        <v>0.76968532472197349</v>
      </c>
      <c r="G13173">
        <f t="shared" si="411"/>
        <v>0.81968532472197353</v>
      </c>
    </row>
    <row r="13174" spans="1:7" x14ac:dyDescent="0.3">
      <c r="A13174">
        <v>13173</v>
      </c>
      <c r="B13174" s="1">
        <v>43785.541666666664</v>
      </c>
      <c r="C13174">
        <v>15.700200000000001</v>
      </c>
      <c r="D13174">
        <v>14.605326600000001</v>
      </c>
      <c r="E13174">
        <f>C13174-D13174</f>
        <v>1.0948733999999991</v>
      </c>
      <c r="F13174">
        <f t="shared" si="410"/>
        <v>0.76996929691647154</v>
      </c>
      <c r="G13174">
        <f t="shared" si="411"/>
        <v>0.81996929691647158</v>
      </c>
    </row>
    <row r="13175" spans="1:7" x14ac:dyDescent="0.3">
      <c r="A13175">
        <v>13174</v>
      </c>
      <c r="B13175" s="1">
        <v>43785.583333333336</v>
      </c>
      <c r="C13175">
        <v>15.697100000000001</v>
      </c>
      <c r="D13175">
        <v>14.605326600000001</v>
      </c>
      <c r="E13175">
        <f>C13175-D13175</f>
        <v>1.0917733999999992</v>
      </c>
      <c r="F13175">
        <f t="shared" si="410"/>
        <v>0.76778922311027531</v>
      </c>
      <c r="G13175">
        <f t="shared" si="411"/>
        <v>0.81778922311027535</v>
      </c>
    </row>
    <row r="13176" spans="1:7" x14ac:dyDescent="0.3">
      <c r="A13176">
        <v>13175</v>
      </c>
      <c r="B13176" s="1">
        <v>43785.625</v>
      </c>
      <c r="C13176">
        <v>15.697100000000001</v>
      </c>
      <c r="D13176">
        <v>14.605326600000001</v>
      </c>
      <c r="E13176">
        <f>C13176-D13176</f>
        <v>1.0917733999999992</v>
      </c>
      <c r="F13176">
        <f t="shared" si="410"/>
        <v>0.76778922311027531</v>
      </c>
      <c r="G13176">
        <f t="shared" si="411"/>
        <v>0.81778922311027535</v>
      </c>
    </row>
    <row r="13177" spans="1:7" x14ac:dyDescent="0.3">
      <c r="A13177">
        <v>13176</v>
      </c>
      <c r="B13177" s="1">
        <v>43785.666666666664</v>
      </c>
      <c r="C13177">
        <v>15.7018</v>
      </c>
      <c r="D13177">
        <v>14.605326600000001</v>
      </c>
      <c r="E13177">
        <f>C13177-D13177</f>
        <v>1.0964733999999989</v>
      </c>
      <c r="F13177">
        <f t="shared" si="410"/>
        <v>0.77109449630031457</v>
      </c>
      <c r="G13177">
        <f t="shared" si="411"/>
        <v>0.82109449630031461</v>
      </c>
    </row>
    <row r="13178" spans="1:7" x14ac:dyDescent="0.3">
      <c r="A13178">
        <v>13177</v>
      </c>
      <c r="B13178" s="1">
        <v>43785.708333333336</v>
      </c>
      <c r="C13178">
        <v>15.710599999999999</v>
      </c>
      <c r="D13178">
        <v>14.619830400000001</v>
      </c>
      <c r="E13178">
        <f>C13178-D13178</f>
        <v>1.090769599999998</v>
      </c>
      <c r="F13178">
        <f t="shared" si="410"/>
        <v>0.76708330114683576</v>
      </c>
      <c r="G13178">
        <f t="shared" si="411"/>
        <v>0.81708330114683581</v>
      </c>
    </row>
    <row r="13179" spans="1:7" x14ac:dyDescent="0.3">
      <c r="A13179">
        <v>13178</v>
      </c>
      <c r="B13179" s="1">
        <v>43785.75</v>
      </c>
      <c r="C13179">
        <v>15.7179</v>
      </c>
      <c r="D13179">
        <v>14.619830400000001</v>
      </c>
      <c r="E13179">
        <f>C13179-D13179</f>
        <v>1.0980695999999988</v>
      </c>
      <c r="F13179">
        <f t="shared" si="410"/>
        <v>0.77221702333562114</v>
      </c>
      <c r="G13179">
        <f t="shared" si="411"/>
        <v>0.82221702333562119</v>
      </c>
    </row>
    <row r="13180" spans="1:7" x14ac:dyDescent="0.3">
      <c r="A13180">
        <v>13179</v>
      </c>
      <c r="B13180" s="1">
        <v>43785.791666666664</v>
      </c>
      <c r="C13180">
        <v>15.728300000000001</v>
      </c>
      <c r="D13180">
        <v>14.634334200000001</v>
      </c>
      <c r="E13180">
        <f>C13180-D13180</f>
        <v>1.0939657999999994</v>
      </c>
      <c r="F13180">
        <f t="shared" si="410"/>
        <v>0.76933102756598659</v>
      </c>
      <c r="G13180">
        <f t="shared" si="411"/>
        <v>0.81933102756598664</v>
      </c>
    </row>
    <row r="13181" spans="1:7" x14ac:dyDescent="0.3">
      <c r="A13181">
        <v>13180</v>
      </c>
      <c r="B13181" s="1">
        <v>43785.833333333336</v>
      </c>
      <c r="C13181">
        <v>15.7325</v>
      </c>
      <c r="D13181">
        <v>14.634334200000001</v>
      </c>
      <c r="E13181">
        <f>C13181-D13181</f>
        <v>1.0981657999999985</v>
      </c>
      <c r="F13181">
        <f t="shared" si="410"/>
        <v>0.77228467594857453</v>
      </c>
      <c r="G13181">
        <f t="shared" si="411"/>
        <v>0.82228467594857457</v>
      </c>
    </row>
    <row r="13182" spans="1:7" x14ac:dyDescent="0.3">
      <c r="A13182">
        <v>13181</v>
      </c>
      <c r="B13182" s="1">
        <v>43785.875</v>
      </c>
      <c r="C13182">
        <v>15.736700000000001</v>
      </c>
      <c r="D13182">
        <v>14.648838000000001</v>
      </c>
      <c r="E13182">
        <f>C13182-D13182</f>
        <v>1.0878619999999994</v>
      </c>
      <c r="F13182">
        <f t="shared" si="410"/>
        <v>0.76503853256654764</v>
      </c>
      <c r="G13182">
        <f t="shared" si="411"/>
        <v>0.81503853256654768</v>
      </c>
    </row>
    <row r="13183" spans="1:7" x14ac:dyDescent="0.3">
      <c r="A13183">
        <v>13182</v>
      </c>
      <c r="B13183" s="1">
        <v>43785.916666666664</v>
      </c>
      <c r="C13183">
        <v>15.738300000000001</v>
      </c>
      <c r="D13183">
        <v>14.634334200000001</v>
      </c>
      <c r="E13183">
        <f>C13183-D13183</f>
        <v>1.1039657999999992</v>
      </c>
      <c r="F13183">
        <f t="shared" si="410"/>
        <v>0.77636352371500672</v>
      </c>
      <c r="G13183">
        <f t="shared" si="411"/>
        <v>0.82636352371500676</v>
      </c>
    </row>
    <row r="13184" spans="1:7" x14ac:dyDescent="0.3">
      <c r="A13184">
        <v>13183</v>
      </c>
      <c r="B13184" s="1">
        <v>43785.958333333336</v>
      </c>
      <c r="C13184">
        <v>15.7301</v>
      </c>
      <c r="D13184">
        <v>14.634334200000001</v>
      </c>
      <c r="E13184">
        <f>C13184-D13184</f>
        <v>1.0957657999999988</v>
      </c>
      <c r="F13184">
        <f t="shared" si="410"/>
        <v>0.77059687687280987</v>
      </c>
      <c r="G13184">
        <f t="shared" si="411"/>
        <v>0.82059687687280991</v>
      </c>
    </row>
    <row r="13185" spans="1:7" x14ac:dyDescent="0.3">
      <c r="A13185">
        <v>13184</v>
      </c>
      <c r="B13185" s="1">
        <v>43786</v>
      </c>
      <c r="C13185">
        <v>15.7264</v>
      </c>
      <c r="D13185">
        <v>14.619830400000001</v>
      </c>
      <c r="E13185">
        <f>C13185-D13185</f>
        <v>1.1065695999999985</v>
      </c>
      <c r="F13185">
        <f t="shared" si="410"/>
        <v>0.77819464506228808</v>
      </c>
      <c r="G13185">
        <f t="shared" si="411"/>
        <v>0.82819464506228813</v>
      </c>
    </row>
    <row r="13186" spans="1:7" x14ac:dyDescent="0.3">
      <c r="A13186">
        <v>13185</v>
      </c>
      <c r="B13186" s="1">
        <v>43786.041666666664</v>
      </c>
      <c r="C13186">
        <v>15.7182</v>
      </c>
      <c r="D13186">
        <v>14.619830400000001</v>
      </c>
      <c r="E13186">
        <f>C13186-D13186</f>
        <v>1.0983695999999981</v>
      </c>
      <c r="F13186">
        <f t="shared" si="410"/>
        <v>0.77242799822009123</v>
      </c>
      <c r="G13186">
        <f t="shared" si="411"/>
        <v>0.82242799822009127</v>
      </c>
    </row>
    <row r="13187" spans="1:7" x14ac:dyDescent="0.3">
      <c r="A13187">
        <v>13186</v>
      </c>
      <c r="B13187" s="1">
        <v>43786.083333333336</v>
      </c>
      <c r="C13187">
        <v>15.7119</v>
      </c>
      <c r="D13187">
        <v>14.619830400000001</v>
      </c>
      <c r="E13187">
        <f>C13187-D13187</f>
        <v>1.0920695999999985</v>
      </c>
      <c r="F13187">
        <f t="shared" ref="F13187:F13250" si="412">E13187/1.4219702063247</f>
        <v>0.76799752564620882</v>
      </c>
      <c r="G13187">
        <f t="shared" ref="G13187:G13250" si="413">F13187+$K$2</f>
        <v>0.81799752564620887</v>
      </c>
    </row>
    <row r="13188" spans="1:7" x14ac:dyDescent="0.3">
      <c r="A13188">
        <v>13187</v>
      </c>
      <c r="B13188" s="1">
        <v>43786.125</v>
      </c>
      <c r="C13188">
        <v>15.709899999999999</v>
      </c>
      <c r="D13188">
        <v>14.619830400000001</v>
      </c>
      <c r="E13188">
        <f>C13188-D13188</f>
        <v>1.0900695999999979</v>
      </c>
      <c r="F13188">
        <f t="shared" si="412"/>
        <v>0.7665910264164042</v>
      </c>
      <c r="G13188">
        <f t="shared" si="413"/>
        <v>0.81659102641640424</v>
      </c>
    </row>
    <row r="13189" spans="1:7" x14ac:dyDescent="0.3">
      <c r="A13189">
        <v>13188</v>
      </c>
      <c r="B13189" s="1">
        <v>43786.166666666664</v>
      </c>
      <c r="C13189">
        <v>15.710900000000001</v>
      </c>
      <c r="D13189">
        <v>14.619830400000001</v>
      </c>
      <c r="E13189">
        <f>C13189-D13189</f>
        <v>1.0910695999999991</v>
      </c>
      <c r="F13189">
        <f t="shared" si="412"/>
        <v>0.76729427603130718</v>
      </c>
      <c r="G13189">
        <f t="shared" si="413"/>
        <v>0.81729427603130722</v>
      </c>
    </row>
    <row r="13190" spans="1:7" x14ac:dyDescent="0.3">
      <c r="A13190">
        <v>13189</v>
      </c>
      <c r="B13190" s="1">
        <v>43786.208333333336</v>
      </c>
      <c r="C13190">
        <v>15.7141</v>
      </c>
      <c r="D13190">
        <v>14.619830400000001</v>
      </c>
      <c r="E13190">
        <f>C13190-D13190</f>
        <v>1.0942695999999987</v>
      </c>
      <c r="F13190">
        <f t="shared" si="412"/>
        <v>0.76954467479899336</v>
      </c>
      <c r="G13190">
        <f t="shared" si="413"/>
        <v>0.8195446747989934</v>
      </c>
    </row>
    <row r="13191" spans="1:7" x14ac:dyDescent="0.3">
      <c r="A13191">
        <v>13190</v>
      </c>
      <c r="B13191" s="1">
        <v>43786.25</v>
      </c>
      <c r="C13191">
        <v>15.726000000000001</v>
      </c>
      <c r="D13191">
        <v>14.634334200000001</v>
      </c>
      <c r="E13191">
        <f>C13191-D13191</f>
        <v>1.0916657999999995</v>
      </c>
      <c r="F13191">
        <f t="shared" si="412"/>
        <v>0.76771355345171199</v>
      </c>
      <c r="G13191">
        <f t="shared" si="413"/>
        <v>0.81771355345171204</v>
      </c>
    </row>
    <row r="13192" spans="1:7" x14ac:dyDescent="0.3">
      <c r="A13192">
        <v>13191</v>
      </c>
      <c r="B13192" s="1">
        <v>43786.291666666664</v>
      </c>
      <c r="C13192">
        <v>15.7288</v>
      </c>
      <c r="D13192">
        <v>14.634334200000001</v>
      </c>
      <c r="E13192">
        <f>C13192-D13192</f>
        <v>1.0944657999999983</v>
      </c>
      <c r="F13192">
        <f t="shared" si="412"/>
        <v>0.7696826523734368</v>
      </c>
      <c r="G13192">
        <f t="shared" si="413"/>
        <v>0.81968265237343685</v>
      </c>
    </row>
    <row r="13193" spans="1:7" x14ac:dyDescent="0.3">
      <c r="A13193">
        <v>13192</v>
      </c>
      <c r="B13193" s="1">
        <v>43786.333333333336</v>
      </c>
      <c r="C13193">
        <v>15.7302</v>
      </c>
      <c r="D13193">
        <v>14.648838000000001</v>
      </c>
      <c r="E13193">
        <f>C13193-D13193</f>
        <v>1.0813619999999986</v>
      </c>
      <c r="F13193">
        <f t="shared" si="412"/>
        <v>0.76046741006968388</v>
      </c>
      <c r="G13193">
        <f t="shared" si="413"/>
        <v>0.81046741006968392</v>
      </c>
    </row>
    <row r="13194" spans="1:7" x14ac:dyDescent="0.3">
      <c r="A13194">
        <v>13193</v>
      </c>
      <c r="B13194" s="1">
        <v>43786.375</v>
      </c>
      <c r="C13194">
        <v>15.729799999999999</v>
      </c>
      <c r="D13194">
        <v>14.648838000000001</v>
      </c>
      <c r="E13194">
        <f>C13194-D13194</f>
        <v>1.0809619999999978</v>
      </c>
      <c r="F13194">
        <f t="shared" si="412"/>
        <v>0.76018611022372251</v>
      </c>
      <c r="G13194">
        <f t="shared" si="413"/>
        <v>0.81018611022372256</v>
      </c>
    </row>
    <row r="13195" spans="1:7" x14ac:dyDescent="0.3">
      <c r="A13195">
        <v>13194</v>
      </c>
      <c r="B13195" s="1">
        <v>43786.416666666664</v>
      </c>
      <c r="C13195">
        <v>15.734400000000001</v>
      </c>
      <c r="D13195">
        <v>14.648838000000001</v>
      </c>
      <c r="E13195">
        <f>C13195-D13195</f>
        <v>1.0855619999999995</v>
      </c>
      <c r="F13195">
        <f t="shared" si="412"/>
        <v>0.76342105845227304</v>
      </c>
      <c r="G13195">
        <f t="shared" si="413"/>
        <v>0.81342105845227308</v>
      </c>
    </row>
    <row r="13196" spans="1:7" x14ac:dyDescent="0.3">
      <c r="A13196">
        <v>13195</v>
      </c>
      <c r="B13196" s="1">
        <v>43786.458333333336</v>
      </c>
      <c r="C13196">
        <v>15.731400000000001</v>
      </c>
      <c r="D13196">
        <v>14.634334200000001</v>
      </c>
      <c r="E13196">
        <f>C13196-D13196</f>
        <v>1.0970657999999993</v>
      </c>
      <c r="F13196">
        <f t="shared" si="412"/>
        <v>0.77151110137218282</v>
      </c>
      <c r="G13196">
        <f t="shared" si="413"/>
        <v>0.82151110137218286</v>
      </c>
    </row>
    <row r="13197" spans="1:7" x14ac:dyDescent="0.3">
      <c r="A13197">
        <v>13196</v>
      </c>
      <c r="B13197" s="1">
        <v>43786.5</v>
      </c>
      <c r="C13197">
        <v>15.7157</v>
      </c>
      <c r="D13197">
        <v>14.619830400000001</v>
      </c>
      <c r="E13197">
        <f>C13197-D13197</f>
        <v>1.0958695999999986</v>
      </c>
      <c r="F13197">
        <f t="shared" si="412"/>
        <v>0.7706698741828365</v>
      </c>
      <c r="G13197">
        <f t="shared" si="413"/>
        <v>0.82066987418283655</v>
      </c>
    </row>
    <row r="13198" spans="1:7" x14ac:dyDescent="0.3">
      <c r="A13198">
        <v>13197</v>
      </c>
      <c r="B13198" s="1">
        <v>43786.541666666664</v>
      </c>
      <c r="C13198">
        <v>15.702199999999999</v>
      </c>
      <c r="D13198">
        <v>14.619830400000001</v>
      </c>
      <c r="E13198">
        <f>C13198-D13198</f>
        <v>1.082369599999998</v>
      </c>
      <c r="F13198">
        <f t="shared" si="412"/>
        <v>0.76117600438165878</v>
      </c>
      <c r="G13198">
        <f t="shared" si="413"/>
        <v>0.81117600438165882</v>
      </c>
    </row>
    <row r="13199" spans="1:7" x14ac:dyDescent="0.3">
      <c r="A13199">
        <v>13198</v>
      </c>
      <c r="B13199" s="1">
        <v>43786.583333333336</v>
      </c>
      <c r="C13199">
        <v>15.6929</v>
      </c>
      <c r="D13199">
        <v>14.605326600000001</v>
      </c>
      <c r="E13199">
        <f>C13199-D13199</f>
        <v>1.0875733999999984</v>
      </c>
      <c r="F13199">
        <f t="shared" si="412"/>
        <v>0.76483557472768615</v>
      </c>
      <c r="G13199">
        <f t="shared" si="413"/>
        <v>0.8148355747276862</v>
      </c>
    </row>
    <row r="13200" spans="1:7" x14ac:dyDescent="0.3">
      <c r="A13200">
        <v>13199</v>
      </c>
      <c r="B13200" s="1">
        <v>43786.625</v>
      </c>
      <c r="C13200">
        <v>15.691800000000001</v>
      </c>
      <c r="D13200">
        <v>14.605326600000001</v>
      </c>
      <c r="E13200">
        <f>C13200-D13200</f>
        <v>1.0864733999999991</v>
      </c>
      <c r="F13200">
        <f t="shared" si="412"/>
        <v>0.76406200015129444</v>
      </c>
      <c r="G13200">
        <f t="shared" si="413"/>
        <v>0.81406200015129448</v>
      </c>
    </row>
    <row r="13201" spans="1:7" x14ac:dyDescent="0.3">
      <c r="A13201">
        <v>13200</v>
      </c>
      <c r="B13201" s="1">
        <v>43786.666666666664</v>
      </c>
      <c r="C13201">
        <v>15.685499999999999</v>
      </c>
      <c r="D13201">
        <v>14.605326600000001</v>
      </c>
      <c r="E13201">
        <f>C13201-D13201</f>
        <v>1.0801733999999978</v>
      </c>
      <c r="F13201">
        <f t="shared" si="412"/>
        <v>0.75963152757741081</v>
      </c>
      <c r="G13201">
        <f t="shared" si="413"/>
        <v>0.80963152757741086</v>
      </c>
    </row>
    <row r="13202" spans="1:7" x14ac:dyDescent="0.3">
      <c r="A13202">
        <v>13201</v>
      </c>
      <c r="B13202" s="1">
        <v>43786.708333333336</v>
      </c>
      <c r="C13202">
        <v>15.685499999999999</v>
      </c>
      <c r="D13202">
        <v>14.605326600000001</v>
      </c>
      <c r="E13202">
        <f>C13202-D13202</f>
        <v>1.0801733999999978</v>
      </c>
      <c r="F13202">
        <f t="shared" si="412"/>
        <v>0.75963152757741081</v>
      </c>
      <c r="G13202">
        <f t="shared" si="413"/>
        <v>0.80963152757741086</v>
      </c>
    </row>
    <row r="13203" spans="1:7" x14ac:dyDescent="0.3">
      <c r="A13203">
        <v>13202</v>
      </c>
      <c r="B13203" s="1">
        <v>43786.75</v>
      </c>
      <c r="C13203">
        <v>15.688700000000001</v>
      </c>
      <c r="D13203">
        <v>14.605326600000001</v>
      </c>
      <c r="E13203">
        <f>C13203-D13203</f>
        <v>1.0833733999999993</v>
      </c>
      <c r="F13203">
        <f t="shared" si="412"/>
        <v>0.76188192634509833</v>
      </c>
      <c r="G13203">
        <f t="shared" si="413"/>
        <v>0.81188192634509837</v>
      </c>
    </row>
    <row r="13204" spans="1:7" x14ac:dyDescent="0.3">
      <c r="A13204">
        <v>13203</v>
      </c>
      <c r="B13204" s="1">
        <v>43786.791666666664</v>
      </c>
      <c r="C13204">
        <v>15.6867</v>
      </c>
      <c r="D13204">
        <v>14.605326600000001</v>
      </c>
      <c r="E13204">
        <f>C13204-D13204</f>
        <v>1.0813733999999986</v>
      </c>
      <c r="F13204">
        <f t="shared" si="412"/>
        <v>0.76047542711529381</v>
      </c>
      <c r="G13204">
        <f t="shared" si="413"/>
        <v>0.81047542711529386</v>
      </c>
    </row>
    <row r="13205" spans="1:7" x14ac:dyDescent="0.3">
      <c r="A13205">
        <v>13204</v>
      </c>
      <c r="B13205" s="1">
        <v>43786.833333333336</v>
      </c>
      <c r="C13205">
        <v>15.6861</v>
      </c>
      <c r="D13205">
        <v>14.605326600000001</v>
      </c>
      <c r="E13205">
        <f>C13205-D13205</f>
        <v>1.0807733999999982</v>
      </c>
      <c r="F13205">
        <f t="shared" si="412"/>
        <v>0.76005347734635231</v>
      </c>
      <c r="G13205">
        <f t="shared" si="413"/>
        <v>0.81005347734635236</v>
      </c>
    </row>
    <row r="13206" spans="1:7" x14ac:dyDescent="0.3">
      <c r="A13206">
        <v>13205</v>
      </c>
      <c r="B13206" s="1">
        <v>43786.875</v>
      </c>
      <c r="C13206">
        <v>15.6982</v>
      </c>
      <c r="D13206">
        <v>14.605326600000001</v>
      </c>
      <c r="E13206">
        <f>C13206-D13206</f>
        <v>1.0928733999999984</v>
      </c>
      <c r="F13206">
        <f t="shared" si="412"/>
        <v>0.76856279768666691</v>
      </c>
      <c r="G13206">
        <f t="shared" si="413"/>
        <v>0.81856279768666695</v>
      </c>
    </row>
    <row r="13207" spans="1:7" x14ac:dyDescent="0.3">
      <c r="A13207">
        <v>13206</v>
      </c>
      <c r="B13207" s="1">
        <v>43786.916666666664</v>
      </c>
      <c r="C13207">
        <v>15.693099999999999</v>
      </c>
      <c r="D13207">
        <v>14.605326600000001</v>
      </c>
      <c r="E13207">
        <f>C13207-D13207</f>
        <v>1.0877733999999979</v>
      </c>
      <c r="F13207">
        <f t="shared" si="412"/>
        <v>0.76497622465066628</v>
      </c>
      <c r="G13207">
        <f t="shared" si="413"/>
        <v>0.81497622465066633</v>
      </c>
    </row>
    <row r="13208" spans="1:7" x14ac:dyDescent="0.3">
      <c r="A13208">
        <v>13207</v>
      </c>
      <c r="B13208" s="1">
        <v>43786.958333333336</v>
      </c>
      <c r="C13208">
        <v>15.6945</v>
      </c>
      <c r="D13208">
        <v>14.605326600000001</v>
      </c>
      <c r="E13208">
        <f>C13208-D13208</f>
        <v>1.0891733999999982</v>
      </c>
      <c r="F13208">
        <f t="shared" si="412"/>
        <v>0.7659607741115293</v>
      </c>
      <c r="G13208">
        <f t="shared" si="413"/>
        <v>0.81596077411152934</v>
      </c>
    </row>
    <row r="13209" spans="1:7" x14ac:dyDescent="0.3">
      <c r="A13209">
        <v>13208</v>
      </c>
      <c r="B13209" s="1">
        <v>43787</v>
      </c>
      <c r="C13209">
        <v>15.686299999999999</v>
      </c>
      <c r="D13209">
        <v>14.605326600000001</v>
      </c>
      <c r="E13209">
        <f>C13209-D13209</f>
        <v>1.0809733999999978</v>
      </c>
      <c r="F13209">
        <f t="shared" si="412"/>
        <v>0.76019412726933233</v>
      </c>
      <c r="G13209">
        <f t="shared" si="413"/>
        <v>0.81019412726933238</v>
      </c>
    </row>
    <row r="13210" spans="1:7" x14ac:dyDescent="0.3">
      <c r="A13210">
        <v>13209</v>
      </c>
      <c r="B13210" s="1">
        <v>43787.041666666664</v>
      </c>
      <c r="C13210">
        <v>15.6812</v>
      </c>
      <c r="D13210">
        <v>14.590822800000002</v>
      </c>
      <c r="E13210">
        <f>C13210-D13210</f>
        <v>1.0903771999999989</v>
      </c>
      <c r="F13210">
        <f t="shared" si="412"/>
        <v>0.76680734599794886</v>
      </c>
      <c r="G13210">
        <f t="shared" si="413"/>
        <v>0.81680734599794891</v>
      </c>
    </row>
    <row r="13211" spans="1:7" x14ac:dyDescent="0.3">
      <c r="A13211">
        <v>13210</v>
      </c>
      <c r="B13211" s="1">
        <v>43787.083333333336</v>
      </c>
      <c r="C13211">
        <v>15.670299999999999</v>
      </c>
      <c r="D13211">
        <v>14.590822800000002</v>
      </c>
      <c r="E13211">
        <f>C13211-D13211</f>
        <v>1.0794771999999977</v>
      </c>
      <c r="F13211">
        <f t="shared" si="412"/>
        <v>0.75914192519551593</v>
      </c>
      <c r="G13211">
        <f t="shared" si="413"/>
        <v>0.80914192519551598</v>
      </c>
    </row>
    <row r="13212" spans="1:7" x14ac:dyDescent="0.3">
      <c r="A13212">
        <v>13211</v>
      </c>
      <c r="B13212" s="1">
        <v>43787.125</v>
      </c>
      <c r="C13212">
        <v>15.676</v>
      </c>
      <c r="D13212">
        <v>14.590822800000002</v>
      </c>
      <c r="E13212">
        <f>C13212-D13212</f>
        <v>1.0851771999999986</v>
      </c>
      <c r="F13212">
        <f t="shared" si="412"/>
        <v>0.76315044800045806</v>
      </c>
      <c r="G13212">
        <f t="shared" si="413"/>
        <v>0.8131504480004581</v>
      </c>
    </row>
    <row r="13213" spans="1:7" x14ac:dyDescent="0.3">
      <c r="A13213">
        <v>13212</v>
      </c>
      <c r="B13213" s="1">
        <v>43787.166666666664</v>
      </c>
      <c r="C13213">
        <v>15.680199999999999</v>
      </c>
      <c r="D13213">
        <v>14.590822800000002</v>
      </c>
      <c r="E13213">
        <f>C13213-D13213</f>
        <v>1.0893771999999977</v>
      </c>
      <c r="F13213">
        <f t="shared" si="412"/>
        <v>0.766104096383046</v>
      </c>
      <c r="G13213">
        <f t="shared" si="413"/>
        <v>0.81610409638304604</v>
      </c>
    </row>
    <row r="13214" spans="1:7" x14ac:dyDescent="0.3">
      <c r="A13214">
        <v>13213</v>
      </c>
      <c r="B13214" s="1">
        <v>43787.208333333336</v>
      </c>
      <c r="C13214">
        <v>15.678599999999999</v>
      </c>
      <c r="D13214">
        <v>14.590822800000002</v>
      </c>
      <c r="E13214">
        <f>C13214-D13214</f>
        <v>1.0877771999999979</v>
      </c>
      <c r="F13214">
        <f t="shared" si="412"/>
        <v>0.76497889699920285</v>
      </c>
      <c r="G13214">
        <f t="shared" si="413"/>
        <v>0.8149788969992029</v>
      </c>
    </row>
    <row r="13215" spans="1:7" x14ac:dyDescent="0.3">
      <c r="A13215">
        <v>13214</v>
      </c>
      <c r="B13215" s="1">
        <v>43787.25</v>
      </c>
      <c r="C13215">
        <v>15.6739</v>
      </c>
      <c r="D13215">
        <v>14.590822800000002</v>
      </c>
      <c r="E13215">
        <f>C13215-D13215</f>
        <v>1.0830771999999982</v>
      </c>
      <c r="F13215">
        <f t="shared" si="412"/>
        <v>0.76167362380916359</v>
      </c>
      <c r="G13215">
        <f t="shared" si="413"/>
        <v>0.81167362380916364</v>
      </c>
    </row>
    <row r="13216" spans="1:7" x14ac:dyDescent="0.3">
      <c r="A13216">
        <v>13215</v>
      </c>
      <c r="B13216" s="1">
        <v>43787.291666666664</v>
      </c>
      <c r="C13216">
        <v>15.6844</v>
      </c>
      <c r="D13216">
        <v>14.605326600000001</v>
      </c>
      <c r="E13216">
        <f>C13216-D13216</f>
        <v>1.0790733999999986</v>
      </c>
      <c r="F13216">
        <f t="shared" si="412"/>
        <v>0.7588579530010191</v>
      </c>
      <c r="G13216">
        <f t="shared" si="413"/>
        <v>0.80885795300101915</v>
      </c>
    </row>
    <row r="13217" spans="1:7" x14ac:dyDescent="0.3">
      <c r="A13217">
        <v>13216</v>
      </c>
      <c r="B13217" s="1">
        <v>43787.333333333336</v>
      </c>
      <c r="C13217">
        <v>15.688599999999999</v>
      </c>
      <c r="D13217">
        <v>14.605326600000001</v>
      </c>
      <c r="E13217">
        <f>C13217-D13217</f>
        <v>1.0832733999999977</v>
      </c>
      <c r="F13217">
        <f t="shared" si="412"/>
        <v>0.76181160138360704</v>
      </c>
      <c r="G13217">
        <f t="shared" si="413"/>
        <v>0.81181160138360708</v>
      </c>
    </row>
    <row r="13218" spans="1:7" x14ac:dyDescent="0.3">
      <c r="A13218">
        <v>13217</v>
      </c>
      <c r="B13218" s="1">
        <v>43787.375</v>
      </c>
      <c r="C13218">
        <v>15.6793</v>
      </c>
      <c r="D13218">
        <v>14.590822800000002</v>
      </c>
      <c r="E13218">
        <f>C13218-D13218</f>
        <v>1.088477199999998</v>
      </c>
      <c r="F13218">
        <f t="shared" si="412"/>
        <v>0.76547117172963441</v>
      </c>
      <c r="G13218">
        <f t="shared" si="413"/>
        <v>0.81547117172963446</v>
      </c>
    </row>
    <row r="13219" spans="1:7" x14ac:dyDescent="0.3">
      <c r="A13219">
        <v>13218</v>
      </c>
      <c r="B13219" s="1">
        <v>43787.416666666664</v>
      </c>
      <c r="C13219">
        <v>15.6839</v>
      </c>
      <c r="D13219">
        <v>14.590822800000002</v>
      </c>
      <c r="E13219">
        <f>C13219-D13219</f>
        <v>1.093077199999998</v>
      </c>
      <c r="F13219">
        <f t="shared" si="412"/>
        <v>0.76870611995818361</v>
      </c>
      <c r="G13219">
        <f t="shared" si="413"/>
        <v>0.81870611995818365</v>
      </c>
    </row>
    <row r="13220" spans="1:7" x14ac:dyDescent="0.3">
      <c r="A13220">
        <v>13219</v>
      </c>
      <c r="B13220" s="1">
        <v>43787.458333333336</v>
      </c>
      <c r="C13220">
        <v>15.6751</v>
      </c>
      <c r="D13220">
        <v>14.590822800000002</v>
      </c>
      <c r="E13220">
        <f>C13220-D13220</f>
        <v>1.0842771999999989</v>
      </c>
      <c r="F13220">
        <f t="shared" si="412"/>
        <v>0.76251752334704648</v>
      </c>
      <c r="G13220">
        <f t="shared" si="413"/>
        <v>0.81251752334704652</v>
      </c>
    </row>
    <row r="13221" spans="1:7" x14ac:dyDescent="0.3">
      <c r="A13221">
        <v>13220</v>
      </c>
      <c r="B13221" s="1">
        <v>43787.5</v>
      </c>
      <c r="C13221">
        <v>15.6631</v>
      </c>
      <c r="D13221">
        <v>14.576319000000002</v>
      </c>
      <c r="E13221">
        <f>C13221-D13221</f>
        <v>1.0867809999999984</v>
      </c>
      <c r="F13221">
        <f t="shared" si="412"/>
        <v>0.76427831973283789</v>
      </c>
      <c r="G13221">
        <f t="shared" si="413"/>
        <v>0.81427831973283793</v>
      </c>
    </row>
    <row r="13222" spans="1:7" x14ac:dyDescent="0.3">
      <c r="A13222">
        <v>13221</v>
      </c>
      <c r="B13222" s="1">
        <v>43787.541666666664</v>
      </c>
      <c r="C13222">
        <v>15.647500000000001</v>
      </c>
      <c r="D13222">
        <v>14.5618152</v>
      </c>
      <c r="E13222">
        <f>C13222-D13222</f>
        <v>1.085684800000001</v>
      </c>
      <c r="F13222">
        <f t="shared" si="412"/>
        <v>0.76350741750498408</v>
      </c>
      <c r="G13222">
        <f t="shared" si="413"/>
        <v>0.81350741750498412</v>
      </c>
    </row>
    <row r="13223" spans="1:7" x14ac:dyDescent="0.3">
      <c r="A13223">
        <v>13222</v>
      </c>
      <c r="B13223" s="1">
        <v>43787.583333333336</v>
      </c>
      <c r="C13223">
        <v>15.6381</v>
      </c>
      <c r="D13223">
        <v>14.5473114</v>
      </c>
      <c r="E13223">
        <f>C13223-D13223</f>
        <v>1.0907885999999998</v>
      </c>
      <c r="F13223">
        <f t="shared" si="412"/>
        <v>0.76709666288952016</v>
      </c>
      <c r="G13223">
        <f t="shared" si="413"/>
        <v>0.81709666288952021</v>
      </c>
    </row>
    <row r="13224" spans="1:7" x14ac:dyDescent="0.3">
      <c r="A13224">
        <v>13223</v>
      </c>
      <c r="B13224" s="1">
        <v>43787.625</v>
      </c>
      <c r="C13224">
        <v>15.6325</v>
      </c>
      <c r="D13224">
        <v>14.5473114</v>
      </c>
      <c r="E13224">
        <f>C13224-D13224</f>
        <v>1.0851886000000004</v>
      </c>
      <c r="F13224">
        <f t="shared" si="412"/>
        <v>0.76315846504606921</v>
      </c>
      <c r="G13224">
        <f t="shared" si="413"/>
        <v>0.81315846504606926</v>
      </c>
    </row>
    <row r="13225" spans="1:7" x14ac:dyDescent="0.3">
      <c r="A13225">
        <v>13224</v>
      </c>
      <c r="B13225" s="1">
        <v>43787.666666666664</v>
      </c>
      <c r="C13225">
        <v>15.6309</v>
      </c>
      <c r="D13225">
        <v>14.5473114</v>
      </c>
      <c r="E13225">
        <f>C13225-D13225</f>
        <v>1.0835886000000006</v>
      </c>
      <c r="F13225">
        <f t="shared" si="412"/>
        <v>0.76203326566222618</v>
      </c>
      <c r="G13225">
        <f t="shared" si="413"/>
        <v>0.81203326566222622</v>
      </c>
    </row>
    <row r="13226" spans="1:7" x14ac:dyDescent="0.3">
      <c r="A13226">
        <v>13225</v>
      </c>
      <c r="B13226" s="1">
        <v>43787.708333333336</v>
      </c>
      <c r="C13226">
        <v>15.6325</v>
      </c>
      <c r="D13226">
        <v>14.5618152</v>
      </c>
      <c r="E13226">
        <f>C13226-D13226</f>
        <v>1.0706848000000004</v>
      </c>
      <c r="F13226">
        <f t="shared" si="412"/>
        <v>0.75295867328145327</v>
      </c>
      <c r="G13226">
        <f t="shared" si="413"/>
        <v>0.80295867328145332</v>
      </c>
    </row>
    <row r="13227" spans="1:7" x14ac:dyDescent="0.3">
      <c r="A13227">
        <v>13226</v>
      </c>
      <c r="B13227" s="1">
        <v>43787.75</v>
      </c>
      <c r="C13227">
        <v>15.640700000000001</v>
      </c>
      <c r="D13227">
        <v>14.5618152</v>
      </c>
      <c r="E13227">
        <f>C13227-D13227</f>
        <v>1.0788848000000009</v>
      </c>
      <c r="F13227">
        <f t="shared" si="412"/>
        <v>0.75872532012365013</v>
      </c>
      <c r="G13227">
        <f t="shared" si="413"/>
        <v>0.80872532012365017</v>
      </c>
    </row>
    <row r="13228" spans="1:7" x14ac:dyDescent="0.3">
      <c r="A13228">
        <v>13227</v>
      </c>
      <c r="B13228" s="1">
        <v>43787.791666666664</v>
      </c>
      <c r="C13228">
        <v>15.643800000000001</v>
      </c>
      <c r="D13228">
        <v>14.5618152</v>
      </c>
      <c r="E13228">
        <f>C13228-D13228</f>
        <v>1.0819848000000007</v>
      </c>
      <c r="F13228">
        <f t="shared" si="412"/>
        <v>0.76090539392984635</v>
      </c>
      <c r="G13228">
        <f t="shared" si="413"/>
        <v>0.8109053939298464</v>
      </c>
    </row>
    <row r="13229" spans="1:7" x14ac:dyDescent="0.3">
      <c r="A13229">
        <v>13228</v>
      </c>
      <c r="B13229" s="1">
        <v>43787.833333333336</v>
      </c>
      <c r="C13229">
        <v>15.6516</v>
      </c>
      <c r="D13229">
        <v>14.5618152</v>
      </c>
      <c r="E13229">
        <f>C13229-D13229</f>
        <v>1.0897848000000003</v>
      </c>
      <c r="F13229">
        <f t="shared" si="412"/>
        <v>0.76639074092608184</v>
      </c>
      <c r="G13229">
        <f t="shared" si="413"/>
        <v>0.81639074092608188</v>
      </c>
    </row>
    <row r="13230" spans="1:7" x14ac:dyDescent="0.3">
      <c r="A13230">
        <v>13229</v>
      </c>
      <c r="B13230" s="1">
        <v>43787.875</v>
      </c>
      <c r="C13230">
        <v>15.6546</v>
      </c>
      <c r="D13230">
        <v>14.576319000000002</v>
      </c>
      <c r="E13230">
        <f>C13230-D13230</f>
        <v>1.0782809999999987</v>
      </c>
      <c r="F13230">
        <f t="shared" si="412"/>
        <v>0.75830069800617084</v>
      </c>
      <c r="G13230">
        <f t="shared" si="413"/>
        <v>0.80830069800617088</v>
      </c>
    </row>
    <row r="13231" spans="1:7" x14ac:dyDescent="0.3">
      <c r="A13231">
        <v>13230</v>
      </c>
      <c r="B13231" s="1">
        <v>43787.916666666664</v>
      </c>
      <c r="C13231">
        <v>15.6629</v>
      </c>
      <c r="D13231">
        <v>14.576319000000002</v>
      </c>
      <c r="E13231">
        <f>C13231-D13231</f>
        <v>1.0865809999999989</v>
      </c>
      <c r="F13231">
        <f t="shared" si="412"/>
        <v>0.76413766980985776</v>
      </c>
      <c r="G13231">
        <f t="shared" si="413"/>
        <v>0.8141376698098578</v>
      </c>
    </row>
    <row r="13232" spans="1:7" x14ac:dyDescent="0.3">
      <c r="A13232">
        <v>13231</v>
      </c>
      <c r="B13232" s="1">
        <v>43787.958333333336</v>
      </c>
      <c r="C13232">
        <v>15.661300000000001</v>
      </c>
      <c r="D13232">
        <v>14.576319000000002</v>
      </c>
      <c r="E13232">
        <f>C13232-D13232</f>
        <v>1.0849809999999991</v>
      </c>
      <c r="F13232">
        <f t="shared" si="412"/>
        <v>0.76301247042601461</v>
      </c>
      <c r="G13232">
        <f t="shared" si="413"/>
        <v>0.81301247042601466</v>
      </c>
    </row>
    <row r="13233" spans="1:7" x14ac:dyDescent="0.3">
      <c r="A13233">
        <v>13232</v>
      </c>
      <c r="B13233" s="1">
        <v>43788</v>
      </c>
      <c r="C13233">
        <v>15.6661</v>
      </c>
      <c r="D13233">
        <v>14.576319000000002</v>
      </c>
      <c r="E13233">
        <f>C13233-D13233</f>
        <v>1.0897809999999986</v>
      </c>
      <c r="F13233">
        <f t="shared" si="412"/>
        <v>0.76638806857754405</v>
      </c>
      <c r="G13233">
        <f t="shared" si="413"/>
        <v>0.81638806857754409</v>
      </c>
    </row>
    <row r="13234" spans="1:7" x14ac:dyDescent="0.3">
      <c r="A13234">
        <v>13233</v>
      </c>
      <c r="B13234" s="1">
        <v>43788.041666666664</v>
      </c>
      <c r="C13234">
        <v>15.6676</v>
      </c>
      <c r="D13234">
        <v>14.576319000000002</v>
      </c>
      <c r="E13234">
        <f>C13234-D13234</f>
        <v>1.0912809999999986</v>
      </c>
      <c r="F13234">
        <f t="shared" si="412"/>
        <v>0.76744294299989713</v>
      </c>
      <c r="G13234">
        <f t="shared" si="413"/>
        <v>0.81744294299989717</v>
      </c>
    </row>
    <row r="13235" spans="1:7" x14ac:dyDescent="0.3">
      <c r="A13235">
        <v>13234</v>
      </c>
      <c r="B13235" s="1">
        <v>43788.083333333336</v>
      </c>
      <c r="C13235">
        <v>15.664899999999999</v>
      </c>
      <c r="D13235">
        <v>14.576319000000002</v>
      </c>
      <c r="E13235">
        <f>C13235-D13235</f>
        <v>1.0885809999999978</v>
      </c>
      <c r="F13235">
        <f t="shared" si="412"/>
        <v>0.76554416903966105</v>
      </c>
      <c r="G13235">
        <f t="shared" si="413"/>
        <v>0.81554416903966109</v>
      </c>
    </row>
    <row r="13236" spans="1:7" x14ac:dyDescent="0.3">
      <c r="A13236">
        <v>13235</v>
      </c>
      <c r="B13236" s="1">
        <v>43788.125</v>
      </c>
      <c r="C13236">
        <v>15.6645</v>
      </c>
      <c r="D13236">
        <v>14.576319000000002</v>
      </c>
      <c r="E13236">
        <f>C13236-D13236</f>
        <v>1.0881809999999987</v>
      </c>
      <c r="F13236">
        <f t="shared" si="412"/>
        <v>0.7652628691937009</v>
      </c>
      <c r="G13236">
        <f t="shared" si="413"/>
        <v>0.81526286919370095</v>
      </c>
    </row>
    <row r="13237" spans="1:7" x14ac:dyDescent="0.3">
      <c r="A13237">
        <v>13236</v>
      </c>
      <c r="B13237" s="1">
        <v>43788.166666666664</v>
      </c>
      <c r="C13237">
        <v>15.6625</v>
      </c>
      <c r="D13237">
        <v>14.590822800000002</v>
      </c>
      <c r="E13237">
        <f>C13237-D13237</f>
        <v>1.0716771999999981</v>
      </c>
      <c r="F13237">
        <f t="shared" si="412"/>
        <v>0.75365657819928045</v>
      </c>
      <c r="G13237">
        <f t="shared" si="413"/>
        <v>0.80365657819928049</v>
      </c>
    </row>
    <row r="13238" spans="1:7" x14ac:dyDescent="0.3">
      <c r="A13238">
        <v>13237</v>
      </c>
      <c r="B13238" s="1">
        <v>43788.208333333336</v>
      </c>
      <c r="C13238">
        <v>15.669700000000001</v>
      </c>
      <c r="D13238">
        <v>14.590822800000002</v>
      </c>
      <c r="E13238">
        <f>C13238-D13238</f>
        <v>1.0788771999999991</v>
      </c>
      <c r="F13238">
        <f t="shared" si="412"/>
        <v>0.75871997542657565</v>
      </c>
      <c r="G13238">
        <f t="shared" si="413"/>
        <v>0.8087199754265757</v>
      </c>
    </row>
    <row r="13239" spans="1:7" x14ac:dyDescent="0.3">
      <c r="A13239">
        <v>13238</v>
      </c>
      <c r="B13239" s="1">
        <v>43788.25</v>
      </c>
      <c r="C13239">
        <v>15.686400000000001</v>
      </c>
      <c r="D13239">
        <v>14.605326600000001</v>
      </c>
      <c r="E13239">
        <f>C13239-D13239</f>
        <v>1.0810733999999993</v>
      </c>
      <c r="F13239">
        <f t="shared" si="412"/>
        <v>0.76026445223082362</v>
      </c>
      <c r="G13239">
        <f t="shared" si="413"/>
        <v>0.81026445223082366</v>
      </c>
    </row>
    <row r="13240" spans="1:7" x14ac:dyDescent="0.3">
      <c r="A13240">
        <v>13239</v>
      </c>
      <c r="B13240" s="1">
        <v>43788.291666666664</v>
      </c>
      <c r="C13240">
        <v>15.691599999999999</v>
      </c>
      <c r="D13240">
        <v>14.619830400000001</v>
      </c>
      <c r="E13240">
        <f>C13240-D13240</f>
        <v>1.0717695999999979</v>
      </c>
      <c r="F13240">
        <f t="shared" si="412"/>
        <v>0.75372155846369715</v>
      </c>
      <c r="G13240">
        <f t="shared" si="413"/>
        <v>0.80372155846369719</v>
      </c>
    </row>
    <row r="13241" spans="1:7" x14ac:dyDescent="0.3">
      <c r="A13241">
        <v>13240</v>
      </c>
      <c r="B13241" s="1">
        <v>43788.333333333336</v>
      </c>
      <c r="C13241">
        <v>15.696400000000001</v>
      </c>
      <c r="D13241">
        <v>14.619830400000001</v>
      </c>
      <c r="E13241">
        <f>C13241-D13241</f>
        <v>1.0765695999999991</v>
      </c>
      <c r="F13241">
        <f t="shared" si="412"/>
        <v>0.75709715661522781</v>
      </c>
      <c r="G13241">
        <f t="shared" si="413"/>
        <v>0.80709715661522785</v>
      </c>
    </row>
    <row r="13242" spans="1:7" x14ac:dyDescent="0.3">
      <c r="A13242">
        <v>13241</v>
      </c>
      <c r="B13242" s="1">
        <v>43788.375</v>
      </c>
      <c r="C13242">
        <v>15.7027</v>
      </c>
      <c r="D13242">
        <v>14.634334200000001</v>
      </c>
      <c r="E13242">
        <f>C13242-D13242</f>
        <v>1.0683657999999987</v>
      </c>
      <c r="F13242">
        <f t="shared" si="412"/>
        <v>0.75132783742449427</v>
      </c>
      <c r="G13242">
        <f t="shared" si="413"/>
        <v>0.80132783742449432</v>
      </c>
    </row>
    <row r="13243" spans="1:7" x14ac:dyDescent="0.3">
      <c r="A13243">
        <v>13242</v>
      </c>
      <c r="B13243" s="1">
        <v>43788.416666666664</v>
      </c>
      <c r="C13243">
        <v>15.711499999999999</v>
      </c>
      <c r="D13243">
        <v>14.634334200000001</v>
      </c>
      <c r="E13243">
        <f>C13243-D13243</f>
        <v>1.0771657999999977</v>
      </c>
      <c r="F13243">
        <f t="shared" si="412"/>
        <v>0.7575164340356314</v>
      </c>
      <c r="G13243">
        <f t="shared" si="413"/>
        <v>0.80751643403563145</v>
      </c>
    </row>
    <row r="13244" spans="1:7" x14ac:dyDescent="0.3">
      <c r="A13244">
        <v>13243</v>
      </c>
      <c r="B13244" s="1">
        <v>43788.458333333336</v>
      </c>
      <c r="C13244">
        <v>15.7073</v>
      </c>
      <c r="D13244">
        <v>14.634334200000001</v>
      </c>
      <c r="E13244">
        <f>C13244-D13244</f>
        <v>1.0729657999999986</v>
      </c>
      <c r="F13244">
        <f t="shared" si="412"/>
        <v>0.75456278565304347</v>
      </c>
      <c r="G13244">
        <f t="shared" si="413"/>
        <v>0.80456278565304351</v>
      </c>
    </row>
    <row r="13245" spans="1:7" x14ac:dyDescent="0.3">
      <c r="A13245">
        <v>13244</v>
      </c>
      <c r="B13245" s="1">
        <v>43788.5</v>
      </c>
      <c r="C13245">
        <v>15.7027</v>
      </c>
      <c r="D13245">
        <v>14.619830400000001</v>
      </c>
      <c r="E13245">
        <f>C13245-D13245</f>
        <v>1.0828695999999987</v>
      </c>
      <c r="F13245">
        <f t="shared" si="412"/>
        <v>0.76152762918911021</v>
      </c>
      <c r="G13245">
        <f t="shared" si="413"/>
        <v>0.81152762918911026</v>
      </c>
    </row>
    <row r="13246" spans="1:7" x14ac:dyDescent="0.3">
      <c r="A13246">
        <v>13245</v>
      </c>
      <c r="B13246" s="1">
        <v>43788.541666666664</v>
      </c>
      <c r="C13246">
        <v>15.693199999999999</v>
      </c>
      <c r="D13246">
        <v>14.619830400000001</v>
      </c>
      <c r="E13246">
        <f>C13246-D13246</f>
        <v>1.0733695999999977</v>
      </c>
      <c r="F13246">
        <f t="shared" si="412"/>
        <v>0.7548467578475403</v>
      </c>
      <c r="G13246">
        <f t="shared" si="413"/>
        <v>0.80484675784754034</v>
      </c>
    </row>
    <row r="13247" spans="1:7" x14ac:dyDescent="0.3">
      <c r="A13247">
        <v>13246</v>
      </c>
      <c r="B13247" s="1">
        <v>43788.583333333336</v>
      </c>
      <c r="C13247">
        <v>15.6844</v>
      </c>
      <c r="D13247">
        <v>14.605326600000001</v>
      </c>
      <c r="E13247">
        <f>C13247-D13247</f>
        <v>1.0790733999999986</v>
      </c>
      <c r="F13247">
        <f t="shared" si="412"/>
        <v>0.7588579530010191</v>
      </c>
      <c r="G13247">
        <f t="shared" si="413"/>
        <v>0.80885795300101915</v>
      </c>
    </row>
    <row r="13248" spans="1:7" x14ac:dyDescent="0.3">
      <c r="A13248">
        <v>13247</v>
      </c>
      <c r="B13248" s="1">
        <v>43788.625</v>
      </c>
      <c r="C13248">
        <v>15.6828</v>
      </c>
      <c r="D13248">
        <v>14.619830400000001</v>
      </c>
      <c r="E13248">
        <f>C13248-D13248</f>
        <v>1.0629695999999988</v>
      </c>
      <c r="F13248">
        <f t="shared" si="412"/>
        <v>0.74753296185256002</v>
      </c>
      <c r="G13248">
        <f t="shared" si="413"/>
        <v>0.79753296185256006</v>
      </c>
    </row>
    <row r="13249" spans="1:7" x14ac:dyDescent="0.3">
      <c r="A13249">
        <v>13248</v>
      </c>
      <c r="B13249" s="1">
        <v>43788.666666666664</v>
      </c>
      <c r="C13249">
        <v>15.686</v>
      </c>
      <c r="D13249">
        <v>14.619830400000001</v>
      </c>
      <c r="E13249">
        <f>C13249-D13249</f>
        <v>1.0661695999999985</v>
      </c>
      <c r="F13249">
        <f t="shared" si="412"/>
        <v>0.74978336062024631</v>
      </c>
      <c r="G13249">
        <f t="shared" si="413"/>
        <v>0.79978336062024635</v>
      </c>
    </row>
    <row r="13250" spans="1:7" x14ac:dyDescent="0.3">
      <c r="A13250">
        <v>13249</v>
      </c>
      <c r="B13250" s="1">
        <v>43788.708333333336</v>
      </c>
      <c r="C13250">
        <v>15.6989</v>
      </c>
      <c r="D13250">
        <v>14.634334200000001</v>
      </c>
      <c r="E13250">
        <f>C13250-D13250</f>
        <v>1.0645657999999987</v>
      </c>
      <c r="F13250">
        <f t="shared" si="412"/>
        <v>0.74865548888786648</v>
      </c>
      <c r="G13250">
        <f t="shared" si="413"/>
        <v>0.79865548888786653</v>
      </c>
    </row>
    <row r="13251" spans="1:7" x14ac:dyDescent="0.3">
      <c r="A13251">
        <v>13250</v>
      </c>
      <c r="B13251" s="1">
        <v>43788.75</v>
      </c>
      <c r="C13251">
        <v>15.7098</v>
      </c>
      <c r="D13251">
        <v>14.648838000000001</v>
      </c>
      <c r="E13251">
        <f>C13251-D13251</f>
        <v>1.0609619999999982</v>
      </c>
      <c r="F13251">
        <f t="shared" ref="F13251:F13314" si="414">E13251/1.4219702063247</f>
        <v>0.74612111792568225</v>
      </c>
      <c r="G13251">
        <f t="shared" ref="G13251:G13314" si="415">F13251+$K$2</f>
        <v>0.7961211179256823</v>
      </c>
    </row>
    <row r="13252" spans="1:7" x14ac:dyDescent="0.3">
      <c r="A13252">
        <v>13251</v>
      </c>
      <c r="B13252" s="1">
        <v>43788.791666666664</v>
      </c>
      <c r="C13252">
        <v>15.715999999999999</v>
      </c>
      <c r="D13252">
        <v>14.648838000000001</v>
      </c>
      <c r="E13252">
        <f>C13252-D13252</f>
        <v>1.0671619999999979</v>
      </c>
      <c r="F13252">
        <f t="shared" si="414"/>
        <v>0.7504812655380747</v>
      </c>
      <c r="G13252">
        <f t="shared" si="415"/>
        <v>0.80048126553807475</v>
      </c>
    </row>
    <row r="13253" spans="1:7" x14ac:dyDescent="0.3">
      <c r="A13253">
        <v>13252</v>
      </c>
      <c r="B13253" s="1">
        <v>43788.833333333336</v>
      </c>
      <c r="C13253">
        <v>15.722200000000001</v>
      </c>
      <c r="D13253">
        <v>14.648838000000001</v>
      </c>
      <c r="E13253">
        <f>C13253-D13253</f>
        <v>1.0733619999999995</v>
      </c>
      <c r="F13253">
        <f t="shared" si="414"/>
        <v>0.75484141315046827</v>
      </c>
      <c r="G13253">
        <f t="shared" si="415"/>
        <v>0.80484141315046831</v>
      </c>
    </row>
    <row r="13254" spans="1:7" x14ac:dyDescent="0.3">
      <c r="A13254">
        <v>13253</v>
      </c>
      <c r="B13254" s="1">
        <v>43788.875</v>
      </c>
      <c r="C13254">
        <v>15.732100000000001</v>
      </c>
      <c r="D13254">
        <v>14.663341800000001</v>
      </c>
      <c r="E13254">
        <f>C13254-D13254</f>
        <v>1.0687581999999995</v>
      </c>
      <c r="F13254">
        <f t="shared" si="414"/>
        <v>0.75160379257338239</v>
      </c>
      <c r="G13254">
        <f t="shared" si="415"/>
        <v>0.80160379257338243</v>
      </c>
    </row>
    <row r="13255" spans="1:7" x14ac:dyDescent="0.3">
      <c r="A13255">
        <v>13254</v>
      </c>
      <c r="B13255" s="1">
        <v>43788.916666666664</v>
      </c>
      <c r="C13255">
        <v>15.735099999999999</v>
      </c>
      <c r="D13255">
        <v>14.663341800000001</v>
      </c>
      <c r="E13255">
        <f>C13255-D13255</f>
        <v>1.0717581999999979</v>
      </c>
      <c r="F13255">
        <f t="shared" si="414"/>
        <v>0.75371354141808733</v>
      </c>
      <c r="G13255">
        <f t="shared" si="415"/>
        <v>0.80371354141808737</v>
      </c>
    </row>
    <row r="13256" spans="1:7" x14ac:dyDescent="0.3">
      <c r="A13256">
        <v>13255</v>
      </c>
      <c r="B13256" s="1">
        <v>43788.958333333336</v>
      </c>
      <c r="C13256">
        <v>15.735099999999999</v>
      </c>
      <c r="D13256">
        <v>14.663341800000001</v>
      </c>
      <c r="E13256">
        <f>C13256-D13256</f>
        <v>1.0717581999999979</v>
      </c>
      <c r="F13256">
        <f t="shared" si="414"/>
        <v>0.75371354141808733</v>
      </c>
      <c r="G13256">
        <f t="shared" si="415"/>
        <v>0.80371354141808737</v>
      </c>
    </row>
    <row r="13257" spans="1:7" x14ac:dyDescent="0.3">
      <c r="A13257">
        <v>13256</v>
      </c>
      <c r="B13257" s="1">
        <v>43789</v>
      </c>
      <c r="C13257">
        <v>15.735099999999999</v>
      </c>
      <c r="D13257">
        <v>14.663341800000001</v>
      </c>
      <c r="E13257">
        <f>C13257-D13257</f>
        <v>1.0717581999999979</v>
      </c>
      <c r="F13257">
        <f t="shared" si="414"/>
        <v>0.75371354141808733</v>
      </c>
      <c r="G13257">
        <f t="shared" si="415"/>
        <v>0.80371354141808737</v>
      </c>
    </row>
    <row r="13258" spans="1:7" x14ac:dyDescent="0.3">
      <c r="A13258">
        <v>13257</v>
      </c>
      <c r="B13258" s="1">
        <v>43789.041666666664</v>
      </c>
      <c r="C13258">
        <v>15.734299999999999</v>
      </c>
      <c r="D13258">
        <v>14.663341800000001</v>
      </c>
      <c r="E13258">
        <f>C13258-D13258</f>
        <v>1.070958199999998</v>
      </c>
      <c r="F13258">
        <f t="shared" si="414"/>
        <v>0.7531509417261657</v>
      </c>
      <c r="G13258">
        <f t="shared" si="415"/>
        <v>0.80315094172616575</v>
      </c>
    </row>
    <row r="13259" spans="1:7" x14ac:dyDescent="0.3">
      <c r="A13259">
        <v>13258</v>
      </c>
      <c r="B13259" s="1">
        <v>43789.083333333336</v>
      </c>
      <c r="C13259">
        <v>15.7369</v>
      </c>
      <c r="D13259">
        <v>14.677845600000001</v>
      </c>
      <c r="E13259">
        <f>C13259-D13259</f>
        <v>1.0590543999999991</v>
      </c>
      <c r="F13259">
        <f t="shared" si="414"/>
        <v>0.74477959896029577</v>
      </c>
      <c r="G13259">
        <f t="shared" si="415"/>
        <v>0.79477959896029582</v>
      </c>
    </row>
    <row r="13260" spans="1:7" x14ac:dyDescent="0.3">
      <c r="A13260">
        <v>13259</v>
      </c>
      <c r="B13260" s="1">
        <v>43789.125</v>
      </c>
      <c r="C13260">
        <v>15.7379</v>
      </c>
      <c r="D13260">
        <v>14.677845600000001</v>
      </c>
      <c r="E13260">
        <f>C13260-D13260</f>
        <v>1.0600543999999985</v>
      </c>
      <c r="F13260">
        <f t="shared" si="414"/>
        <v>0.74548284857519742</v>
      </c>
      <c r="G13260">
        <f t="shared" si="415"/>
        <v>0.79548284857519747</v>
      </c>
    </row>
    <row r="13261" spans="1:7" x14ac:dyDescent="0.3">
      <c r="A13261">
        <v>13260</v>
      </c>
      <c r="B13261" s="1">
        <v>43789.166666666664</v>
      </c>
      <c r="C13261">
        <v>15.7401</v>
      </c>
      <c r="D13261">
        <v>14.677845600000001</v>
      </c>
      <c r="E13261">
        <f>C13261-D13261</f>
        <v>1.0622543999999987</v>
      </c>
      <c r="F13261">
        <f t="shared" si="414"/>
        <v>0.74702999772798195</v>
      </c>
      <c r="G13261">
        <f t="shared" si="415"/>
        <v>0.797029997727982</v>
      </c>
    </row>
    <row r="13262" spans="1:7" x14ac:dyDescent="0.3">
      <c r="A13262">
        <v>13261</v>
      </c>
      <c r="B13262" s="1">
        <v>43789.208333333336</v>
      </c>
      <c r="C13262">
        <v>15.742699999999999</v>
      </c>
      <c r="D13262">
        <v>14.677845600000001</v>
      </c>
      <c r="E13262">
        <f>C13262-D13262</f>
        <v>1.064854399999998</v>
      </c>
      <c r="F13262">
        <f t="shared" si="414"/>
        <v>0.74885844672672675</v>
      </c>
      <c r="G13262">
        <f t="shared" si="415"/>
        <v>0.79885844672672679</v>
      </c>
    </row>
    <row r="13263" spans="1:7" x14ac:dyDescent="0.3">
      <c r="A13263">
        <v>13262</v>
      </c>
      <c r="B13263" s="1">
        <v>43789.25</v>
      </c>
      <c r="C13263">
        <v>15.7485</v>
      </c>
      <c r="D13263">
        <v>14.692349400000001</v>
      </c>
      <c r="E13263">
        <f>C13263-D13263</f>
        <v>1.0561505999999987</v>
      </c>
      <c r="F13263">
        <f t="shared" si="414"/>
        <v>0.742737502728543</v>
      </c>
      <c r="G13263">
        <f t="shared" si="415"/>
        <v>0.79273750272854304</v>
      </c>
    </row>
    <row r="13264" spans="1:7" x14ac:dyDescent="0.3">
      <c r="A13264">
        <v>13263</v>
      </c>
      <c r="B13264" s="1">
        <v>43789.291666666664</v>
      </c>
      <c r="C13264">
        <v>15.760400000000001</v>
      </c>
      <c r="D13264">
        <v>14.706853200000001</v>
      </c>
      <c r="E13264">
        <f>C13264-D13264</f>
        <v>1.0535467999999995</v>
      </c>
      <c r="F13264">
        <f t="shared" si="414"/>
        <v>0.74090638138126164</v>
      </c>
      <c r="G13264">
        <f t="shared" si="415"/>
        <v>0.79090638138126168</v>
      </c>
    </row>
    <row r="13265" spans="1:7" x14ac:dyDescent="0.3">
      <c r="A13265">
        <v>13264</v>
      </c>
      <c r="B13265" s="1">
        <v>43789.333333333336</v>
      </c>
      <c r="C13265">
        <v>15.778700000000001</v>
      </c>
      <c r="D13265">
        <v>14.721357000000001</v>
      </c>
      <c r="E13265">
        <f>C13265-D13265</f>
        <v>1.0573429999999995</v>
      </c>
      <c r="F13265">
        <f t="shared" si="414"/>
        <v>0.74357605756935274</v>
      </c>
      <c r="G13265">
        <f t="shared" si="415"/>
        <v>0.79357605756935279</v>
      </c>
    </row>
    <row r="13266" spans="1:7" x14ac:dyDescent="0.3">
      <c r="A13266">
        <v>13265</v>
      </c>
      <c r="B13266" s="1">
        <v>43789.375</v>
      </c>
      <c r="C13266">
        <v>15.7849</v>
      </c>
      <c r="D13266">
        <v>14.735860800000001</v>
      </c>
      <c r="E13266">
        <f>C13266-D13266</f>
        <v>1.0490391999999993</v>
      </c>
      <c r="F13266">
        <f t="shared" si="414"/>
        <v>0.73773641341712914</v>
      </c>
      <c r="G13266">
        <f t="shared" si="415"/>
        <v>0.78773641341712919</v>
      </c>
    </row>
    <row r="13267" spans="1:7" x14ac:dyDescent="0.3">
      <c r="A13267">
        <v>13266</v>
      </c>
      <c r="B13267" s="1">
        <v>43789.416666666664</v>
      </c>
      <c r="C13267">
        <v>15.7865</v>
      </c>
      <c r="D13267">
        <v>14.735860800000001</v>
      </c>
      <c r="E13267">
        <f>C13267-D13267</f>
        <v>1.0506391999999991</v>
      </c>
      <c r="F13267">
        <f t="shared" si="414"/>
        <v>0.73886161280097229</v>
      </c>
      <c r="G13267">
        <f t="shared" si="415"/>
        <v>0.78886161280097233</v>
      </c>
    </row>
    <row r="13268" spans="1:7" x14ac:dyDescent="0.3">
      <c r="A13268">
        <v>13267</v>
      </c>
      <c r="B13268" s="1">
        <v>43789.458333333336</v>
      </c>
      <c r="C13268">
        <v>15.7865</v>
      </c>
      <c r="D13268">
        <v>14.721357000000001</v>
      </c>
      <c r="E13268">
        <f>C13268-D13268</f>
        <v>1.0651429999999991</v>
      </c>
      <c r="F13268">
        <f t="shared" si="414"/>
        <v>0.74906140456558823</v>
      </c>
      <c r="G13268">
        <f t="shared" si="415"/>
        <v>0.79906140456558827</v>
      </c>
    </row>
    <row r="13269" spans="1:7" x14ac:dyDescent="0.3">
      <c r="A13269">
        <v>13268</v>
      </c>
      <c r="B13269" s="1">
        <v>43789.5</v>
      </c>
      <c r="C13269">
        <v>15.7791</v>
      </c>
      <c r="D13269">
        <v>14.721357000000001</v>
      </c>
      <c r="E13269">
        <f>C13269-D13269</f>
        <v>1.0577429999999985</v>
      </c>
      <c r="F13269">
        <f t="shared" si="414"/>
        <v>0.74385735741531289</v>
      </c>
      <c r="G13269">
        <f t="shared" si="415"/>
        <v>0.79385735741531294</v>
      </c>
    </row>
    <row r="13270" spans="1:7" x14ac:dyDescent="0.3">
      <c r="A13270">
        <v>13269</v>
      </c>
      <c r="B13270" s="1">
        <v>43789.541666666664</v>
      </c>
      <c r="C13270">
        <v>15.7698</v>
      </c>
      <c r="D13270">
        <v>14.706853200000001</v>
      </c>
      <c r="E13270">
        <f>C13270-D13270</f>
        <v>1.0629467999999989</v>
      </c>
      <c r="F13270">
        <f t="shared" si="414"/>
        <v>0.74751692776134027</v>
      </c>
      <c r="G13270">
        <f t="shared" si="415"/>
        <v>0.79751692776134031</v>
      </c>
    </row>
    <row r="13271" spans="1:7" x14ac:dyDescent="0.3">
      <c r="A13271">
        <v>13270</v>
      </c>
      <c r="B13271" s="1">
        <v>43789.583333333336</v>
      </c>
      <c r="C13271">
        <v>15.757300000000001</v>
      </c>
      <c r="D13271">
        <v>14.706853200000001</v>
      </c>
      <c r="E13271">
        <f>C13271-D13271</f>
        <v>1.0504467999999996</v>
      </c>
      <c r="F13271">
        <f t="shared" si="414"/>
        <v>0.73872630757506541</v>
      </c>
      <c r="G13271">
        <f t="shared" si="415"/>
        <v>0.78872630757506546</v>
      </c>
    </row>
    <row r="13272" spans="1:7" x14ac:dyDescent="0.3">
      <c r="A13272">
        <v>13271</v>
      </c>
      <c r="B13272" s="1">
        <v>43789.625</v>
      </c>
      <c r="C13272">
        <v>15.7547</v>
      </c>
      <c r="D13272">
        <v>14.706853200000001</v>
      </c>
      <c r="E13272">
        <f>C13272-D13272</f>
        <v>1.0478467999999985</v>
      </c>
      <c r="F13272">
        <f t="shared" si="414"/>
        <v>0.7368978585763194</v>
      </c>
      <c r="G13272">
        <f t="shared" si="415"/>
        <v>0.78689785857631944</v>
      </c>
    </row>
    <row r="13273" spans="1:7" x14ac:dyDescent="0.3">
      <c r="A13273">
        <v>13272</v>
      </c>
      <c r="B13273" s="1">
        <v>43789.666666666664</v>
      </c>
      <c r="C13273">
        <v>15.759399999999999</v>
      </c>
      <c r="D13273">
        <v>14.706853200000001</v>
      </c>
      <c r="E13273">
        <f>C13273-D13273</f>
        <v>1.0525467999999982</v>
      </c>
      <c r="F13273">
        <f t="shared" si="414"/>
        <v>0.74020313176635877</v>
      </c>
      <c r="G13273">
        <f t="shared" si="415"/>
        <v>0.79020313176635881</v>
      </c>
    </row>
    <row r="13274" spans="1:7" x14ac:dyDescent="0.3">
      <c r="A13274">
        <v>13273</v>
      </c>
      <c r="B13274" s="1">
        <v>43789.708333333336</v>
      </c>
      <c r="C13274">
        <v>15.766</v>
      </c>
      <c r="D13274">
        <v>14.706853200000001</v>
      </c>
      <c r="E13274">
        <f>C13274-D13274</f>
        <v>1.0591467999999988</v>
      </c>
      <c r="F13274">
        <f t="shared" si="414"/>
        <v>0.74484457922471259</v>
      </c>
      <c r="G13274">
        <f t="shared" si="415"/>
        <v>0.79484457922471263</v>
      </c>
    </row>
    <row r="13275" spans="1:7" x14ac:dyDescent="0.3">
      <c r="A13275">
        <v>13274</v>
      </c>
      <c r="B13275" s="1">
        <v>43789.75</v>
      </c>
      <c r="C13275">
        <v>15.773899999999999</v>
      </c>
      <c r="D13275">
        <v>14.721357000000001</v>
      </c>
      <c r="E13275">
        <f>C13275-D13275</f>
        <v>1.0525429999999982</v>
      </c>
      <c r="F13275">
        <f t="shared" si="414"/>
        <v>0.74020045941782209</v>
      </c>
      <c r="G13275">
        <f t="shared" si="415"/>
        <v>0.79020045941782213</v>
      </c>
    </row>
    <row r="13276" spans="1:7" x14ac:dyDescent="0.3">
      <c r="A13276">
        <v>13275</v>
      </c>
      <c r="B13276" s="1">
        <v>43789.791666666664</v>
      </c>
      <c r="C13276">
        <v>15.781700000000001</v>
      </c>
      <c r="D13276">
        <v>14.735860800000001</v>
      </c>
      <c r="E13276">
        <f>C13276-D13276</f>
        <v>1.0458391999999996</v>
      </c>
      <c r="F13276">
        <f t="shared" si="414"/>
        <v>0.73548601464944297</v>
      </c>
      <c r="G13276">
        <f t="shared" si="415"/>
        <v>0.78548601464944301</v>
      </c>
    </row>
    <row r="13277" spans="1:7" x14ac:dyDescent="0.3">
      <c r="A13277">
        <v>13276</v>
      </c>
      <c r="B13277" s="1">
        <v>43789.833333333336</v>
      </c>
      <c r="C13277">
        <v>15.7942</v>
      </c>
      <c r="D13277">
        <v>14.735860800000001</v>
      </c>
      <c r="E13277">
        <f>C13277-D13277</f>
        <v>1.0583391999999989</v>
      </c>
      <c r="F13277">
        <f t="shared" si="414"/>
        <v>0.74427663483571771</v>
      </c>
      <c r="G13277">
        <f t="shared" si="415"/>
        <v>0.79427663483571775</v>
      </c>
    </row>
    <row r="13278" spans="1:7" x14ac:dyDescent="0.3">
      <c r="A13278">
        <v>13277</v>
      </c>
      <c r="B13278" s="1">
        <v>43789.875</v>
      </c>
      <c r="C13278">
        <v>15.803900000000001</v>
      </c>
      <c r="D13278">
        <v>14.750364600000001</v>
      </c>
      <c r="E13278">
        <f>C13278-D13278</f>
        <v>1.0535353999999995</v>
      </c>
      <c r="F13278">
        <f t="shared" si="414"/>
        <v>0.74089836433565182</v>
      </c>
      <c r="G13278">
        <f t="shared" si="415"/>
        <v>0.79089836433565186</v>
      </c>
    </row>
    <row r="13279" spans="1:7" x14ac:dyDescent="0.3">
      <c r="A13279">
        <v>13278</v>
      </c>
      <c r="B13279" s="1">
        <v>43789.916666666664</v>
      </c>
      <c r="C13279">
        <v>15.8085</v>
      </c>
      <c r="D13279">
        <v>14.750364600000001</v>
      </c>
      <c r="E13279">
        <f>C13279-D13279</f>
        <v>1.0581353999999994</v>
      </c>
      <c r="F13279">
        <f t="shared" si="414"/>
        <v>0.74413331256420101</v>
      </c>
      <c r="G13279">
        <f t="shared" si="415"/>
        <v>0.79413331256420105</v>
      </c>
    </row>
    <row r="13280" spans="1:7" x14ac:dyDescent="0.3">
      <c r="A13280">
        <v>13279</v>
      </c>
      <c r="B13280" s="1">
        <v>43789.958333333336</v>
      </c>
      <c r="C13280">
        <v>15.8085</v>
      </c>
      <c r="D13280">
        <v>14.750364600000001</v>
      </c>
      <c r="E13280">
        <f>C13280-D13280</f>
        <v>1.0581353999999994</v>
      </c>
      <c r="F13280">
        <f t="shared" si="414"/>
        <v>0.74413331256420101</v>
      </c>
      <c r="G13280">
        <f t="shared" si="415"/>
        <v>0.79413331256420105</v>
      </c>
    </row>
    <row r="13281" spans="1:7" x14ac:dyDescent="0.3">
      <c r="A13281">
        <v>13280</v>
      </c>
      <c r="B13281" s="1">
        <v>43790</v>
      </c>
      <c r="C13281">
        <v>15.8055</v>
      </c>
      <c r="D13281">
        <v>14.750364600000001</v>
      </c>
      <c r="E13281">
        <f>C13281-D13281</f>
        <v>1.0551353999999993</v>
      </c>
      <c r="F13281">
        <f t="shared" si="414"/>
        <v>0.74202356371949485</v>
      </c>
      <c r="G13281">
        <f t="shared" si="415"/>
        <v>0.79202356371949489</v>
      </c>
    </row>
    <row r="13282" spans="1:7" x14ac:dyDescent="0.3">
      <c r="A13282">
        <v>13281</v>
      </c>
      <c r="B13282" s="1">
        <v>43790.041666666664</v>
      </c>
      <c r="C13282">
        <v>15.801299999999999</v>
      </c>
      <c r="D13282">
        <v>14.750364600000001</v>
      </c>
      <c r="E13282">
        <f>C13282-D13282</f>
        <v>1.0509353999999984</v>
      </c>
      <c r="F13282">
        <f t="shared" si="414"/>
        <v>0.7390699153369058</v>
      </c>
      <c r="G13282">
        <f t="shared" si="415"/>
        <v>0.78906991533690585</v>
      </c>
    </row>
    <row r="13283" spans="1:7" x14ac:dyDescent="0.3">
      <c r="A13283">
        <v>13282</v>
      </c>
      <c r="B13283" s="1">
        <v>43790.083333333336</v>
      </c>
      <c r="C13283">
        <v>15.8055</v>
      </c>
      <c r="D13283">
        <v>14.750364600000001</v>
      </c>
      <c r="E13283">
        <f>C13283-D13283</f>
        <v>1.0551353999999993</v>
      </c>
      <c r="F13283">
        <f t="shared" si="414"/>
        <v>0.74202356371949485</v>
      </c>
      <c r="G13283">
        <f t="shared" si="415"/>
        <v>0.79202356371949489</v>
      </c>
    </row>
    <row r="13284" spans="1:7" x14ac:dyDescent="0.3">
      <c r="A13284">
        <v>13283</v>
      </c>
      <c r="B13284" s="1">
        <v>43790.125</v>
      </c>
      <c r="C13284">
        <v>15.796799999999999</v>
      </c>
      <c r="D13284">
        <v>14.750364600000001</v>
      </c>
      <c r="E13284">
        <f>C13284-D13284</f>
        <v>1.0464353999999982</v>
      </c>
      <c r="F13284">
        <f t="shared" si="414"/>
        <v>0.73590529206984656</v>
      </c>
      <c r="G13284">
        <f t="shared" si="415"/>
        <v>0.78590529206984661</v>
      </c>
    </row>
    <row r="13285" spans="1:7" x14ac:dyDescent="0.3">
      <c r="A13285">
        <v>13284</v>
      </c>
      <c r="B13285" s="1">
        <v>43790.166666666664</v>
      </c>
      <c r="C13285">
        <v>15.801</v>
      </c>
      <c r="D13285">
        <v>14.750364600000001</v>
      </c>
      <c r="E13285">
        <f>C13285-D13285</f>
        <v>1.0506353999999991</v>
      </c>
      <c r="F13285">
        <f t="shared" si="414"/>
        <v>0.73885894045243561</v>
      </c>
      <c r="G13285">
        <f t="shared" si="415"/>
        <v>0.78885894045243565</v>
      </c>
    </row>
    <row r="13286" spans="1:7" x14ac:dyDescent="0.3">
      <c r="A13286">
        <v>13285</v>
      </c>
      <c r="B13286" s="1">
        <v>43790.208333333336</v>
      </c>
      <c r="C13286">
        <v>15.805099999999999</v>
      </c>
      <c r="D13286">
        <v>14.750364600000001</v>
      </c>
      <c r="E13286">
        <f>C13286-D13286</f>
        <v>1.0547353999999984</v>
      </c>
      <c r="F13286">
        <f t="shared" si="414"/>
        <v>0.74174226387353348</v>
      </c>
      <c r="G13286">
        <f t="shared" si="415"/>
        <v>0.79174226387353352</v>
      </c>
    </row>
    <row r="13287" spans="1:7" x14ac:dyDescent="0.3">
      <c r="A13287">
        <v>13286</v>
      </c>
      <c r="B13287" s="1">
        <v>43790.25</v>
      </c>
      <c r="C13287">
        <v>15.8109</v>
      </c>
      <c r="D13287">
        <v>14.764868400000001</v>
      </c>
      <c r="E13287">
        <f>C13287-D13287</f>
        <v>1.0460315999999992</v>
      </c>
      <c r="F13287">
        <f t="shared" si="414"/>
        <v>0.73562131987534973</v>
      </c>
      <c r="G13287">
        <f t="shared" si="415"/>
        <v>0.78562131987534978</v>
      </c>
    </row>
    <row r="13288" spans="1:7" x14ac:dyDescent="0.3">
      <c r="A13288">
        <v>13287</v>
      </c>
      <c r="B13288" s="1">
        <v>43790.291666666664</v>
      </c>
      <c r="C13288">
        <v>15.815099999999999</v>
      </c>
      <c r="D13288">
        <v>14.764868400000001</v>
      </c>
      <c r="E13288">
        <f>C13288-D13288</f>
        <v>1.0502315999999983</v>
      </c>
      <c r="F13288">
        <f t="shared" si="414"/>
        <v>0.73857496825793767</v>
      </c>
      <c r="G13288">
        <f t="shared" si="415"/>
        <v>0.78857496825793771</v>
      </c>
    </row>
    <row r="13289" spans="1:7" x14ac:dyDescent="0.3">
      <c r="A13289">
        <v>13288</v>
      </c>
      <c r="B13289" s="1">
        <v>43790.333333333336</v>
      </c>
      <c r="C13289">
        <v>15.8177</v>
      </c>
      <c r="D13289">
        <v>14.779372200000001</v>
      </c>
      <c r="E13289">
        <f>C13289-D13289</f>
        <v>1.0383277999999994</v>
      </c>
      <c r="F13289">
        <f t="shared" si="414"/>
        <v>0.73020362549206763</v>
      </c>
      <c r="G13289">
        <f t="shared" si="415"/>
        <v>0.78020362549206768</v>
      </c>
    </row>
    <row r="13290" spans="1:7" x14ac:dyDescent="0.3">
      <c r="A13290">
        <v>13289</v>
      </c>
      <c r="B13290" s="1">
        <v>43790.375</v>
      </c>
      <c r="C13290">
        <v>15.8239</v>
      </c>
      <c r="D13290">
        <v>14.779372200000001</v>
      </c>
      <c r="E13290">
        <f>C13290-D13290</f>
        <v>1.0445277999999991</v>
      </c>
      <c r="F13290">
        <f t="shared" si="414"/>
        <v>0.73456377310446008</v>
      </c>
      <c r="G13290">
        <f t="shared" si="415"/>
        <v>0.78456377310446013</v>
      </c>
    </row>
    <row r="13291" spans="1:7" x14ac:dyDescent="0.3">
      <c r="A13291">
        <v>13290</v>
      </c>
      <c r="B13291" s="1">
        <v>43790.416666666664</v>
      </c>
      <c r="C13291">
        <v>15.8255</v>
      </c>
      <c r="D13291">
        <v>14.779372200000001</v>
      </c>
      <c r="E13291">
        <f>C13291-D13291</f>
        <v>1.0461277999999989</v>
      </c>
      <c r="F13291">
        <f t="shared" si="414"/>
        <v>0.73568897248830312</v>
      </c>
      <c r="G13291">
        <f t="shared" si="415"/>
        <v>0.78568897248830316</v>
      </c>
    </row>
    <row r="13292" spans="1:7" x14ac:dyDescent="0.3">
      <c r="A13292">
        <v>13291</v>
      </c>
      <c r="B13292" s="1">
        <v>43790.458333333336</v>
      </c>
      <c r="C13292">
        <v>15.8193</v>
      </c>
      <c r="D13292">
        <v>14.764868400000001</v>
      </c>
      <c r="E13292">
        <f>C13292-D13292</f>
        <v>1.0544315999999991</v>
      </c>
      <c r="F13292">
        <f t="shared" si="414"/>
        <v>0.74152861664052672</v>
      </c>
      <c r="G13292">
        <f t="shared" si="415"/>
        <v>0.79152861664052676</v>
      </c>
    </row>
    <row r="13293" spans="1:7" x14ac:dyDescent="0.3">
      <c r="A13293">
        <v>13292</v>
      </c>
      <c r="B13293" s="1">
        <v>43790.5</v>
      </c>
      <c r="C13293">
        <v>15.8058</v>
      </c>
      <c r="D13293">
        <v>14.764868400000001</v>
      </c>
      <c r="E13293">
        <f>C13293-D13293</f>
        <v>1.0409315999999986</v>
      </c>
      <c r="F13293">
        <f t="shared" si="414"/>
        <v>0.73203474683934899</v>
      </c>
      <c r="G13293">
        <f t="shared" si="415"/>
        <v>0.78203474683934904</v>
      </c>
    </row>
    <row r="13294" spans="1:7" x14ac:dyDescent="0.3">
      <c r="A13294">
        <v>13293</v>
      </c>
      <c r="B13294" s="1">
        <v>43790.541666666664</v>
      </c>
      <c r="C13294">
        <v>15.790100000000001</v>
      </c>
      <c r="D13294">
        <v>14.735860800000001</v>
      </c>
      <c r="E13294">
        <f>C13294-D13294</f>
        <v>1.0542391999999996</v>
      </c>
      <c r="F13294">
        <f t="shared" si="414"/>
        <v>0.74139331141461995</v>
      </c>
      <c r="G13294">
        <f t="shared" si="415"/>
        <v>0.79139331141461999</v>
      </c>
    </row>
    <row r="13295" spans="1:7" x14ac:dyDescent="0.3">
      <c r="A13295">
        <v>13294</v>
      </c>
      <c r="B13295" s="1">
        <v>43790.583333333336</v>
      </c>
      <c r="C13295">
        <v>15.783899999999999</v>
      </c>
      <c r="D13295">
        <v>14.735860800000001</v>
      </c>
      <c r="E13295">
        <f>C13295-D13295</f>
        <v>1.0480391999999981</v>
      </c>
      <c r="F13295">
        <f t="shared" si="414"/>
        <v>0.73703316380222628</v>
      </c>
      <c r="G13295">
        <f t="shared" si="415"/>
        <v>0.78703316380222632</v>
      </c>
    </row>
    <row r="13296" spans="1:7" x14ac:dyDescent="0.3">
      <c r="A13296">
        <v>13295</v>
      </c>
      <c r="B13296" s="1">
        <v>43790.625</v>
      </c>
      <c r="C13296">
        <v>15.7782</v>
      </c>
      <c r="D13296">
        <v>14.735860800000001</v>
      </c>
      <c r="E13296">
        <f>C13296-D13296</f>
        <v>1.0423391999999989</v>
      </c>
      <c r="F13296">
        <f t="shared" si="414"/>
        <v>0.73302464099728537</v>
      </c>
      <c r="G13296">
        <f t="shared" si="415"/>
        <v>0.78302464099728541</v>
      </c>
    </row>
    <row r="13297" spans="1:7" x14ac:dyDescent="0.3">
      <c r="A13297">
        <v>13296</v>
      </c>
      <c r="B13297" s="1">
        <v>43790.666666666664</v>
      </c>
      <c r="C13297">
        <v>15.7813</v>
      </c>
      <c r="D13297">
        <v>14.735860800000001</v>
      </c>
      <c r="E13297">
        <f>C13297-D13297</f>
        <v>1.0454391999999988</v>
      </c>
      <c r="F13297">
        <f t="shared" si="414"/>
        <v>0.73520471480348148</v>
      </c>
      <c r="G13297">
        <f t="shared" si="415"/>
        <v>0.78520471480348153</v>
      </c>
    </row>
    <row r="13298" spans="1:7" x14ac:dyDescent="0.3">
      <c r="A13298">
        <v>13297</v>
      </c>
      <c r="B13298" s="1">
        <v>43790.708333333336</v>
      </c>
      <c r="C13298">
        <v>15.7849</v>
      </c>
      <c r="D13298">
        <v>14.735860800000001</v>
      </c>
      <c r="E13298">
        <f>C13298-D13298</f>
        <v>1.0490391999999993</v>
      </c>
      <c r="F13298">
        <f t="shared" si="414"/>
        <v>0.73773641341712914</v>
      </c>
      <c r="G13298">
        <f t="shared" si="415"/>
        <v>0.78773641341712919</v>
      </c>
    </row>
    <row r="13299" spans="1:7" x14ac:dyDescent="0.3">
      <c r="A13299">
        <v>13298</v>
      </c>
      <c r="B13299" s="1">
        <v>43790.75</v>
      </c>
      <c r="C13299">
        <v>15.7895</v>
      </c>
      <c r="D13299">
        <v>14.750364600000001</v>
      </c>
      <c r="E13299">
        <f>C13299-D13299</f>
        <v>1.0391353999999993</v>
      </c>
      <c r="F13299">
        <f t="shared" si="414"/>
        <v>0.7307715698810624</v>
      </c>
      <c r="G13299">
        <f t="shared" si="415"/>
        <v>0.78077156988106244</v>
      </c>
    </row>
    <row r="13300" spans="1:7" x14ac:dyDescent="0.3">
      <c r="A13300">
        <v>13299</v>
      </c>
      <c r="B13300" s="1">
        <v>43790.791666666664</v>
      </c>
      <c r="C13300">
        <v>15.7942</v>
      </c>
      <c r="D13300">
        <v>14.750364600000001</v>
      </c>
      <c r="E13300">
        <f>C13300-D13300</f>
        <v>1.043835399999999</v>
      </c>
      <c r="F13300">
        <f t="shared" si="414"/>
        <v>0.73407684307110177</v>
      </c>
      <c r="G13300">
        <f t="shared" si="415"/>
        <v>0.78407684307110181</v>
      </c>
    </row>
    <row r="13301" spans="1:7" x14ac:dyDescent="0.3">
      <c r="A13301">
        <v>13300</v>
      </c>
      <c r="B13301" s="1">
        <v>43790.833333333336</v>
      </c>
      <c r="C13301">
        <v>15.7974</v>
      </c>
      <c r="D13301">
        <v>14.750364600000001</v>
      </c>
      <c r="E13301">
        <f>C13301-D13301</f>
        <v>1.0470353999999986</v>
      </c>
      <c r="F13301">
        <f t="shared" si="414"/>
        <v>0.73632724183878806</v>
      </c>
      <c r="G13301">
        <f t="shared" si="415"/>
        <v>0.7863272418387881</v>
      </c>
    </row>
    <row r="13302" spans="1:7" x14ac:dyDescent="0.3">
      <c r="A13302">
        <v>13301</v>
      </c>
      <c r="B13302" s="1">
        <v>43790.875</v>
      </c>
      <c r="C13302">
        <v>15.7948</v>
      </c>
      <c r="D13302">
        <v>14.750364600000001</v>
      </c>
      <c r="E13302">
        <f>C13302-D13302</f>
        <v>1.0444353999999993</v>
      </c>
      <c r="F13302">
        <f t="shared" si="414"/>
        <v>0.73449879284004327</v>
      </c>
      <c r="G13302">
        <f t="shared" si="415"/>
        <v>0.78449879284004331</v>
      </c>
    </row>
    <row r="13303" spans="1:7" x14ac:dyDescent="0.3">
      <c r="A13303">
        <v>13302</v>
      </c>
      <c r="B13303" s="1">
        <v>43790.916666666664</v>
      </c>
      <c r="C13303">
        <v>15.791600000000001</v>
      </c>
      <c r="D13303">
        <v>14.750364600000001</v>
      </c>
      <c r="E13303">
        <f>C13303-D13303</f>
        <v>1.0412353999999997</v>
      </c>
      <c r="F13303">
        <f t="shared" si="414"/>
        <v>0.73224839407235698</v>
      </c>
      <c r="G13303">
        <f t="shared" si="415"/>
        <v>0.78224839407235702</v>
      </c>
    </row>
    <row r="13304" spans="1:7" x14ac:dyDescent="0.3">
      <c r="A13304">
        <v>13303</v>
      </c>
      <c r="B13304" s="1">
        <v>43790.958333333336</v>
      </c>
      <c r="C13304">
        <v>15.7837</v>
      </c>
      <c r="D13304">
        <v>14.735860800000001</v>
      </c>
      <c r="E13304">
        <f>C13304-D13304</f>
        <v>1.0478391999999985</v>
      </c>
      <c r="F13304">
        <f t="shared" si="414"/>
        <v>0.73689251387924615</v>
      </c>
      <c r="G13304">
        <f t="shared" si="415"/>
        <v>0.78689251387924619</v>
      </c>
    </row>
    <row r="13305" spans="1:7" x14ac:dyDescent="0.3">
      <c r="A13305">
        <v>13304</v>
      </c>
      <c r="B13305" s="1">
        <v>43791</v>
      </c>
      <c r="C13305">
        <v>15.7776</v>
      </c>
      <c r="D13305">
        <v>14.735860800000001</v>
      </c>
      <c r="E13305">
        <f>C13305-D13305</f>
        <v>1.0417391999999985</v>
      </c>
      <c r="F13305">
        <f t="shared" si="414"/>
        <v>0.73260269122834387</v>
      </c>
      <c r="G13305">
        <f t="shared" si="415"/>
        <v>0.78260269122834392</v>
      </c>
    </row>
    <row r="13306" spans="1:7" x14ac:dyDescent="0.3">
      <c r="A13306">
        <v>13305</v>
      </c>
      <c r="B13306" s="1">
        <v>43791.041666666664</v>
      </c>
      <c r="C13306">
        <v>15.770200000000001</v>
      </c>
      <c r="D13306">
        <v>14.721357000000001</v>
      </c>
      <c r="E13306">
        <f>C13306-D13306</f>
        <v>1.0488429999999997</v>
      </c>
      <c r="F13306">
        <f t="shared" si="414"/>
        <v>0.7375984358426857</v>
      </c>
      <c r="G13306">
        <f t="shared" si="415"/>
        <v>0.78759843584268574</v>
      </c>
    </row>
    <row r="13307" spans="1:7" x14ac:dyDescent="0.3">
      <c r="A13307">
        <v>13306</v>
      </c>
      <c r="B13307" s="1">
        <v>43791.083333333336</v>
      </c>
      <c r="C13307">
        <v>15.763999999999999</v>
      </c>
      <c r="D13307">
        <v>14.721357000000001</v>
      </c>
      <c r="E13307">
        <f>C13307-D13307</f>
        <v>1.0426429999999982</v>
      </c>
      <c r="F13307">
        <f t="shared" si="414"/>
        <v>0.73323828823029202</v>
      </c>
      <c r="G13307">
        <f t="shared" si="415"/>
        <v>0.78323828823029207</v>
      </c>
    </row>
    <row r="13308" spans="1:7" x14ac:dyDescent="0.3">
      <c r="A13308">
        <v>13307</v>
      </c>
      <c r="B13308" s="1">
        <v>43791.125</v>
      </c>
      <c r="C13308">
        <v>15.7563</v>
      </c>
      <c r="D13308">
        <v>14.706853200000001</v>
      </c>
      <c r="E13308">
        <f>C13308-D13308</f>
        <v>1.0494467999999983</v>
      </c>
      <c r="F13308">
        <f t="shared" si="414"/>
        <v>0.73802305796016254</v>
      </c>
      <c r="G13308">
        <f t="shared" si="415"/>
        <v>0.78802305796016259</v>
      </c>
    </row>
    <row r="13309" spans="1:7" x14ac:dyDescent="0.3">
      <c r="A13309">
        <v>13308</v>
      </c>
      <c r="B13309" s="1">
        <v>43791.166666666664</v>
      </c>
      <c r="C13309">
        <v>15.759399999999999</v>
      </c>
      <c r="D13309">
        <v>14.721357000000001</v>
      </c>
      <c r="E13309">
        <f>C13309-D13309</f>
        <v>1.0380429999999983</v>
      </c>
      <c r="F13309">
        <f t="shared" si="414"/>
        <v>0.73000334000174283</v>
      </c>
      <c r="G13309">
        <f t="shared" si="415"/>
        <v>0.78000334000174287</v>
      </c>
    </row>
    <row r="13310" spans="1:7" x14ac:dyDescent="0.3">
      <c r="A13310">
        <v>13309</v>
      </c>
      <c r="B13310" s="1">
        <v>43791.208333333336</v>
      </c>
      <c r="C13310">
        <v>15.759399999999999</v>
      </c>
      <c r="D13310">
        <v>14.721357000000001</v>
      </c>
      <c r="E13310">
        <f>C13310-D13310</f>
        <v>1.0380429999999983</v>
      </c>
      <c r="F13310">
        <f t="shared" si="414"/>
        <v>0.73000334000174283</v>
      </c>
      <c r="G13310">
        <f t="shared" si="415"/>
        <v>0.78000334000174287</v>
      </c>
    </row>
    <row r="13311" spans="1:7" x14ac:dyDescent="0.3">
      <c r="A13311">
        <v>13310</v>
      </c>
      <c r="B13311" s="1">
        <v>43791.25</v>
      </c>
      <c r="C13311">
        <v>15.7536</v>
      </c>
      <c r="D13311">
        <v>14.706853200000001</v>
      </c>
      <c r="E13311">
        <f>C13311-D13311</f>
        <v>1.0467467999999993</v>
      </c>
      <c r="F13311">
        <f t="shared" si="414"/>
        <v>0.7361242839999278</v>
      </c>
      <c r="G13311">
        <f t="shared" si="415"/>
        <v>0.78612428399992784</v>
      </c>
    </row>
    <row r="13312" spans="1:7" x14ac:dyDescent="0.3">
      <c r="A13312">
        <v>13311</v>
      </c>
      <c r="B13312" s="1">
        <v>43791.291666666664</v>
      </c>
      <c r="C13312">
        <v>15.7598</v>
      </c>
      <c r="D13312">
        <v>14.721357000000001</v>
      </c>
      <c r="E13312">
        <f>C13312-D13312</f>
        <v>1.0384429999999991</v>
      </c>
      <c r="F13312">
        <f t="shared" si="414"/>
        <v>0.7302846398477042</v>
      </c>
      <c r="G13312">
        <f t="shared" si="415"/>
        <v>0.78028463984770424</v>
      </c>
    </row>
    <row r="13313" spans="1:7" x14ac:dyDescent="0.3">
      <c r="A13313">
        <v>13312</v>
      </c>
      <c r="B13313" s="1">
        <v>43791.333333333336</v>
      </c>
      <c r="C13313">
        <v>15.765599999999999</v>
      </c>
      <c r="D13313">
        <v>14.721357000000001</v>
      </c>
      <c r="E13313">
        <f>C13313-D13313</f>
        <v>1.044242999999998</v>
      </c>
      <c r="F13313">
        <f t="shared" si="414"/>
        <v>0.73436348761413517</v>
      </c>
      <c r="G13313">
        <f t="shared" si="415"/>
        <v>0.78436348761413521</v>
      </c>
    </row>
    <row r="13314" spans="1:7" x14ac:dyDescent="0.3">
      <c r="A13314">
        <v>13313</v>
      </c>
      <c r="B13314" s="1">
        <v>43791.375</v>
      </c>
      <c r="C13314">
        <v>15.768599999999999</v>
      </c>
      <c r="D13314">
        <v>14.735860800000001</v>
      </c>
      <c r="E13314">
        <f>C13314-D13314</f>
        <v>1.0327391999999982</v>
      </c>
      <c r="F13314">
        <f t="shared" si="414"/>
        <v>0.72627344469422539</v>
      </c>
      <c r="G13314">
        <f t="shared" si="415"/>
        <v>0.77627344469422543</v>
      </c>
    </row>
    <row r="13315" spans="1:7" x14ac:dyDescent="0.3">
      <c r="A13315">
        <v>13314</v>
      </c>
      <c r="B13315" s="1">
        <v>43791.416666666664</v>
      </c>
      <c r="C13315">
        <v>15.7692</v>
      </c>
      <c r="D13315">
        <v>14.735860800000001</v>
      </c>
      <c r="E13315">
        <f>C13315-D13315</f>
        <v>1.0333391999999986</v>
      </c>
      <c r="F13315">
        <f t="shared" ref="F13315:F13378" si="416">E13315/1.4219702063247</f>
        <v>0.72669539446316689</v>
      </c>
      <c r="G13315">
        <f t="shared" ref="G13315:G13378" si="417">F13315+$K$2</f>
        <v>0.77669539446316693</v>
      </c>
    </row>
    <row r="13316" spans="1:7" x14ac:dyDescent="0.3">
      <c r="A13316">
        <v>13315</v>
      </c>
      <c r="B13316" s="1">
        <v>43791.458333333336</v>
      </c>
      <c r="C13316">
        <v>15.7676</v>
      </c>
      <c r="D13316">
        <v>14.721357000000001</v>
      </c>
      <c r="E13316">
        <f>C13316-D13316</f>
        <v>1.0462429999999987</v>
      </c>
      <c r="F13316">
        <f t="shared" si="416"/>
        <v>0.73576998684393968</v>
      </c>
      <c r="G13316">
        <f t="shared" si="417"/>
        <v>0.78576998684393973</v>
      </c>
    </row>
    <row r="13317" spans="1:7" x14ac:dyDescent="0.3">
      <c r="A13317">
        <v>13316</v>
      </c>
      <c r="B13317" s="1">
        <v>43791.5</v>
      </c>
      <c r="C13317">
        <v>15.7598</v>
      </c>
      <c r="D13317">
        <v>14.706853200000001</v>
      </c>
      <c r="E13317">
        <f>C13317-D13317</f>
        <v>1.0529467999999991</v>
      </c>
      <c r="F13317">
        <f t="shared" si="416"/>
        <v>0.74048443161232014</v>
      </c>
      <c r="G13317">
        <f t="shared" si="417"/>
        <v>0.79048443161232018</v>
      </c>
    </row>
    <row r="13318" spans="1:7" x14ac:dyDescent="0.3">
      <c r="A13318">
        <v>13317</v>
      </c>
      <c r="B13318" s="1">
        <v>43791.541666666664</v>
      </c>
      <c r="C13318">
        <v>15.742699999999999</v>
      </c>
      <c r="D13318">
        <v>14.692349400000001</v>
      </c>
      <c r="E13318">
        <f>C13318-D13318</f>
        <v>1.050350599999998</v>
      </c>
      <c r="F13318">
        <f t="shared" si="416"/>
        <v>0.73865865496211081</v>
      </c>
      <c r="G13318">
        <f t="shared" si="417"/>
        <v>0.78865865496211085</v>
      </c>
    </row>
    <row r="13319" spans="1:7" x14ac:dyDescent="0.3">
      <c r="A13319">
        <v>13318</v>
      </c>
      <c r="B13319" s="1">
        <v>43791.583333333336</v>
      </c>
      <c r="C13319">
        <v>15.732200000000001</v>
      </c>
      <c r="D13319">
        <v>14.692349400000001</v>
      </c>
      <c r="E13319">
        <f>C13319-D13319</f>
        <v>1.0398505999999994</v>
      </c>
      <c r="F13319">
        <f t="shared" si="416"/>
        <v>0.73127453400564046</v>
      </c>
      <c r="G13319">
        <f t="shared" si="417"/>
        <v>0.78127453400564051</v>
      </c>
    </row>
    <row r="13320" spans="1:7" x14ac:dyDescent="0.3">
      <c r="A13320">
        <v>13319</v>
      </c>
      <c r="B13320" s="1">
        <v>43791.625</v>
      </c>
      <c r="C13320">
        <v>15.727600000000001</v>
      </c>
      <c r="D13320">
        <v>14.692349400000001</v>
      </c>
      <c r="E13320">
        <f>C13320-D13320</f>
        <v>1.0352505999999995</v>
      </c>
      <c r="F13320">
        <f t="shared" si="416"/>
        <v>0.72803958577709116</v>
      </c>
      <c r="G13320">
        <f t="shared" si="417"/>
        <v>0.7780395857770912</v>
      </c>
    </row>
    <row r="13321" spans="1:7" x14ac:dyDescent="0.3">
      <c r="A13321">
        <v>13320</v>
      </c>
      <c r="B13321" s="1">
        <v>43791.666666666664</v>
      </c>
      <c r="C13321">
        <v>15.726000000000001</v>
      </c>
      <c r="D13321">
        <v>14.677845600000001</v>
      </c>
      <c r="E13321">
        <f>C13321-D13321</f>
        <v>1.0481543999999996</v>
      </c>
      <c r="F13321">
        <f t="shared" si="416"/>
        <v>0.73711417815786406</v>
      </c>
      <c r="G13321">
        <f t="shared" si="417"/>
        <v>0.78711417815786411</v>
      </c>
    </row>
    <row r="13322" spans="1:7" x14ac:dyDescent="0.3">
      <c r="A13322">
        <v>13321</v>
      </c>
      <c r="B13322" s="1">
        <v>43791.708333333336</v>
      </c>
      <c r="C13322">
        <v>15.721399999999999</v>
      </c>
      <c r="D13322">
        <v>14.677845600000001</v>
      </c>
      <c r="E13322">
        <f>C13322-D13322</f>
        <v>1.0435543999999979</v>
      </c>
      <c r="F13322">
        <f t="shared" si="416"/>
        <v>0.73387922992931354</v>
      </c>
      <c r="G13322">
        <f t="shared" si="417"/>
        <v>0.78387922992931358</v>
      </c>
    </row>
    <row r="13323" spans="1:7" x14ac:dyDescent="0.3">
      <c r="A13323">
        <v>13322</v>
      </c>
      <c r="B13323" s="1">
        <v>43791.75</v>
      </c>
      <c r="C13323">
        <v>15.7204</v>
      </c>
      <c r="D13323">
        <v>14.692349400000001</v>
      </c>
      <c r="E13323">
        <f>C13323-D13323</f>
        <v>1.0280505999999985</v>
      </c>
      <c r="F13323">
        <f t="shared" si="416"/>
        <v>0.72297618854979595</v>
      </c>
      <c r="G13323">
        <f t="shared" si="417"/>
        <v>0.772976188549796</v>
      </c>
    </row>
    <row r="13324" spans="1:7" x14ac:dyDescent="0.3">
      <c r="A13324">
        <v>13323</v>
      </c>
      <c r="B13324" s="1">
        <v>43791.791666666664</v>
      </c>
      <c r="C13324">
        <v>15.7234</v>
      </c>
      <c r="D13324">
        <v>14.692349400000001</v>
      </c>
      <c r="E13324">
        <f>C13324-D13324</f>
        <v>1.0310505999999986</v>
      </c>
      <c r="F13324">
        <f t="shared" si="416"/>
        <v>0.72508593739450211</v>
      </c>
      <c r="G13324">
        <f t="shared" si="417"/>
        <v>0.77508593739450216</v>
      </c>
    </row>
    <row r="13325" spans="1:7" x14ac:dyDescent="0.3">
      <c r="A13325">
        <v>13324</v>
      </c>
      <c r="B13325" s="1">
        <v>43791.833333333336</v>
      </c>
      <c r="C13325">
        <v>15.726599999999999</v>
      </c>
      <c r="D13325">
        <v>14.692349400000001</v>
      </c>
      <c r="E13325">
        <f>C13325-D13325</f>
        <v>1.0342505999999982</v>
      </c>
      <c r="F13325">
        <f t="shared" si="416"/>
        <v>0.72733633616218829</v>
      </c>
      <c r="G13325">
        <f t="shared" si="417"/>
        <v>0.77733633616218833</v>
      </c>
    </row>
    <row r="13326" spans="1:7" x14ac:dyDescent="0.3">
      <c r="A13326">
        <v>13325</v>
      </c>
      <c r="B13326" s="1">
        <v>43791.875</v>
      </c>
      <c r="C13326">
        <v>15.728</v>
      </c>
      <c r="D13326">
        <v>14.692349400000001</v>
      </c>
      <c r="E13326">
        <f>C13326-D13326</f>
        <v>1.0356505999999985</v>
      </c>
      <c r="F13326">
        <f t="shared" si="416"/>
        <v>0.72832088562305131</v>
      </c>
      <c r="G13326">
        <f t="shared" si="417"/>
        <v>0.77832088562305135</v>
      </c>
    </row>
    <row r="13327" spans="1:7" x14ac:dyDescent="0.3">
      <c r="A13327">
        <v>13326</v>
      </c>
      <c r="B13327" s="1">
        <v>43791.916666666664</v>
      </c>
      <c r="C13327">
        <v>15.7296</v>
      </c>
      <c r="D13327">
        <v>14.692349400000001</v>
      </c>
      <c r="E13327">
        <f>C13327-D13327</f>
        <v>1.0372505999999984</v>
      </c>
      <c r="F13327">
        <f t="shared" si="416"/>
        <v>0.72944608500689445</v>
      </c>
      <c r="G13327">
        <f t="shared" si="417"/>
        <v>0.7794460850068945</v>
      </c>
    </row>
    <row r="13328" spans="1:7" x14ac:dyDescent="0.3">
      <c r="A13328">
        <v>13327</v>
      </c>
      <c r="B13328" s="1">
        <v>43791.958333333336</v>
      </c>
      <c r="C13328">
        <v>15.727</v>
      </c>
      <c r="D13328">
        <v>14.692349400000001</v>
      </c>
      <c r="E13328">
        <f>C13328-D13328</f>
        <v>1.0346505999999991</v>
      </c>
      <c r="F13328">
        <f t="shared" si="416"/>
        <v>0.72761763600814977</v>
      </c>
      <c r="G13328">
        <f t="shared" si="417"/>
        <v>0.77761763600814982</v>
      </c>
    </row>
    <row r="13329" spans="1:7" x14ac:dyDescent="0.3">
      <c r="A13329">
        <v>13328</v>
      </c>
      <c r="B13329" s="1">
        <v>43792</v>
      </c>
      <c r="C13329">
        <v>15.719200000000001</v>
      </c>
      <c r="D13329">
        <v>14.677845600000001</v>
      </c>
      <c r="E13329">
        <f>C13329-D13329</f>
        <v>1.0413543999999995</v>
      </c>
      <c r="F13329">
        <f t="shared" si="416"/>
        <v>0.73233208077653023</v>
      </c>
      <c r="G13329">
        <f t="shared" si="417"/>
        <v>0.78233208077653027</v>
      </c>
    </row>
    <row r="13330" spans="1:7" x14ac:dyDescent="0.3">
      <c r="A13330">
        <v>13329</v>
      </c>
      <c r="B13330" s="1">
        <v>43792.041666666664</v>
      </c>
      <c r="C13330">
        <v>15.714499999999999</v>
      </c>
      <c r="D13330">
        <v>14.677845600000001</v>
      </c>
      <c r="E13330">
        <f>C13330-D13330</f>
        <v>1.036654399999998</v>
      </c>
      <c r="F13330">
        <f t="shared" si="416"/>
        <v>0.72902680758648963</v>
      </c>
      <c r="G13330">
        <f t="shared" si="417"/>
        <v>0.77902680758648968</v>
      </c>
    </row>
    <row r="13331" spans="1:7" x14ac:dyDescent="0.3">
      <c r="A13331">
        <v>13330</v>
      </c>
      <c r="B13331" s="1">
        <v>43792.083333333336</v>
      </c>
      <c r="C13331">
        <v>15.709899999999999</v>
      </c>
      <c r="D13331">
        <v>14.663341800000001</v>
      </c>
      <c r="E13331">
        <f>C13331-D13331</f>
        <v>1.046558199999998</v>
      </c>
      <c r="F13331">
        <f t="shared" si="416"/>
        <v>0.73599165112255627</v>
      </c>
      <c r="G13331">
        <f t="shared" si="417"/>
        <v>0.78599165112255631</v>
      </c>
    </row>
    <row r="13332" spans="1:7" x14ac:dyDescent="0.3">
      <c r="A13332">
        <v>13331</v>
      </c>
      <c r="B13332" s="1">
        <v>43792.125</v>
      </c>
      <c r="C13332">
        <v>15.705299999999999</v>
      </c>
      <c r="D13332">
        <v>14.677845600000001</v>
      </c>
      <c r="E13332">
        <f>C13332-D13332</f>
        <v>1.0274543999999981</v>
      </c>
      <c r="F13332">
        <f t="shared" si="416"/>
        <v>0.72255691112939102</v>
      </c>
      <c r="G13332">
        <f t="shared" si="417"/>
        <v>0.77255691112939107</v>
      </c>
    </row>
    <row r="13333" spans="1:7" x14ac:dyDescent="0.3">
      <c r="A13333">
        <v>13332</v>
      </c>
      <c r="B13333" s="1">
        <v>43792.166666666664</v>
      </c>
      <c r="C13333">
        <v>15.7067</v>
      </c>
      <c r="D13333">
        <v>14.663341800000001</v>
      </c>
      <c r="E13333">
        <f>C13333-D13333</f>
        <v>1.0433581999999983</v>
      </c>
      <c r="F13333">
        <f t="shared" si="416"/>
        <v>0.73374125235487009</v>
      </c>
      <c r="G13333">
        <f t="shared" si="417"/>
        <v>0.78374125235487013</v>
      </c>
    </row>
    <row r="13334" spans="1:7" x14ac:dyDescent="0.3">
      <c r="A13334">
        <v>13333</v>
      </c>
      <c r="B13334" s="1">
        <v>43792.208333333336</v>
      </c>
      <c r="C13334">
        <v>15.7011</v>
      </c>
      <c r="D13334">
        <v>14.663341800000001</v>
      </c>
      <c r="E13334">
        <f>C13334-D13334</f>
        <v>1.037758199999999</v>
      </c>
      <c r="F13334">
        <f t="shared" si="416"/>
        <v>0.72980305451141914</v>
      </c>
      <c r="G13334">
        <f t="shared" si="417"/>
        <v>0.77980305451141918</v>
      </c>
    </row>
    <row r="13335" spans="1:7" x14ac:dyDescent="0.3">
      <c r="A13335">
        <v>13334</v>
      </c>
      <c r="B13335" s="1">
        <v>43792.25</v>
      </c>
      <c r="C13335">
        <v>15.7027</v>
      </c>
      <c r="D13335">
        <v>14.663341800000001</v>
      </c>
      <c r="E13335">
        <f>C13335-D13335</f>
        <v>1.0393581999999988</v>
      </c>
      <c r="F13335">
        <f t="shared" si="416"/>
        <v>0.73092825389526228</v>
      </c>
      <c r="G13335">
        <f t="shared" si="417"/>
        <v>0.78092825389526233</v>
      </c>
    </row>
    <row r="13336" spans="1:7" x14ac:dyDescent="0.3">
      <c r="A13336">
        <v>13335</v>
      </c>
      <c r="B13336" s="1">
        <v>43792.291666666664</v>
      </c>
      <c r="C13336">
        <v>15.7021</v>
      </c>
      <c r="D13336">
        <v>14.663341800000001</v>
      </c>
      <c r="E13336">
        <f>C13336-D13336</f>
        <v>1.0387581999999984</v>
      </c>
      <c r="F13336">
        <f t="shared" si="416"/>
        <v>0.73050630412632078</v>
      </c>
      <c r="G13336">
        <f t="shared" si="417"/>
        <v>0.78050630412632083</v>
      </c>
    </row>
    <row r="13337" spans="1:7" x14ac:dyDescent="0.3">
      <c r="A13337">
        <v>13336</v>
      </c>
      <c r="B13337" s="1">
        <v>43792.333333333336</v>
      </c>
      <c r="C13337">
        <v>15.706300000000001</v>
      </c>
      <c r="D13337">
        <v>14.677845600000001</v>
      </c>
      <c r="E13337">
        <f>C13337-D13337</f>
        <v>1.0284543999999993</v>
      </c>
      <c r="F13337">
        <f t="shared" si="416"/>
        <v>0.723260160744294</v>
      </c>
      <c r="G13337">
        <f t="shared" si="417"/>
        <v>0.77326016074429405</v>
      </c>
    </row>
    <row r="13338" spans="1:7" x14ac:dyDescent="0.3">
      <c r="A13338">
        <v>13337</v>
      </c>
      <c r="B13338" s="1">
        <v>43792.375</v>
      </c>
      <c r="C13338">
        <v>15.7079</v>
      </c>
      <c r="D13338">
        <v>14.677845600000001</v>
      </c>
      <c r="E13338">
        <f>C13338-D13338</f>
        <v>1.0300543999999991</v>
      </c>
      <c r="F13338">
        <f t="shared" si="416"/>
        <v>0.72438536012813703</v>
      </c>
      <c r="G13338">
        <f t="shared" si="417"/>
        <v>0.77438536012813708</v>
      </c>
    </row>
    <row r="13339" spans="1:7" x14ac:dyDescent="0.3">
      <c r="A13339">
        <v>13338</v>
      </c>
      <c r="B13339" s="1">
        <v>43792.416666666664</v>
      </c>
      <c r="C13339">
        <v>15.7079</v>
      </c>
      <c r="D13339">
        <v>14.677845600000001</v>
      </c>
      <c r="E13339">
        <f>C13339-D13339</f>
        <v>1.0300543999999991</v>
      </c>
      <c r="F13339">
        <f t="shared" si="416"/>
        <v>0.72438536012813703</v>
      </c>
      <c r="G13339">
        <f t="shared" si="417"/>
        <v>0.77438536012813708</v>
      </c>
    </row>
    <row r="13340" spans="1:7" x14ac:dyDescent="0.3">
      <c r="A13340">
        <v>13339</v>
      </c>
      <c r="B13340" s="1">
        <v>43792.458333333336</v>
      </c>
      <c r="C13340">
        <v>15.698600000000001</v>
      </c>
      <c r="D13340">
        <v>14.663341800000001</v>
      </c>
      <c r="E13340">
        <f>C13340-D13340</f>
        <v>1.0352581999999995</v>
      </c>
      <c r="F13340">
        <f t="shared" si="416"/>
        <v>0.72804493047416441</v>
      </c>
      <c r="G13340">
        <f t="shared" si="417"/>
        <v>0.77804493047416445</v>
      </c>
    </row>
    <row r="13341" spans="1:7" x14ac:dyDescent="0.3">
      <c r="A13341">
        <v>13340</v>
      </c>
      <c r="B13341" s="1">
        <v>43792.5</v>
      </c>
      <c r="C13341">
        <v>15.683400000000001</v>
      </c>
      <c r="D13341">
        <v>14.648838000000001</v>
      </c>
      <c r="E13341">
        <f>C13341-D13341</f>
        <v>1.0345619999999993</v>
      </c>
      <c r="F13341">
        <f t="shared" si="416"/>
        <v>0.72755532809226953</v>
      </c>
      <c r="G13341">
        <f t="shared" si="417"/>
        <v>0.77755532809226957</v>
      </c>
    </row>
    <row r="13342" spans="1:7" x14ac:dyDescent="0.3">
      <c r="A13342">
        <v>13341</v>
      </c>
      <c r="B13342" s="1">
        <v>43792.541666666664</v>
      </c>
      <c r="C13342">
        <v>15.6663</v>
      </c>
      <c r="D13342">
        <v>14.619830400000001</v>
      </c>
      <c r="E13342">
        <f>C13342-D13342</f>
        <v>1.0464695999999982</v>
      </c>
      <c r="F13342">
        <f t="shared" si="416"/>
        <v>0.73592934320667613</v>
      </c>
      <c r="G13342">
        <f t="shared" si="417"/>
        <v>0.78592934320667618</v>
      </c>
    </row>
    <row r="13343" spans="1:7" x14ac:dyDescent="0.3">
      <c r="A13343">
        <v>13342</v>
      </c>
      <c r="B13343" s="1">
        <v>43792.583333333336</v>
      </c>
      <c r="C13343">
        <v>15.6539</v>
      </c>
      <c r="D13343">
        <v>14.619830400000001</v>
      </c>
      <c r="E13343">
        <f>C13343-D13343</f>
        <v>1.0340695999999987</v>
      </c>
      <c r="F13343">
        <f t="shared" si="416"/>
        <v>0.72720904798189134</v>
      </c>
      <c r="G13343">
        <f t="shared" si="417"/>
        <v>0.77720904798189139</v>
      </c>
    </row>
    <row r="13344" spans="1:7" x14ac:dyDescent="0.3">
      <c r="A13344">
        <v>13343</v>
      </c>
      <c r="B13344" s="1">
        <v>43792.625</v>
      </c>
      <c r="C13344">
        <v>15.6465</v>
      </c>
      <c r="D13344">
        <v>14.605326600000001</v>
      </c>
      <c r="E13344">
        <f>C13344-D13344</f>
        <v>1.0411733999999981</v>
      </c>
      <c r="F13344">
        <f t="shared" si="416"/>
        <v>0.73220479259623195</v>
      </c>
      <c r="G13344">
        <f t="shared" si="417"/>
        <v>0.78220479259623199</v>
      </c>
    </row>
    <row r="13345" spans="1:7" x14ac:dyDescent="0.3">
      <c r="A13345">
        <v>13344</v>
      </c>
      <c r="B13345" s="1">
        <v>43792.666666666664</v>
      </c>
      <c r="C13345">
        <v>15.6372</v>
      </c>
      <c r="D13345">
        <v>14.605326600000001</v>
      </c>
      <c r="E13345">
        <f>C13345-D13345</f>
        <v>1.0318733999999985</v>
      </c>
      <c r="F13345">
        <f t="shared" si="416"/>
        <v>0.72566457117764338</v>
      </c>
      <c r="G13345">
        <f t="shared" si="417"/>
        <v>0.77566457117764342</v>
      </c>
    </row>
    <row r="13346" spans="1:7" x14ac:dyDescent="0.3">
      <c r="A13346">
        <v>13345</v>
      </c>
      <c r="B13346" s="1">
        <v>43792.708333333336</v>
      </c>
      <c r="C13346">
        <v>15.6403</v>
      </c>
      <c r="D13346">
        <v>14.605326600000001</v>
      </c>
      <c r="E13346">
        <f>C13346-D13346</f>
        <v>1.0349733999999984</v>
      </c>
      <c r="F13346">
        <f t="shared" si="416"/>
        <v>0.72784464498383961</v>
      </c>
      <c r="G13346">
        <f t="shared" si="417"/>
        <v>0.77784464498383965</v>
      </c>
    </row>
    <row r="13347" spans="1:7" x14ac:dyDescent="0.3">
      <c r="A13347">
        <v>13346</v>
      </c>
      <c r="B13347" s="1">
        <v>43792.75</v>
      </c>
      <c r="C13347">
        <v>15.6372</v>
      </c>
      <c r="D13347">
        <v>14.605326600000001</v>
      </c>
      <c r="E13347">
        <f>C13347-D13347</f>
        <v>1.0318733999999985</v>
      </c>
      <c r="F13347">
        <f t="shared" si="416"/>
        <v>0.72566457117764338</v>
      </c>
      <c r="G13347">
        <f t="shared" si="417"/>
        <v>0.77566457117764342</v>
      </c>
    </row>
    <row r="13348" spans="1:7" x14ac:dyDescent="0.3">
      <c r="A13348">
        <v>13347</v>
      </c>
      <c r="B13348" s="1">
        <v>43792.791666666664</v>
      </c>
      <c r="C13348">
        <v>15.632999999999999</v>
      </c>
      <c r="D13348">
        <v>14.605326600000001</v>
      </c>
      <c r="E13348">
        <f>C13348-D13348</f>
        <v>1.0276733999999976</v>
      </c>
      <c r="F13348">
        <f t="shared" si="416"/>
        <v>0.72271092279505433</v>
      </c>
      <c r="G13348">
        <f t="shared" si="417"/>
        <v>0.77271092279505438</v>
      </c>
    </row>
    <row r="13349" spans="1:7" x14ac:dyDescent="0.3">
      <c r="A13349">
        <v>13348</v>
      </c>
      <c r="B13349" s="1">
        <v>43792.833333333336</v>
      </c>
      <c r="C13349">
        <v>15.634600000000001</v>
      </c>
      <c r="D13349">
        <v>14.590822800000002</v>
      </c>
      <c r="E13349">
        <f>C13349-D13349</f>
        <v>1.0437771999999992</v>
      </c>
      <c r="F13349">
        <f t="shared" si="416"/>
        <v>0.73403591394351464</v>
      </c>
      <c r="G13349">
        <f t="shared" si="417"/>
        <v>0.78403591394351468</v>
      </c>
    </row>
    <row r="13350" spans="1:7" x14ac:dyDescent="0.3">
      <c r="A13350">
        <v>13349</v>
      </c>
      <c r="B13350" s="1">
        <v>43792.875</v>
      </c>
      <c r="C13350">
        <v>15.629799999999999</v>
      </c>
      <c r="D13350">
        <v>14.590822800000002</v>
      </c>
      <c r="E13350">
        <f>C13350-D13350</f>
        <v>1.0389771999999979</v>
      </c>
      <c r="F13350">
        <f t="shared" si="416"/>
        <v>0.73066031579198398</v>
      </c>
      <c r="G13350">
        <f t="shared" si="417"/>
        <v>0.78066031579198403</v>
      </c>
    </row>
    <row r="13351" spans="1:7" x14ac:dyDescent="0.3">
      <c r="A13351">
        <v>13350</v>
      </c>
      <c r="B13351" s="1">
        <v>43792.916666666664</v>
      </c>
      <c r="C13351">
        <v>15.629799999999999</v>
      </c>
      <c r="D13351">
        <v>14.590822800000002</v>
      </c>
      <c r="E13351">
        <f>C13351-D13351</f>
        <v>1.0389771999999979</v>
      </c>
      <c r="F13351">
        <f t="shared" si="416"/>
        <v>0.73066031579198398</v>
      </c>
      <c r="G13351">
        <f t="shared" si="417"/>
        <v>0.78066031579198403</v>
      </c>
    </row>
    <row r="13352" spans="1:7" x14ac:dyDescent="0.3">
      <c r="A13352">
        <v>13351</v>
      </c>
      <c r="B13352" s="1">
        <v>43792.958333333336</v>
      </c>
      <c r="C13352">
        <v>15.629799999999999</v>
      </c>
      <c r="D13352">
        <v>14.590822800000002</v>
      </c>
      <c r="E13352">
        <f>C13352-D13352</f>
        <v>1.0389771999999979</v>
      </c>
      <c r="F13352">
        <f t="shared" si="416"/>
        <v>0.73066031579198398</v>
      </c>
      <c r="G13352">
        <f t="shared" si="417"/>
        <v>0.78066031579198403</v>
      </c>
    </row>
    <row r="13353" spans="1:7" x14ac:dyDescent="0.3">
      <c r="A13353">
        <v>13352</v>
      </c>
      <c r="B13353" s="1">
        <v>43793</v>
      </c>
      <c r="C13353">
        <v>15.636100000000001</v>
      </c>
      <c r="D13353">
        <v>14.576319000000002</v>
      </c>
      <c r="E13353">
        <f>C13353-D13353</f>
        <v>1.0597809999999992</v>
      </c>
      <c r="F13353">
        <f t="shared" si="416"/>
        <v>0.74529058013048366</v>
      </c>
      <c r="G13353">
        <f t="shared" si="417"/>
        <v>0.7952905801304837</v>
      </c>
    </row>
    <row r="13354" spans="1:7" x14ac:dyDescent="0.3">
      <c r="A13354">
        <v>13353</v>
      </c>
      <c r="B13354" s="1">
        <v>43793.041666666664</v>
      </c>
      <c r="C13354">
        <v>15.6288</v>
      </c>
      <c r="D13354">
        <v>14.576319000000002</v>
      </c>
      <c r="E13354">
        <f>C13354-D13354</f>
        <v>1.0524809999999984</v>
      </c>
      <c r="F13354">
        <f t="shared" si="416"/>
        <v>0.74015685794169839</v>
      </c>
      <c r="G13354">
        <f t="shared" si="417"/>
        <v>0.79015685794169843</v>
      </c>
    </row>
    <row r="13355" spans="1:7" x14ac:dyDescent="0.3">
      <c r="A13355">
        <v>13354</v>
      </c>
      <c r="B13355" s="1">
        <v>43793.083333333336</v>
      </c>
      <c r="C13355">
        <v>15.6226</v>
      </c>
      <c r="D13355">
        <v>14.576319000000002</v>
      </c>
      <c r="E13355">
        <f>C13355-D13355</f>
        <v>1.0462809999999987</v>
      </c>
      <c r="F13355">
        <f t="shared" si="416"/>
        <v>0.73579671032930594</v>
      </c>
      <c r="G13355">
        <f t="shared" si="417"/>
        <v>0.78579671032930598</v>
      </c>
    </row>
    <row r="13356" spans="1:7" x14ac:dyDescent="0.3">
      <c r="A13356">
        <v>13355</v>
      </c>
      <c r="B13356" s="1">
        <v>43793.125</v>
      </c>
      <c r="C13356">
        <v>15.6288</v>
      </c>
      <c r="D13356">
        <v>14.576319000000002</v>
      </c>
      <c r="E13356">
        <f>C13356-D13356</f>
        <v>1.0524809999999984</v>
      </c>
      <c r="F13356">
        <f t="shared" si="416"/>
        <v>0.74015685794169839</v>
      </c>
      <c r="G13356">
        <f t="shared" si="417"/>
        <v>0.79015685794169843</v>
      </c>
    </row>
    <row r="13357" spans="1:7" x14ac:dyDescent="0.3">
      <c r="A13357">
        <v>13356</v>
      </c>
      <c r="B13357" s="1">
        <v>43793.166666666664</v>
      </c>
      <c r="C13357">
        <v>15.6319</v>
      </c>
      <c r="D13357">
        <v>14.576319000000002</v>
      </c>
      <c r="E13357">
        <f>C13357-D13357</f>
        <v>1.0555809999999983</v>
      </c>
      <c r="F13357">
        <f t="shared" si="416"/>
        <v>0.7423369317478945</v>
      </c>
      <c r="G13357">
        <f t="shared" si="417"/>
        <v>0.79233693174789455</v>
      </c>
    </row>
    <row r="13358" spans="1:7" x14ac:dyDescent="0.3">
      <c r="A13358">
        <v>13357</v>
      </c>
      <c r="B13358" s="1">
        <v>43793.208333333336</v>
      </c>
      <c r="C13358">
        <v>15.636699999999999</v>
      </c>
      <c r="D13358">
        <v>14.590822800000002</v>
      </c>
      <c r="E13358">
        <f>C13358-D13358</f>
        <v>1.0458771999999978</v>
      </c>
      <c r="F13358">
        <f t="shared" si="416"/>
        <v>0.73551273813480789</v>
      </c>
      <c r="G13358">
        <f t="shared" si="417"/>
        <v>0.78551273813480793</v>
      </c>
    </row>
    <row r="13359" spans="1:7" x14ac:dyDescent="0.3">
      <c r="A13359">
        <v>13358</v>
      </c>
      <c r="B13359" s="1">
        <v>43793.25</v>
      </c>
      <c r="C13359">
        <v>15.644399999999999</v>
      </c>
      <c r="D13359">
        <v>14.605326600000001</v>
      </c>
      <c r="E13359">
        <f>C13359-D13359</f>
        <v>1.0390733999999977</v>
      </c>
      <c r="F13359">
        <f t="shared" si="416"/>
        <v>0.73072796840493748</v>
      </c>
      <c r="G13359">
        <f t="shared" si="417"/>
        <v>0.78072796840493752</v>
      </c>
    </row>
    <row r="13360" spans="1:7" x14ac:dyDescent="0.3">
      <c r="A13360">
        <v>13359</v>
      </c>
      <c r="B13360" s="1">
        <v>43793.291666666664</v>
      </c>
      <c r="C13360">
        <v>15.657299999999999</v>
      </c>
      <c r="D13360">
        <v>14.619830400000001</v>
      </c>
      <c r="E13360">
        <f>C13360-D13360</f>
        <v>1.0374695999999979</v>
      </c>
      <c r="F13360">
        <f t="shared" si="416"/>
        <v>0.72960009667255765</v>
      </c>
      <c r="G13360">
        <f t="shared" si="417"/>
        <v>0.7796000966725577</v>
      </c>
    </row>
    <row r="13361" spans="1:7" x14ac:dyDescent="0.3">
      <c r="A13361">
        <v>13360</v>
      </c>
      <c r="B13361" s="1">
        <v>43793.333333333336</v>
      </c>
      <c r="C13361">
        <v>15.6713</v>
      </c>
      <c r="D13361">
        <v>14.619830400000001</v>
      </c>
      <c r="E13361">
        <f>C13361-D13361</f>
        <v>1.051469599999999</v>
      </c>
      <c r="F13361">
        <f t="shared" si="416"/>
        <v>0.73944559128118681</v>
      </c>
      <c r="G13361">
        <f t="shared" si="417"/>
        <v>0.78944559128118685</v>
      </c>
    </row>
    <row r="13362" spans="1:7" x14ac:dyDescent="0.3">
      <c r="A13362">
        <v>13361</v>
      </c>
      <c r="B13362" s="1">
        <v>43793.375</v>
      </c>
      <c r="C13362">
        <v>15.6822</v>
      </c>
      <c r="D13362">
        <v>14.634334200000001</v>
      </c>
      <c r="E13362">
        <f>C13362-D13362</f>
        <v>1.0478657999999985</v>
      </c>
      <c r="F13362">
        <f t="shared" si="416"/>
        <v>0.73691122031900258</v>
      </c>
      <c r="G13362">
        <f t="shared" si="417"/>
        <v>0.78691122031900262</v>
      </c>
    </row>
    <row r="13363" spans="1:7" x14ac:dyDescent="0.3">
      <c r="A13363">
        <v>13362</v>
      </c>
      <c r="B13363" s="1">
        <v>43793.416666666664</v>
      </c>
      <c r="C13363">
        <v>15.6806</v>
      </c>
      <c r="D13363">
        <v>14.634334200000001</v>
      </c>
      <c r="E13363">
        <f>C13363-D13363</f>
        <v>1.0462657999999987</v>
      </c>
      <c r="F13363">
        <f t="shared" si="416"/>
        <v>0.73578602093515943</v>
      </c>
      <c r="G13363">
        <f t="shared" si="417"/>
        <v>0.78578602093515948</v>
      </c>
    </row>
    <row r="13364" spans="1:7" x14ac:dyDescent="0.3">
      <c r="A13364">
        <v>13363</v>
      </c>
      <c r="B13364" s="1">
        <v>43793.458333333336</v>
      </c>
      <c r="C13364">
        <v>15.6729</v>
      </c>
      <c r="D13364">
        <v>14.619830400000001</v>
      </c>
      <c r="E13364">
        <f>C13364-D13364</f>
        <v>1.0530695999999988</v>
      </c>
      <c r="F13364">
        <f t="shared" si="416"/>
        <v>0.74057079066502995</v>
      </c>
      <c r="G13364">
        <f t="shared" si="417"/>
        <v>0.79057079066503</v>
      </c>
    </row>
    <row r="13365" spans="1:7" x14ac:dyDescent="0.3">
      <c r="A13365">
        <v>13364</v>
      </c>
      <c r="B13365" s="1">
        <v>43793.5</v>
      </c>
      <c r="C13365">
        <v>15.6593</v>
      </c>
      <c r="D13365">
        <v>14.605326600000001</v>
      </c>
      <c r="E13365">
        <f>C13365-D13365</f>
        <v>1.0539733999999985</v>
      </c>
      <c r="F13365">
        <f t="shared" si="416"/>
        <v>0.74120638766697822</v>
      </c>
      <c r="G13365">
        <f t="shared" si="417"/>
        <v>0.79120638766697826</v>
      </c>
    </row>
    <row r="13366" spans="1:7" x14ac:dyDescent="0.3">
      <c r="A13366">
        <v>13365</v>
      </c>
      <c r="B13366" s="1">
        <v>43793.541666666664</v>
      </c>
      <c r="C13366">
        <v>15.643800000000001</v>
      </c>
      <c r="D13366">
        <v>14.590822800000002</v>
      </c>
      <c r="E13366">
        <f>C13366-D13366</f>
        <v>1.0529771999999991</v>
      </c>
      <c r="F13366">
        <f t="shared" si="416"/>
        <v>0.74050581040061314</v>
      </c>
      <c r="G13366">
        <f t="shared" si="417"/>
        <v>0.79050581040061318</v>
      </c>
    </row>
    <row r="13367" spans="1:7" x14ac:dyDescent="0.3">
      <c r="A13367">
        <v>13366</v>
      </c>
      <c r="B13367" s="1">
        <v>43793.583333333336</v>
      </c>
      <c r="C13367">
        <v>15.635899999999999</v>
      </c>
      <c r="D13367">
        <v>14.590822800000002</v>
      </c>
      <c r="E13367">
        <f>C13367-D13367</f>
        <v>1.0450771999999979</v>
      </c>
      <c r="F13367">
        <f t="shared" si="416"/>
        <v>0.73495013844288637</v>
      </c>
      <c r="G13367">
        <f t="shared" si="417"/>
        <v>0.78495013844288641</v>
      </c>
    </row>
    <row r="13368" spans="1:7" x14ac:dyDescent="0.3">
      <c r="A13368">
        <v>13367</v>
      </c>
      <c r="B13368" s="1">
        <v>43793.625</v>
      </c>
      <c r="C13368">
        <v>15.624000000000001</v>
      </c>
      <c r="D13368">
        <v>14.590822800000002</v>
      </c>
      <c r="E13368">
        <f>C13368-D13368</f>
        <v>1.033177199999999</v>
      </c>
      <c r="F13368">
        <f t="shared" si="416"/>
        <v>0.72658146802555301</v>
      </c>
      <c r="G13368">
        <f t="shared" si="417"/>
        <v>0.77658146802555306</v>
      </c>
    </row>
    <row r="13369" spans="1:7" x14ac:dyDescent="0.3">
      <c r="A13369">
        <v>13368</v>
      </c>
      <c r="B13369" s="1">
        <v>43793.666666666664</v>
      </c>
      <c r="C13369">
        <v>15.6287</v>
      </c>
      <c r="D13369">
        <v>14.590822800000002</v>
      </c>
      <c r="E13369">
        <f>C13369-D13369</f>
        <v>1.0378771999999987</v>
      </c>
      <c r="F13369">
        <f t="shared" si="416"/>
        <v>0.72988674121559238</v>
      </c>
      <c r="G13369">
        <f t="shared" si="417"/>
        <v>0.77988674121559243</v>
      </c>
    </row>
    <row r="13370" spans="1:7" x14ac:dyDescent="0.3">
      <c r="A13370">
        <v>13369</v>
      </c>
      <c r="B13370" s="1">
        <v>43793.708333333336</v>
      </c>
      <c r="C13370">
        <v>15.6349</v>
      </c>
      <c r="D13370">
        <v>14.590822800000002</v>
      </c>
      <c r="E13370">
        <f>C13370-D13370</f>
        <v>1.0440771999999985</v>
      </c>
      <c r="F13370">
        <f t="shared" si="416"/>
        <v>0.73424688882798472</v>
      </c>
      <c r="G13370">
        <f t="shared" si="417"/>
        <v>0.78424688882798477</v>
      </c>
    </row>
    <row r="13371" spans="1:7" x14ac:dyDescent="0.3">
      <c r="A13371">
        <v>13370</v>
      </c>
      <c r="B13371" s="1">
        <v>43793.75</v>
      </c>
      <c r="C13371">
        <v>15.638</v>
      </c>
      <c r="D13371">
        <v>14.605326600000001</v>
      </c>
      <c r="E13371">
        <f>C13371-D13371</f>
        <v>1.0326733999999984</v>
      </c>
      <c r="F13371">
        <f t="shared" si="416"/>
        <v>0.72622717086956501</v>
      </c>
      <c r="G13371">
        <f t="shared" si="417"/>
        <v>0.77622717086956505</v>
      </c>
    </row>
    <row r="13372" spans="1:7" x14ac:dyDescent="0.3">
      <c r="A13372">
        <v>13371</v>
      </c>
      <c r="B13372" s="1">
        <v>43793.791666666664</v>
      </c>
      <c r="C13372">
        <v>15.6462</v>
      </c>
      <c r="D13372">
        <v>14.605326600000001</v>
      </c>
      <c r="E13372">
        <f>C13372-D13372</f>
        <v>1.0408733999999988</v>
      </c>
      <c r="F13372">
        <f t="shared" si="416"/>
        <v>0.73199381771176186</v>
      </c>
      <c r="G13372">
        <f t="shared" si="417"/>
        <v>0.78199381771176191</v>
      </c>
    </row>
    <row r="13373" spans="1:7" x14ac:dyDescent="0.3">
      <c r="A13373">
        <v>13372</v>
      </c>
      <c r="B13373" s="1">
        <v>43793.833333333336</v>
      </c>
      <c r="C13373">
        <v>15.6462</v>
      </c>
      <c r="D13373">
        <v>14.605326600000001</v>
      </c>
      <c r="E13373">
        <f>C13373-D13373</f>
        <v>1.0408733999999988</v>
      </c>
      <c r="F13373">
        <f t="shared" si="416"/>
        <v>0.73199381771176186</v>
      </c>
      <c r="G13373">
        <f t="shared" si="417"/>
        <v>0.78199381771176191</v>
      </c>
    </row>
    <row r="13374" spans="1:7" x14ac:dyDescent="0.3">
      <c r="A13374">
        <v>13373</v>
      </c>
      <c r="B13374" s="1">
        <v>43793.875</v>
      </c>
      <c r="C13374">
        <v>15.6494</v>
      </c>
      <c r="D13374">
        <v>14.619830400000001</v>
      </c>
      <c r="E13374">
        <f>C13374-D13374</f>
        <v>1.0295695999999985</v>
      </c>
      <c r="F13374">
        <f t="shared" si="416"/>
        <v>0.7240444247148321</v>
      </c>
      <c r="G13374">
        <f t="shared" si="417"/>
        <v>0.77404442471483215</v>
      </c>
    </row>
    <row r="13375" spans="1:7" x14ac:dyDescent="0.3">
      <c r="A13375">
        <v>13374</v>
      </c>
      <c r="B13375" s="1">
        <v>43793.916666666664</v>
      </c>
      <c r="C13375">
        <v>15.657299999999999</v>
      </c>
      <c r="D13375">
        <v>14.619830400000001</v>
      </c>
      <c r="E13375">
        <f>C13375-D13375</f>
        <v>1.0374695999999979</v>
      </c>
      <c r="F13375">
        <f t="shared" si="416"/>
        <v>0.72960009667255765</v>
      </c>
      <c r="G13375">
        <f t="shared" si="417"/>
        <v>0.7796000966725577</v>
      </c>
    </row>
    <row r="13376" spans="1:7" x14ac:dyDescent="0.3">
      <c r="A13376">
        <v>13375</v>
      </c>
      <c r="B13376" s="1">
        <v>43793.958333333336</v>
      </c>
      <c r="C13376">
        <v>15.663500000000001</v>
      </c>
      <c r="D13376">
        <v>14.619830400000001</v>
      </c>
      <c r="E13376">
        <f>C13376-D13376</f>
        <v>1.0436695999999994</v>
      </c>
      <c r="F13376">
        <f t="shared" si="416"/>
        <v>0.73396024428495132</v>
      </c>
      <c r="G13376">
        <f t="shared" si="417"/>
        <v>0.78396024428495137</v>
      </c>
    </row>
    <row r="13377" spans="1:7" x14ac:dyDescent="0.3">
      <c r="A13377">
        <v>13376</v>
      </c>
      <c r="B13377" s="1">
        <v>43794</v>
      </c>
      <c r="C13377">
        <v>15.6607</v>
      </c>
      <c r="D13377">
        <v>14.619830400000001</v>
      </c>
      <c r="E13377">
        <f>C13377-D13377</f>
        <v>1.0408695999999988</v>
      </c>
      <c r="F13377">
        <f t="shared" si="416"/>
        <v>0.73199114536322529</v>
      </c>
      <c r="G13377">
        <f t="shared" si="417"/>
        <v>0.78199114536322534</v>
      </c>
    </row>
    <row r="13378" spans="1:7" x14ac:dyDescent="0.3">
      <c r="A13378">
        <v>13377</v>
      </c>
      <c r="B13378" s="1">
        <v>43794.041666666664</v>
      </c>
      <c r="C13378">
        <v>15.660299999999999</v>
      </c>
      <c r="D13378">
        <v>14.619830400000001</v>
      </c>
      <c r="E13378">
        <f>C13378-D13378</f>
        <v>1.040469599999998</v>
      </c>
      <c r="F13378">
        <f t="shared" si="416"/>
        <v>0.73170984551726381</v>
      </c>
      <c r="G13378">
        <f t="shared" si="417"/>
        <v>0.78170984551726386</v>
      </c>
    </row>
    <row r="13379" spans="1:7" x14ac:dyDescent="0.3">
      <c r="A13379">
        <v>13378</v>
      </c>
      <c r="B13379" s="1">
        <v>43794.083333333336</v>
      </c>
      <c r="C13379">
        <v>15.653600000000001</v>
      </c>
      <c r="D13379">
        <v>14.619830400000001</v>
      </c>
      <c r="E13379">
        <f>C13379-D13379</f>
        <v>1.0337695999999994</v>
      </c>
      <c r="F13379">
        <f t="shared" ref="F13379:F13442" si="418">E13379/1.4219702063247</f>
        <v>0.72699807309742126</v>
      </c>
      <c r="G13379">
        <f t="shared" ref="G13379:G13442" si="419">F13379+$K$2</f>
        <v>0.7769980730974213</v>
      </c>
    </row>
    <row r="13380" spans="1:7" x14ac:dyDescent="0.3">
      <c r="A13380">
        <v>13379</v>
      </c>
      <c r="B13380" s="1">
        <v>43794.125</v>
      </c>
      <c r="C13380">
        <v>15.657299999999999</v>
      </c>
      <c r="D13380">
        <v>14.619830400000001</v>
      </c>
      <c r="E13380">
        <f>C13380-D13380</f>
        <v>1.0374695999999979</v>
      </c>
      <c r="F13380">
        <f t="shared" si="418"/>
        <v>0.72960009667255765</v>
      </c>
      <c r="G13380">
        <f t="shared" si="419"/>
        <v>0.7796000966725577</v>
      </c>
    </row>
    <row r="13381" spans="1:7" x14ac:dyDescent="0.3">
      <c r="A13381">
        <v>13380</v>
      </c>
      <c r="B13381" s="1">
        <v>43794.166666666664</v>
      </c>
      <c r="C13381">
        <v>15.6564</v>
      </c>
      <c r="D13381">
        <v>14.619830400000001</v>
      </c>
      <c r="E13381">
        <f>C13381-D13381</f>
        <v>1.0365695999999982</v>
      </c>
      <c r="F13381">
        <f t="shared" si="418"/>
        <v>0.72896717201914607</v>
      </c>
      <c r="G13381">
        <f t="shared" si="419"/>
        <v>0.77896717201914611</v>
      </c>
    </row>
    <row r="13382" spans="1:7" x14ac:dyDescent="0.3">
      <c r="A13382">
        <v>13381</v>
      </c>
      <c r="B13382" s="1">
        <v>43794.208333333336</v>
      </c>
      <c r="C13382">
        <v>15.651199999999999</v>
      </c>
      <c r="D13382">
        <v>14.619830400000001</v>
      </c>
      <c r="E13382">
        <f>C13382-D13382</f>
        <v>1.0313695999999979</v>
      </c>
      <c r="F13382">
        <f t="shared" si="418"/>
        <v>0.72531027402165538</v>
      </c>
      <c r="G13382">
        <f t="shared" si="419"/>
        <v>0.77531027402165542</v>
      </c>
    </row>
    <row r="13383" spans="1:7" x14ac:dyDescent="0.3">
      <c r="A13383">
        <v>13382</v>
      </c>
      <c r="B13383" s="1">
        <v>43794.25</v>
      </c>
      <c r="C13383">
        <v>15.662800000000001</v>
      </c>
      <c r="D13383">
        <v>14.619830400000001</v>
      </c>
      <c r="E13383">
        <f>C13383-D13383</f>
        <v>1.0429695999999993</v>
      </c>
      <c r="F13383">
        <f t="shared" si="418"/>
        <v>0.73346796955451976</v>
      </c>
      <c r="G13383">
        <f t="shared" si="419"/>
        <v>0.78346796955451981</v>
      </c>
    </row>
    <row r="13384" spans="1:7" x14ac:dyDescent="0.3">
      <c r="A13384">
        <v>13383</v>
      </c>
      <c r="B13384" s="1">
        <v>43794.291666666664</v>
      </c>
      <c r="C13384">
        <v>15.663399999999999</v>
      </c>
      <c r="D13384">
        <v>14.619830400000001</v>
      </c>
      <c r="E13384">
        <f>C13384-D13384</f>
        <v>1.0435695999999979</v>
      </c>
      <c r="F13384">
        <f t="shared" si="418"/>
        <v>0.73388991932346004</v>
      </c>
      <c r="G13384">
        <f t="shared" si="419"/>
        <v>0.78388991932346008</v>
      </c>
    </row>
    <row r="13385" spans="1:7" x14ac:dyDescent="0.3">
      <c r="A13385">
        <v>13384</v>
      </c>
      <c r="B13385" s="1">
        <v>43794.333333333336</v>
      </c>
      <c r="C13385">
        <v>15.6706</v>
      </c>
      <c r="D13385">
        <v>14.634334200000001</v>
      </c>
      <c r="E13385">
        <f>C13385-D13385</f>
        <v>1.0362657999999989</v>
      </c>
      <c r="F13385">
        <f t="shared" si="418"/>
        <v>0.72875352478613931</v>
      </c>
      <c r="G13385">
        <f t="shared" si="419"/>
        <v>0.77875352478613935</v>
      </c>
    </row>
    <row r="13386" spans="1:7" x14ac:dyDescent="0.3">
      <c r="A13386">
        <v>13385</v>
      </c>
      <c r="B13386" s="1">
        <v>43794.375</v>
      </c>
      <c r="C13386">
        <v>15.6738</v>
      </c>
      <c r="D13386">
        <v>14.648838000000001</v>
      </c>
      <c r="E13386">
        <f>C13386-D13386</f>
        <v>1.0249619999999986</v>
      </c>
      <c r="F13386">
        <f t="shared" si="418"/>
        <v>0.72080413178920966</v>
      </c>
      <c r="G13386">
        <f t="shared" si="419"/>
        <v>0.7708041317892097</v>
      </c>
    </row>
    <row r="13387" spans="1:7" x14ac:dyDescent="0.3">
      <c r="A13387">
        <v>13386</v>
      </c>
      <c r="B13387" s="1">
        <v>43794.416666666664</v>
      </c>
      <c r="C13387">
        <v>15.679399999999999</v>
      </c>
      <c r="D13387">
        <v>14.648838000000001</v>
      </c>
      <c r="E13387">
        <f>C13387-D13387</f>
        <v>1.030561999999998</v>
      </c>
      <c r="F13387">
        <f t="shared" si="418"/>
        <v>0.7247423296326605</v>
      </c>
      <c r="G13387">
        <f t="shared" si="419"/>
        <v>0.77474232963266054</v>
      </c>
    </row>
    <row r="13388" spans="1:7" x14ac:dyDescent="0.3">
      <c r="A13388">
        <v>13387</v>
      </c>
      <c r="B13388" s="1">
        <v>43794.458333333336</v>
      </c>
      <c r="C13388">
        <v>15.6752</v>
      </c>
      <c r="D13388">
        <v>14.634334200000001</v>
      </c>
      <c r="E13388">
        <f>C13388-D13388</f>
        <v>1.0408657999999988</v>
      </c>
      <c r="F13388">
        <f t="shared" si="418"/>
        <v>0.73198847301468861</v>
      </c>
      <c r="G13388">
        <f t="shared" si="419"/>
        <v>0.78198847301468866</v>
      </c>
    </row>
    <row r="13389" spans="1:7" x14ac:dyDescent="0.3">
      <c r="A13389">
        <v>13388</v>
      </c>
      <c r="B13389" s="1">
        <v>43794.5</v>
      </c>
      <c r="C13389">
        <v>15.664400000000001</v>
      </c>
      <c r="D13389">
        <v>14.634334200000001</v>
      </c>
      <c r="E13389">
        <f>C13389-D13389</f>
        <v>1.0300657999999991</v>
      </c>
      <c r="F13389">
        <f t="shared" si="418"/>
        <v>0.72439337717374697</v>
      </c>
      <c r="G13389">
        <f t="shared" si="419"/>
        <v>0.77439337717374701</v>
      </c>
    </row>
    <row r="13390" spans="1:7" x14ac:dyDescent="0.3">
      <c r="A13390">
        <v>13389</v>
      </c>
      <c r="B13390" s="1">
        <v>43794.541666666664</v>
      </c>
      <c r="C13390">
        <v>15.655099999999999</v>
      </c>
      <c r="D13390">
        <v>14.619830400000001</v>
      </c>
      <c r="E13390">
        <f>C13390-D13390</f>
        <v>1.0352695999999977</v>
      </c>
      <c r="F13390">
        <f t="shared" si="418"/>
        <v>0.72805294751977312</v>
      </c>
      <c r="G13390">
        <f t="shared" si="419"/>
        <v>0.77805294751977316</v>
      </c>
    </row>
    <row r="13391" spans="1:7" x14ac:dyDescent="0.3">
      <c r="A13391">
        <v>13390</v>
      </c>
      <c r="B13391" s="1">
        <v>43794.583333333336</v>
      </c>
      <c r="C13391">
        <v>15.643000000000001</v>
      </c>
      <c r="D13391">
        <v>14.605326600000001</v>
      </c>
      <c r="E13391">
        <f>C13391-D13391</f>
        <v>1.0376733999999992</v>
      </c>
      <c r="F13391">
        <f t="shared" si="418"/>
        <v>0.72974341894407568</v>
      </c>
      <c r="G13391">
        <f t="shared" si="419"/>
        <v>0.77974341894407573</v>
      </c>
    </row>
    <row r="13392" spans="1:7" x14ac:dyDescent="0.3">
      <c r="A13392">
        <v>13391</v>
      </c>
      <c r="B13392" s="1">
        <v>43794.625</v>
      </c>
      <c r="C13392">
        <v>15.64</v>
      </c>
      <c r="D13392">
        <v>14.605326600000001</v>
      </c>
      <c r="E13392">
        <f>C13392-D13392</f>
        <v>1.0346733999999991</v>
      </c>
      <c r="F13392">
        <f t="shared" si="418"/>
        <v>0.72763367009936952</v>
      </c>
      <c r="G13392">
        <f t="shared" si="419"/>
        <v>0.77763367009936957</v>
      </c>
    </row>
    <row r="13393" spans="1:7" x14ac:dyDescent="0.3">
      <c r="A13393">
        <v>13392</v>
      </c>
      <c r="B13393" s="1">
        <v>43794.666666666664</v>
      </c>
      <c r="C13393">
        <v>15.6404</v>
      </c>
      <c r="D13393">
        <v>14.619830400000001</v>
      </c>
      <c r="E13393">
        <f>C13393-D13393</f>
        <v>1.0205695999999982</v>
      </c>
      <c r="F13393">
        <f t="shared" si="418"/>
        <v>0.71771517818071362</v>
      </c>
      <c r="G13393">
        <f t="shared" si="419"/>
        <v>0.76771517818071366</v>
      </c>
    </row>
    <row r="13394" spans="1:7" x14ac:dyDescent="0.3">
      <c r="A13394">
        <v>13393</v>
      </c>
      <c r="B13394" s="1">
        <v>43794.708333333336</v>
      </c>
      <c r="C13394">
        <v>15.649699999999999</v>
      </c>
      <c r="D13394">
        <v>14.619830400000001</v>
      </c>
      <c r="E13394">
        <f>C13394-D13394</f>
        <v>1.0298695999999978</v>
      </c>
      <c r="F13394">
        <f t="shared" si="418"/>
        <v>0.7242553995993023</v>
      </c>
      <c r="G13394">
        <f t="shared" si="419"/>
        <v>0.77425539959930234</v>
      </c>
    </row>
    <row r="13395" spans="1:7" x14ac:dyDescent="0.3">
      <c r="A13395">
        <v>13394</v>
      </c>
      <c r="B13395" s="1">
        <v>43794.75</v>
      </c>
      <c r="C13395">
        <v>15.652900000000001</v>
      </c>
      <c r="D13395">
        <v>14.619830400000001</v>
      </c>
      <c r="E13395">
        <f>C13395-D13395</f>
        <v>1.0330695999999993</v>
      </c>
      <c r="F13395">
        <f t="shared" si="418"/>
        <v>0.7265057983669897</v>
      </c>
      <c r="G13395">
        <f t="shared" si="419"/>
        <v>0.77650579836698974</v>
      </c>
    </row>
    <row r="13396" spans="1:7" x14ac:dyDescent="0.3">
      <c r="A13396">
        <v>13395</v>
      </c>
      <c r="B13396" s="1">
        <v>43794.791666666664</v>
      </c>
      <c r="C13396">
        <v>15.6591</v>
      </c>
      <c r="D13396">
        <v>14.634334200000001</v>
      </c>
      <c r="E13396">
        <f>C13396-D13396</f>
        <v>1.0247657999999991</v>
      </c>
      <c r="F13396">
        <f t="shared" si="418"/>
        <v>0.72066615421476621</v>
      </c>
      <c r="G13396">
        <f t="shared" si="419"/>
        <v>0.77066615421476625</v>
      </c>
    </row>
    <row r="13397" spans="1:7" x14ac:dyDescent="0.3">
      <c r="A13397">
        <v>13396</v>
      </c>
      <c r="B13397" s="1">
        <v>43794.833333333336</v>
      </c>
      <c r="C13397">
        <v>15.667</v>
      </c>
      <c r="D13397">
        <v>14.634334200000001</v>
      </c>
      <c r="E13397">
        <f>C13397-D13397</f>
        <v>1.0326657999999984</v>
      </c>
      <c r="F13397">
        <f t="shared" si="418"/>
        <v>0.72622182617249176</v>
      </c>
      <c r="G13397">
        <f t="shared" si="419"/>
        <v>0.7762218261724918</v>
      </c>
    </row>
    <row r="13398" spans="1:7" x14ac:dyDescent="0.3">
      <c r="A13398">
        <v>13397</v>
      </c>
      <c r="B13398" s="1">
        <v>43794.875</v>
      </c>
      <c r="C13398">
        <v>15.665800000000001</v>
      </c>
      <c r="D13398">
        <v>14.648838000000001</v>
      </c>
      <c r="E13398">
        <f>C13398-D13398</f>
        <v>1.0169619999999995</v>
      </c>
      <c r="F13398">
        <f t="shared" si="418"/>
        <v>0.71517813486999404</v>
      </c>
      <c r="G13398">
        <f t="shared" si="419"/>
        <v>0.76517813486999409</v>
      </c>
    </row>
    <row r="13399" spans="1:7" x14ac:dyDescent="0.3">
      <c r="A13399">
        <v>13398</v>
      </c>
      <c r="B13399" s="1">
        <v>43794.916666666664</v>
      </c>
      <c r="C13399">
        <v>15.6767</v>
      </c>
      <c r="D13399">
        <v>14.648838000000001</v>
      </c>
      <c r="E13399">
        <f>C13399-D13399</f>
        <v>1.0278619999999989</v>
      </c>
      <c r="F13399">
        <f t="shared" si="418"/>
        <v>0.72284355567242575</v>
      </c>
      <c r="G13399">
        <f t="shared" si="419"/>
        <v>0.7728435556724258</v>
      </c>
    </row>
    <row r="13400" spans="1:7" x14ac:dyDescent="0.3">
      <c r="A13400">
        <v>13399</v>
      </c>
      <c r="B13400" s="1">
        <v>43794.958333333336</v>
      </c>
      <c r="C13400">
        <v>15.6813</v>
      </c>
      <c r="D13400">
        <v>14.648838000000001</v>
      </c>
      <c r="E13400">
        <f>C13400-D13400</f>
        <v>1.0324619999999989</v>
      </c>
      <c r="F13400">
        <f t="shared" si="418"/>
        <v>0.72607850390097495</v>
      </c>
      <c r="G13400">
        <f t="shared" si="419"/>
        <v>0.77607850390097499</v>
      </c>
    </row>
    <row r="13401" spans="1:7" x14ac:dyDescent="0.3">
      <c r="A13401">
        <v>13400</v>
      </c>
      <c r="B13401" s="1">
        <v>43795</v>
      </c>
      <c r="C13401">
        <v>15.6799</v>
      </c>
      <c r="D13401">
        <v>14.648838000000001</v>
      </c>
      <c r="E13401">
        <f>C13401-D13401</f>
        <v>1.0310619999999986</v>
      </c>
      <c r="F13401">
        <f t="shared" si="418"/>
        <v>0.72509395444011193</v>
      </c>
      <c r="G13401">
        <f t="shared" si="419"/>
        <v>0.77509395444011198</v>
      </c>
    </row>
    <row r="13402" spans="1:7" x14ac:dyDescent="0.3">
      <c r="A13402">
        <v>13401</v>
      </c>
      <c r="B13402" s="1">
        <v>43795.041666666664</v>
      </c>
      <c r="C13402">
        <v>15.675800000000001</v>
      </c>
      <c r="D13402">
        <v>14.648838000000001</v>
      </c>
      <c r="E13402">
        <f>C13402-D13402</f>
        <v>1.0269619999999993</v>
      </c>
      <c r="F13402">
        <f t="shared" si="418"/>
        <v>0.72221063101901417</v>
      </c>
      <c r="G13402">
        <f t="shared" si="419"/>
        <v>0.77221063101901422</v>
      </c>
    </row>
    <row r="13403" spans="1:7" x14ac:dyDescent="0.3">
      <c r="A13403">
        <v>13402</v>
      </c>
      <c r="B13403" s="1">
        <v>43795.083333333336</v>
      </c>
      <c r="C13403">
        <v>15.6768</v>
      </c>
      <c r="D13403">
        <v>14.648838000000001</v>
      </c>
      <c r="E13403">
        <f>C13403-D13403</f>
        <v>1.0279619999999987</v>
      </c>
      <c r="F13403">
        <f t="shared" si="418"/>
        <v>0.72291388063391582</v>
      </c>
      <c r="G13403">
        <f t="shared" si="419"/>
        <v>0.77291388063391586</v>
      </c>
    </row>
    <row r="13404" spans="1:7" x14ac:dyDescent="0.3">
      <c r="A13404">
        <v>13403</v>
      </c>
      <c r="B13404" s="1">
        <v>43795.125</v>
      </c>
      <c r="C13404">
        <v>15.6774</v>
      </c>
      <c r="D13404">
        <v>14.648838000000001</v>
      </c>
      <c r="E13404">
        <f>C13404-D13404</f>
        <v>1.0285619999999991</v>
      </c>
      <c r="F13404">
        <f t="shared" si="418"/>
        <v>0.72333583040285721</v>
      </c>
      <c r="G13404">
        <f t="shared" si="419"/>
        <v>0.77333583040285725</v>
      </c>
    </row>
    <row r="13405" spans="1:7" x14ac:dyDescent="0.3">
      <c r="A13405">
        <v>13404</v>
      </c>
      <c r="B13405" s="1">
        <v>43795.166666666664</v>
      </c>
      <c r="C13405">
        <v>15.683199999999999</v>
      </c>
      <c r="D13405">
        <v>14.648838000000001</v>
      </c>
      <c r="E13405">
        <f>C13405-D13405</f>
        <v>1.034361999999998</v>
      </c>
      <c r="F13405">
        <f t="shared" si="418"/>
        <v>0.72741467816928829</v>
      </c>
      <c r="G13405">
        <f t="shared" si="419"/>
        <v>0.77741467816928833</v>
      </c>
    </row>
    <row r="13406" spans="1:7" x14ac:dyDescent="0.3">
      <c r="A13406">
        <v>13405</v>
      </c>
      <c r="B13406" s="1">
        <v>43795.208333333336</v>
      </c>
      <c r="C13406">
        <v>15.6812</v>
      </c>
      <c r="D13406">
        <v>14.648838000000001</v>
      </c>
      <c r="E13406">
        <f>C13406-D13406</f>
        <v>1.0323619999999991</v>
      </c>
      <c r="F13406">
        <f t="shared" si="418"/>
        <v>0.72600817893948499</v>
      </c>
      <c r="G13406">
        <f t="shared" si="419"/>
        <v>0.77600817893948504</v>
      </c>
    </row>
    <row r="13407" spans="1:7" x14ac:dyDescent="0.3">
      <c r="A13407">
        <v>13406</v>
      </c>
      <c r="B13407" s="1">
        <v>43795.25</v>
      </c>
      <c r="C13407">
        <v>15.688000000000001</v>
      </c>
      <c r="D13407">
        <v>14.663341800000001</v>
      </c>
      <c r="E13407">
        <f>C13407-D13407</f>
        <v>1.0246581999999993</v>
      </c>
      <c r="F13407">
        <f t="shared" si="418"/>
        <v>0.72059048455620289</v>
      </c>
      <c r="G13407">
        <f t="shared" si="419"/>
        <v>0.77059048455620294</v>
      </c>
    </row>
    <row r="13408" spans="1:7" x14ac:dyDescent="0.3">
      <c r="A13408">
        <v>13407</v>
      </c>
      <c r="B13408" s="1">
        <v>43795.291666666664</v>
      </c>
      <c r="C13408">
        <v>15.6906</v>
      </c>
      <c r="D13408">
        <v>14.677845600000001</v>
      </c>
      <c r="E13408">
        <f>C13408-D13408</f>
        <v>1.0127543999999986</v>
      </c>
      <c r="F13408">
        <f t="shared" si="418"/>
        <v>0.71221914179033163</v>
      </c>
      <c r="G13408">
        <f t="shared" si="419"/>
        <v>0.76221914179033168</v>
      </c>
    </row>
    <row r="13409" spans="1:7" x14ac:dyDescent="0.3">
      <c r="A13409">
        <v>13408</v>
      </c>
      <c r="B13409" s="1">
        <v>43795.333333333336</v>
      </c>
      <c r="C13409">
        <v>15.7037</v>
      </c>
      <c r="D13409">
        <v>14.677845600000001</v>
      </c>
      <c r="E13409">
        <f>C13409-D13409</f>
        <v>1.0258543999999983</v>
      </c>
      <c r="F13409">
        <f t="shared" si="418"/>
        <v>0.72143171174554799</v>
      </c>
      <c r="G13409">
        <f t="shared" si="419"/>
        <v>0.77143171174554803</v>
      </c>
    </row>
    <row r="13410" spans="1:7" x14ac:dyDescent="0.3">
      <c r="A13410">
        <v>13409</v>
      </c>
      <c r="B13410" s="1">
        <v>43795.375</v>
      </c>
      <c r="C13410">
        <v>15.7125</v>
      </c>
      <c r="D13410">
        <v>14.692349400000001</v>
      </c>
      <c r="E13410">
        <f>C13410-D13410</f>
        <v>1.0201505999999991</v>
      </c>
      <c r="F13410">
        <f t="shared" si="418"/>
        <v>0.7174205165920704</v>
      </c>
      <c r="G13410">
        <f t="shared" si="419"/>
        <v>0.76742051659207045</v>
      </c>
    </row>
    <row r="13411" spans="1:7" x14ac:dyDescent="0.3">
      <c r="A13411">
        <v>13410</v>
      </c>
      <c r="B13411" s="1">
        <v>43795.416666666664</v>
      </c>
      <c r="C13411">
        <v>15.7224</v>
      </c>
      <c r="D13411">
        <v>14.706853200000001</v>
      </c>
      <c r="E13411">
        <f>C13411-D13411</f>
        <v>1.0155467999999992</v>
      </c>
      <c r="F13411">
        <f t="shared" si="418"/>
        <v>0.71418289601498453</v>
      </c>
      <c r="G13411">
        <f t="shared" si="419"/>
        <v>0.76418289601498457</v>
      </c>
    </row>
    <row r="13412" spans="1:7" x14ac:dyDescent="0.3">
      <c r="A13412">
        <v>13411</v>
      </c>
      <c r="B13412" s="1">
        <v>43795.458333333336</v>
      </c>
      <c r="C13412">
        <v>15.7224</v>
      </c>
      <c r="D13412">
        <v>14.692349400000001</v>
      </c>
      <c r="E13412">
        <f>C13412-D13412</f>
        <v>1.0300505999999992</v>
      </c>
      <c r="F13412">
        <f t="shared" si="418"/>
        <v>0.72438268777960046</v>
      </c>
      <c r="G13412">
        <f t="shared" si="419"/>
        <v>0.77438268777960051</v>
      </c>
    </row>
    <row r="13413" spans="1:7" x14ac:dyDescent="0.3">
      <c r="A13413">
        <v>13412</v>
      </c>
      <c r="B13413" s="1">
        <v>43795.5</v>
      </c>
      <c r="C13413">
        <v>15.7089</v>
      </c>
      <c r="D13413">
        <v>14.677845600000001</v>
      </c>
      <c r="E13413">
        <f>C13413-D13413</f>
        <v>1.0310543999999986</v>
      </c>
      <c r="F13413">
        <f t="shared" si="418"/>
        <v>0.72508860974303868</v>
      </c>
      <c r="G13413">
        <f t="shared" si="419"/>
        <v>0.77508860974303873</v>
      </c>
    </row>
    <row r="13414" spans="1:7" x14ac:dyDescent="0.3">
      <c r="A13414">
        <v>13413</v>
      </c>
      <c r="B13414" s="1">
        <v>43795.541666666664</v>
      </c>
      <c r="C13414">
        <v>15.6995</v>
      </c>
      <c r="D13414">
        <v>14.677845600000001</v>
      </c>
      <c r="E13414">
        <f>C13414-D13414</f>
        <v>1.0216543999999992</v>
      </c>
      <c r="F13414">
        <f t="shared" si="418"/>
        <v>0.71847806336296005</v>
      </c>
      <c r="G13414">
        <f t="shared" si="419"/>
        <v>0.7684780633629601</v>
      </c>
    </row>
    <row r="13415" spans="1:7" x14ac:dyDescent="0.3">
      <c r="A13415">
        <v>13414</v>
      </c>
      <c r="B13415" s="1">
        <v>43795.583333333336</v>
      </c>
      <c r="C13415">
        <v>15.688599999999999</v>
      </c>
      <c r="D13415">
        <v>14.663341800000001</v>
      </c>
      <c r="E13415">
        <f>C13415-D13415</f>
        <v>1.0252581999999979</v>
      </c>
      <c r="F13415">
        <f t="shared" si="418"/>
        <v>0.72101243432514306</v>
      </c>
      <c r="G13415">
        <f t="shared" si="419"/>
        <v>0.7710124343251431</v>
      </c>
    </row>
    <row r="13416" spans="1:7" x14ac:dyDescent="0.3">
      <c r="A13416">
        <v>13415</v>
      </c>
      <c r="B13416" s="1">
        <v>43795.625</v>
      </c>
      <c r="C13416">
        <v>15.6813</v>
      </c>
      <c r="D13416">
        <v>14.663341800000001</v>
      </c>
      <c r="E13416">
        <f>C13416-D13416</f>
        <v>1.0179581999999989</v>
      </c>
      <c r="F13416">
        <f t="shared" si="418"/>
        <v>0.71587871213635901</v>
      </c>
      <c r="G13416">
        <f t="shared" si="419"/>
        <v>0.76587871213635905</v>
      </c>
    </row>
    <row r="13417" spans="1:7" x14ac:dyDescent="0.3">
      <c r="A13417">
        <v>13416</v>
      </c>
      <c r="B13417" s="1">
        <v>43795.666666666664</v>
      </c>
      <c r="C13417">
        <v>15.6813</v>
      </c>
      <c r="D13417">
        <v>14.663341800000001</v>
      </c>
      <c r="E13417">
        <f>C13417-D13417</f>
        <v>1.0179581999999989</v>
      </c>
      <c r="F13417">
        <f t="shared" si="418"/>
        <v>0.71587871213635901</v>
      </c>
      <c r="G13417">
        <f t="shared" si="419"/>
        <v>0.76587871213635905</v>
      </c>
    </row>
    <row r="13418" spans="1:7" x14ac:dyDescent="0.3">
      <c r="A13418">
        <v>13417</v>
      </c>
      <c r="B13418" s="1">
        <v>43795.708333333336</v>
      </c>
      <c r="C13418">
        <v>15.6896</v>
      </c>
      <c r="D13418">
        <v>14.677845600000001</v>
      </c>
      <c r="E13418">
        <f>C13418-D13418</f>
        <v>1.0117543999999992</v>
      </c>
      <c r="F13418">
        <f t="shared" si="418"/>
        <v>0.71151589217542999</v>
      </c>
      <c r="G13418">
        <f t="shared" si="419"/>
        <v>0.76151589217543003</v>
      </c>
    </row>
    <row r="13419" spans="1:7" x14ac:dyDescent="0.3">
      <c r="A13419">
        <v>13418</v>
      </c>
      <c r="B13419" s="1">
        <v>43795.75</v>
      </c>
      <c r="C13419">
        <v>15.6973</v>
      </c>
      <c r="D13419">
        <v>14.677845600000001</v>
      </c>
      <c r="E13419">
        <f>C13419-D13419</f>
        <v>1.019454399999999</v>
      </c>
      <c r="F13419">
        <f t="shared" si="418"/>
        <v>0.71693091421017552</v>
      </c>
      <c r="G13419">
        <f t="shared" si="419"/>
        <v>0.76693091421017556</v>
      </c>
    </row>
    <row r="13420" spans="1:7" x14ac:dyDescent="0.3">
      <c r="A13420">
        <v>13419</v>
      </c>
      <c r="B13420" s="1">
        <v>43795.791666666664</v>
      </c>
      <c r="C13420">
        <v>15.7019</v>
      </c>
      <c r="D13420">
        <v>14.677845600000001</v>
      </c>
      <c r="E13420">
        <f>C13420-D13420</f>
        <v>1.0240543999999989</v>
      </c>
      <c r="F13420">
        <f t="shared" si="418"/>
        <v>0.72016586243872471</v>
      </c>
      <c r="G13420">
        <f t="shared" si="419"/>
        <v>0.77016586243872476</v>
      </c>
    </row>
    <row r="13421" spans="1:7" x14ac:dyDescent="0.3">
      <c r="A13421">
        <v>13420</v>
      </c>
      <c r="B13421" s="1">
        <v>43795.833333333336</v>
      </c>
      <c r="C13421">
        <v>15.7067</v>
      </c>
      <c r="D13421">
        <v>14.692349400000001</v>
      </c>
      <c r="E13421">
        <f>C13421-D13421</f>
        <v>1.0143505999999984</v>
      </c>
      <c r="F13421">
        <f t="shared" si="418"/>
        <v>0.7133416688256381</v>
      </c>
      <c r="G13421">
        <f t="shared" si="419"/>
        <v>0.76334166882563814</v>
      </c>
    </row>
    <row r="13422" spans="1:7" x14ac:dyDescent="0.3">
      <c r="A13422">
        <v>13421</v>
      </c>
      <c r="B13422" s="1">
        <v>43795.875</v>
      </c>
      <c r="C13422">
        <v>15.7196</v>
      </c>
      <c r="D13422">
        <v>14.692349400000001</v>
      </c>
      <c r="E13422">
        <f>C13422-D13422</f>
        <v>1.0272505999999986</v>
      </c>
      <c r="F13422">
        <f t="shared" si="418"/>
        <v>0.72241358885787432</v>
      </c>
      <c r="G13422">
        <f t="shared" si="419"/>
        <v>0.77241358885787437</v>
      </c>
    </row>
    <row r="13423" spans="1:7" x14ac:dyDescent="0.3">
      <c r="A13423">
        <v>13422</v>
      </c>
      <c r="B13423" s="1">
        <v>43795.916666666664</v>
      </c>
      <c r="C13423">
        <v>15.718</v>
      </c>
      <c r="D13423">
        <v>14.692349400000001</v>
      </c>
      <c r="E13423">
        <f>C13423-D13423</f>
        <v>1.0256505999999987</v>
      </c>
      <c r="F13423">
        <f t="shared" si="418"/>
        <v>0.72128838947403129</v>
      </c>
      <c r="G13423">
        <f t="shared" si="419"/>
        <v>0.77128838947403133</v>
      </c>
    </row>
    <row r="13424" spans="1:7" x14ac:dyDescent="0.3">
      <c r="A13424">
        <v>13423</v>
      </c>
      <c r="B13424" s="1">
        <v>43795.958333333336</v>
      </c>
      <c r="C13424">
        <v>15.718</v>
      </c>
      <c r="D13424">
        <v>14.706853200000001</v>
      </c>
      <c r="E13424">
        <f>C13424-D13424</f>
        <v>1.0111467999999988</v>
      </c>
      <c r="F13424">
        <f t="shared" si="418"/>
        <v>0.71108859770941524</v>
      </c>
      <c r="G13424">
        <f t="shared" si="419"/>
        <v>0.76108859770941528</v>
      </c>
    </row>
    <row r="13425" spans="1:7" x14ac:dyDescent="0.3">
      <c r="A13425">
        <v>13424</v>
      </c>
      <c r="B13425" s="1">
        <v>43796</v>
      </c>
      <c r="C13425">
        <v>15.7227</v>
      </c>
      <c r="D13425">
        <v>14.706853200000001</v>
      </c>
      <c r="E13425">
        <f>C13425-D13425</f>
        <v>1.0158467999999985</v>
      </c>
      <c r="F13425">
        <f t="shared" si="418"/>
        <v>0.71439387089945461</v>
      </c>
      <c r="G13425">
        <f t="shared" si="419"/>
        <v>0.76439387089945465</v>
      </c>
    </row>
    <row r="13426" spans="1:7" x14ac:dyDescent="0.3">
      <c r="A13426">
        <v>13425</v>
      </c>
      <c r="B13426" s="1">
        <v>43796.041666666664</v>
      </c>
      <c r="C13426">
        <v>15.718500000000001</v>
      </c>
      <c r="D13426">
        <v>14.692349400000001</v>
      </c>
      <c r="E13426">
        <f>C13426-D13426</f>
        <v>1.0261505999999994</v>
      </c>
      <c r="F13426">
        <f t="shared" si="418"/>
        <v>0.72164001428148272</v>
      </c>
      <c r="G13426">
        <f t="shared" si="419"/>
        <v>0.77164001428148277</v>
      </c>
    </row>
    <row r="13427" spans="1:7" x14ac:dyDescent="0.3">
      <c r="A13427">
        <v>13426</v>
      </c>
      <c r="B13427" s="1">
        <v>43796.083333333336</v>
      </c>
      <c r="C13427">
        <v>15.715400000000001</v>
      </c>
      <c r="D13427">
        <v>14.692349400000001</v>
      </c>
      <c r="E13427">
        <f>C13427-D13427</f>
        <v>1.0230505999999995</v>
      </c>
      <c r="F13427">
        <f t="shared" si="418"/>
        <v>0.7194599404752865</v>
      </c>
      <c r="G13427">
        <f t="shared" si="419"/>
        <v>0.76945994047528654</v>
      </c>
    </row>
    <row r="13428" spans="1:7" x14ac:dyDescent="0.3">
      <c r="A13428">
        <v>13427</v>
      </c>
      <c r="B13428" s="1">
        <v>43796.125</v>
      </c>
      <c r="C13428">
        <v>15.7102</v>
      </c>
      <c r="D13428">
        <v>14.692349400000001</v>
      </c>
      <c r="E13428">
        <f>C13428-D13428</f>
        <v>1.0178505999999992</v>
      </c>
      <c r="F13428">
        <f t="shared" si="418"/>
        <v>0.71580304247779569</v>
      </c>
      <c r="G13428">
        <f t="shared" si="419"/>
        <v>0.76580304247779574</v>
      </c>
    </row>
    <row r="13429" spans="1:7" x14ac:dyDescent="0.3">
      <c r="A13429">
        <v>13428</v>
      </c>
      <c r="B13429" s="1">
        <v>43796.166666666664</v>
      </c>
      <c r="C13429">
        <v>15.7067</v>
      </c>
      <c r="D13429">
        <v>14.692349400000001</v>
      </c>
      <c r="E13429">
        <f>C13429-D13429</f>
        <v>1.0143505999999984</v>
      </c>
      <c r="F13429">
        <f t="shared" si="418"/>
        <v>0.7133416688256381</v>
      </c>
      <c r="G13429">
        <f t="shared" si="419"/>
        <v>0.76334166882563814</v>
      </c>
    </row>
    <row r="13430" spans="1:7" x14ac:dyDescent="0.3">
      <c r="A13430">
        <v>13429</v>
      </c>
      <c r="B13430" s="1">
        <v>43796.208333333336</v>
      </c>
      <c r="C13430">
        <v>15.7067</v>
      </c>
      <c r="D13430">
        <v>14.692349400000001</v>
      </c>
      <c r="E13430">
        <f>C13430-D13430</f>
        <v>1.0143505999999984</v>
      </c>
      <c r="F13430">
        <f t="shared" si="418"/>
        <v>0.7133416688256381</v>
      </c>
      <c r="G13430">
        <f t="shared" si="419"/>
        <v>0.76334166882563814</v>
      </c>
    </row>
    <row r="13431" spans="1:7" x14ac:dyDescent="0.3">
      <c r="A13431">
        <v>13430</v>
      </c>
      <c r="B13431" s="1">
        <v>43796.25</v>
      </c>
      <c r="C13431">
        <v>15.714</v>
      </c>
      <c r="D13431">
        <v>14.706853200000001</v>
      </c>
      <c r="E13431">
        <f>C13431-D13431</f>
        <v>1.0071467999999992</v>
      </c>
      <c r="F13431">
        <f t="shared" si="418"/>
        <v>0.70827559924980743</v>
      </c>
      <c r="G13431">
        <f t="shared" si="419"/>
        <v>0.75827559924980747</v>
      </c>
    </row>
    <row r="13432" spans="1:7" x14ac:dyDescent="0.3">
      <c r="A13432">
        <v>13431</v>
      </c>
      <c r="B13432" s="1">
        <v>43796.291666666664</v>
      </c>
      <c r="C13432">
        <v>15.726000000000001</v>
      </c>
      <c r="D13432">
        <v>14.721357000000001</v>
      </c>
      <c r="E13432">
        <f>C13432-D13432</f>
        <v>1.0046429999999997</v>
      </c>
      <c r="F13432">
        <f t="shared" si="418"/>
        <v>0.70651480286401613</v>
      </c>
      <c r="G13432">
        <f t="shared" si="419"/>
        <v>0.75651480286401618</v>
      </c>
    </row>
    <row r="13433" spans="1:7" x14ac:dyDescent="0.3">
      <c r="A13433">
        <v>13432</v>
      </c>
      <c r="B13433" s="1">
        <v>43796.333333333336</v>
      </c>
      <c r="C13433">
        <v>15.7317</v>
      </c>
      <c r="D13433">
        <v>14.721357000000001</v>
      </c>
      <c r="E13433">
        <f>C13433-D13433</f>
        <v>1.0103429999999989</v>
      </c>
      <c r="F13433">
        <f t="shared" si="418"/>
        <v>0.71052332566895704</v>
      </c>
      <c r="G13433">
        <f t="shared" si="419"/>
        <v>0.76052332566895708</v>
      </c>
    </row>
    <row r="13434" spans="1:7" x14ac:dyDescent="0.3">
      <c r="A13434">
        <v>13433</v>
      </c>
      <c r="B13434" s="1">
        <v>43796.375</v>
      </c>
      <c r="C13434">
        <v>15.741099999999999</v>
      </c>
      <c r="D13434">
        <v>14.735860800000001</v>
      </c>
      <c r="E13434">
        <f>C13434-D13434</f>
        <v>1.0052391999999983</v>
      </c>
      <c r="F13434">
        <f t="shared" si="418"/>
        <v>0.70693408028441973</v>
      </c>
      <c r="G13434">
        <f t="shared" si="419"/>
        <v>0.75693408028441977</v>
      </c>
    </row>
    <row r="13435" spans="1:7" x14ac:dyDescent="0.3">
      <c r="A13435">
        <v>13434</v>
      </c>
      <c r="B13435" s="1">
        <v>43796.416666666664</v>
      </c>
      <c r="C13435">
        <v>15.7524</v>
      </c>
      <c r="D13435">
        <v>14.750364600000001</v>
      </c>
      <c r="E13435">
        <f>C13435-D13435</f>
        <v>1.0020353999999987</v>
      </c>
      <c r="F13435">
        <f t="shared" si="418"/>
        <v>0.70468100916819687</v>
      </c>
      <c r="G13435">
        <f t="shared" si="419"/>
        <v>0.75468100916819691</v>
      </c>
    </row>
    <row r="13436" spans="1:7" x14ac:dyDescent="0.3">
      <c r="A13436">
        <v>13435</v>
      </c>
      <c r="B13436" s="1">
        <v>43796.458333333336</v>
      </c>
      <c r="C13436">
        <v>15.754</v>
      </c>
      <c r="D13436">
        <v>14.735860800000001</v>
      </c>
      <c r="E13436">
        <f>C13436-D13436</f>
        <v>1.0181391999999985</v>
      </c>
      <c r="F13436">
        <f t="shared" si="418"/>
        <v>0.71600600031665596</v>
      </c>
      <c r="G13436">
        <f t="shared" si="419"/>
        <v>0.766006000316656</v>
      </c>
    </row>
    <row r="13437" spans="1:7" x14ac:dyDescent="0.3">
      <c r="A13437">
        <v>13436</v>
      </c>
      <c r="B13437" s="1">
        <v>43796.5</v>
      </c>
      <c r="C13437">
        <v>15.7446</v>
      </c>
      <c r="D13437">
        <v>14.735860800000001</v>
      </c>
      <c r="E13437">
        <f>C13437-D13437</f>
        <v>1.0087391999999991</v>
      </c>
      <c r="F13437">
        <f t="shared" si="418"/>
        <v>0.70939545393657732</v>
      </c>
      <c r="G13437">
        <f t="shared" si="419"/>
        <v>0.75939545393657737</v>
      </c>
    </row>
    <row r="13438" spans="1:7" x14ac:dyDescent="0.3">
      <c r="A13438">
        <v>13437</v>
      </c>
      <c r="B13438" s="1">
        <v>43796.541666666664</v>
      </c>
      <c r="C13438">
        <v>15.7295</v>
      </c>
      <c r="D13438">
        <v>14.706853200000001</v>
      </c>
      <c r="E13438">
        <f>C13438-D13438</f>
        <v>1.0226467999999986</v>
      </c>
      <c r="F13438">
        <f t="shared" si="418"/>
        <v>0.71917596828078845</v>
      </c>
      <c r="G13438">
        <f t="shared" si="419"/>
        <v>0.76917596828078849</v>
      </c>
    </row>
    <row r="13439" spans="1:7" x14ac:dyDescent="0.3">
      <c r="A13439">
        <v>13438</v>
      </c>
      <c r="B13439" s="1">
        <v>43796.583333333336</v>
      </c>
      <c r="C13439">
        <v>15.7202</v>
      </c>
      <c r="D13439">
        <v>14.706853200000001</v>
      </c>
      <c r="E13439">
        <f>C13439-D13439</f>
        <v>1.013346799999999</v>
      </c>
      <c r="F13439">
        <f t="shared" si="418"/>
        <v>0.71263574686219988</v>
      </c>
      <c r="G13439">
        <f t="shared" si="419"/>
        <v>0.76263574686219993</v>
      </c>
    </row>
    <row r="13440" spans="1:7" x14ac:dyDescent="0.3">
      <c r="A13440">
        <v>13439</v>
      </c>
      <c r="B13440" s="1">
        <v>43796.625</v>
      </c>
      <c r="C13440">
        <v>15.720599999999999</v>
      </c>
      <c r="D13440">
        <v>14.706853200000001</v>
      </c>
      <c r="E13440">
        <f>C13440-D13440</f>
        <v>1.0137467999999981</v>
      </c>
      <c r="F13440">
        <f t="shared" si="418"/>
        <v>0.71291704670816003</v>
      </c>
      <c r="G13440">
        <f t="shared" si="419"/>
        <v>0.76291704670816007</v>
      </c>
    </row>
    <row r="13441" spans="1:7" x14ac:dyDescent="0.3">
      <c r="A13441">
        <v>13440</v>
      </c>
      <c r="B13441" s="1">
        <v>43796.666666666664</v>
      </c>
      <c r="C13441">
        <v>15.722200000000001</v>
      </c>
      <c r="D13441">
        <v>14.706853200000001</v>
      </c>
      <c r="E13441">
        <f>C13441-D13441</f>
        <v>1.0153467999999997</v>
      </c>
      <c r="F13441">
        <f t="shared" si="418"/>
        <v>0.7140422460920044</v>
      </c>
      <c r="G13441">
        <f t="shared" si="419"/>
        <v>0.76404224609200444</v>
      </c>
    </row>
    <row r="13442" spans="1:7" x14ac:dyDescent="0.3">
      <c r="A13442">
        <v>13441</v>
      </c>
      <c r="B13442" s="1">
        <v>43796.708333333336</v>
      </c>
      <c r="C13442">
        <v>15.720599999999999</v>
      </c>
      <c r="D13442">
        <v>14.706853200000001</v>
      </c>
      <c r="E13442">
        <f>C13442-D13442</f>
        <v>1.0137467999999981</v>
      </c>
      <c r="F13442">
        <f t="shared" si="418"/>
        <v>0.71291704670816003</v>
      </c>
      <c r="G13442">
        <f t="shared" si="419"/>
        <v>0.76291704670816007</v>
      </c>
    </row>
    <row r="13443" spans="1:7" x14ac:dyDescent="0.3">
      <c r="A13443">
        <v>13442</v>
      </c>
      <c r="B13443" s="1">
        <v>43796.75</v>
      </c>
      <c r="C13443">
        <v>15.725300000000001</v>
      </c>
      <c r="D13443">
        <v>14.721357000000001</v>
      </c>
      <c r="E13443">
        <f>C13443-D13443</f>
        <v>1.0039429999999996</v>
      </c>
      <c r="F13443">
        <f t="shared" ref="F13443:F13506" si="420">E13443/1.4219702063247</f>
        <v>0.70602252813358457</v>
      </c>
      <c r="G13443">
        <f t="shared" ref="G13443:G13506" si="421">F13443+$K$2</f>
        <v>0.75602252813358461</v>
      </c>
    </row>
    <row r="13444" spans="1:7" x14ac:dyDescent="0.3">
      <c r="A13444">
        <v>13443</v>
      </c>
      <c r="B13444" s="1">
        <v>43796.791666666664</v>
      </c>
      <c r="C13444">
        <v>15.730499999999999</v>
      </c>
      <c r="D13444">
        <v>14.721357000000001</v>
      </c>
      <c r="E13444">
        <f>C13444-D13444</f>
        <v>1.0091429999999981</v>
      </c>
      <c r="F13444">
        <f t="shared" si="420"/>
        <v>0.70967942613107415</v>
      </c>
      <c r="G13444">
        <f t="shared" si="421"/>
        <v>0.7596794261310742</v>
      </c>
    </row>
    <row r="13445" spans="1:7" x14ac:dyDescent="0.3">
      <c r="A13445">
        <v>13444</v>
      </c>
      <c r="B13445" s="1">
        <v>43796.833333333336</v>
      </c>
      <c r="C13445">
        <v>15.733499999999999</v>
      </c>
      <c r="D13445">
        <v>14.735860800000001</v>
      </c>
      <c r="E13445">
        <f>C13445-D13445</f>
        <v>0.99763919999999828</v>
      </c>
      <c r="F13445">
        <f t="shared" si="420"/>
        <v>0.70158938321116426</v>
      </c>
      <c r="G13445">
        <f t="shared" si="421"/>
        <v>0.75158938321116431</v>
      </c>
    </row>
    <row r="13446" spans="1:7" x14ac:dyDescent="0.3">
      <c r="A13446">
        <v>13445</v>
      </c>
      <c r="B13446" s="1">
        <v>43796.875</v>
      </c>
      <c r="C13446">
        <v>15.739800000000001</v>
      </c>
      <c r="D13446">
        <v>14.735860800000001</v>
      </c>
      <c r="E13446">
        <f>C13446-D13446</f>
        <v>1.0039391999999996</v>
      </c>
      <c r="F13446">
        <f t="shared" si="420"/>
        <v>0.706019855785048</v>
      </c>
      <c r="G13446">
        <f t="shared" si="421"/>
        <v>0.75601985578504804</v>
      </c>
    </row>
    <row r="13447" spans="1:7" x14ac:dyDescent="0.3">
      <c r="A13447">
        <v>13446</v>
      </c>
      <c r="B13447" s="1">
        <v>43796.916666666664</v>
      </c>
      <c r="C13447">
        <v>15.736700000000001</v>
      </c>
      <c r="D13447">
        <v>14.735860800000001</v>
      </c>
      <c r="E13447">
        <f>C13447-D13447</f>
        <v>1.0008391999999997</v>
      </c>
      <c r="F13447">
        <f t="shared" si="420"/>
        <v>0.70383978197885178</v>
      </c>
      <c r="G13447">
        <f t="shared" si="421"/>
        <v>0.75383978197885182</v>
      </c>
    </row>
    <row r="13448" spans="1:7" x14ac:dyDescent="0.3">
      <c r="A13448">
        <v>13447</v>
      </c>
      <c r="B13448" s="1">
        <v>43796.958333333336</v>
      </c>
      <c r="C13448">
        <v>15.739800000000001</v>
      </c>
      <c r="D13448">
        <v>14.735860800000001</v>
      </c>
      <c r="E13448">
        <f>C13448-D13448</f>
        <v>1.0039391999999996</v>
      </c>
      <c r="F13448">
        <f t="shared" si="420"/>
        <v>0.706019855785048</v>
      </c>
      <c r="G13448">
        <f t="shared" si="421"/>
        <v>0.75601985578504804</v>
      </c>
    </row>
    <row r="13449" spans="1:7" x14ac:dyDescent="0.3">
      <c r="A13449">
        <v>13448</v>
      </c>
      <c r="B13449" s="1">
        <v>43797</v>
      </c>
      <c r="C13449">
        <v>15.740399999999999</v>
      </c>
      <c r="D13449">
        <v>14.735860800000001</v>
      </c>
      <c r="E13449">
        <f>C13449-D13449</f>
        <v>1.0045391999999982</v>
      </c>
      <c r="F13449">
        <f t="shared" si="420"/>
        <v>0.70644180555398817</v>
      </c>
      <c r="G13449">
        <f t="shared" si="421"/>
        <v>0.75644180555398821</v>
      </c>
    </row>
    <row r="13450" spans="1:7" x14ac:dyDescent="0.3">
      <c r="A13450">
        <v>13449</v>
      </c>
      <c r="B13450" s="1">
        <v>43797.041666666664</v>
      </c>
      <c r="C13450">
        <v>15.740399999999999</v>
      </c>
      <c r="D13450">
        <v>14.735860800000001</v>
      </c>
      <c r="E13450">
        <f>C13450-D13450</f>
        <v>1.0045391999999982</v>
      </c>
      <c r="F13450">
        <f t="shared" si="420"/>
        <v>0.70644180555398817</v>
      </c>
      <c r="G13450">
        <f t="shared" si="421"/>
        <v>0.75644180555398821</v>
      </c>
    </row>
    <row r="13451" spans="1:7" x14ac:dyDescent="0.3">
      <c r="A13451">
        <v>13450</v>
      </c>
      <c r="B13451" s="1">
        <v>43797.083333333336</v>
      </c>
      <c r="C13451">
        <v>15.740399999999999</v>
      </c>
      <c r="D13451">
        <v>14.735860800000001</v>
      </c>
      <c r="E13451">
        <f>C13451-D13451</f>
        <v>1.0045391999999982</v>
      </c>
      <c r="F13451">
        <f t="shared" si="420"/>
        <v>0.70644180555398817</v>
      </c>
      <c r="G13451">
        <f t="shared" si="421"/>
        <v>0.75644180555398821</v>
      </c>
    </row>
    <row r="13452" spans="1:7" x14ac:dyDescent="0.3">
      <c r="A13452">
        <v>13451</v>
      </c>
      <c r="B13452" s="1">
        <v>43797.125</v>
      </c>
      <c r="C13452">
        <v>15.7418</v>
      </c>
      <c r="D13452">
        <v>14.735860800000001</v>
      </c>
      <c r="E13452">
        <f>C13452-D13452</f>
        <v>1.0059391999999985</v>
      </c>
      <c r="F13452">
        <f t="shared" si="420"/>
        <v>0.70742635501485129</v>
      </c>
      <c r="G13452">
        <f t="shared" si="421"/>
        <v>0.75742635501485134</v>
      </c>
    </row>
    <row r="13453" spans="1:7" x14ac:dyDescent="0.3">
      <c r="A13453">
        <v>13452</v>
      </c>
      <c r="B13453" s="1">
        <v>43797.166666666664</v>
      </c>
      <c r="C13453">
        <v>15.740399999999999</v>
      </c>
      <c r="D13453">
        <v>14.735860800000001</v>
      </c>
      <c r="E13453">
        <f>C13453-D13453</f>
        <v>1.0045391999999982</v>
      </c>
      <c r="F13453">
        <f t="shared" si="420"/>
        <v>0.70644180555398817</v>
      </c>
      <c r="G13453">
        <f t="shared" si="421"/>
        <v>0.75644180555398821</v>
      </c>
    </row>
    <row r="13454" spans="1:7" x14ac:dyDescent="0.3">
      <c r="A13454">
        <v>13453</v>
      </c>
      <c r="B13454" s="1">
        <v>43797.208333333336</v>
      </c>
      <c r="C13454">
        <v>15.7486</v>
      </c>
      <c r="D13454">
        <v>14.750364600000001</v>
      </c>
      <c r="E13454">
        <f>C13454-D13454</f>
        <v>0.99823539999999866</v>
      </c>
      <c r="F13454">
        <f t="shared" si="420"/>
        <v>0.70200866063156919</v>
      </c>
      <c r="G13454">
        <f t="shared" si="421"/>
        <v>0.75200866063156924</v>
      </c>
    </row>
    <row r="13455" spans="1:7" x14ac:dyDescent="0.3">
      <c r="A13455">
        <v>13454</v>
      </c>
      <c r="B13455" s="1">
        <v>43797.25</v>
      </c>
      <c r="C13455">
        <v>15.7517</v>
      </c>
      <c r="D13455">
        <v>14.750364600000001</v>
      </c>
      <c r="E13455">
        <f>C13455-D13455</f>
        <v>1.0013353999999985</v>
      </c>
      <c r="F13455">
        <f t="shared" si="420"/>
        <v>0.70418873443776531</v>
      </c>
      <c r="G13455">
        <f t="shared" si="421"/>
        <v>0.75418873443776535</v>
      </c>
    </row>
    <row r="13456" spans="1:7" x14ac:dyDescent="0.3">
      <c r="A13456">
        <v>13455</v>
      </c>
      <c r="B13456" s="1">
        <v>43797.291666666664</v>
      </c>
      <c r="C13456">
        <v>15.757899999999999</v>
      </c>
      <c r="D13456">
        <v>14.764868400000001</v>
      </c>
      <c r="E13456">
        <f>C13456-D13456</f>
        <v>0.99303159999999835</v>
      </c>
      <c r="F13456">
        <f t="shared" si="420"/>
        <v>0.69834909028554182</v>
      </c>
      <c r="G13456">
        <f t="shared" si="421"/>
        <v>0.74834909028554186</v>
      </c>
    </row>
    <row r="13457" spans="1:7" x14ac:dyDescent="0.3">
      <c r="A13457">
        <v>13456</v>
      </c>
      <c r="B13457" s="1">
        <v>43797.333333333336</v>
      </c>
      <c r="C13457">
        <v>15.764200000000001</v>
      </c>
      <c r="D13457">
        <v>14.764868400000001</v>
      </c>
      <c r="E13457">
        <f>C13457-D13457</f>
        <v>0.99933159999999965</v>
      </c>
      <c r="F13457">
        <f t="shared" si="420"/>
        <v>0.70277956285942544</v>
      </c>
      <c r="G13457">
        <f t="shared" si="421"/>
        <v>0.75277956285942549</v>
      </c>
    </row>
    <row r="13458" spans="1:7" x14ac:dyDescent="0.3">
      <c r="A13458">
        <v>13457</v>
      </c>
      <c r="B13458" s="1">
        <v>43797.375</v>
      </c>
      <c r="C13458">
        <v>15.773400000000001</v>
      </c>
      <c r="D13458">
        <v>14.764868400000001</v>
      </c>
      <c r="E13458">
        <f>C13458-D13458</f>
        <v>1.0085315999999995</v>
      </c>
      <c r="F13458">
        <f t="shared" si="420"/>
        <v>0.70924945931652406</v>
      </c>
      <c r="G13458">
        <f t="shared" si="421"/>
        <v>0.7592494593165241</v>
      </c>
    </row>
    <row r="13459" spans="1:7" x14ac:dyDescent="0.3">
      <c r="A13459">
        <v>13458</v>
      </c>
      <c r="B13459" s="1">
        <v>43797.416666666664</v>
      </c>
      <c r="C13459">
        <v>15.777100000000001</v>
      </c>
      <c r="D13459">
        <v>14.779372200000001</v>
      </c>
      <c r="E13459">
        <f>C13459-D13459</f>
        <v>0.99772779999999983</v>
      </c>
      <c r="F13459">
        <f t="shared" si="420"/>
        <v>0.70165169112704573</v>
      </c>
      <c r="G13459">
        <f t="shared" si="421"/>
        <v>0.75165169112704577</v>
      </c>
    </row>
    <row r="13460" spans="1:7" x14ac:dyDescent="0.3">
      <c r="A13460">
        <v>13459</v>
      </c>
      <c r="B13460" s="1">
        <v>43797.458333333336</v>
      </c>
      <c r="C13460">
        <v>15.770799999999999</v>
      </c>
      <c r="D13460">
        <v>14.764868400000001</v>
      </c>
      <c r="E13460">
        <f>C13460-D13460</f>
        <v>1.0059315999999985</v>
      </c>
      <c r="F13460">
        <f t="shared" si="420"/>
        <v>0.70742101031777804</v>
      </c>
      <c r="G13460">
        <f t="shared" si="421"/>
        <v>0.75742101031777809</v>
      </c>
    </row>
    <row r="13461" spans="1:7" x14ac:dyDescent="0.3">
      <c r="A13461">
        <v>13460</v>
      </c>
      <c r="B13461" s="1">
        <v>43797.5</v>
      </c>
      <c r="C13461">
        <v>15.7599</v>
      </c>
      <c r="D13461">
        <v>14.750364600000001</v>
      </c>
      <c r="E13461">
        <f>C13461-D13461</f>
        <v>1.009535399999999</v>
      </c>
      <c r="F13461">
        <f t="shared" si="420"/>
        <v>0.70995538127996227</v>
      </c>
      <c r="G13461">
        <f t="shared" si="421"/>
        <v>0.75995538127996232</v>
      </c>
    </row>
    <row r="13462" spans="1:7" x14ac:dyDescent="0.3">
      <c r="A13462">
        <v>13461</v>
      </c>
      <c r="B13462" s="1">
        <v>43797.541666666664</v>
      </c>
      <c r="C13462">
        <v>15.7402</v>
      </c>
      <c r="D13462">
        <v>14.735860800000001</v>
      </c>
      <c r="E13462">
        <f>C13462-D13462</f>
        <v>1.0043391999999987</v>
      </c>
      <c r="F13462">
        <f t="shared" si="420"/>
        <v>0.70630115563100815</v>
      </c>
      <c r="G13462">
        <f t="shared" si="421"/>
        <v>0.75630115563100819</v>
      </c>
    </row>
    <row r="13463" spans="1:7" x14ac:dyDescent="0.3">
      <c r="A13463">
        <v>13462</v>
      </c>
      <c r="B13463" s="1">
        <v>43797.583333333336</v>
      </c>
      <c r="C13463">
        <v>15.7277</v>
      </c>
      <c r="D13463">
        <v>14.721357000000001</v>
      </c>
      <c r="E13463">
        <f>C13463-D13463</f>
        <v>1.0063429999999993</v>
      </c>
      <c r="F13463">
        <f t="shared" si="420"/>
        <v>0.70771032720934934</v>
      </c>
      <c r="G13463">
        <f t="shared" si="421"/>
        <v>0.75771032720934939</v>
      </c>
    </row>
    <row r="13464" spans="1:7" x14ac:dyDescent="0.3">
      <c r="A13464">
        <v>13463</v>
      </c>
      <c r="B13464" s="1">
        <v>43797.625</v>
      </c>
      <c r="C13464">
        <v>15.716900000000001</v>
      </c>
      <c r="D13464">
        <v>14.721357000000001</v>
      </c>
      <c r="E13464">
        <f>C13464-D13464</f>
        <v>0.99554299999999962</v>
      </c>
      <c r="F13464">
        <f t="shared" si="420"/>
        <v>0.70011523136840759</v>
      </c>
      <c r="G13464">
        <f t="shared" si="421"/>
        <v>0.75011523136840763</v>
      </c>
    </row>
    <row r="13465" spans="1:7" x14ac:dyDescent="0.3">
      <c r="A13465">
        <v>13464</v>
      </c>
      <c r="B13465" s="1">
        <v>43797.666666666664</v>
      </c>
      <c r="C13465">
        <v>15.7189</v>
      </c>
      <c r="D13465">
        <v>14.721357000000001</v>
      </c>
      <c r="E13465">
        <f>C13465-D13465</f>
        <v>0.99754299999999851</v>
      </c>
      <c r="F13465">
        <f t="shared" si="420"/>
        <v>0.70152173059821088</v>
      </c>
      <c r="G13465">
        <f t="shared" si="421"/>
        <v>0.75152173059821092</v>
      </c>
    </row>
    <row r="13466" spans="1:7" x14ac:dyDescent="0.3">
      <c r="A13466">
        <v>13465</v>
      </c>
      <c r="B13466" s="1">
        <v>43797.708333333336</v>
      </c>
      <c r="C13466">
        <v>15.720499999999999</v>
      </c>
      <c r="D13466">
        <v>14.721357000000001</v>
      </c>
      <c r="E13466">
        <f>C13466-D13466</f>
        <v>0.99914299999999834</v>
      </c>
      <c r="F13466">
        <f t="shared" si="420"/>
        <v>0.70264692998205402</v>
      </c>
      <c r="G13466">
        <f t="shared" si="421"/>
        <v>0.75264692998205407</v>
      </c>
    </row>
    <row r="13467" spans="1:7" x14ac:dyDescent="0.3">
      <c r="A13467">
        <v>13466</v>
      </c>
      <c r="B13467" s="1">
        <v>43797.75</v>
      </c>
      <c r="C13467">
        <v>15.728199999999999</v>
      </c>
      <c r="D13467">
        <v>14.735860800000001</v>
      </c>
      <c r="E13467">
        <f>C13467-D13467</f>
        <v>0.9923391999999982</v>
      </c>
      <c r="F13467">
        <f t="shared" si="420"/>
        <v>0.69786216025218351</v>
      </c>
      <c r="G13467">
        <f t="shared" si="421"/>
        <v>0.74786216025218355</v>
      </c>
    </row>
    <row r="13468" spans="1:7" x14ac:dyDescent="0.3">
      <c r="A13468">
        <v>13467</v>
      </c>
      <c r="B13468" s="1">
        <v>43797.791666666664</v>
      </c>
      <c r="C13468">
        <v>15.732799999999999</v>
      </c>
      <c r="D13468">
        <v>14.735860800000001</v>
      </c>
      <c r="E13468">
        <f>C13468-D13468</f>
        <v>0.99693919999999814</v>
      </c>
      <c r="F13468">
        <f t="shared" si="420"/>
        <v>0.70109710848073281</v>
      </c>
      <c r="G13468">
        <f t="shared" si="421"/>
        <v>0.75109710848073286</v>
      </c>
    </row>
    <row r="13469" spans="1:7" x14ac:dyDescent="0.3">
      <c r="A13469">
        <v>13468</v>
      </c>
      <c r="B13469" s="1">
        <v>43797.833333333336</v>
      </c>
      <c r="C13469">
        <v>15.734400000000001</v>
      </c>
      <c r="D13469">
        <v>14.735860800000001</v>
      </c>
      <c r="E13469">
        <f>C13469-D13469</f>
        <v>0.99853919999999974</v>
      </c>
      <c r="F13469">
        <f t="shared" si="420"/>
        <v>0.70222230786457718</v>
      </c>
      <c r="G13469">
        <f t="shared" si="421"/>
        <v>0.75222230786457722</v>
      </c>
    </row>
    <row r="13470" spans="1:7" x14ac:dyDescent="0.3">
      <c r="A13470">
        <v>13469</v>
      </c>
      <c r="B13470" s="1">
        <v>43797.875</v>
      </c>
      <c r="C13470">
        <v>15.734999999999999</v>
      </c>
      <c r="D13470">
        <v>14.735860800000001</v>
      </c>
      <c r="E13470">
        <f>C13470-D13470</f>
        <v>0.99913919999999834</v>
      </c>
      <c r="F13470">
        <f t="shared" si="420"/>
        <v>0.70264425763351734</v>
      </c>
      <c r="G13470">
        <f t="shared" si="421"/>
        <v>0.75264425763351739</v>
      </c>
    </row>
    <row r="13471" spans="1:7" x14ac:dyDescent="0.3">
      <c r="A13471">
        <v>13470</v>
      </c>
      <c r="B13471" s="1">
        <v>43797.916666666664</v>
      </c>
      <c r="C13471">
        <v>15.741099999999999</v>
      </c>
      <c r="D13471">
        <v>14.735860800000001</v>
      </c>
      <c r="E13471">
        <f>C13471-D13471</f>
        <v>1.0052391999999983</v>
      </c>
      <c r="F13471">
        <f t="shared" si="420"/>
        <v>0.70693408028441973</v>
      </c>
      <c r="G13471">
        <f t="shared" si="421"/>
        <v>0.75693408028441977</v>
      </c>
    </row>
    <row r="13472" spans="1:7" x14ac:dyDescent="0.3">
      <c r="A13472">
        <v>13471</v>
      </c>
      <c r="B13472" s="1">
        <v>43797.958333333336</v>
      </c>
      <c r="C13472">
        <v>15.745900000000001</v>
      </c>
      <c r="D13472">
        <v>14.750364600000001</v>
      </c>
      <c r="E13472">
        <f>C13472-D13472</f>
        <v>0.99553539999999963</v>
      </c>
      <c r="F13472">
        <f t="shared" si="420"/>
        <v>0.70010988667133434</v>
      </c>
      <c r="G13472">
        <f t="shared" si="421"/>
        <v>0.75010988667133438</v>
      </c>
    </row>
    <row r="13473" spans="1:7" x14ac:dyDescent="0.3">
      <c r="A13473">
        <v>13472</v>
      </c>
      <c r="B13473" s="1">
        <v>43798</v>
      </c>
      <c r="C13473">
        <v>15.747299999999999</v>
      </c>
      <c r="D13473">
        <v>14.750364600000001</v>
      </c>
      <c r="E13473">
        <f>C13473-D13473</f>
        <v>0.99693539999999814</v>
      </c>
      <c r="F13473">
        <f t="shared" si="420"/>
        <v>0.70109443613219613</v>
      </c>
      <c r="G13473">
        <f t="shared" si="421"/>
        <v>0.75109443613219617</v>
      </c>
    </row>
    <row r="13474" spans="1:7" x14ac:dyDescent="0.3">
      <c r="A13474">
        <v>13473</v>
      </c>
      <c r="B13474" s="1">
        <v>43798.041666666664</v>
      </c>
      <c r="C13474">
        <v>15.742699999999999</v>
      </c>
      <c r="D13474">
        <v>14.735860800000001</v>
      </c>
      <c r="E13474">
        <f>C13474-D13474</f>
        <v>1.0068391999999982</v>
      </c>
      <c r="F13474">
        <f t="shared" si="420"/>
        <v>0.70805927966826288</v>
      </c>
      <c r="G13474">
        <f t="shared" si="421"/>
        <v>0.75805927966826292</v>
      </c>
    </row>
    <row r="13475" spans="1:7" x14ac:dyDescent="0.3">
      <c r="A13475">
        <v>13474</v>
      </c>
      <c r="B13475" s="1">
        <v>43798.083333333336</v>
      </c>
      <c r="C13475">
        <v>15.7385</v>
      </c>
      <c r="D13475">
        <v>14.735860800000001</v>
      </c>
      <c r="E13475">
        <f>C13475-D13475</f>
        <v>1.0026391999999991</v>
      </c>
      <c r="F13475">
        <f t="shared" si="420"/>
        <v>0.70510563128567494</v>
      </c>
      <c r="G13475">
        <f t="shared" si="421"/>
        <v>0.75510563128567498</v>
      </c>
    </row>
    <row r="13476" spans="1:7" x14ac:dyDescent="0.3">
      <c r="A13476">
        <v>13475</v>
      </c>
      <c r="B13476" s="1">
        <v>43798.125</v>
      </c>
      <c r="C13476">
        <v>15.7385</v>
      </c>
      <c r="D13476">
        <v>14.735860800000001</v>
      </c>
      <c r="E13476">
        <f>C13476-D13476</f>
        <v>1.0026391999999991</v>
      </c>
      <c r="F13476">
        <f t="shared" si="420"/>
        <v>0.70510563128567494</v>
      </c>
      <c r="G13476">
        <f t="shared" si="421"/>
        <v>0.75510563128567498</v>
      </c>
    </row>
    <row r="13477" spans="1:7" x14ac:dyDescent="0.3">
      <c r="A13477">
        <v>13476</v>
      </c>
      <c r="B13477" s="1">
        <v>43798.166666666664</v>
      </c>
      <c r="C13477">
        <v>15.7401</v>
      </c>
      <c r="D13477">
        <v>14.735860800000001</v>
      </c>
      <c r="E13477">
        <f>C13477-D13477</f>
        <v>1.0042391999999989</v>
      </c>
      <c r="F13477">
        <f t="shared" si="420"/>
        <v>0.70623083066951808</v>
      </c>
      <c r="G13477">
        <f t="shared" si="421"/>
        <v>0.75623083066951813</v>
      </c>
    </row>
    <row r="13478" spans="1:7" x14ac:dyDescent="0.3">
      <c r="A13478">
        <v>13477</v>
      </c>
      <c r="B13478" s="1">
        <v>43798.208333333336</v>
      </c>
      <c r="C13478">
        <v>15.737</v>
      </c>
      <c r="D13478">
        <v>14.735860800000001</v>
      </c>
      <c r="E13478">
        <f>C13478-D13478</f>
        <v>1.001139199999999</v>
      </c>
      <c r="F13478">
        <f t="shared" si="420"/>
        <v>0.70405075686332186</v>
      </c>
      <c r="G13478">
        <f t="shared" si="421"/>
        <v>0.7540507568633219</v>
      </c>
    </row>
    <row r="13479" spans="1:7" x14ac:dyDescent="0.3">
      <c r="A13479">
        <v>13478</v>
      </c>
      <c r="B13479" s="1">
        <v>43798.25</v>
      </c>
      <c r="C13479">
        <v>15.737</v>
      </c>
      <c r="D13479">
        <v>14.735860800000001</v>
      </c>
      <c r="E13479">
        <f>C13479-D13479</f>
        <v>1.001139199999999</v>
      </c>
      <c r="F13479">
        <f t="shared" si="420"/>
        <v>0.70405075686332186</v>
      </c>
      <c r="G13479">
        <f t="shared" si="421"/>
        <v>0.7540507568633219</v>
      </c>
    </row>
    <row r="13480" spans="1:7" x14ac:dyDescent="0.3">
      <c r="A13480">
        <v>13479</v>
      </c>
      <c r="B13480" s="1">
        <v>43798.291666666664</v>
      </c>
      <c r="C13480">
        <v>15.7453</v>
      </c>
      <c r="D13480">
        <v>14.750364600000001</v>
      </c>
      <c r="E13480">
        <f>C13480-D13480</f>
        <v>0.99493539999999925</v>
      </c>
      <c r="F13480">
        <f t="shared" si="420"/>
        <v>0.69968793690239284</v>
      </c>
      <c r="G13480">
        <f t="shared" si="421"/>
        <v>0.74968793690239288</v>
      </c>
    </row>
    <row r="13481" spans="1:7" x14ac:dyDescent="0.3">
      <c r="A13481">
        <v>13480</v>
      </c>
      <c r="B13481" s="1">
        <v>43798.333333333336</v>
      </c>
      <c r="C13481">
        <v>15.750999999999999</v>
      </c>
      <c r="D13481">
        <v>14.750364600000001</v>
      </c>
      <c r="E13481">
        <f>C13481-D13481</f>
        <v>1.0006353999999984</v>
      </c>
      <c r="F13481">
        <f t="shared" si="420"/>
        <v>0.70369645970733385</v>
      </c>
      <c r="G13481">
        <f t="shared" si="421"/>
        <v>0.7536964597073339</v>
      </c>
    </row>
    <row r="13482" spans="1:7" x14ac:dyDescent="0.3">
      <c r="A13482">
        <v>13481</v>
      </c>
      <c r="B13482" s="1">
        <v>43798.375</v>
      </c>
      <c r="C13482">
        <v>15.748900000000001</v>
      </c>
      <c r="D13482">
        <v>14.750364600000001</v>
      </c>
      <c r="E13482">
        <f>C13482-D13482</f>
        <v>0.99853539999999974</v>
      </c>
      <c r="F13482">
        <f t="shared" si="420"/>
        <v>0.7022196355160405</v>
      </c>
      <c r="G13482">
        <f t="shared" si="421"/>
        <v>0.75221963551604054</v>
      </c>
    </row>
    <row r="13483" spans="1:7" x14ac:dyDescent="0.3">
      <c r="A13483">
        <v>13482</v>
      </c>
      <c r="B13483" s="1">
        <v>43798.416666666664</v>
      </c>
      <c r="C13483">
        <v>15.7552</v>
      </c>
      <c r="D13483">
        <v>14.764868400000001</v>
      </c>
      <c r="E13483">
        <f>C13483-D13483</f>
        <v>0.99033159999999931</v>
      </c>
      <c r="F13483">
        <f t="shared" si="420"/>
        <v>0.69645031632530696</v>
      </c>
      <c r="G13483">
        <f t="shared" si="421"/>
        <v>0.74645031632530701</v>
      </c>
    </row>
    <row r="13484" spans="1:7" x14ac:dyDescent="0.3">
      <c r="A13484">
        <v>13483</v>
      </c>
      <c r="B13484" s="1">
        <v>43798.458333333336</v>
      </c>
      <c r="C13484">
        <v>15.7521</v>
      </c>
      <c r="D13484">
        <v>14.750364600000001</v>
      </c>
      <c r="E13484">
        <f>C13484-D13484</f>
        <v>1.0017353999999994</v>
      </c>
      <c r="F13484">
        <f t="shared" si="420"/>
        <v>0.70447003428372679</v>
      </c>
      <c r="G13484">
        <f t="shared" si="421"/>
        <v>0.75447003428372683</v>
      </c>
    </row>
    <row r="13485" spans="1:7" x14ac:dyDescent="0.3">
      <c r="A13485">
        <v>13484</v>
      </c>
      <c r="B13485" s="1">
        <v>43798.5</v>
      </c>
      <c r="C13485">
        <v>15.742699999999999</v>
      </c>
      <c r="D13485">
        <v>14.735860800000001</v>
      </c>
      <c r="E13485">
        <f>C13485-D13485</f>
        <v>1.0068391999999982</v>
      </c>
      <c r="F13485">
        <f t="shared" si="420"/>
        <v>0.70805927966826288</v>
      </c>
      <c r="G13485">
        <f t="shared" si="421"/>
        <v>0.75805927966826292</v>
      </c>
    </row>
    <row r="13486" spans="1:7" x14ac:dyDescent="0.3">
      <c r="A13486">
        <v>13485</v>
      </c>
      <c r="B13486" s="1">
        <v>43798.541666666664</v>
      </c>
      <c r="C13486">
        <v>15.723000000000001</v>
      </c>
      <c r="D13486">
        <v>14.721357000000001</v>
      </c>
      <c r="E13486">
        <f>C13486-D13486</f>
        <v>1.0016429999999996</v>
      </c>
      <c r="F13486">
        <f t="shared" si="420"/>
        <v>0.70440505401930997</v>
      </c>
      <c r="G13486">
        <f t="shared" si="421"/>
        <v>0.75440505401931002</v>
      </c>
    </row>
    <row r="13487" spans="1:7" x14ac:dyDescent="0.3">
      <c r="A13487">
        <v>13486</v>
      </c>
      <c r="B13487" s="1">
        <v>43798.583333333336</v>
      </c>
      <c r="C13487">
        <v>15.7074</v>
      </c>
      <c r="D13487">
        <v>14.706853200000001</v>
      </c>
      <c r="E13487">
        <f>C13487-D13487</f>
        <v>1.0005467999999986</v>
      </c>
      <c r="F13487">
        <f t="shared" si="420"/>
        <v>0.70363415179145372</v>
      </c>
      <c r="G13487">
        <f t="shared" si="421"/>
        <v>0.75363415179145377</v>
      </c>
    </row>
    <row r="13488" spans="1:7" x14ac:dyDescent="0.3">
      <c r="A13488">
        <v>13487</v>
      </c>
      <c r="B13488" s="1">
        <v>43798.625</v>
      </c>
      <c r="C13488">
        <v>15.7027</v>
      </c>
      <c r="D13488">
        <v>14.706853200000001</v>
      </c>
      <c r="E13488">
        <f>C13488-D13488</f>
        <v>0.99584679999999892</v>
      </c>
      <c r="F13488">
        <f t="shared" si="420"/>
        <v>0.70032887860141435</v>
      </c>
      <c r="G13488">
        <f t="shared" si="421"/>
        <v>0.7503288786014144</v>
      </c>
    </row>
    <row r="13489" spans="1:7" x14ac:dyDescent="0.3">
      <c r="A13489">
        <v>13488</v>
      </c>
      <c r="B13489" s="1">
        <v>43798.666666666664</v>
      </c>
      <c r="C13489">
        <v>15.7012</v>
      </c>
      <c r="D13489">
        <v>14.706853200000001</v>
      </c>
      <c r="E13489">
        <f>C13489-D13489</f>
        <v>0.99434679999999886</v>
      </c>
      <c r="F13489">
        <f t="shared" si="420"/>
        <v>0.69927400417906127</v>
      </c>
      <c r="G13489">
        <f t="shared" si="421"/>
        <v>0.74927400417906131</v>
      </c>
    </row>
    <row r="13490" spans="1:7" x14ac:dyDescent="0.3">
      <c r="A13490">
        <v>13489</v>
      </c>
      <c r="B13490" s="1">
        <v>43798.708333333336</v>
      </c>
      <c r="C13490">
        <v>15.704700000000001</v>
      </c>
      <c r="D13490">
        <v>14.706853200000001</v>
      </c>
      <c r="E13490">
        <f>C13490-D13490</f>
        <v>0.99784679999999959</v>
      </c>
      <c r="F13490">
        <f t="shared" si="420"/>
        <v>0.70173537783121887</v>
      </c>
      <c r="G13490">
        <f t="shared" si="421"/>
        <v>0.75173537783121891</v>
      </c>
    </row>
    <row r="13491" spans="1:7" x14ac:dyDescent="0.3">
      <c r="A13491">
        <v>13490</v>
      </c>
      <c r="B13491" s="1">
        <v>43798.75</v>
      </c>
      <c r="C13491">
        <v>15.710900000000001</v>
      </c>
      <c r="D13491">
        <v>14.721357000000001</v>
      </c>
      <c r="E13491">
        <f>C13491-D13491</f>
        <v>0.9895429999999994</v>
      </c>
      <c r="F13491">
        <f t="shared" si="420"/>
        <v>0.69589573367899527</v>
      </c>
      <c r="G13491">
        <f t="shared" si="421"/>
        <v>0.74589573367899531</v>
      </c>
    </row>
    <row r="13492" spans="1:7" x14ac:dyDescent="0.3">
      <c r="A13492">
        <v>13491</v>
      </c>
      <c r="B13492" s="1">
        <v>43798.791666666664</v>
      </c>
      <c r="C13492">
        <v>15.7157</v>
      </c>
      <c r="D13492">
        <v>14.721357000000001</v>
      </c>
      <c r="E13492">
        <f>C13492-D13492</f>
        <v>0.99434299999999887</v>
      </c>
      <c r="F13492">
        <f t="shared" si="420"/>
        <v>0.6992713318305247</v>
      </c>
      <c r="G13492">
        <f t="shared" si="421"/>
        <v>0.74927133183052474</v>
      </c>
    </row>
    <row r="13493" spans="1:7" x14ac:dyDescent="0.3">
      <c r="A13493">
        <v>13492</v>
      </c>
      <c r="B13493" s="1">
        <v>43798.833333333336</v>
      </c>
      <c r="C13493">
        <v>15.7095</v>
      </c>
      <c r="D13493">
        <v>14.721357000000001</v>
      </c>
      <c r="E13493">
        <f>C13493-D13493</f>
        <v>0.98814299999999911</v>
      </c>
      <c r="F13493">
        <f t="shared" si="420"/>
        <v>0.69491118421813225</v>
      </c>
      <c r="G13493">
        <f t="shared" si="421"/>
        <v>0.74491118421813229</v>
      </c>
    </row>
    <row r="13494" spans="1:7" x14ac:dyDescent="0.3">
      <c r="A13494">
        <v>13493</v>
      </c>
      <c r="B13494" s="1">
        <v>43798.875</v>
      </c>
      <c r="C13494">
        <v>15.7188</v>
      </c>
      <c r="D13494">
        <v>14.721357000000001</v>
      </c>
      <c r="E13494">
        <f>C13494-D13494</f>
        <v>0.99744299999999875</v>
      </c>
      <c r="F13494">
        <f t="shared" si="420"/>
        <v>0.70145140563672082</v>
      </c>
      <c r="G13494">
        <f t="shared" si="421"/>
        <v>0.75145140563672086</v>
      </c>
    </row>
    <row r="13495" spans="1:7" x14ac:dyDescent="0.3">
      <c r="A13495">
        <v>13494</v>
      </c>
      <c r="B13495" s="1">
        <v>43798.916666666664</v>
      </c>
      <c r="C13495">
        <v>15.706300000000001</v>
      </c>
      <c r="D13495">
        <v>14.721357000000001</v>
      </c>
      <c r="E13495">
        <f>C13495-D13495</f>
        <v>0.98494299999999946</v>
      </c>
      <c r="F13495">
        <f t="shared" si="420"/>
        <v>0.69266078545044607</v>
      </c>
      <c r="G13495">
        <f t="shared" si="421"/>
        <v>0.74266078545044611</v>
      </c>
    </row>
    <row r="13496" spans="1:7" x14ac:dyDescent="0.3">
      <c r="A13496">
        <v>13495</v>
      </c>
      <c r="B13496" s="1">
        <v>43798.958333333336</v>
      </c>
      <c r="C13496">
        <v>15.701599999999999</v>
      </c>
      <c r="D13496">
        <v>14.706853200000001</v>
      </c>
      <c r="E13496">
        <f>C13496-D13496</f>
        <v>0.99474679999999793</v>
      </c>
      <c r="F13496">
        <f t="shared" si="420"/>
        <v>0.69955530402502142</v>
      </c>
      <c r="G13496">
        <f t="shared" si="421"/>
        <v>0.74955530402502146</v>
      </c>
    </row>
    <row r="13497" spans="1:7" x14ac:dyDescent="0.3">
      <c r="A13497">
        <v>13496</v>
      </c>
      <c r="B13497" s="1">
        <v>43799</v>
      </c>
      <c r="C13497">
        <v>15.6958</v>
      </c>
      <c r="D13497">
        <v>14.706853200000001</v>
      </c>
      <c r="E13497">
        <f>C13497-D13497</f>
        <v>0.98894679999999902</v>
      </c>
      <c r="F13497">
        <f t="shared" si="420"/>
        <v>0.69547645625859045</v>
      </c>
      <c r="G13497">
        <f t="shared" si="421"/>
        <v>0.74547645625859049</v>
      </c>
    </row>
    <row r="13498" spans="1:7" x14ac:dyDescent="0.3">
      <c r="A13498">
        <v>13497</v>
      </c>
      <c r="B13498" s="1">
        <v>43799.041666666664</v>
      </c>
      <c r="C13498">
        <v>15.6944</v>
      </c>
      <c r="D13498">
        <v>14.692349400000001</v>
      </c>
      <c r="E13498">
        <f>C13498-D13498</f>
        <v>1.0020505999999987</v>
      </c>
      <c r="F13498">
        <f t="shared" si="420"/>
        <v>0.70469169856234337</v>
      </c>
      <c r="G13498">
        <f t="shared" si="421"/>
        <v>0.75469169856234342</v>
      </c>
    </row>
    <row r="13499" spans="1:7" x14ac:dyDescent="0.3">
      <c r="A13499">
        <v>13498</v>
      </c>
      <c r="B13499" s="1">
        <v>43799.083333333336</v>
      </c>
      <c r="C13499">
        <v>15.6882</v>
      </c>
      <c r="D13499">
        <v>14.692349400000001</v>
      </c>
      <c r="E13499">
        <f>C13499-D13499</f>
        <v>0.99585059999999892</v>
      </c>
      <c r="F13499">
        <f t="shared" si="420"/>
        <v>0.70033155094995103</v>
      </c>
      <c r="G13499">
        <f t="shared" si="421"/>
        <v>0.75033155094995108</v>
      </c>
    </row>
    <row r="13500" spans="1:7" x14ac:dyDescent="0.3">
      <c r="A13500">
        <v>13499</v>
      </c>
      <c r="B13500" s="1">
        <v>43799.125</v>
      </c>
      <c r="C13500">
        <v>15.681900000000001</v>
      </c>
      <c r="D13500">
        <v>14.692349400000001</v>
      </c>
      <c r="E13500">
        <f>C13500-D13500</f>
        <v>0.98955059999999939</v>
      </c>
      <c r="F13500">
        <f t="shared" si="420"/>
        <v>0.69590107837606852</v>
      </c>
      <c r="G13500">
        <f t="shared" si="421"/>
        <v>0.74590107837606856</v>
      </c>
    </row>
    <row r="13501" spans="1:7" x14ac:dyDescent="0.3">
      <c r="A13501">
        <v>13500</v>
      </c>
      <c r="B13501" s="1">
        <v>43799.166666666664</v>
      </c>
      <c r="C13501">
        <v>15.680300000000001</v>
      </c>
      <c r="D13501">
        <v>14.677845600000001</v>
      </c>
      <c r="E13501">
        <f>C13501-D13501</f>
        <v>1.0024543999999995</v>
      </c>
      <c r="F13501">
        <f t="shared" si="420"/>
        <v>0.70497567075684142</v>
      </c>
      <c r="G13501">
        <f t="shared" si="421"/>
        <v>0.75497567075684147</v>
      </c>
    </row>
    <row r="13502" spans="1:7" x14ac:dyDescent="0.3">
      <c r="A13502">
        <v>13501</v>
      </c>
      <c r="B13502" s="1">
        <v>43799.208333333336</v>
      </c>
      <c r="C13502">
        <v>15.6663</v>
      </c>
      <c r="D13502">
        <v>14.677845600000001</v>
      </c>
      <c r="E13502">
        <f>C13502-D13502</f>
        <v>0.9884543999999984</v>
      </c>
      <c r="F13502">
        <f t="shared" si="420"/>
        <v>0.69513017614821226</v>
      </c>
      <c r="G13502">
        <f t="shared" si="421"/>
        <v>0.74513017614821231</v>
      </c>
    </row>
    <row r="13503" spans="1:7" x14ac:dyDescent="0.3">
      <c r="A13503">
        <v>13502</v>
      </c>
      <c r="B13503" s="1">
        <v>43799.25</v>
      </c>
      <c r="C13503">
        <v>15.670999999999999</v>
      </c>
      <c r="D13503">
        <v>14.677845600000001</v>
      </c>
      <c r="E13503">
        <f>C13503-D13503</f>
        <v>0.99315439999999811</v>
      </c>
      <c r="F13503">
        <f t="shared" si="420"/>
        <v>0.69843544933825152</v>
      </c>
      <c r="G13503">
        <f t="shared" si="421"/>
        <v>0.74843544933825157</v>
      </c>
    </row>
    <row r="13504" spans="1:7" x14ac:dyDescent="0.3">
      <c r="A13504">
        <v>13503</v>
      </c>
      <c r="B13504" s="1">
        <v>43799.291666666664</v>
      </c>
      <c r="C13504">
        <v>15.6747</v>
      </c>
      <c r="D13504">
        <v>14.677845600000001</v>
      </c>
      <c r="E13504">
        <f>C13504-D13504</f>
        <v>0.99685439999999836</v>
      </c>
      <c r="F13504">
        <f t="shared" si="420"/>
        <v>0.70103747291338925</v>
      </c>
      <c r="G13504">
        <f t="shared" si="421"/>
        <v>0.75103747291338929</v>
      </c>
    </row>
    <row r="13505" spans="1:7" x14ac:dyDescent="0.3">
      <c r="A13505">
        <v>13504</v>
      </c>
      <c r="B13505" s="1">
        <v>43799.333333333336</v>
      </c>
      <c r="C13505">
        <v>15.6805</v>
      </c>
      <c r="D13505">
        <v>14.692349400000001</v>
      </c>
      <c r="E13505">
        <f>C13505-D13505</f>
        <v>0.9881505999999991</v>
      </c>
      <c r="F13505">
        <f t="shared" si="420"/>
        <v>0.6949165289152055</v>
      </c>
      <c r="G13505">
        <f t="shared" si="421"/>
        <v>0.74491652891520554</v>
      </c>
    </row>
    <row r="13506" spans="1:7" x14ac:dyDescent="0.3">
      <c r="A13506">
        <v>13505</v>
      </c>
      <c r="B13506" s="1">
        <v>43799.375</v>
      </c>
      <c r="C13506">
        <v>15.678900000000001</v>
      </c>
      <c r="D13506">
        <v>14.692349400000001</v>
      </c>
      <c r="E13506">
        <f>C13506-D13506</f>
        <v>0.98655059999999928</v>
      </c>
      <c r="F13506">
        <f t="shared" si="420"/>
        <v>0.69379132953136236</v>
      </c>
      <c r="G13506">
        <f t="shared" si="421"/>
        <v>0.7437913295313624</v>
      </c>
    </row>
    <row r="13507" spans="1:7" x14ac:dyDescent="0.3">
      <c r="A13507">
        <v>13506</v>
      </c>
      <c r="B13507" s="1">
        <v>43799.416666666664</v>
      </c>
      <c r="C13507">
        <v>15.6835</v>
      </c>
      <c r="D13507">
        <v>14.692349400000001</v>
      </c>
      <c r="E13507">
        <f>C13507-D13507</f>
        <v>0.99115059999999922</v>
      </c>
      <c r="F13507">
        <f t="shared" ref="F13507:F13570" si="422">E13507/1.4219702063247</f>
        <v>0.69702627775991166</v>
      </c>
      <c r="G13507">
        <f t="shared" ref="G13507:G13570" si="423">F13507+$K$2</f>
        <v>0.74702627775991171</v>
      </c>
    </row>
    <row r="13508" spans="1:7" x14ac:dyDescent="0.3">
      <c r="A13508">
        <v>13507</v>
      </c>
      <c r="B13508" s="1">
        <v>43799.458333333336</v>
      </c>
      <c r="C13508">
        <v>15.6805</v>
      </c>
      <c r="D13508">
        <v>14.692349400000001</v>
      </c>
      <c r="E13508">
        <f>C13508-D13508</f>
        <v>0.9881505999999991</v>
      </c>
      <c r="F13508">
        <f t="shared" si="422"/>
        <v>0.6949165289152055</v>
      </c>
      <c r="G13508">
        <f t="shared" si="423"/>
        <v>0.74491652891520554</v>
      </c>
    </row>
    <row r="13509" spans="1:7" x14ac:dyDescent="0.3">
      <c r="A13509">
        <v>13508</v>
      </c>
      <c r="B13509" s="1">
        <v>43799.5</v>
      </c>
      <c r="C13509">
        <v>15.664899999999999</v>
      </c>
      <c r="D13509">
        <v>14.677845600000001</v>
      </c>
      <c r="E13509">
        <f>C13509-D13509</f>
        <v>0.98705439999999811</v>
      </c>
      <c r="F13509">
        <f t="shared" si="422"/>
        <v>0.69414562668734925</v>
      </c>
      <c r="G13509">
        <f t="shared" si="423"/>
        <v>0.74414562668734929</v>
      </c>
    </row>
    <row r="13510" spans="1:7" x14ac:dyDescent="0.3">
      <c r="A13510">
        <v>13509</v>
      </c>
      <c r="B13510" s="1">
        <v>43799.541666666664</v>
      </c>
      <c r="C13510">
        <v>15.651300000000001</v>
      </c>
      <c r="D13510">
        <v>14.648838000000001</v>
      </c>
      <c r="E13510">
        <f>C13510-D13510</f>
        <v>1.0024619999999995</v>
      </c>
      <c r="F13510">
        <f t="shared" si="422"/>
        <v>0.70498101545391467</v>
      </c>
      <c r="G13510">
        <f t="shared" si="423"/>
        <v>0.75498101545391472</v>
      </c>
    </row>
    <row r="13511" spans="1:7" x14ac:dyDescent="0.3">
      <c r="A13511">
        <v>13510</v>
      </c>
      <c r="B13511" s="1">
        <v>43799.583333333336</v>
      </c>
      <c r="C13511">
        <v>15.6296</v>
      </c>
      <c r="D13511">
        <v>14.634334200000001</v>
      </c>
      <c r="E13511">
        <f>C13511-D13511</f>
        <v>0.99526579999999853</v>
      </c>
      <c r="F13511">
        <f t="shared" si="422"/>
        <v>0.69992029057515603</v>
      </c>
      <c r="G13511">
        <f t="shared" si="423"/>
        <v>0.74992029057515608</v>
      </c>
    </row>
    <row r="13512" spans="1:7" x14ac:dyDescent="0.3">
      <c r="A13512">
        <v>13511</v>
      </c>
      <c r="B13512" s="1">
        <v>43799.625</v>
      </c>
      <c r="C13512">
        <v>15.6249</v>
      </c>
      <c r="D13512">
        <v>14.634334200000001</v>
      </c>
      <c r="E13512">
        <f>C13512-D13512</f>
        <v>0.99056579999999883</v>
      </c>
      <c r="F13512">
        <f t="shared" si="422"/>
        <v>0.69661501738511666</v>
      </c>
      <c r="G13512">
        <f t="shared" si="423"/>
        <v>0.74661501738511671</v>
      </c>
    </row>
    <row r="13513" spans="1:7" x14ac:dyDescent="0.3">
      <c r="A13513">
        <v>13512</v>
      </c>
      <c r="B13513" s="1">
        <v>43799.666666666664</v>
      </c>
      <c r="C13513">
        <v>15.620699999999999</v>
      </c>
      <c r="D13513">
        <v>14.634334200000001</v>
      </c>
      <c r="E13513">
        <f>C13513-D13513</f>
        <v>0.98636579999999796</v>
      </c>
      <c r="F13513">
        <f t="shared" si="422"/>
        <v>0.69366136900252762</v>
      </c>
      <c r="G13513">
        <f t="shared" si="423"/>
        <v>0.74366136900252766</v>
      </c>
    </row>
    <row r="13514" spans="1:7" x14ac:dyDescent="0.3">
      <c r="A13514">
        <v>13513</v>
      </c>
      <c r="B13514" s="1">
        <v>43799.708333333336</v>
      </c>
      <c r="C13514">
        <v>15.623799999999999</v>
      </c>
      <c r="D13514">
        <v>14.634334200000001</v>
      </c>
      <c r="E13514">
        <f>C13514-D13514</f>
        <v>0.98946579999999784</v>
      </c>
      <c r="F13514">
        <f t="shared" si="422"/>
        <v>0.69584144280872373</v>
      </c>
      <c r="G13514">
        <f t="shared" si="423"/>
        <v>0.74584144280872378</v>
      </c>
    </row>
    <row r="13515" spans="1:7" x14ac:dyDescent="0.3">
      <c r="A13515">
        <v>13514</v>
      </c>
      <c r="B13515" s="1">
        <v>43799.75</v>
      </c>
      <c r="C13515">
        <v>15.623799999999999</v>
      </c>
      <c r="D13515">
        <v>14.634334200000001</v>
      </c>
      <c r="E13515">
        <f>C13515-D13515</f>
        <v>0.98946579999999784</v>
      </c>
      <c r="F13515">
        <f t="shared" si="422"/>
        <v>0.69584144280872373</v>
      </c>
      <c r="G13515">
        <f t="shared" si="423"/>
        <v>0.74584144280872378</v>
      </c>
    </row>
    <row r="13516" spans="1:7" x14ac:dyDescent="0.3">
      <c r="A13516">
        <v>13515</v>
      </c>
      <c r="B13516" s="1">
        <v>43799.791666666664</v>
      </c>
      <c r="C13516">
        <v>15.623799999999999</v>
      </c>
      <c r="D13516">
        <v>14.634334200000001</v>
      </c>
      <c r="E13516">
        <f>C13516-D13516</f>
        <v>0.98946579999999784</v>
      </c>
      <c r="F13516">
        <f t="shared" si="422"/>
        <v>0.69584144280872373</v>
      </c>
      <c r="G13516">
        <f t="shared" si="423"/>
        <v>0.74584144280872378</v>
      </c>
    </row>
    <row r="13517" spans="1:7" x14ac:dyDescent="0.3">
      <c r="A13517">
        <v>13516</v>
      </c>
      <c r="B13517" s="1">
        <v>43799.833333333336</v>
      </c>
      <c r="C13517">
        <v>15.622299999999999</v>
      </c>
      <c r="D13517">
        <v>14.634334200000001</v>
      </c>
      <c r="E13517">
        <f>C13517-D13517</f>
        <v>0.98796579999999778</v>
      </c>
      <c r="F13517">
        <f t="shared" si="422"/>
        <v>0.69478656838637065</v>
      </c>
      <c r="G13517">
        <f t="shared" si="423"/>
        <v>0.7447865683863707</v>
      </c>
    </row>
    <row r="13518" spans="1:7" x14ac:dyDescent="0.3">
      <c r="A13518">
        <v>13517</v>
      </c>
      <c r="B13518" s="1">
        <v>43799.875</v>
      </c>
      <c r="C13518">
        <v>15.620699999999999</v>
      </c>
      <c r="D13518">
        <v>14.634334200000001</v>
      </c>
      <c r="E13518">
        <f>C13518-D13518</f>
        <v>0.98636579999999796</v>
      </c>
      <c r="F13518">
        <f t="shared" si="422"/>
        <v>0.69366136900252762</v>
      </c>
      <c r="G13518">
        <f t="shared" si="423"/>
        <v>0.74366136900252766</v>
      </c>
    </row>
    <row r="13519" spans="1:7" x14ac:dyDescent="0.3">
      <c r="A13519">
        <v>13518</v>
      </c>
      <c r="B13519" s="1">
        <v>43799.916666666664</v>
      </c>
      <c r="C13519">
        <v>15.6258</v>
      </c>
      <c r="D13519">
        <v>14.634334200000001</v>
      </c>
      <c r="E13519">
        <f>C13519-D13519</f>
        <v>0.99146579999999851</v>
      </c>
      <c r="F13519">
        <f t="shared" si="422"/>
        <v>0.69724794203852825</v>
      </c>
      <c r="G13519">
        <f t="shared" si="423"/>
        <v>0.74724794203852829</v>
      </c>
    </row>
    <row r="13520" spans="1:7" x14ac:dyDescent="0.3">
      <c r="A13520">
        <v>13519</v>
      </c>
      <c r="B13520" s="1">
        <v>43799.958333333336</v>
      </c>
      <c r="C13520">
        <v>15.6195</v>
      </c>
      <c r="D13520">
        <v>14.634334200000001</v>
      </c>
      <c r="E13520">
        <f>C13520-D13520</f>
        <v>0.98516579999999898</v>
      </c>
      <c r="F13520">
        <f t="shared" si="422"/>
        <v>0.69281746946464584</v>
      </c>
      <c r="G13520">
        <f t="shared" si="423"/>
        <v>0.74281746946464589</v>
      </c>
    </row>
    <row r="13521" spans="1:7" x14ac:dyDescent="0.3">
      <c r="A13521">
        <v>13520</v>
      </c>
      <c r="B13521" s="1">
        <v>43800</v>
      </c>
      <c r="C13521">
        <v>15.6243</v>
      </c>
      <c r="D13521">
        <v>14.634334200000001</v>
      </c>
      <c r="E13521">
        <f>C13521-D13521</f>
        <v>0.98996579999999845</v>
      </c>
      <c r="F13521">
        <f t="shared" si="422"/>
        <v>0.69619306761617517</v>
      </c>
      <c r="G13521">
        <f t="shared" si="423"/>
        <v>0.74619306761617521</v>
      </c>
    </row>
    <row r="13522" spans="1:7" x14ac:dyDescent="0.3">
      <c r="A13522">
        <v>13521</v>
      </c>
      <c r="B13522" s="1">
        <v>43800.041666666664</v>
      </c>
      <c r="C13522">
        <v>15.6211</v>
      </c>
      <c r="D13522">
        <v>14.634334200000001</v>
      </c>
      <c r="E13522">
        <f>C13522-D13522</f>
        <v>0.9867657999999988</v>
      </c>
      <c r="F13522">
        <f t="shared" si="422"/>
        <v>0.69394266884848899</v>
      </c>
      <c r="G13522">
        <f t="shared" si="423"/>
        <v>0.74394266884848903</v>
      </c>
    </row>
    <row r="13523" spans="1:7" x14ac:dyDescent="0.3">
      <c r="A13523">
        <v>13522</v>
      </c>
      <c r="B13523" s="1">
        <v>43800.083333333336</v>
      </c>
      <c r="C13523">
        <v>15.6165</v>
      </c>
      <c r="D13523">
        <v>14.619830400000001</v>
      </c>
      <c r="E13523">
        <f>C13523-D13523</f>
        <v>0.99666959999999882</v>
      </c>
      <c r="F13523">
        <f t="shared" si="422"/>
        <v>0.70090751238455573</v>
      </c>
      <c r="G13523">
        <f t="shared" si="423"/>
        <v>0.75090751238455578</v>
      </c>
    </row>
    <row r="13524" spans="1:7" x14ac:dyDescent="0.3">
      <c r="A13524">
        <v>13523</v>
      </c>
      <c r="B13524" s="1">
        <v>43800.125</v>
      </c>
      <c r="C13524">
        <v>15.613300000000001</v>
      </c>
      <c r="D13524">
        <v>14.619830400000001</v>
      </c>
      <c r="E13524">
        <f>C13524-D13524</f>
        <v>0.99346959999999918</v>
      </c>
      <c r="F13524">
        <f t="shared" si="422"/>
        <v>0.69865711361686944</v>
      </c>
      <c r="G13524">
        <f t="shared" si="423"/>
        <v>0.74865711361686949</v>
      </c>
    </row>
    <row r="13525" spans="1:7" x14ac:dyDescent="0.3">
      <c r="A13525">
        <v>13524</v>
      </c>
      <c r="B13525" s="1">
        <v>43800.166666666664</v>
      </c>
      <c r="C13525">
        <v>15.610300000000001</v>
      </c>
      <c r="D13525">
        <v>14.619830400000001</v>
      </c>
      <c r="E13525">
        <f>C13525-D13525</f>
        <v>0.99046959999999906</v>
      </c>
      <c r="F13525">
        <f t="shared" si="422"/>
        <v>0.69654736477216328</v>
      </c>
      <c r="G13525">
        <f t="shared" si="423"/>
        <v>0.74654736477216332</v>
      </c>
    </row>
    <row r="13526" spans="1:7" x14ac:dyDescent="0.3">
      <c r="A13526">
        <v>13525</v>
      </c>
      <c r="B13526" s="1">
        <v>43800.208333333336</v>
      </c>
      <c r="C13526">
        <v>15.607699999999999</v>
      </c>
      <c r="D13526">
        <v>14.619830400000001</v>
      </c>
      <c r="E13526">
        <f>C13526-D13526</f>
        <v>0.98786959999999802</v>
      </c>
      <c r="F13526">
        <f t="shared" si="422"/>
        <v>0.69471891577341727</v>
      </c>
      <c r="G13526">
        <f t="shared" si="423"/>
        <v>0.74471891577341731</v>
      </c>
    </row>
    <row r="13527" spans="1:7" x14ac:dyDescent="0.3">
      <c r="A13527">
        <v>13526</v>
      </c>
      <c r="B13527" s="1">
        <v>43800.25</v>
      </c>
      <c r="C13527">
        <v>15.5998</v>
      </c>
      <c r="D13527">
        <v>14.619830400000001</v>
      </c>
      <c r="E13527">
        <f>C13527-D13527</f>
        <v>0.97996959999999866</v>
      </c>
      <c r="F13527">
        <f t="shared" si="422"/>
        <v>0.68916324381569172</v>
      </c>
      <c r="G13527">
        <f t="shared" si="423"/>
        <v>0.73916324381569176</v>
      </c>
    </row>
    <row r="13528" spans="1:7" x14ac:dyDescent="0.3">
      <c r="A13528">
        <v>13527</v>
      </c>
      <c r="B13528" s="1">
        <v>43800.291666666664</v>
      </c>
      <c r="C13528">
        <v>15.6107</v>
      </c>
      <c r="D13528">
        <v>14.619830400000001</v>
      </c>
      <c r="E13528">
        <f>C13528-D13528</f>
        <v>0.99086959999999813</v>
      </c>
      <c r="F13528">
        <f t="shared" si="422"/>
        <v>0.69682866461812343</v>
      </c>
      <c r="G13528">
        <f t="shared" si="423"/>
        <v>0.74682866461812347</v>
      </c>
    </row>
    <row r="13529" spans="1:7" x14ac:dyDescent="0.3">
      <c r="A13529">
        <v>13528</v>
      </c>
      <c r="B13529" s="1">
        <v>43800.333333333336</v>
      </c>
      <c r="C13529">
        <v>15.6045</v>
      </c>
      <c r="D13529">
        <v>14.619830400000001</v>
      </c>
      <c r="E13529">
        <f>C13529-D13529</f>
        <v>0.98466959999999837</v>
      </c>
      <c r="F13529">
        <f t="shared" si="422"/>
        <v>0.69246851700573109</v>
      </c>
      <c r="G13529">
        <f t="shared" si="423"/>
        <v>0.74246851700573113</v>
      </c>
    </row>
    <row r="13530" spans="1:7" x14ac:dyDescent="0.3">
      <c r="A13530">
        <v>13529</v>
      </c>
      <c r="B13530" s="1">
        <v>43800.375</v>
      </c>
      <c r="C13530">
        <v>15.609299999999999</v>
      </c>
      <c r="D13530">
        <v>14.619830400000001</v>
      </c>
      <c r="E13530">
        <f>C13530-D13530</f>
        <v>0.98946959999999784</v>
      </c>
      <c r="F13530">
        <f t="shared" si="422"/>
        <v>0.69584411515726041</v>
      </c>
      <c r="G13530">
        <f t="shared" si="423"/>
        <v>0.74584411515726046</v>
      </c>
    </row>
    <row r="13531" spans="1:7" x14ac:dyDescent="0.3">
      <c r="A13531">
        <v>13530</v>
      </c>
      <c r="B13531" s="1">
        <v>43800.416666666664</v>
      </c>
      <c r="C13531">
        <v>15.5998</v>
      </c>
      <c r="D13531">
        <v>14.605326600000001</v>
      </c>
      <c r="E13531">
        <f>C13531-D13531</f>
        <v>0.99447339999999862</v>
      </c>
      <c r="F13531">
        <f t="shared" si="422"/>
        <v>0.69936303558030766</v>
      </c>
      <c r="G13531">
        <f t="shared" si="423"/>
        <v>0.7493630355803077</v>
      </c>
    </row>
    <row r="13532" spans="1:7" x14ac:dyDescent="0.3">
      <c r="A13532">
        <v>13531</v>
      </c>
      <c r="B13532" s="1">
        <v>43800.458333333336</v>
      </c>
      <c r="C13532">
        <v>15.590999999999999</v>
      </c>
      <c r="D13532">
        <v>14.590822800000002</v>
      </c>
      <c r="E13532">
        <f>C13532-D13532</f>
        <v>1.0001771999999978</v>
      </c>
      <c r="F13532">
        <f t="shared" si="422"/>
        <v>0.70337423073378524</v>
      </c>
      <c r="G13532">
        <f t="shared" si="423"/>
        <v>0.75337423073378529</v>
      </c>
    </row>
    <row r="13533" spans="1:7" x14ac:dyDescent="0.3">
      <c r="A13533">
        <v>13532</v>
      </c>
      <c r="B13533" s="1">
        <v>43800.5</v>
      </c>
      <c r="C13533">
        <v>15.5785</v>
      </c>
      <c r="D13533">
        <v>14.590822800000002</v>
      </c>
      <c r="E13533">
        <f>C13533-D13533</f>
        <v>0.98767719999999848</v>
      </c>
      <c r="F13533">
        <f t="shared" si="422"/>
        <v>0.6945836105475105</v>
      </c>
      <c r="G13533">
        <f t="shared" si="423"/>
        <v>0.74458361054751054</v>
      </c>
    </row>
    <row r="13534" spans="1:7" x14ac:dyDescent="0.3">
      <c r="A13534">
        <v>13533</v>
      </c>
      <c r="B13534" s="1">
        <v>43800.541666666664</v>
      </c>
      <c r="C13534">
        <v>15.556699999999999</v>
      </c>
      <c r="D13534">
        <v>14.5618152</v>
      </c>
      <c r="E13534">
        <f>C13534-D13534</f>
        <v>0.99488479999999946</v>
      </c>
      <c r="F13534">
        <f t="shared" si="422"/>
        <v>0.69965235247187896</v>
      </c>
      <c r="G13534">
        <f t="shared" si="423"/>
        <v>0.749652352471879</v>
      </c>
    </row>
    <row r="13535" spans="1:7" x14ac:dyDescent="0.3">
      <c r="A13535">
        <v>13534</v>
      </c>
      <c r="B13535" s="1">
        <v>43800.583333333336</v>
      </c>
      <c r="C13535">
        <v>15.5489</v>
      </c>
      <c r="D13535">
        <v>14.5618152</v>
      </c>
      <c r="E13535">
        <f>C13535-D13535</f>
        <v>0.98708479999999987</v>
      </c>
      <c r="F13535">
        <f t="shared" si="422"/>
        <v>0.69416700547564347</v>
      </c>
      <c r="G13535">
        <f t="shared" si="423"/>
        <v>0.74416700547564352</v>
      </c>
    </row>
    <row r="13536" spans="1:7" x14ac:dyDescent="0.3">
      <c r="A13536">
        <v>13535</v>
      </c>
      <c r="B13536" s="1">
        <v>43800.625</v>
      </c>
      <c r="C13536">
        <v>15.5509</v>
      </c>
      <c r="D13536">
        <v>14.5618152</v>
      </c>
      <c r="E13536">
        <f>C13536-D13536</f>
        <v>0.98908480000000054</v>
      </c>
      <c r="F13536">
        <f t="shared" si="422"/>
        <v>0.69557350470544799</v>
      </c>
      <c r="G13536">
        <f t="shared" si="423"/>
        <v>0.74557350470544803</v>
      </c>
    </row>
    <row r="13537" spans="1:7" x14ac:dyDescent="0.3">
      <c r="A13537">
        <v>13536</v>
      </c>
      <c r="B13537" s="1">
        <v>43800.666666666664</v>
      </c>
      <c r="C13537">
        <v>15.5495</v>
      </c>
      <c r="D13537">
        <v>14.5618152</v>
      </c>
      <c r="E13537">
        <f>C13537-D13537</f>
        <v>0.98768480000000025</v>
      </c>
      <c r="F13537">
        <f t="shared" si="422"/>
        <v>0.69458895524458497</v>
      </c>
      <c r="G13537">
        <f t="shared" si="423"/>
        <v>0.74458895524458502</v>
      </c>
    </row>
    <row r="13538" spans="1:7" x14ac:dyDescent="0.3">
      <c r="A13538">
        <v>13537</v>
      </c>
      <c r="B13538" s="1">
        <v>43800.708333333336</v>
      </c>
      <c r="C13538">
        <v>15.544700000000001</v>
      </c>
      <c r="D13538">
        <v>14.5618152</v>
      </c>
      <c r="E13538">
        <f>C13538-D13538</f>
        <v>0.98288480000000078</v>
      </c>
      <c r="F13538">
        <f t="shared" si="422"/>
        <v>0.69121335709305565</v>
      </c>
      <c r="G13538">
        <f t="shared" si="423"/>
        <v>0.74121335709305569</v>
      </c>
    </row>
    <row r="13539" spans="1:7" x14ac:dyDescent="0.3">
      <c r="A13539">
        <v>13538</v>
      </c>
      <c r="B13539" s="1">
        <v>43800.75</v>
      </c>
      <c r="C13539">
        <v>15.5479</v>
      </c>
      <c r="D13539">
        <v>14.5618152</v>
      </c>
      <c r="E13539">
        <f>C13539-D13539</f>
        <v>0.98608480000000043</v>
      </c>
      <c r="F13539">
        <f t="shared" si="422"/>
        <v>0.69346375586074183</v>
      </c>
      <c r="G13539">
        <f t="shared" si="423"/>
        <v>0.74346375586074187</v>
      </c>
    </row>
    <row r="13540" spans="1:7" x14ac:dyDescent="0.3">
      <c r="A13540">
        <v>13539</v>
      </c>
      <c r="B13540" s="1">
        <v>43800.791666666664</v>
      </c>
      <c r="C13540">
        <v>15.544700000000001</v>
      </c>
      <c r="D13540">
        <v>14.5618152</v>
      </c>
      <c r="E13540">
        <f>C13540-D13540</f>
        <v>0.98288480000000078</v>
      </c>
      <c r="F13540">
        <f t="shared" si="422"/>
        <v>0.69121335709305565</v>
      </c>
      <c r="G13540">
        <f t="shared" si="423"/>
        <v>0.74121335709305569</v>
      </c>
    </row>
    <row r="13541" spans="1:7" x14ac:dyDescent="0.3">
      <c r="A13541">
        <v>13540</v>
      </c>
      <c r="B13541" s="1">
        <v>43800.833333333336</v>
      </c>
      <c r="C13541">
        <v>15.5467</v>
      </c>
      <c r="D13541">
        <v>14.5618152</v>
      </c>
      <c r="E13541">
        <f>C13541-D13541</f>
        <v>0.98488479999999967</v>
      </c>
      <c r="F13541">
        <f t="shared" si="422"/>
        <v>0.69261985632285883</v>
      </c>
      <c r="G13541">
        <f t="shared" si="423"/>
        <v>0.74261985632285887</v>
      </c>
    </row>
    <row r="13542" spans="1:7" x14ac:dyDescent="0.3">
      <c r="A13542">
        <v>13541</v>
      </c>
      <c r="B13542" s="1">
        <v>43800.875</v>
      </c>
      <c r="C13542">
        <v>15.545299999999999</v>
      </c>
      <c r="D13542">
        <v>14.5618152</v>
      </c>
      <c r="E13542">
        <f>C13542-D13542</f>
        <v>0.98348479999999938</v>
      </c>
      <c r="F13542">
        <f t="shared" si="422"/>
        <v>0.69163530686199581</v>
      </c>
      <c r="G13542">
        <f t="shared" si="423"/>
        <v>0.74163530686199586</v>
      </c>
    </row>
    <row r="13543" spans="1:7" x14ac:dyDescent="0.3">
      <c r="A13543">
        <v>13542</v>
      </c>
      <c r="B13543" s="1">
        <v>43800.916666666664</v>
      </c>
      <c r="C13543">
        <v>15.548299999999999</v>
      </c>
      <c r="D13543">
        <v>14.5618152</v>
      </c>
      <c r="E13543">
        <f>C13543-D13543</f>
        <v>0.9864847999999995</v>
      </c>
      <c r="F13543">
        <f t="shared" si="422"/>
        <v>0.69374505570670197</v>
      </c>
      <c r="G13543">
        <f t="shared" si="423"/>
        <v>0.74374505570670202</v>
      </c>
    </row>
    <row r="13544" spans="1:7" x14ac:dyDescent="0.3">
      <c r="A13544">
        <v>13543</v>
      </c>
      <c r="B13544" s="1">
        <v>43800.958333333336</v>
      </c>
      <c r="C13544">
        <v>15.549899999999999</v>
      </c>
      <c r="D13544">
        <v>14.5618152</v>
      </c>
      <c r="E13544">
        <f>C13544-D13544</f>
        <v>0.98808479999999932</v>
      </c>
      <c r="F13544">
        <f t="shared" si="422"/>
        <v>0.69487025509054512</v>
      </c>
      <c r="G13544">
        <f t="shared" si="423"/>
        <v>0.74487025509054516</v>
      </c>
    </row>
    <row r="13545" spans="1:7" x14ac:dyDescent="0.3">
      <c r="A13545">
        <v>13544</v>
      </c>
      <c r="B13545" s="1">
        <v>43801</v>
      </c>
      <c r="C13545">
        <v>15.545299999999999</v>
      </c>
      <c r="D13545">
        <v>14.5618152</v>
      </c>
      <c r="E13545">
        <f>C13545-D13545</f>
        <v>0.98348479999999938</v>
      </c>
      <c r="F13545">
        <f t="shared" si="422"/>
        <v>0.69163530686199581</v>
      </c>
      <c r="G13545">
        <f t="shared" si="423"/>
        <v>0.74163530686199586</v>
      </c>
    </row>
    <row r="13546" spans="1:7" x14ac:dyDescent="0.3">
      <c r="A13546">
        <v>13545</v>
      </c>
      <c r="B13546" s="1">
        <v>43801.041666666664</v>
      </c>
      <c r="C13546">
        <v>15.543699999999999</v>
      </c>
      <c r="D13546">
        <v>14.5618152</v>
      </c>
      <c r="E13546">
        <f>C13546-D13546</f>
        <v>0.98188479999999956</v>
      </c>
      <c r="F13546">
        <f t="shared" si="422"/>
        <v>0.69051010747815267</v>
      </c>
      <c r="G13546">
        <f t="shared" si="423"/>
        <v>0.74051010747815271</v>
      </c>
    </row>
    <row r="13547" spans="1:7" x14ac:dyDescent="0.3">
      <c r="A13547">
        <v>13546</v>
      </c>
      <c r="B13547" s="1">
        <v>43801.083333333336</v>
      </c>
      <c r="C13547">
        <v>15.5473</v>
      </c>
      <c r="D13547">
        <v>14.5618152</v>
      </c>
      <c r="E13547">
        <f>C13547-D13547</f>
        <v>0.98548480000000005</v>
      </c>
      <c r="F13547">
        <f t="shared" si="422"/>
        <v>0.69304180609180033</v>
      </c>
      <c r="G13547">
        <f t="shared" si="423"/>
        <v>0.74304180609180037</v>
      </c>
    </row>
    <row r="13548" spans="1:7" x14ac:dyDescent="0.3">
      <c r="A13548">
        <v>13547</v>
      </c>
      <c r="B13548" s="1">
        <v>43801.125</v>
      </c>
      <c r="C13548">
        <v>15.555</v>
      </c>
      <c r="D13548">
        <v>14.5618152</v>
      </c>
      <c r="E13548">
        <f>C13548-D13548</f>
        <v>0.99318479999999987</v>
      </c>
      <c r="F13548">
        <f t="shared" si="422"/>
        <v>0.69845682812654586</v>
      </c>
      <c r="G13548">
        <f t="shared" si="423"/>
        <v>0.7484568281265459</v>
      </c>
    </row>
    <row r="13549" spans="1:7" x14ac:dyDescent="0.3">
      <c r="A13549">
        <v>13548</v>
      </c>
      <c r="B13549" s="1">
        <v>43801.166666666664</v>
      </c>
      <c r="C13549">
        <v>15.552</v>
      </c>
      <c r="D13549">
        <v>14.5618152</v>
      </c>
      <c r="E13549">
        <f>C13549-D13549</f>
        <v>0.99018479999999975</v>
      </c>
      <c r="F13549">
        <f t="shared" si="422"/>
        <v>0.6963470792818397</v>
      </c>
      <c r="G13549">
        <f t="shared" si="423"/>
        <v>0.74634707928183974</v>
      </c>
    </row>
    <row r="13550" spans="1:7" x14ac:dyDescent="0.3">
      <c r="A13550">
        <v>13549</v>
      </c>
      <c r="B13550" s="1">
        <v>43801.208333333336</v>
      </c>
      <c r="C13550">
        <v>15.555</v>
      </c>
      <c r="D13550">
        <v>14.576319000000002</v>
      </c>
      <c r="E13550">
        <f>C13550-D13550</f>
        <v>0.97868099999999814</v>
      </c>
      <c r="F13550">
        <f t="shared" si="422"/>
        <v>0.68825703636192859</v>
      </c>
      <c r="G13550">
        <f t="shared" si="423"/>
        <v>0.73825703636192863</v>
      </c>
    </row>
    <row r="13551" spans="1:7" x14ac:dyDescent="0.3">
      <c r="A13551">
        <v>13550</v>
      </c>
      <c r="B13551" s="1">
        <v>43801.25</v>
      </c>
      <c r="C13551">
        <v>15.564399999999999</v>
      </c>
      <c r="D13551">
        <v>14.590822800000002</v>
      </c>
      <c r="E13551">
        <f>C13551-D13551</f>
        <v>0.97357719999999759</v>
      </c>
      <c r="F13551">
        <f t="shared" si="422"/>
        <v>0.68466779097739128</v>
      </c>
      <c r="G13551">
        <f t="shared" si="423"/>
        <v>0.73466779097739132</v>
      </c>
    </row>
    <row r="13552" spans="1:7" x14ac:dyDescent="0.3">
      <c r="A13552">
        <v>13551</v>
      </c>
      <c r="B13552" s="1">
        <v>43801.291666666664</v>
      </c>
      <c r="C13552">
        <v>15.583600000000001</v>
      </c>
      <c r="D13552">
        <v>14.605326600000001</v>
      </c>
      <c r="E13552">
        <f>C13552-D13552</f>
        <v>0.97827339999999907</v>
      </c>
      <c r="F13552">
        <f t="shared" si="422"/>
        <v>0.68797039181889519</v>
      </c>
      <c r="G13552">
        <f t="shared" si="423"/>
        <v>0.73797039181889523</v>
      </c>
    </row>
    <row r="13553" spans="1:7" x14ac:dyDescent="0.3">
      <c r="A13553">
        <v>13552</v>
      </c>
      <c r="B13553" s="1">
        <v>43801.333333333336</v>
      </c>
      <c r="C13553">
        <v>15.5991</v>
      </c>
      <c r="D13553">
        <v>14.619830400000001</v>
      </c>
      <c r="E13553">
        <f>C13553-D13553</f>
        <v>0.97926959999999852</v>
      </c>
      <c r="F13553">
        <f t="shared" si="422"/>
        <v>0.68867096908526015</v>
      </c>
      <c r="G13553">
        <f t="shared" si="423"/>
        <v>0.7386709690852602</v>
      </c>
    </row>
    <row r="13554" spans="1:7" x14ac:dyDescent="0.3">
      <c r="A13554">
        <v>13553</v>
      </c>
      <c r="B13554" s="1">
        <v>43801.375</v>
      </c>
      <c r="C13554">
        <v>15.6106</v>
      </c>
      <c r="D13554">
        <v>14.634334200000001</v>
      </c>
      <c r="E13554">
        <f>C13554-D13554</f>
        <v>0.97626579999999841</v>
      </c>
      <c r="F13554">
        <f t="shared" si="422"/>
        <v>0.68655854789201742</v>
      </c>
      <c r="G13554">
        <f t="shared" si="423"/>
        <v>0.73655854789201747</v>
      </c>
    </row>
    <row r="13555" spans="1:7" x14ac:dyDescent="0.3">
      <c r="A13555">
        <v>13554</v>
      </c>
      <c r="B13555" s="1">
        <v>43801.416666666664</v>
      </c>
      <c r="C13555">
        <v>15.6214</v>
      </c>
      <c r="D13555">
        <v>14.634334200000001</v>
      </c>
      <c r="E13555">
        <f>C13555-D13555</f>
        <v>0.98706579999999811</v>
      </c>
      <c r="F13555">
        <f t="shared" si="422"/>
        <v>0.69415364373295907</v>
      </c>
      <c r="G13555">
        <f t="shared" si="423"/>
        <v>0.74415364373295911</v>
      </c>
    </row>
    <row r="13556" spans="1:7" x14ac:dyDescent="0.3">
      <c r="A13556">
        <v>13555</v>
      </c>
      <c r="B13556" s="1">
        <v>43801.458333333336</v>
      </c>
      <c r="C13556">
        <v>15.617800000000001</v>
      </c>
      <c r="D13556">
        <v>14.634334200000001</v>
      </c>
      <c r="E13556">
        <f>C13556-D13556</f>
        <v>0.98346579999999939</v>
      </c>
      <c r="F13556">
        <f t="shared" si="422"/>
        <v>0.69162194511931274</v>
      </c>
      <c r="G13556">
        <f t="shared" si="423"/>
        <v>0.74162194511931279</v>
      </c>
    </row>
    <row r="13557" spans="1:7" x14ac:dyDescent="0.3">
      <c r="A13557">
        <v>13556</v>
      </c>
      <c r="B13557" s="1">
        <v>43801.5</v>
      </c>
      <c r="C13557">
        <v>15.611599999999999</v>
      </c>
      <c r="D13557">
        <v>14.619830400000001</v>
      </c>
      <c r="E13557">
        <f>C13557-D13557</f>
        <v>0.99176959999999781</v>
      </c>
      <c r="F13557">
        <f t="shared" si="422"/>
        <v>0.69746158927153501</v>
      </c>
      <c r="G13557">
        <f t="shared" si="423"/>
        <v>0.74746158927153505</v>
      </c>
    </row>
    <row r="13558" spans="1:7" x14ac:dyDescent="0.3">
      <c r="A13558">
        <v>13557</v>
      </c>
      <c r="B13558" s="1">
        <v>43801.541666666664</v>
      </c>
      <c r="C13558">
        <v>15.5945</v>
      </c>
      <c r="D13558">
        <v>14.605326600000001</v>
      </c>
      <c r="E13558">
        <f>C13558-D13558</f>
        <v>0.98917339999999854</v>
      </c>
      <c r="F13558">
        <f t="shared" si="422"/>
        <v>0.6956358126213269</v>
      </c>
      <c r="G13558">
        <f t="shared" si="423"/>
        <v>0.74563581262132694</v>
      </c>
    </row>
    <row r="13559" spans="1:7" x14ac:dyDescent="0.3">
      <c r="A13559">
        <v>13558</v>
      </c>
      <c r="B13559" s="1">
        <v>43801.583333333336</v>
      </c>
      <c r="C13559">
        <v>15.5824</v>
      </c>
      <c r="D13559">
        <v>14.590822800000002</v>
      </c>
      <c r="E13559">
        <f>C13559-D13559</f>
        <v>0.99157719999999827</v>
      </c>
      <c r="F13559">
        <f t="shared" si="422"/>
        <v>0.69732628404562824</v>
      </c>
      <c r="G13559">
        <f t="shared" si="423"/>
        <v>0.74732628404562829</v>
      </c>
    </row>
    <row r="13560" spans="1:7" x14ac:dyDescent="0.3">
      <c r="A13560">
        <v>13559</v>
      </c>
      <c r="B13560" s="1">
        <v>43801.625</v>
      </c>
      <c r="C13560">
        <v>15.5747</v>
      </c>
      <c r="D13560">
        <v>14.590822800000002</v>
      </c>
      <c r="E13560">
        <f>C13560-D13560</f>
        <v>0.98387719999999845</v>
      </c>
      <c r="F13560">
        <f t="shared" si="422"/>
        <v>0.69191126201088271</v>
      </c>
      <c r="G13560">
        <f t="shared" si="423"/>
        <v>0.74191126201088275</v>
      </c>
    </row>
    <row r="13561" spans="1:7" x14ac:dyDescent="0.3">
      <c r="A13561">
        <v>13560</v>
      </c>
      <c r="B13561" s="1">
        <v>43801.666666666664</v>
      </c>
      <c r="C13561">
        <v>15.584</v>
      </c>
      <c r="D13561">
        <v>14.605326600000001</v>
      </c>
      <c r="E13561">
        <f>C13561-D13561</f>
        <v>0.97867339999999814</v>
      </c>
      <c r="F13561">
        <f t="shared" si="422"/>
        <v>0.68825169166485534</v>
      </c>
      <c r="G13561">
        <f t="shared" si="423"/>
        <v>0.73825169166485538</v>
      </c>
    </row>
    <row r="13562" spans="1:7" x14ac:dyDescent="0.3">
      <c r="A13562">
        <v>13561</v>
      </c>
      <c r="B13562" s="1">
        <v>43801.708333333336</v>
      </c>
      <c r="C13562">
        <v>15.598100000000001</v>
      </c>
      <c r="D13562">
        <v>14.619830400000001</v>
      </c>
      <c r="E13562">
        <f>C13562-D13562</f>
        <v>0.97826959999999907</v>
      </c>
      <c r="F13562">
        <f t="shared" si="422"/>
        <v>0.68796771947035862</v>
      </c>
      <c r="G13562">
        <f t="shared" si="423"/>
        <v>0.73796771947035866</v>
      </c>
    </row>
    <row r="13563" spans="1:7" x14ac:dyDescent="0.3">
      <c r="A13563">
        <v>13562</v>
      </c>
      <c r="B13563" s="1">
        <v>43801.75</v>
      </c>
      <c r="C13563">
        <v>15.609</v>
      </c>
      <c r="D13563">
        <v>14.634334200000001</v>
      </c>
      <c r="E13563">
        <f>C13563-D13563</f>
        <v>0.97466579999999858</v>
      </c>
      <c r="F13563">
        <f t="shared" si="422"/>
        <v>0.68543334850817428</v>
      </c>
      <c r="G13563">
        <f t="shared" si="423"/>
        <v>0.73543334850817432</v>
      </c>
    </row>
    <row r="13564" spans="1:7" x14ac:dyDescent="0.3">
      <c r="A13564">
        <v>13563</v>
      </c>
      <c r="B13564" s="1">
        <v>43801.791666666664</v>
      </c>
      <c r="C13564">
        <v>15.6229</v>
      </c>
      <c r="D13564">
        <v>14.648838000000001</v>
      </c>
      <c r="E13564">
        <f>C13564-D13564</f>
        <v>0.97406199999999821</v>
      </c>
      <c r="F13564">
        <f t="shared" si="422"/>
        <v>0.68500872639069621</v>
      </c>
      <c r="G13564">
        <f t="shared" si="423"/>
        <v>0.73500872639069625</v>
      </c>
    </row>
    <row r="13565" spans="1:7" x14ac:dyDescent="0.3">
      <c r="A13565">
        <v>13564</v>
      </c>
      <c r="B13565" s="1">
        <v>43801.833333333336</v>
      </c>
      <c r="C13565">
        <v>15.629099999999999</v>
      </c>
      <c r="D13565">
        <v>14.648838000000001</v>
      </c>
      <c r="E13565">
        <f>C13565-D13565</f>
        <v>0.98026199999999797</v>
      </c>
      <c r="F13565">
        <f t="shared" si="422"/>
        <v>0.68936887400308855</v>
      </c>
      <c r="G13565">
        <f t="shared" si="423"/>
        <v>0.73936887400308859</v>
      </c>
    </row>
    <row r="13566" spans="1:7" x14ac:dyDescent="0.3">
      <c r="A13566">
        <v>13565</v>
      </c>
      <c r="B13566" s="1">
        <v>43801.875</v>
      </c>
      <c r="C13566">
        <v>15.632899999999999</v>
      </c>
      <c r="D13566">
        <v>14.648838000000001</v>
      </c>
      <c r="E13566">
        <f>C13566-D13566</f>
        <v>0.98406199999999799</v>
      </c>
      <c r="F13566">
        <f t="shared" si="422"/>
        <v>0.69204122253971634</v>
      </c>
      <c r="G13566">
        <f t="shared" si="423"/>
        <v>0.74204122253971638</v>
      </c>
    </row>
    <row r="13567" spans="1:7" x14ac:dyDescent="0.3">
      <c r="A13567">
        <v>13566</v>
      </c>
      <c r="B13567" s="1">
        <v>43801.916666666664</v>
      </c>
      <c r="C13567">
        <v>15.641299999999999</v>
      </c>
      <c r="D13567">
        <v>14.663341800000001</v>
      </c>
      <c r="E13567">
        <f>C13567-D13567</f>
        <v>0.977958199999998</v>
      </c>
      <c r="F13567">
        <f t="shared" si="422"/>
        <v>0.68774872754027738</v>
      </c>
      <c r="G13567">
        <f t="shared" si="423"/>
        <v>0.73774872754027743</v>
      </c>
    </row>
    <row r="13568" spans="1:7" x14ac:dyDescent="0.3">
      <c r="A13568">
        <v>13567</v>
      </c>
      <c r="B13568" s="1">
        <v>43801.958333333336</v>
      </c>
      <c r="C13568">
        <v>15.6502</v>
      </c>
      <c r="D13568">
        <v>14.663341800000001</v>
      </c>
      <c r="E13568">
        <f>C13568-D13568</f>
        <v>0.98685819999999858</v>
      </c>
      <c r="F13568">
        <f t="shared" si="422"/>
        <v>0.6940076491129058</v>
      </c>
      <c r="G13568">
        <f t="shared" si="423"/>
        <v>0.74400764911290584</v>
      </c>
    </row>
    <row r="13569" spans="1:7" x14ac:dyDescent="0.3">
      <c r="A13569">
        <v>13568</v>
      </c>
      <c r="B13569" s="1">
        <v>43802</v>
      </c>
      <c r="C13569">
        <v>15.644500000000001</v>
      </c>
      <c r="D13569">
        <v>14.663341800000001</v>
      </c>
      <c r="E13569">
        <f>C13569-D13569</f>
        <v>0.98115819999999943</v>
      </c>
      <c r="F13569">
        <f t="shared" si="422"/>
        <v>0.68999912630796478</v>
      </c>
      <c r="G13569">
        <f t="shared" si="423"/>
        <v>0.73999912630796483</v>
      </c>
    </row>
    <row r="13570" spans="1:7" x14ac:dyDescent="0.3">
      <c r="A13570">
        <v>13569</v>
      </c>
      <c r="B13570" s="1">
        <v>43802.041666666664</v>
      </c>
      <c r="C13570">
        <v>15.6342</v>
      </c>
      <c r="D13570">
        <v>14.663341800000001</v>
      </c>
      <c r="E13570">
        <f>C13570-D13570</f>
        <v>0.97085819999999856</v>
      </c>
      <c r="F13570">
        <f t="shared" si="422"/>
        <v>0.68275565527447335</v>
      </c>
      <c r="G13570">
        <f t="shared" si="423"/>
        <v>0.73275565527447339</v>
      </c>
    </row>
    <row r="13571" spans="1:7" x14ac:dyDescent="0.3">
      <c r="A13571">
        <v>13570</v>
      </c>
      <c r="B13571" s="1">
        <v>43802.083333333336</v>
      </c>
      <c r="C13571">
        <v>15.6348</v>
      </c>
      <c r="D13571">
        <v>14.663341800000001</v>
      </c>
      <c r="E13571">
        <f>C13571-D13571</f>
        <v>0.97145819999999894</v>
      </c>
      <c r="F13571">
        <f t="shared" ref="F13571:F13634" si="424">E13571/1.4219702063247</f>
        <v>0.68317760504341485</v>
      </c>
      <c r="G13571">
        <f t="shared" ref="G13571:G13634" si="425">F13571+$K$2</f>
        <v>0.73317760504341489</v>
      </c>
    </row>
    <row r="13572" spans="1:7" x14ac:dyDescent="0.3">
      <c r="A13572">
        <v>13571</v>
      </c>
      <c r="B13572" s="1">
        <v>43802.125</v>
      </c>
      <c r="C13572">
        <v>15.640599999999999</v>
      </c>
      <c r="D13572">
        <v>14.648838000000001</v>
      </c>
      <c r="E13572">
        <f>C13572-D13572</f>
        <v>0.99176199999999781</v>
      </c>
      <c r="F13572">
        <f t="shared" si="424"/>
        <v>0.69745624457446176</v>
      </c>
      <c r="G13572">
        <f t="shared" si="425"/>
        <v>0.7474562445744618</v>
      </c>
    </row>
    <row r="13573" spans="1:7" x14ac:dyDescent="0.3">
      <c r="A13573">
        <v>13572</v>
      </c>
      <c r="B13573" s="1">
        <v>43802.166666666664</v>
      </c>
      <c r="C13573">
        <v>15.6349</v>
      </c>
      <c r="D13573">
        <v>14.648838000000001</v>
      </c>
      <c r="E13573">
        <f>C13573-D13573</f>
        <v>0.98606199999999866</v>
      </c>
      <c r="F13573">
        <f t="shared" si="424"/>
        <v>0.69344772176952085</v>
      </c>
      <c r="G13573">
        <f t="shared" si="425"/>
        <v>0.7434477217695209</v>
      </c>
    </row>
    <row r="13574" spans="1:7" x14ac:dyDescent="0.3">
      <c r="A13574">
        <v>13573</v>
      </c>
      <c r="B13574" s="1">
        <v>43802.208333333336</v>
      </c>
      <c r="C13574">
        <v>15.629300000000001</v>
      </c>
      <c r="D13574">
        <v>14.648838000000001</v>
      </c>
      <c r="E13574">
        <f>C13574-D13574</f>
        <v>0.98046199999999928</v>
      </c>
      <c r="F13574">
        <f t="shared" si="424"/>
        <v>0.6895095239260699</v>
      </c>
      <c r="G13574">
        <f t="shared" si="425"/>
        <v>0.73950952392606994</v>
      </c>
    </row>
    <row r="13575" spans="1:7" x14ac:dyDescent="0.3">
      <c r="A13575">
        <v>13574</v>
      </c>
      <c r="B13575" s="1">
        <v>43802.25</v>
      </c>
      <c r="C13575">
        <v>15.631399999999999</v>
      </c>
      <c r="D13575">
        <v>14.663341800000001</v>
      </c>
      <c r="E13575">
        <f>C13575-D13575</f>
        <v>0.96805819999999798</v>
      </c>
      <c r="F13575">
        <f t="shared" si="424"/>
        <v>0.68078655635274721</v>
      </c>
      <c r="G13575">
        <f t="shared" si="425"/>
        <v>0.73078655635274725</v>
      </c>
    </row>
    <row r="13576" spans="1:7" x14ac:dyDescent="0.3">
      <c r="A13576">
        <v>13575</v>
      </c>
      <c r="B13576" s="1">
        <v>43802.291666666664</v>
      </c>
      <c r="C13576">
        <v>15.646100000000001</v>
      </c>
      <c r="D13576">
        <v>14.663341800000001</v>
      </c>
      <c r="E13576">
        <f>C13576-D13576</f>
        <v>0.98275819999999925</v>
      </c>
      <c r="F13576">
        <f t="shared" si="424"/>
        <v>0.69112432569180793</v>
      </c>
      <c r="G13576">
        <f t="shared" si="425"/>
        <v>0.74112432569180797</v>
      </c>
    </row>
    <row r="13577" spans="1:7" x14ac:dyDescent="0.3">
      <c r="A13577">
        <v>13576</v>
      </c>
      <c r="B13577" s="1">
        <v>43802.333333333336</v>
      </c>
      <c r="C13577">
        <v>15.643599999999999</v>
      </c>
      <c r="D13577">
        <v>14.677845600000001</v>
      </c>
      <c r="E13577">
        <f>C13577-D13577</f>
        <v>0.96575439999999801</v>
      </c>
      <c r="F13577">
        <f t="shared" si="424"/>
        <v>0.67916640988993604</v>
      </c>
      <c r="G13577">
        <f t="shared" si="425"/>
        <v>0.72916640988993608</v>
      </c>
    </row>
    <row r="13578" spans="1:7" x14ac:dyDescent="0.3">
      <c r="A13578">
        <v>13577</v>
      </c>
      <c r="B13578" s="1">
        <v>43802.375</v>
      </c>
      <c r="C13578">
        <v>15.6478</v>
      </c>
      <c r="D13578">
        <v>14.677845600000001</v>
      </c>
      <c r="E13578">
        <f>C13578-D13578</f>
        <v>0.96995439999999888</v>
      </c>
      <c r="F13578">
        <f t="shared" si="424"/>
        <v>0.68212005827252509</v>
      </c>
      <c r="G13578">
        <f t="shared" si="425"/>
        <v>0.73212005827252513</v>
      </c>
    </row>
    <row r="13579" spans="1:7" x14ac:dyDescent="0.3">
      <c r="A13579">
        <v>13578</v>
      </c>
      <c r="B13579" s="1">
        <v>43802.416666666664</v>
      </c>
      <c r="C13579">
        <v>15.6488</v>
      </c>
      <c r="D13579">
        <v>14.677845600000001</v>
      </c>
      <c r="E13579">
        <f>C13579-D13579</f>
        <v>0.97095439999999833</v>
      </c>
      <c r="F13579">
        <f t="shared" si="424"/>
        <v>0.68282330788742673</v>
      </c>
      <c r="G13579">
        <f t="shared" si="425"/>
        <v>0.73282330788742678</v>
      </c>
    </row>
    <row r="13580" spans="1:7" x14ac:dyDescent="0.3">
      <c r="A13580">
        <v>13579</v>
      </c>
      <c r="B13580" s="1">
        <v>43802.458333333336</v>
      </c>
      <c r="C13580">
        <v>15.6426</v>
      </c>
      <c r="D13580">
        <v>14.663341800000001</v>
      </c>
      <c r="E13580">
        <f>C13580-D13580</f>
        <v>0.97925819999999852</v>
      </c>
      <c r="F13580">
        <f t="shared" si="424"/>
        <v>0.68866295203965033</v>
      </c>
      <c r="G13580">
        <f t="shared" si="425"/>
        <v>0.73866295203965038</v>
      </c>
    </row>
    <row r="13581" spans="1:7" x14ac:dyDescent="0.3">
      <c r="A13581">
        <v>13580</v>
      </c>
      <c r="B13581" s="1">
        <v>43802.5</v>
      </c>
      <c r="C13581">
        <v>15.6229</v>
      </c>
      <c r="D13581">
        <v>14.648838000000001</v>
      </c>
      <c r="E13581">
        <f>C13581-D13581</f>
        <v>0.97406199999999821</v>
      </c>
      <c r="F13581">
        <f t="shared" si="424"/>
        <v>0.68500872639069621</v>
      </c>
      <c r="G13581">
        <f t="shared" si="425"/>
        <v>0.73500872639069625</v>
      </c>
    </row>
    <row r="13582" spans="1:7" x14ac:dyDescent="0.3">
      <c r="A13582">
        <v>13581</v>
      </c>
      <c r="B13582" s="1">
        <v>43802.541666666664</v>
      </c>
      <c r="C13582">
        <v>15.604200000000001</v>
      </c>
      <c r="D13582">
        <v>14.619830400000001</v>
      </c>
      <c r="E13582">
        <f>C13582-D13582</f>
        <v>0.98436959999999907</v>
      </c>
      <c r="F13582">
        <f t="shared" si="424"/>
        <v>0.69225754212126089</v>
      </c>
      <c r="G13582">
        <f t="shared" si="425"/>
        <v>0.74225754212126094</v>
      </c>
    </row>
    <row r="13583" spans="1:7" x14ac:dyDescent="0.3">
      <c r="A13583">
        <v>13582</v>
      </c>
      <c r="B13583" s="1">
        <v>43802.583333333336</v>
      </c>
      <c r="C13583">
        <v>15.5907</v>
      </c>
      <c r="D13583">
        <v>14.619830400000001</v>
      </c>
      <c r="E13583">
        <f>C13583-D13583</f>
        <v>0.97086959999999856</v>
      </c>
      <c r="F13583">
        <f t="shared" si="424"/>
        <v>0.68276367232008317</v>
      </c>
      <c r="G13583">
        <f t="shared" si="425"/>
        <v>0.73276367232008321</v>
      </c>
    </row>
    <row r="13584" spans="1:7" x14ac:dyDescent="0.3">
      <c r="A13584">
        <v>13583</v>
      </c>
      <c r="B13584" s="1">
        <v>43802.625</v>
      </c>
      <c r="C13584">
        <v>15.575200000000001</v>
      </c>
      <c r="D13584">
        <v>14.605326600000001</v>
      </c>
      <c r="E13584">
        <f>C13584-D13584</f>
        <v>0.96987339999999911</v>
      </c>
      <c r="F13584">
        <f t="shared" si="424"/>
        <v>0.6820630950537182</v>
      </c>
      <c r="G13584">
        <f t="shared" si="425"/>
        <v>0.73206309505371825</v>
      </c>
    </row>
    <row r="13585" spans="1:7" x14ac:dyDescent="0.3">
      <c r="A13585">
        <v>13584</v>
      </c>
      <c r="B13585" s="1">
        <v>43802.666666666664</v>
      </c>
      <c r="C13585">
        <v>15.574</v>
      </c>
      <c r="D13585">
        <v>14.605326600000001</v>
      </c>
      <c r="E13585">
        <f>C13585-D13585</f>
        <v>0.96867339999999835</v>
      </c>
      <c r="F13585">
        <f t="shared" si="424"/>
        <v>0.68121919551583521</v>
      </c>
      <c r="G13585">
        <f t="shared" si="425"/>
        <v>0.73121919551583525</v>
      </c>
    </row>
    <row r="13586" spans="1:7" x14ac:dyDescent="0.3">
      <c r="A13586">
        <v>13585</v>
      </c>
      <c r="B13586" s="1">
        <v>43802.708333333336</v>
      </c>
      <c r="C13586">
        <v>15.5802</v>
      </c>
      <c r="D13586">
        <v>14.605326600000001</v>
      </c>
      <c r="E13586">
        <f>C13586-D13586</f>
        <v>0.97487339999999811</v>
      </c>
      <c r="F13586">
        <f t="shared" si="424"/>
        <v>0.68557934312822766</v>
      </c>
      <c r="G13586">
        <f t="shared" si="425"/>
        <v>0.7355793431282277</v>
      </c>
    </row>
    <row r="13587" spans="1:7" x14ac:dyDescent="0.3">
      <c r="A13587">
        <v>13586</v>
      </c>
      <c r="B13587" s="1">
        <v>43802.75</v>
      </c>
      <c r="C13587">
        <v>15.5786</v>
      </c>
      <c r="D13587">
        <v>14.605326600000001</v>
      </c>
      <c r="E13587">
        <f>C13587-D13587</f>
        <v>0.97327339999999829</v>
      </c>
      <c r="F13587">
        <f t="shared" si="424"/>
        <v>0.68445414374438451</v>
      </c>
      <c r="G13587">
        <f t="shared" si="425"/>
        <v>0.73445414374438456</v>
      </c>
    </row>
    <row r="13588" spans="1:7" x14ac:dyDescent="0.3">
      <c r="A13588">
        <v>13587</v>
      </c>
      <c r="B13588" s="1">
        <v>43802.791666666664</v>
      </c>
      <c r="C13588">
        <v>15.583399999999999</v>
      </c>
      <c r="D13588">
        <v>14.605326600000001</v>
      </c>
      <c r="E13588">
        <f>C13588-D13588</f>
        <v>0.97807339999999776</v>
      </c>
      <c r="F13588">
        <f t="shared" si="424"/>
        <v>0.68782974189591384</v>
      </c>
      <c r="G13588">
        <f t="shared" si="425"/>
        <v>0.73782974189591388</v>
      </c>
    </row>
    <row r="13589" spans="1:7" x14ac:dyDescent="0.3">
      <c r="A13589">
        <v>13588</v>
      </c>
      <c r="B13589" s="1">
        <v>43802.833333333336</v>
      </c>
      <c r="C13589">
        <v>15.5792</v>
      </c>
      <c r="D13589">
        <v>14.605326600000001</v>
      </c>
      <c r="E13589">
        <f>C13589-D13589</f>
        <v>0.97387339999999867</v>
      </c>
      <c r="F13589">
        <f t="shared" si="424"/>
        <v>0.68487609351332601</v>
      </c>
      <c r="G13589">
        <f t="shared" si="425"/>
        <v>0.73487609351332606</v>
      </c>
    </row>
    <row r="13590" spans="1:7" x14ac:dyDescent="0.3">
      <c r="A13590">
        <v>13589</v>
      </c>
      <c r="B13590" s="1">
        <v>43802.875</v>
      </c>
      <c r="C13590">
        <v>15.5885</v>
      </c>
      <c r="D13590">
        <v>14.619830400000001</v>
      </c>
      <c r="E13590">
        <f>C13590-D13590</f>
        <v>0.96866959999999835</v>
      </c>
      <c r="F13590">
        <f t="shared" si="424"/>
        <v>0.68121652316729864</v>
      </c>
      <c r="G13590">
        <f t="shared" si="425"/>
        <v>0.73121652316729868</v>
      </c>
    </row>
    <row r="13591" spans="1:7" x14ac:dyDescent="0.3">
      <c r="A13591">
        <v>13590</v>
      </c>
      <c r="B13591" s="1">
        <v>43802.916666666664</v>
      </c>
      <c r="C13591">
        <v>15.5907</v>
      </c>
      <c r="D13591">
        <v>14.619830400000001</v>
      </c>
      <c r="E13591">
        <f>C13591-D13591</f>
        <v>0.97086959999999856</v>
      </c>
      <c r="F13591">
        <f t="shared" si="424"/>
        <v>0.68276367232008317</v>
      </c>
      <c r="G13591">
        <f t="shared" si="425"/>
        <v>0.73276367232008321</v>
      </c>
    </row>
    <row r="13592" spans="1:7" x14ac:dyDescent="0.3">
      <c r="A13592">
        <v>13591</v>
      </c>
      <c r="B13592" s="1">
        <v>43802.958333333336</v>
      </c>
      <c r="C13592">
        <v>15.588699999999999</v>
      </c>
      <c r="D13592">
        <v>14.619830400000001</v>
      </c>
      <c r="E13592">
        <f>C13592-D13592</f>
        <v>0.96886959999999789</v>
      </c>
      <c r="F13592">
        <f t="shared" si="424"/>
        <v>0.68135717309027866</v>
      </c>
      <c r="G13592">
        <f t="shared" si="425"/>
        <v>0.7313571730902787</v>
      </c>
    </row>
    <row r="13593" spans="1:7" x14ac:dyDescent="0.3">
      <c r="A13593">
        <v>13592</v>
      </c>
      <c r="B13593" s="1">
        <v>43803</v>
      </c>
      <c r="C13593">
        <v>15.580399999999999</v>
      </c>
      <c r="D13593">
        <v>14.605326600000001</v>
      </c>
      <c r="E13593">
        <f>C13593-D13593</f>
        <v>0.97507339999999765</v>
      </c>
      <c r="F13593">
        <f t="shared" si="424"/>
        <v>0.68571999305120768</v>
      </c>
      <c r="G13593">
        <f t="shared" si="425"/>
        <v>0.73571999305120772</v>
      </c>
    </row>
    <row r="13594" spans="1:7" x14ac:dyDescent="0.3">
      <c r="A13594">
        <v>13593</v>
      </c>
      <c r="B13594" s="1">
        <v>43803.041666666664</v>
      </c>
      <c r="C13594">
        <v>15.5794</v>
      </c>
      <c r="D13594">
        <v>14.605326600000001</v>
      </c>
      <c r="E13594">
        <f>C13594-D13594</f>
        <v>0.9740733999999982</v>
      </c>
      <c r="F13594">
        <f t="shared" si="424"/>
        <v>0.68501674343630603</v>
      </c>
      <c r="G13594">
        <f t="shared" si="425"/>
        <v>0.73501674343630607</v>
      </c>
    </row>
    <row r="13595" spans="1:7" x14ac:dyDescent="0.3">
      <c r="A13595">
        <v>13594</v>
      </c>
      <c r="B13595" s="1">
        <v>43803.083333333336</v>
      </c>
      <c r="C13595">
        <v>15.578900000000001</v>
      </c>
      <c r="D13595">
        <v>14.605326600000001</v>
      </c>
      <c r="E13595">
        <f>C13595-D13595</f>
        <v>0.97357339999999937</v>
      </c>
      <c r="F13595">
        <f t="shared" si="424"/>
        <v>0.68466511862885593</v>
      </c>
      <c r="G13595">
        <f t="shared" si="425"/>
        <v>0.73466511862885597</v>
      </c>
    </row>
    <row r="13596" spans="1:7" x14ac:dyDescent="0.3">
      <c r="A13596">
        <v>13595</v>
      </c>
      <c r="B13596" s="1">
        <v>43803.125</v>
      </c>
      <c r="C13596">
        <v>15.5753</v>
      </c>
      <c r="D13596">
        <v>14.605326600000001</v>
      </c>
      <c r="E13596">
        <f>C13596-D13596</f>
        <v>0.96997339999999888</v>
      </c>
      <c r="F13596">
        <f t="shared" si="424"/>
        <v>0.68213342001520827</v>
      </c>
      <c r="G13596">
        <f t="shared" si="425"/>
        <v>0.73213342001520831</v>
      </c>
    </row>
    <row r="13597" spans="1:7" x14ac:dyDescent="0.3">
      <c r="A13597">
        <v>13596</v>
      </c>
      <c r="B13597" s="1">
        <v>43803.166666666664</v>
      </c>
      <c r="C13597">
        <v>15.581099999999999</v>
      </c>
      <c r="D13597">
        <v>14.619830400000001</v>
      </c>
      <c r="E13597">
        <f>C13597-D13597</f>
        <v>0.96126959999999784</v>
      </c>
      <c r="F13597">
        <f t="shared" si="424"/>
        <v>0.6760124760170233</v>
      </c>
      <c r="G13597">
        <f t="shared" si="425"/>
        <v>0.72601247601702334</v>
      </c>
    </row>
    <row r="13598" spans="1:7" x14ac:dyDescent="0.3">
      <c r="A13598">
        <v>13597</v>
      </c>
      <c r="B13598" s="1">
        <v>43803.208333333336</v>
      </c>
      <c r="C13598">
        <v>15.5916</v>
      </c>
      <c r="D13598">
        <v>14.619830400000001</v>
      </c>
      <c r="E13598">
        <f>C13598-D13598</f>
        <v>0.97176959999999823</v>
      </c>
      <c r="F13598">
        <f t="shared" si="424"/>
        <v>0.68339659697349486</v>
      </c>
      <c r="G13598">
        <f t="shared" si="425"/>
        <v>0.73339659697349491</v>
      </c>
    </row>
    <row r="13599" spans="1:7" x14ac:dyDescent="0.3">
      <c r="A13599">
        <v>13598</v>
      </c>
      <c r="B13599" s="1">
        <v>43803.25</v>
      </c>
      <c r="C13599">
        <v>15.6</v>
      </c>
      <c r="D13599">
        <v>14.634334200000001</v>
      </c>
      <c r="E13599">
        <f>C13599-D13599</f>
        <v>0.96566579999999824</v>
      </c>
      <c r="F13599">
        <f t="shared" si="424"/>
        <v>0.6791041019740558</v>
      </c>
      <c r="G13599">
        <f t="shared" si="425"/>
        <v>0.72910410197405584</v>
      </c>
    </row>
    <row r="13600" spans="1:7" x14ac:dyDescent="0.3">
      <c r="A13600">
        <v>13599</v>
      </c>
      <c r="B13600" s="1">
        <v>43803.291666666664</v>
      </c>
      <c r="C13600">
        <v>15.610300000000001</v>
      </c>
      <c r="D13600">
        <v>14.634334200000001</v>
      </c>
      <c r="E13600">
        <f>C13600-D13600</f>
        <v>0.97596579999999911</v>
      </c>
      <c r="F13600">
        <f t="shared" si="424"/>
        <v>0.68634757300754734</v>
      </c>
      <c r="G13600">
        <f t="shared" si="425"/>
        <v>0.73634757300754738</v>
      </c>
    </row>
    <row r="13601" spans="1:7" x14ac:dyDescent="0.3">
      <c r="A13601">
        <v>13600</v>
      </c>
      <c r="B13601" s="1">
        <v>43803.333333333336</v>
      </c>
      <c r="C13601">
        <v>15.6145</v>
      </c>
      <c r="D13601">
        <v>14.648838000000001</v>
      </c>
      <c r="E13601">
        <f>C13601-D13601</f>
        <v>0.96566199999999824</v>
      </c>
      <c r="F13601">
        <f t="shared" si="424"/>
        <v>0.67910142962551923</v>
      </c>
      <c r="G13601">
        <f t="shared" si="425"/>
        <v>0.72910142962551927</v>
      </c>
    </row>
    <row r="13602" spans="1:7" x14ac:dyDescent="0.3">
      <c r="A13602">
        <v>13601</v>
      </c>
      <c r="B13602" s="1">
        <v>43803.375</v>
      </c>
      <c r="C13602">
        <v>15.620699999999999</v>
      </c>
      <c r="D13602">
        <v>14.648838000000001</v>
      </c>
      <c r="E13602">
        <f>C13602-D13602</f>
        <v>0.97186199999999801</v>
      </c>
      <c r="F13602">
        <f t="shared" si="424"/>
        <v>0.68346157723791157</v>
      </c>
      <c r="G13602">
        <f t="shared" si="425"/>
        <v>0.73346157723791161</v>
      </c>
    </row>
    <row r="13603" spans="1:7" x14ac:dyDescent="0.3">
      <c r="A13603">
        <v>13602</v>
      </c>
      <c r="B13603" s="1">
        <v>43803.416666666664</v>
      </c>
      <c r="C13603">
        <v>15.6249</v>
      </c>
      <c r="D13603">
        <v>14.663341800000001</v>
      </c>
      <c r="E13603">
        <f>C13603-D13603</f>
        <v>0.96155819999999892</v>
      </c>
      <c r="F13603">
        <f t="shared" si="424"/>
        <v>0.67621543385588478</v>
      </c>
      <c r="G13603">
        <f t="shared" si="425"/>
        <v>0.72621543385588483</v>
      </c>
    </row>
    <row r="13604" spans="1:7" x14ac:dyDescent="0.3">
      <c r="A13604">
        <v>13603</v>
      </c>
      <c r="B13604" s="1">
        <v>43803.458333333336</v>
      </c>
      <c r="C13604">
        <v>15.623900000000001</v>
      </c>
      <c r="D13604">
        <v>14.648838000000001</v>
      </c>
      <c r="E13604">
        <f>C13604-D13604</f>
        <v>0.97506199999999943</v>
      </c>
      <c r="F13604">
        <f t="shared" si="424"/>
        <v>0.68571197600559908</v>
      </c>
      <c r="G13604">
        <f t="shared" si="425"/>
        <v>0.73571197600559912</v>
      </c>
    </row>
    <row r="13605" spans="1:7" x14ac:dyDescent="0.3">
      <c r="A13605">
        <v>13604</v>
      </c>
      <c r="B13605" s="1">
        <v>43803.5</v>
      </c>
      <c r="C13605">
        <v>15.6098</v>
      </c>
      <c r="D13605">
        <v>14.634334200000001</v>
      </c>
      <c r="E13605">
        <f>C13605-D13605</f>
        <v>0.9754657999999985</v>
      </c>
      <c r="F13605">
        <f t="shared" si="424"/>
        <v>0.68599594820009591</v>
      </c>
      <c r="G13605">
        <f t="shared" si="425"/>
        <v>0.73599594820009595</v>
      </c>
    </row>
    <row r="13606" spans="1:7" x14ac:dyDescent="0.3">
      <c r="A13606">
        <v>13605</v>
      </c>
      <c r="B13606" s="1">
        <v>43803.541666666664</v>
      </c>
      <c r="C13606">
        <v>15.592700000000001</v>
      </c>
      <c r="D13606">
        <v>14.619830400000001</v>
      </c>
      <c r="E13606">
        <f>C13606-D13606</f>
        <v>0.97286959999999922</v>
      </c>
      <c r="F13606">
        <f t="shared" si="424"/>
        <v>0.68417017154988768</v>
      </c>
      <c r="G13606">
        <f t="shared" si="425"/>
        <v>0.73417017154988773</v>
      </c>
    </row>
    <row r="13607" spans="1:7" x14ac:dyDescent="0.3">
      <c r="A13607">
        <v>13606</v>
      </c>
      <c r="B13607" s="1">
        <v>43803.583333333336</v>
      </c>
      <c r="C13607">
        <v>15.5792</v>
      </c>
      <c r="D13607">
        <v>14.605326600000001</v>
      </c>
      <c r="E13607">
        <f>C13607-D13607</f>
        <v>0.97387339999999867</v>
      </c>
      <c r="F13607">
        <f t="shared" si="424"/>
        <v>0.68487609351332601</v>
      </c>
      <c r="G13607">
        <f t="shared" si="425"/>
        <v>0.73487609351332606</v>
      </c>
    </row>
    <row r="13608" spans="1:7" x14ac:dyDescent="0.3">
      <c r="A13608">
        <v>13607</v>
      </c>
      <c r="B13608" s="1">
        <v>43803.625</v>
      </c>
      <c r="C13608">
        <v>15.576599999999999</v>
      </c>
      <c r="D13608">
        <v>14.619830400000001</v>
      </c>
      <c r="E13608">
        <f>C13608-D13608</f>
        <v>0.95676959999999767</v>
      </c>
      <c r="F13608">
        <f t="shared" si="424"/>
        <v>0.67284785274996406</v>
      </c>
      <c r="G13608">
        <f t="shared" si="425"/>
        <v>0.7228478527499641</v>
      </c>
    </row>
    <row r="13609" spans="1:7" x14ac:dyDescent="0.3">
      <c r="A13609">
        <v>13608</v>
      </c>
      <c r="B13609" s="1">
        <v>43803.666666666664</v>
      </c>
      <c r="C13609">
        <v>15.576599999999999</v>
      </c>
      <c r="D13609">
        <v>14.619830400000001</v>
      </c>
      <c r="E13609">
        <f>C13609-D13609</f>
        <v>0.95676959999999767</v>
      </c>
      <c r="F13609">
        <f t="shared" si="424"/>
        <v>0.67284785274996406</v>
      </c>
      <c r="G13609">
        <f t="shared" si="425"/>
        <v>0.7228478527499641</v>
      </c>
    </row>
    <row r="13610" spans="1:7" x14ac:dyDescent="0.3">
      <c r="A13610">
        <v>13609</v>
      </c>
      <c r="B13610" s="1">
        <v>43803.708333333336</v>
      </c>
      <c r="C13610">
        <v>15.5875</v>
      </c>
      <c r="D13610">
        <v>14.619830400000001</v>
      </c>
      <c r="E13610">
        <f>C13610-D13610</f>
        <v>0.96766959999999891</v>
      </c>
      <c r="F13610">
        <f t="shared" si="424"/>
        <v>0.68051327355239699</v>
      </c>
      <c r="G13610">
        <f t="shared" si="425"/>
        <v>0.73051327355239704</v>
      </c>
    </row>
    <row r="13611" spans="1:7" x14ac:dyDescent="0.3">
      <c r="A13611">
        <v>13610</v>
      </c>
      <c r="B13611" s="1">
        <v>43803.75</v>
      </c>
      <c r="C13611">
        <v>15.5891</v>
      </c>
      <c r="D13611">
        <v>14.619830400000001</v>
      </c>
      <c r="E13611">
        <f>C13611-D13611</f>
        <v>0.96926959999999873</v>
      </c>
      <c r="F13611">
        <f t="shared" si="424"/>
        <v>0.68163847293624014</v>
      </c>
      <c r="G13611">
        <f t="shared" si="425"/>
        <v>0.73163847293624018</v>
      </c>
    </row>
    <row r="13612" spans="1:7" x14ac:dyDescent="0.3">
      <c r="A13612">
        <v>13611</v>
      </c>
      <c r="B13612" s="1">
        <v>43803.791666666664</v>
      </c>
      <c r="C13612">
        <v>15.598800000000001</v>
      </c>
      <c r="D13612">
        <v>14.634334200000001</v>
      </c>
      <c r="E13612">
        <f>C13612-D13612</f>
        <v>0.96446579999999926</v>
      </c>
      <c r="F13612">
        <f t="shared" si="424"/>
        <v>0.67826020243617413</v>
      </c>
      <c r="G13612">
        <f t="shared" si="425"/>
        <v>0.72826020243617418</v>
      </c>
    </row>
    <row r="13613" spans="1:7" x14ac:dyDescent="0.3">
      <c r="A13613">
        <v>13612</v>
      </c>
      <c r="B13613" s="1">
        <v>43803.833333333336</v>
      </c>
      <c r="C13613">
        <v>15.6082</v>
      </c>
      <c r="D13613">
        <v>14.648838000000001</v>
      </c>
      <c r="E13613">
        <f>C13613-D13613</f>
        <v>0.95936199999999872</v>
      </c>
      <c r="F13613">
        <f t="shared" si="424"/>
        <v>0.67467095705163682</v>
      </c>
      <c r="G13613">
        <f t="shared" si="425"/>
        <v>0.72467095705163687</v>
      </c>
    </row>
    <row r="13614" spans="1:7" x14ac:dyDescent="0.3">
      <c r="A13614">
        <v>13613</v>
      </c>
      <c r="B13614" s="1">
        <v>43803.875</v>
      </c>
      <c r="C13614">
        <v>15.6143</v>
      </c>
      <c r="D13614">
        <v>14.648838000000001</v>
      </c>
      <c r="E13614">
        <f>C13614-D13614</f>
        <v>0.96546199999999871</v>
      </c>
      <c r="F13614">
        <f t="shared" si="424"/>
        <v>0.6789607797025391</v>
      </c>
      <c r="G13614">
        <f t="shared" si="425"/>
        <v>0.72896077970253914</v>
      </c>
    </row>
    <row r="13615" spans="1:7" x14ac:dyDescent="0.3">
      <c r="A13615">
        <v>13614</v>
      </c>
      <c r="B13615" s="1">
        <v>43803.916666666664</v>
      </c>
      <c r="C13615">
        <v>15.6195</v>
      </c>
      <c r="D13615">
        <v>14.648838000000001</v>
      </c>
      <c r="E13615">
        <f>C13615-D13615</f>
        <v>0.97066199999999903</v>
      </c>
      <c r="F13615">
        <f t="shared" si="424"/>
        <v>0.6826176777000299</v>
      </c>
      <c r="G13615">
        <f t="shared" si="425"/>
        <v>0.73261767770002995</v>
      </c>
    </row>
    <row r="13616" spans="1:7" x14ac:dyDescent="0.3">
      <c r="A13616">
        <v>13615</v>
      </c>
      <c r="B13616" s="1">
        <v>43803.958333333336</v>
      </c>
      <c r="C13616">
        <v>15.6226</v>
      </c>
      <c r="D13616">
        <v>14.648838000000001</v>
      </c>
      <c r="E13616">
        <f>C13616-D13616</f>
        <v>0.97376199999999891</v>
      </c>
      <c r="F13616">
        <f t="shared" si="424"/>
        <v>0.68479775150622613</v>
      </c>
      <c r="G13616">
        <f t="shared" si="425"/>
        <v>0.73479775150622617</v>
      </c>
    </row>
    <row r="13617" spans="1:7" x14ac:dyDescent="0.3">
      <c r="A13617">
        <v>13616</v>
      </c>
      <c r="B13617" s="1">
        <v>43804</v>
      </c>
      <c r="C13617">
        <v>15.621700000000001</v>
      </c>
      <c r="D13617">
        <v>14.663341800000001</v>
      </c>
      <c r="E13617">
        <f>C13617-D13617</f>
        <v>0.95835819999999927</v>
      </c>
      <c r="F13617">
        <f t="shared" si="424"/>
        <v>0.67396503508819849</v>
      </c>
      <c r="G13617">
        <f t="shared" si="425"/>
        <v>0.72396503508819854</v>
      </c>
    </row>
    <row r="13618" spans="1:7" x14ac:dyDescent="0.3">
      <c r="A13618">
        <v>13617</v>
      </c>
      <c r="B13618" s="1">
        <v>43804.041666666664</v>
      </c>
      <c r="C13618">
        <v>15.6259</v>
      </c>
      <c r="D13618">
        <v>14.663341800000001</v>
      </c>
      <c r="E13618">
        <f>C13618-D13618</f>
        <v>0.96255819999999837</v>
      </c>
      <c r="F13618">
        <f t="shared" si="424"/>
        <v>0.67691868347078643</v>
      </c>
      <c r="G13618">
        <f t="shared" si="425"/>
        <v>0.72691868347078648</v>
      </c>
    </row>
    <row r="13619" spans="1:7" x14ac:dyDescent="0.3">
      <c r="A13619">
        <v>13618</v>
      </c>
      <c r="B13619" s="1">
        <v>43804.083333333336</v>
      </c>
      <c r="C13619">
        <v>15.623900000000001</v>
      </c>
      <c r="D13619">
        <v>14.663341800000001</v>
      </c>
      <c r="E13619">
        <f>C13619-D13619</f>
        <v>0.96055819999999947</v>
      </c>
      <c r="F13619">
        <f t="shared" si="424"/>
        <v>0.67551218424098314</v>
      </c>
      <c r="G13619">
        <f t="shared" si="425"/>
        <v>0.72551218424098318</v>
      </c>
    </row>
    <row r="13620" spans="1:7" x14ac:dyDescent="0.3">
      <c r="A13620">
        <v>13619</v>
      </c>
      <c r="B13620" s="1">
        <v>43804.125</v>
      </c>
      <c r="C13620">
        <v>15.625400000000001</v>
      </c>
      <c r="D13620">
        <v>14.663341800000001</v>
      </c>
      <c r="E13620">
        <f>C13620-D13620</f>
        <v>0.96205819999999953</v>
      </c>
      <c r="F13620">
        <f t="shared" si="424"/>
        <v>0.67656705866333622</v>
      </c>
      <c r="G13620">
        <f t="shared" si="425"/>
        <v>0.72656705866333626</v>
      </c>
    </row>
    <row r="13621" spans="1:7" x14ac:dyDescent="0.3">
      <c r="A13621">
        <v>13620</v>
      </c>
      <c r="B13621" s="1">
        <v>43804.166666666664</v>
      </c>
      <c r="C13621">
        <v>15.6229</v>
      </c>
      <c r="D13621">
        <v>14.663341800000001</v>
      </c>
      <c r="E13621">
        <f>C13621-D13621</f>
        <v>0.95955819999999825</v>
      </c>
      <c r="F13621">
        <f t="shared" si="424"/>
        <v>0.67480893462608027</v>
      </c>
      <c r="G13621">
        <f t="shared" si="425"/>
        <v>0.72480893462608031</v>
      </c>
    </row>
    <row r="13622" spans="1:7" x14ac:dyDescent="0.3">
      <c r="A13622">
        <v>13621</v>
      </c>
      <c r="B13622" s="1">
        <v>43804.208333333336</v>
      </c>
      <c r="C13622">
        <v>15.630100000000001</v>
      </c>
      <c r="D13622">
        <v>14.677845600000001</v>
      </c>
      <c r="E13622">
        <f>C13622-D13622</f>
        <v>0.95225439999999928</v>
      </c>
      <c r="F13622">
        <f t="shared" si="424"/>
        <v>0.66967254008875954</v>
      </c>
      <c r="G13622">
        <f t="shared" si="425"/>
        <v>0.71967254008875958</v>
      </c>
    </row>
    <row r="13623" spans="1:7" x14ac:dyDescent="0.3">
      <c r="A13623">
        <v>13622</v>
      </c>
      <c r="B13623" s="1">
        <v>43804.25</v>
      </c>
      <c r="C13623">
        <v>15.640599999999999</v>
      </c>
      <c r="D13623">
        <v>14.677845600000001</v>
      </c>
      <c r="E13623">
        <f>C13623-D13623</f>
        <v>0.9627543999999979</v>
      </c>
      <c r="F13623">
        <f t="shared" si="424"/>
        <v>0.67705666104522988</v>
      </c>
      <c r="G13623">
        <f t="shared" si="425"/>
        <v>0.72705666104522992</v>
      </c>
    </row>
    <row r="13624" spans="1:7" x14ac:dyDescent="0.3">
      <c r="A13624">
        <v>13623</v>
      </c>
      <c r="B13624" s="1">
        <v>43804.291666666664</v>
      </c>
      <c r="C13624">
        <v>15.6526</v>
      </c>
      <c r="D13624">
        <v>14.692349400000001</v>
      </c>
      <c r="E13624">
        <f>C13624-D13624</f>
        <v>0.9602505999999984</v>
      </c>
      <c r="F13624">
        <f t="shared" si="424"/>
        <v>0.67529586465943847</v>
      </c>
      <c r="G13624">
        <f t="shared" si="425"/>
        <v>0.72529586465943852</v>
      </c>
    </row>
    <row r="13625" spans="1:7" x14ac:dyDescent="0.3">
      <c r="A13625">
        <v>13624</v>
      </c>
      <c r="B13625" s="1">
        <v>43804.333333333336</v>
      </c>
      <c r="C13625">
        <v>15.6599</v>
      </c>
      <c r="D13625">
        <v>14.706853200000001</v>
      </c>
      <c r="E13625">
        <f>C13625-D13625</f>
        <v>0.95304679999999919</v>
      </c>
      <c r="F13625">
        <f t="shared" si="424"/>
        <v>0.6702297950836078</v>
      </c>
      <c r="G13625">
        <f t="shared" si="425"/>
        <v>0.72022979508360785</v>
      </c>
    </row>
    <row r="13626" spans="1:7" x14ac:dyDescent="0.3">
      <c r="A13626">
        <v>13625</v>
      </c>
      <c r="B13626" s="1">
        <v>43804.375</v>
      </c>
      <c r="C13626">
        <v>15.6692</v>
      </c>
      <c r="D13626">
        <v>14.721357000000001</v>
      </c>
      <c r="E13626">
        <f>C13626-D13626</f>
        <v>0.94784299999999888</v>
      </c>
      <c r="F13626">
        <f t="shared" si="424"/>
        <v>0.66657022473758043</v>
      </c>
      <c r="G13626">
        <f t="shared" si="425"/>
        <v>0.71657022473758047</v>
      </c>
    </row>
    <row r="13627" spans="1:7" x14ac:dyDescent="0.3">
      <c r="A13627">
        <v>13626</v>
      </c>
      <c r="B13627" s="1">
        <v>43804.416666666664</v>
      </c>
      <c r="C13627">
        <v>15.6816</v>
      </c>
      <c r="D13627">
        <v>14.721357000000001</v>
      </c>
      <c r="E13627">
        <f>C13627-D13627</f>
        <v>0.9602429999999984</v>
      </c>
      <c r="F13627">
        <f t="shared" si="424"/>
        <v>0.67529051996236522</v>
      </c>
      <c r="G13627">
        <f t="shared" si="425"/>
        <v>0.72529051996236527</v>
      </c>
    </row>
    <row r="13628" spans="1:7" x14ac:dyDescent="0.3">
      <c r="A13628">
        <v>13627</v>
      </c>
      <c r="B13628" s="1">
        <v>43804.458333333336</v>
      </c>
      <c r="C13628">
        <v>15.683199999999999</v>
      </c>
      <c r="D13628">
        <v>14.721357000000001</v>
      </c>
      <c r="E13628">
        <f>C13628-D13628</f>
        <v>0.96184299999999823</v>
      </c>
      <c r="F13628">
        <f t="shared" si="424"/>
        <v>0.67641571934620837</v>
      </c>
      <c r="G13628">
        <f t="shared" si="425"/>
        <v>0.72641571934620841</v>
      </c>
    </row>
    <row r="13629" spans="1:7" x14ac:dyDescent="0.3">
      <c r="A13629">
        <v>13628</v>
      </c>
      <c r="B13629" s="1">
        <v>43804.5</v>
      </c>
      <c r="C13629">
        <v>15.6707</v>
      </c>
      <c r="D13629">
        <v>14.706853200000001</v>
      </c>
      <c r="E13629">
        <f>C13629-D13629</f>
        <v>0.96384679999999889</v>
      </c>
      <c r="F13629">
        <f t="shared" si="424"/>
        <v>0.67782489092454945</v>
      </c>
      <c r="G13629">
        <f t="shared" si="425"/>
        <v>0.72782489092454949</v>
      </c>
    </row>
    <row r="13630" spans="1:7" x14ac:dyDescent="0.3">
      <c r="A13630">
        <v>13629</v>
      </c>
      <c r="B13630" s="1">
        <v>43804.541666666664</v>
      </c>
      <c r="C13630">
        <v>15.658899999999999</v>
      </c>
      <c r="D13630">
        <v>14.692349400000001</v>
      </c>
      <c r="E13630">
        <f>C13630-D13630</f>
        <v>0.96655059999999793</v>
      </c>
      <c r="F13630">
        <f t="shared" si="424"/>
        <v>0.67972633723332088</v>
      </c>
      <c r="G13630">
        <f t="shared" si="425"/>
        <v>0.72972633723332092</v>
      </c>
    </row>
    <row r="13631" spans="1:7" x14ac:dyDescent="0.3">
      <c r="A13631">
        <v>13630</v>
      </c>
      <c r="B13631" s="1">
        <v>43804.583333333336</v>
      </c>
      <c r="C13631">
        <v>15.6541</v>
      </c>
      <c r="D13631">
        <v>14.692349400000001</v>
      </c>
      <c r="E13631">
        <f>C13631-D13631</f>
        <v>0.96175059999999846</v>
      </c>
      <c r="F13631">
        <f t="shared" si="424"/>
        <v>0.67635073908179155</v>
      </c>
      <c r="G13631">
        <f t="shared" si="425"/>
        <v>0.7263507390817916</v>
      </c>
    </row>
    <row r="13632" spans="1:7" x14ac:dyDescent="0.3">
      <c r="A13632">
        <v>13631</v>
      </c>
      <c r="B13632" s="1">
        <v>43804.625</v>
      </c>
      <c r="C13632">
        <v>15.648400000000001</v>
      </c>
      <c r="D13632">
        <v>14.692349400000001</v>
      </c>
      <c r="E13632">
        <f>C13632-D13632</f>
        <v>0.95605059999999931</v>
      </c>
      <c r="F13632">
        <f t="shared" si="424"/>
        <v>0.67234221627685065</v>
      </c>
      <c r="G13632">
        <f t="shared" si="425"/>
        <v>0.72234221627685069</v>
      </c>
    </row>
    <row r="13633" spans="1:7" x14ac:dyDescent="0.3">
      <c r="A13633">
        <v>13632</v>
      </c>
      <c r="B13633" s="1">
        <v>43804.666666666664</v>
      </c>
      <c r="C13633">
        <v>15.6531</v>
      </c>
      <c r="D13633">
        <v>14.706853200000001</v>
      </c>
      <c r="E13633">
        <f>C13633-D13633</f>
        <v>0.94624679999999906</v>
      </c>
      <c r="F13633">
        <f t="shared" si="424"/>
        <v>0.66544769770227397</v>
      </c>
      <c r="G13633">
        <f t="shared" si="425"/>
        <v>0.71544769770227401</v>
      </c>
    </row>
    <row r="13634" spans="1:7" x14ac:dyDescent="0.3">
      <c r="A13634">
        <v>13633</v>
      </c>
      <c r="B13634" s="1">
        <v>43804.708333333336</v>
      </c>
      <c r="C13634">
        <v>15.6623</v>
      </c>
      <c r="D13634">
        <v>14.706853200000001</v>
      </c>
      <c r="E13634">
        <f>C13634-D13634</f>
        <v>0.95544679999999893</v>
      </c>
      <c r="F13634">
        <f t="shared" si="424"/>
        <v>0.67191759415937247</v>
      </c>
      <c r="G13634">
        <f t="shared" si="425"/>
        <v>0.72191759415937251</v>
      </c>
    </row>
    <row r="13635" spans="1:7" x14ac:dyDescent="0.3">
      <c r="A13635">
        <v>13634</v>
      </c>
      <c r="B13635" s="1">
        <v>43804.75</v>
      </c>
      <c r="C13635">
        <v>15.6722</v>
      </c>
      <c r="D13635">
        <v>14.721357000000001</v>
      </c>
      <c r="E13635">
        <f>C13635-D13635</f>
        <v>0.95084299999999899</v>
      </c>
      <c r="F13635">
        <f t="shared" ref="F13635:F13698" si="426">E13635/1.4219702063247</f>
        <v>0.66867997358228659</v>
      </c>
      <c r="G13635">
        <f t="shared" ref="G13635:G13698" si="427">F13635+$K$2</f>
        <v>0.71867997358228664</v>
      </c>
    </row>
    <row r="13636" spans="1:7" x14ac:dyDescent="0.3">
      <c r="A13636">
        <v>13635</v>
      </c>
      <c r="B13636" s="1">
        <v>43804.791666666664</v>
      </c>
      <c r="C13636">
        <v>15.684699999999999</v>
      </c>
      <c r="D13636">
        <v>14.735860800000001</v>
      </c>
      <c r="E13636">
        <f>C13636-D13636</f>
        <v>0.94883919999999833</v>
      </c>
      <c r="F13636">
        <f t="shared" si="426"/>
        <v>0.66727080200394551</v>
      </c>
      <c r="G13636">
        <f t="shared" si="427"/>
        <v>0.71727080200394555</v>
      </c>
    </row>
    <row r="13637" spans="1:7" x14ac:dyDescent="0.3">
      <c r="A13637">
        <v>13636</v>
      </c>
      <c r="B13637" s="1">
        <v>43804.833333333336</v>
      </c>
      <c r="C13637">
        <v>15.689299999999999</v>
      </c>
      <c r="D13637">
        <v>14.735860800000001</v>
      </c>
      <c r="E13637">
        <f>C13637-D13637</f>
        <v>0.95343919999999827</v>
      </c>
      <c r="F13637">
        <f t="shared" si="426"/>
        <v>0.6705057502324947</v>
      </c>
      <c r="G13637">
        <f t="shared" si="427"/>
        <v>0.72050575023249475</v>
      </c>
    </row>
    <row r="13638" spans="1:7" x14ac:dyDescent="0.3">
      <c r="A13638">
        <v>13637</v>
      </c>
      <c r="B13638" s="1">
        <v>43804.875</v>
      </c>
      <c r="C13638">
        <v>15.695499999999999</v>
      </c>
      <c r="D13638">
        <v>14.735860800000001</v>
      </c>
      <c r="E13638">
        <f>C13638-D13638</f>
        <v>0.95963919999999803</v>
      </c>
      <c r="F13638">
        <f t="shared" si="426"/>
        <v>0.67486589784488715</v>
      </c>
      <c r="G13638">
        <f t="shared" si="427"/>
        <v>0.7248658978448872</v>
      </c>
    </row>
    <row r="13639" spans="1:7" x14ac:dyDescent="0.3">
      <c r="A13639">
        <v>13638</v>
      </c>
      <c r="B13639" s="1">
        <v>43804.916666666664</v>
      </c>
      <c r="C13639">
        <v>15.7006</v>
      </c>
      <c r="D13639">
        <v>14.750364600000001</v>
      </c>
      <c r="E13639">
        <f>C13639-D13639</f>
        <v>0.95023539999999862</v>
      </c>
      <c r="F13639">
        <f t="shared" si="426"/>
        <v>0.66825267911627184</v>
      </c>
      <c r="G13639">
        <f t="shared" si="427"/>
        <v>0.71825267911627189</v>
      </c>
    </row>
    <row r="13640" spans="1:7" x14ac:dyDescent="0.3">
      <c r="A13640">
        <v>13639</v>
      </c>
      <c r="B13640" s="1">
        <v>43804.958333333336</v>
      </c>
      <c r="C13640">
        <v>15.702199999999999</v>
      </c>
      <c r="D13640">
        <v>14.750364600000001</v>
      </c>
      <c r="E13640">
        <f>C13640-D13640</f>
        <v>0.95183539999999844</v>
      </c>
      <c r="F13640">
        <f t="shared" si="426"/>
        <v>0.66937787850011499</v>
      </c>
      <c r="G13640">
        <f t="shared" si="427"/>
        <v>0.71937787850011503</v>
      </c>
    </row>
    <row r="13641" spans="1:7" x14ac:dyDescent="0.3">
      <c r="A13641">
        <v>13640</v>
      </c>
      <c r="B13641" s="1">
        <v>43805</v>
      </c>
      <c r="C13641">
        <v>15.7006</v>
      </c>
      <c r="D13641">
        <v>14.750364600000001</v>
      </c>
      <c r="E13641">
        <f>C13641-D13641</f>
        <v>0.95023539999999862</v>
      </c>
      <c r="F13641">
        <f t="shared" si="426"/>
        <v>0.66825267911627184</v>
      </c>
      <c r="G13641">
        <f t="shared" si="427"/>
        <v>0.71825267911627189</v>
      </c>
    </row>
    <row r="13642" spans="1:7" x14ac:dyDescent="0.3">
      <c r="A13642">
        <v>13641</v>
      </c>
      <c r="B13642" s="1">
        <v>43805.041666666664</v>
      </c>
      <c r="C13642">
        <v>15.696</v>
      </c>
      <c r="D13642">
        <v>14.750364600000001</v>
      </c>
      <c r="E13642">
        <f>C13642-D13642</f>
        <v>0.94563539999999868</v>
      </c>
      <c r="F13642">
        <f t="shared" si="426"/>
        <v>0.66501773088772265</v>
      </c>
      <c r="G13642">
        <f t="shared" si="427"/>
        <v>0.71501773088772269</v>
      </c>
    </row>
    <row r="13643" spans="1:7" x14ac:dyDescent="0.3">
      <c r="A13643">
        <v>13642</v>
      </c>
      <c r="B13643" s="1">
        <v>43805.083333333336</v>
      </c>
      <c r="C13643">
        <v>15.698600000000001</v>
      </c>
      <c r="D13643">
        <v>14.750364600000001</v>
      </c>
      <c r="E13643">
        <f>C13643-D13643</f>
        <v>0.94823539999999973</v>
      </c>
      <c r="F13643">
        <f t="shared" si="426"/>
        <v>0.66684617988646855</v>
      </c>
      <c r="G13643">
        <f t="shared" si="427"/>
        <v>0.71684617988646859</v>
      </c>
    </row>
    <row r="13644" spans="1:7" x14ac:dyDescent="0.3">
      <c r="A13644">
        <v>13643</v>
      </c>
      <c r="B13644" s="1">
        <v>43805.125</v>
      </c>
      <c r="C13644">
        <v>15.6951</v>
      </c>
      <c r="D13644">
        <v>14.735860800000001</v>
      </c>
      <c r="E13644">
        <f>C13644-D13644</f>
        <v>0.95923919999999896</v>
      </c>
      <c r="F13644">
        <f t="shared" si="426"/>
        <v>0.674584597998927</v>
      </c>
      <c r="G13644">
        <f t="shared" si="427"/>
        <v>0.72458459799892705</v>
      </c>
    </row>
    <row r="13645" spans="1:7" x14ac:dyDescent="0.3">
      <c r="A13645">
        <v>13644</v>
      </c>
      <c r="B13645" s="1">
        <v>43805.166666666664</v>
      </c>
      <c r="C13645">
        <v>15.6883</v>
      </c>
      <c r="D13645">
        <v>14.735860800000001</v>
      </c>
      <c r="E13645">
        <f>C13645-D13645</f>
        <v>0.95243919999999882</v>
      </c>
      <c r="F13645">
        <f t="shared" si="426"/>
        <v>0.66980250061759306</v>
      </c>
      <c r="G13645">
        <f t="shared" si="427"/>
        <v>0.7198025006175931</v>
      </c>
    </row>
    <row r="13646" spans="1:7" x14ac:dyDescent="0.3">
      <c r="A13646">
        <v>13645</v>
      </c>
      <c r="B13646" s="1">
        <v>43805.208333333336</v>
      </c>
      <c r="C13646">
        <v>15.684799999999999</v>
      </c>
      <c r="D13646">
        <v>14.735860800000001</v>
      </c>
      <c r="E13646">
        <f>C13646-D13646</f>
        <v>0.9489391999999981</v>
      </c>
      <c r="F13646">
        <f t="shared" si="426"/>
        <v>0.66734112696543546</v>
      </c>
      <c r="G13646">
        <f t="shared" si="427"/>
        <v>0.7173411269654355</v>
      </c>
    </row>
    <row r="13647" spans="1:7" x14ac:dyDescent="0.3">
      <c r="A13647">
        <v>13646</v>
      </c>
      <c r="B13647" s="1">
        <v>43805.25</v>
      </c>
      <c r="C13647">
        <v>15.6905</v>
      </c>
      <c r="D13647">
        <v>14.735860800000001</v>
      </c>
      <c r="E13647">
        <f>C13647-D13647</f>
        <v>0.95463919999999902</v>
      </c>
      <c r="F13647">
        <f t="shared" si="426"/>
        <v>0.6713496497703777</v>
      </c>
      <c r="G13647">
        <f t="shared" si="427"/>
        <v>0.72134964977037774</v>
      </c>
    </row>
    <row r="13648" spans="1:7" x14ac:dyDescent="0.3">
      <c r="A13648">
        <v>13647</v>
      </c>
      <c r="B13648" s="1">
        <v>43805.291666666664</v>
      </c>
      <c r="C13648">
        <v>15.6989</v>
      </c>
      <c r="D13648">
        <v>14.750364600000001</v>
      </c>
      <c r="E13648">
        <f>C13648-D13648</f>
        <v>0.94853539999999903</v>
      </c>
      <c r="F13648">
        <f t="shared" si="426"/>
        <v>0.66705715477093874</v>
      </c>
      <c r="G13648">
        <f t="shared" si="427"/>
        <v>0.71705715477093879</v>
      </c>
    </row>
    <row r="13649" spans="1:7" x14ac:dyDescent="0.3">
      <c r="A13649">
        <v>13648</v>
      </c>
      <c r="B13649" s="1">
        <v>43805.333333333336</v>
      </c>
      <c r="C13649">
        <v>15.7051</v>
      </c>
      <c r="D13649">
        <v>14.750364600000001</v>
      </c>
      <c r="E13649">
        <f>C13649-D13649</f>
        <v>0.95473539999999879</v>
      </c>
      <c r="F13649">
        <f t="shared" si="426"/>
        <v>0.67141730238333108</v>
      </c>
      <c r="G13649">
        <f t="shared" si="427"/>
        <v>0.72141730238333113</v>
      </c>
    </row>
    <row r="13650" spans="1:7" x14ac:dyDescent="0.3">
      <c r="A13650">
        <v>13649</v>
      </c>
      <c r="B13650" s="1">
        <v>43805.375</v>
      </c>
      <c r="C13650">
        <v>15.706099999999999</v>
      </c>
      <c r="D13650">
        <v>14.764868400000001</v>
      </c>
      <c r="E13650">
        <f>C13650-D13650</f>
        <v>0.94123159999999828</v>
      </c>
      <c r="F13650">
        <f t="shared" si="426"/>
        <v>0.66192076023361679</v>
      </c>
      <c r="G13650">
        <f t="shared" si="427"/>
        <v>0.71192076023361683</v>
      </c>
    </row>
    <row r="13651" spans="1:7" x14ac:dyDescent="0.3">
      <c r="A13651">
        <v>13650</v>
      </c>
      <c r="B13651" s="1">
        <v>43805.416666666664</v>
      </c>
      <c r="C13651">
        <v>15.7098</v>
      </c>
      <c r="D13651">
        <v>14.764868400000001</v>
      </c>
      <c r="E13651">
        <f>C13651-D13651</f>
        <v>0.94493159999999854</v>
      </c>
      <c r="F13651">
        <f t="shared" si="426"/>
        <v>0.6645227838087544</v>
      </c>
      <c r="G13651">
        <f t="shared" si="427"/>
        <v>0.71452278380875445</v>
      </c>
    </row>
    <row r="13652" spans="1:7" x14ac:dyDescent="0.3">
      <c r="A13652">
        <v>13651</v>
      </c>
      <c r="B13652" s="1">
        <v>43805.458333333336</v>
      </c>
      <c r="C13652">
        <v>15.7051</v>
      </c>
      <c r="D13652">
        <v>14.750364600000001</v>
      </c>
      <c r="E13652">
        <f>C13652-D13652</f>
        <v>0.95473539999999879</v>
      </c>
      <c r="F13652">
        <f t="shared" si="426"/>
        <v>0.67141730238333108</v>
      </c>
      <c r="G13652">
        <f t="shared" si="427"/>
        <v>0.72141730238333113</v>
      </c>
    </row>
    <row r="13653" spans="1:7" x14ac:dyDescent="0.3">
      <c r="A13653">
        <v>13652</v>
      </c>
      <c r="B13653" s="1">
        <v>43805.5</v>
      </c>
      <c r="C13653">
        <v>15.684799999999999</v>
      </c>
      <c r="D13653">
        <v>14.735860800000001</v>
      </c>
      <c r="E13653">
        <f>C13653-D13653</f>
        <v>0.9489391999999981</v>
      </c>
      <c r="F13653">
        <f t="shared" si="426"/>
        <v>0.66734112696543546</v>
      </c>
      <c r="G13653">
        <f t="shared" si="427"/>
        <v>0.7173411269654355</v>
      </c>
    </row>
    <row r="13654" spans="1:7" x14ac:dyDescent="0.3">
      <c r="A13654">
        <v>13653</v>
      </c>
      <c r="B13654" s="1">
        <v>43805.541666666664</v>
      </c>
      <c r="C13654">
        <v>15.6713</v>
      </c>
      <c r="D13654">
        <v>14.721357000000001</v>
      </c>
      <c r="E13654">
        <f>C13654-D13654</f>
        <v>0.94994299999999932</v>
      </c>
      <c r="F13654">
        <f t="shared" si="426"/>
        <v>0.66804704892887501</v>
      </c>
      <c r="G13654">
        <f t="shared" si="427"/>
        <v>0.71804704892887505</v>
      </c>
    </row>
    <row r="13655" spans="1:7" x14ac:dyDescent="0.3">
      <c r="A13655">
        <v>13654</v>
      </c>
      <c r="B13655" s="1">
        <v>43805.583333333336</v>
      </c>
      <c r="C13655">
        <v>15.666700000000001</v>
      </c>
      <c r="D13655">
        <v>14.721357000000001</v>
      </c>
      <c r="E13655">
        <f>C13655-D13655</f>
        <v>0.94534299999999938</v>
      </c>
      <c r="F13655">
        <f t="shared" si="426"/>
        <v>0.6648121007003257</v>
      </c>
      <c r="G13655">
        <f t="shared" si="427"/>
        <v>0.71481210070032575</v>
      </c>
    </row>
    <row r="13656" spans="1:7" x14ac:dyDescent="0.3">
      <c r="A13656">
        <v>13655</v>
      </c>
      <c r="B13656" s="1">
        <v>43805.625</v>
      </c>
      <c r="C13656">
        <v>15.665699999999999</v>
      </c>
      <c r="D13656">
        <v>14.721357000000001</v>
      </c>
      <c r="E13656">
        <f>C13656-D13656</f>
        <v>0.94434299999999816</v>
      </c>
      <c r="F13656">
        <f t="shared" si="426"/>
        <v>0.66410885108542284</v>
      </c>
      <c r="G13656">
        <f t="shared" si="427"/>
        <v>0.71410885108542288</v>
      </c>
    </row>
    <row r="13657" spans="1:7" x14ac:dyDescent="0.3">
      <c r="A13657">
        <v>13656</v>
      </c>
      <c r="B13657" s="1">
        <v>43805.666666666664</v>
      </c>
      <c r="C13657">
        <v>15.6625</v>
      </c>
      <c r="D13657">
        <v>14.721357000000001</v>
      </c>
      <c r="E13657">
        <f>C13657-D13657</f>
        <v>0.94114299999999851</v>
      </c>
      <c r="F13657">
        <f t="shared" si="426"/>
        <v>0.66185845231773666</v>
      </c>
      <c r="G13657">
        <f t="shared" si="427"/>
        <v>0.7118584523177367</v>
      </c>
    </row>
    <row r="13658" spans="1:7" x14ac:dyDescent="0.3">
      <c r="A13658">
        <v>13657</v>
      </c>
      <c r="B13658" s="1">
        <v>43805.708333333336</v>
      </c>
      <c r="C13658">
        <v>15.665699999999999</v>
      </c>
      <c r="D13658">
        <v>14.721357000000001</v>
      </c>
      <c r="E13658">
        <f>C13658-D13658</f>
        <v>0.94434299999999816</v>
      </c>
      <c r="F13658">
        <f t="shared" si="426"/>
        <v>0.66410885108542284</v>
      </c>
      <c r="G13658">
        <f t="shared" si="427"/>
        <v>0.71410885108542288</v>
      </c>
    </row>
    <row r="13659" spans="1:7" x14ac:dyDescent="0.3">
      <c r="A13659">
        <v>13658</v>
      </c>
      <c r="B13659" s="1">
        <v>43805.75</v>
      </c>
      <c r="C13659">
        <v>15.6723</v>
      </c>
      <c r="D13659">
        <v>14.735860800000001</v>
      </c>
      <c r="E13659">
        <f>C13659-D13659</f>
        <v>0.93643919999999881</v>
      </c>
      <c r="F13659">
        <f t="shared" si="426"/>
        <v>0.65855050677916072</v>
      </c>
      <c r="G13659">
        <f t="shared" si="427"/>
        <v>0.70855050677916076</v>
      </c>
    </row>
    <row r="13660" spans="1:7" x14ac:dyDescent="0.3">
      <c r="A13660">
        <v>13659</v>
      </c>
      <c r="B13660" s="1">
        <v>43805.791666666664</v>
      </c>
      <c r="C13660">
        <v>15.6816</v>
      </c>
      <c r="D13660">
        <v>14.735860800000001</v>
      </c>
      <c r="E13660">
        <f>C13660-D13660</f>
        <v>0.94573919999999845</v>
      </c>
      <c r="F13660">
        <f t="shared" si="426"/>
        <v>0.66509072819774928</v>
      </c>
      <c r="G13660">
        <f t="shared" si="427"/>
        <v>0.71509072819774933</v>
      </c>
    </row>
    <row r="13661" spans="1:7" x14ac:dyDescent="0.3">
      <c r="A13661">
        <v>13660</v>
      </c>
      <c r="B13661" s="1">
        <v>43805.833333333336</v>
      </c>
      <c r="C13661">
        <v>15.68</v>
      </c>
      <c r="D13661">
        <v>14.735860800000001</v>
      </c>
      <c r="E13661">
        <f>C13661-D13661</f>
        <v>0.94413919999999862</v>
      </c>
      <c r="F13661">
        <f t="shared" si="426"/>
        <v>0.66396552881390614</v>
      </c>
      <c r="G13661">
        <f t="shared" si="427"/>
        <v>0.71396552881390618</v>
      </c>
    </row>
    <row r="13662" spans="1:7" x14ac:dyDescent="0.3">
      <c r="A13662">
        <v>13661</v>
      </c>
      <c r="B13662" s="1">
        <v>43805.875</v>
      </c>
      <c r="C13662">
        <v>15.6806</v>
      </c>
      <c r="D13662">
        <v>14.735860800000001</v>
      </c>
      <c r="E13662">
        <f>C13662-D13662</f>
        <v>0.944739199999999</v>
      </c>
      <c r="F13662">
        <f t="shared" si="426"/>
        <v>0.66438747858284763</v>
      </c>
      <c r="G13662">
        <f t="shared" si="427"/>
        <v>0.71438747858284768</v>
      </c>
    </row>
    <row r="13663" spans="1:7" x14ac:dyDescent="0.3">
      <c r="A13663">
        <v>13662</v>
      </c>
      <c r="B13663" s="1">
        <v>43805.916666666664</v>
      </c>
      <c r="C13663">
        <v>15.672800000000001</v>
      </c>
      <c r="D13663">
        <v>14.721357000000001</v>
      </c>
      <c r="E13663">
        <f>C13663-D13663</f>
        <v>0.95144299999999937</v>
      </c>
      <c r="F13663">
        <f t="shared" si="426"/>
        <v>0.66910192335122809</v>
      </c>
      <c r="G13663">
        <f t="shared" si="427"/>
        <v>0.71910192335122813</v>
      </c>
    </row>
    <row r="13664" spans="1:7" x14ac:dyDescent="0.3">
      <c r="A13664">
        <v>13663</v>
      </c>
      <c r="B13664" s="1">
        <v>43805.958333333336</v>
      </c>
      <c r="C13664">
        <v>15.666499999999999</v>
      </c>
      <c r="D13664">
        <v>14.721357000000001</v>
      </c>
      <c r="E13664">
        <f>C13664-D13664</f>
        <v>0.94514299999999807</v>
      </c>
      <c r="F13664">
        <f t="shared" si="426"/>
        <v>0.66467145077734435</v>
      </c>
      <c r="G13664">
        <f t="shared" si="427"/>
        <v>0.7146714507773444</v>
      </c>
    </row>
    <row r="13665" spans="1:7" x14ac:dyDescent="0.3">
      <c r="A13665">
        <v>13664</v>
      </c>
      <c r="B13665" s="1">
        <v>43806</v>
      </c>
      <c r="C13665">
        <v>15.668100000000001</v>
      </c>
      <c r="D13665">
        <v>14.721357000000001</v>
      </c>
      <c r="E13665">
        <f>C13665-D13665</f>
        <v>0.94674299999999967</v>
      </c>
      <c r="F13665">
        <f t="shared" si="426"/>
        <v>0.66579665016118872</v>
      </c>
      <c r="G13665">
        <f t="shared" si="427"/>
        <v>0.71579665016118876</v>
      </c>
    </row>
    <row r="13666" spans="1:7" x14ac:dyDescent="0.3">
      <c r="A13666">
        <v>13665</v>
      </c>
      <c r="B13666" s="1">
        <v>43806.041666666664</v>
      </c>
      <c r="C13666">
        <v>15.667</v>
      </c>
      <c r="D13666">
        <v>14.721357000000001</v>
      </c>
      <c r="E13666">
        <f>C13666-D13666</f>
        <v>0.94564299999999868</v>
      </c>
      <c r="F13666">
        <f t="shared" si="426"/>
        <v>0.6650230755847959</v>
      </c>
      <c r="G13666">
        <f t="shared" si="427"/>
        <v>0.71502307558479594</v>
      </c>
    </row>
    <row r="13667" spans="1:7" x14ac:dyDescent="0.3">
      <c r="A13667">
        <v>13666</v>
      </c>
      <c r="B13667" s="1">
        <v>43806.083333333336</v>
      </c>
      <c r="C13667">
        <v>15.671799999999999</v>
      </c>
      <c r="D13667">
        <v>14.721357000000001</v>
      </c>
      <c r="E13667">
        <f>C13667-D13667</f>
        <v>0.95044299999999815</v>
      </c>
      <c r="F13667">
        <f t="shared" si="426"/>
        <v>0.66839867373632522</v>
      </c>
      <c r="G13667">
        <f t="shared" si="427"/>
        <v>0.71839867373632527</v>
      </c>
    </row>
    <row r="13668" spans="1:7" x14ac:dyDescent="0.3">
      <c r="A13668">
        <v>13667</v>
      </c>
      <c r="B13668" s="1">
        <v>43806.125</v>
      </c>
      <c r="C13668">
        <v>15.667</v>
      </c>
      <c r="D13668">
        <v>14.721357000000001</v>
      </c>
      <c r="E13668">
        <f>C13668-D13668</f>
        <v>0.94564299999999868</v>
      </c>
      <c r="F13668">
        <f t="shared" si="426"/>
        <v>0.6650230755847959</v>
      </c>
      <c r="G13668">
        <f t="shared" si="427"/>
        <v>0.71502307558479594</v>
      </c>
    </row>
    <row r="13669" spans="1:7" x14ac:dyDescent="0.3">
      <c r="A13669">
        <v>13668</v>
      </c>
      <c r="B13669" s="1">
        <v>43806.166666666664</v>
      </c>
      <c r="C13669">
        <v>15.667</v>
      </c>
      <c r="D13669">
        <v>14.721357000000001</v>
      </c>
      <c r="E13669">
        <f>C13669-D13669</f>
        <v>0.94564299999999868</v>
      </c>
      <c r="F13669">
        <f t="shared" si="426"/>
        <v>0.6650230755847959</v>
      </c>
      <c r="G13669">
        <f t="shared" si="427"/>
        <v>0.71502307558479594</v>
      </c>
    </row>
    <row r="13670" spans="1:7" x14ac:dyDescent="0.3">
      <c r="A13670">
        <v>13669</v>
      </c>
      <c r="B13670" s="1">
        <v>43806.208333333336</v>
      </c>
      <c r="C13670">
        <v>15.6655</v>
      </c>
      <c r="D13670">
        <v>14.721357000000001</v>
      </c>
      <c r="E13670">
        <f>C13670-D13670</f>
        <v>0.94414299999999862</v>
      </c>
      <c r="F13670">
        <f t="shared" si="426"/>
        <v>0.66396820116244282</v>
      </c>
      <c r="G13670">
        <f t="shared" si="427"/>
        <v>0.71396820116244286</v>
      </c>
    </row>
    <row r="13671" spans="1:7" x14ac:dyDescent="0.3">
      <c r="A13671">
        <v>13670</v>
      </c>
      <c r="B13671" s="1">
        <v>43806.25</v>
      </c>
      <c r="C13671">
        <v>15.671200000000001</v>
      </c>
      <c r="D13671">
        <v>14.735860800000001</v>
      </c>
      <c r="E13671">
        <f>C13671-D13671</f>
        <v>0.93533919999999959</v>
      </c>
      <c r="F13671">
        <f t="shared" si="426"/>
        <v>0.657776932202769</v>
      </c>
      <c r="G13671">
        <f t="shared" si="427"/>
        <v>0.70777693220276905</v>
      </c>
    </row>
    <row r="13672" spans="1:7" x14ac:dyDescent="0.3">
      <c r="A13672">
        <v>13671</v>
      </c>
      <c r="B13672" s="1">
        <v>43806.291666666664</v>
      </c>
      <c r="C13672">
        <v>15.68</v>
      </c>
      <c r="D13672">
        <v>14.735860800000001</v>
      </c>
      <c r="E13672">
        <f>C13672-D13672</f>
        <v>0.94413919999999862</v>
      </c>
      <c r="F13672">
        <f t="shared" si="426"/>
        <v>0.66396552881390614</v>
      </c>
      <c r="G13672">
        <f t="shared" si="427"/>
        <v>0.71396552881390618</v>
      </c>
    </row>
    <row r="13673" spans="1:7" x14ac:dyDescent="0.3">
      <c r="A13673">
        <v>13672</v>
      </c>
      <c r="B13673" s="1">
        <v>43806.333333333336</v>
      </c>
      <c r="C13673">
        <v>15.686299999999999</v>
      </c>
      <c r="D13673">
        <v>14.750364600000001</v>
      </c>
      <c r="E13673">
        <f>C13673-D13673</f>
        <v>0.9359353999999982</v>
      </c>
      <c r="F13673">
        <f t="shared" si="426"/>
        <v>0.6581962096231726</v>
      </c>
      <c r="G13673">
        <f t="shared" si="427"/>
        <v>0.70819620962317265</v>
      </c>
    </row>
    <row r="13674" spans="1:7" x14ac:dyDescent="0.3">
      <c r="A13674">
        <v>13673</v>
      </c>
      <c r="B13674" s="1">
        <v>43806.375</v>
      </c>
      <c r="C13674">
        <v>15.684799999999999</v>
      </c>
      <c r="D13674">
        <v>14.750364600000001</v>
      </c>
      <c r="E13674">
        <f>C13674-D13674</f>
        <v>0.93443539999999814</v>
      </c>
      <c r="F13674">
        <f t="shared" si="426"/>
        <v>0.65714133520081952</v>
      </c>
      <c r="G13674">
        <f t="shared" si="427"/>
        <v>0.70714133520081957</v>
      </c>
    </row>
    <row r="13675" spans="1:7" x14ac:dyDescent="0.3">
      <c r="A13675">
        <v>13674</v>
      </c>
      <c r="B13675" s="1">
        <v>43806.416666666664</v>
      </c>
      <c r="C13675">
        <v>15.684799999999999</v>
      </c>
      <c r="D13675">
        <v>14.750364600000001</v>
      </c>
      <c r="E13675">
        <f>C13675-D13675</f>
        <v>0.93443539999999814</v>
      </c>
      <c r="F13675">
        <f t="shared" si="426"/>
        <v>0.65714133520081952</v>
      </c>
      <c r="G13675">
        <f t="shared" si="427"/>
        <v>0.70714133520081957</v>
      </c>
    </row>
    <row r="13676" spans="1:7" x14ac:dyDescent="0.3">
      <c r="A13676">
        <v>13675</v>
      </c>
      <c r="B13676" s="1">
        <v>43806.458333333336</v>
      </c>
      <c r="C13676">
        <v>15.686299999999999</v>
      </c>
      <c r="D13676">
        <v>14.735860800000001</v>
      </c>
      <c r="E13676">
        <f>C13676-D13676</f>
        <v>0.95043919999999815</v>
      </c>
      <c r="F13676">
        <f t="shared" si="426"/>
        <v>0.66839600138778854</v>
      </c>
      <c r="G13676">
        <f t="shared" si="427"/>
        <v>0.71839600138778859</v>
      </c>
    </row>
    <row r="13677" spans="1:7" x14ac:dyDescent="0.3">
      <c r="A13677">
        <v>13676</v>
      </c>
      <c r="B13677" s="1">
        <v>43806.5</v>
      </c>
      <c r="C13677">
        <v>15.677</v>
      </c>
      <c r="D13677">
        <v>14.735860800000001</v>
      </c>
      <c r="E13677">
        <f>C13677-D13677</f>
        <v>0.94113919999999851</v>
      </c>
      <c r="F13677">
        <f t="shared" si="426"/>
        <v>0.66185577996919998</v>
      </c>
      <c r="G13677">
        <f t="shared" si="427"/>
        <v>0.71185577996920002</v>
      </c>
    </row>
    <row r="13678" spans="1:7" x14ac:dyDescent="0.3">
      <c r="A13678">
        <v>13677</v>
      </c>
      <c r="B13678" s="1">
        <v>43806.541666666664</v>
      </c>
      <c r="C13678">
        <v>15.663500000000001</v>
      </c>
      <c r="D13678">
        <v>14.721357000000001</v>
      </c>
      <c r="E13678">
        <f>C13678-D13678</f>
        <v>0.94214299999999973</v>
      </c>
      <c r="F13678">
        <f t="shared" si="426"/>
        <v>0.66256170193263952</v>
      </c>
      <c r="G13678">
        <f t="shared" si="427"/>
        <v>0.71256170193263957</v>
      </c>
    </row>
    <row r="13679" spans="1:7" x14ac:dyDescent="0.3">
      <c r="A13679">
        <v>13678</v>
      </c>
      <c r="B13679" s="1">
        <v>43806.583333333336</v>
      </c>
      <c r="C13679">
        <v>15.658899999999999</v>
      </c>
      <c r="D13679">
        <v>14.721357000000001</v>
      </c>
      <c r="E13679">
        <f>C13679-D13679</f>
        <v>0.93754299999999802</v>
      </c>
      <c r="F13679">
        <f t="shared" si="426"/>
        <v>0.659326753704089</v>
      </c>
      <c r="G13679">
        <f t="shared" si="427"/>
        <v>0.70932675370408904</v>
      </c>
    </row>
    <row r="13680" spans="1:7" x14ac:dyDescent="0.3">
      <c r="A13680">
        <v>13679</v>
      </c>
      <c r="B13680" s="1">
        <v>43806.625</v>
      </c>
      <c r="C13680">
        <v>15.661899999999999</v>
      </c>
      <c r="D13680">
        <v>14.721357000000001</v>
      </c>
      <c r="E13680">
        <f>C13680-D13680</f>
        <v>0.94054299999999813</v>
      </c>
      <c r="F13680">
        <f t="shared" si="426"/>
        <v>0.66143650254879516</v>
      </c>
      <c r="G13680">
        <f t="shared" si="427"/>
        <v>0.7114365025487952</v>
      </c>
    </row>
    <row r="13681" spans="1:7" x14ac:dyDescent="0.3">
      <c r="A13681">
        <v>13680</v>
      </c>
      <c r="B13681" s="1">
        <v>43806.666666666664</v>
      </c>
      <c r="C13681">
        <v>15.6639</v>
      </c>
      <c r="D13681">
        <v>14.735860800000001</v>
      </c>
      <c r="E13681">
        <f>C13681-D13681</f>
        <v>0.92803919999999884</v>
      </c>
      <c r="F13681">
        <f t="shared" si="426"/>
        <v>0.65264321001398362</v>
      </c>
      <c r="G13681">
        <f t="shared" si="427"/>
        <v>0.70264321001398367</v>
      </c>
    </row>
    <row r="13682" spans="1:7" x14ac:dyDescent="0.3">
      <c r="A13682">
        <v>13681</v>
      </c>
      <c r="B13682" s="1">
        <v>43806.708333333336</v>
      </c>
      <c r="C13682">
        <v>15.6732</v>
      </c>
      <c r="D13682">
        <v>14.735860800000001</v>
      </c>
      <c r="E13682">
        <f>C13682-D13682</f>
        <v>0.93733919999999848</v>
      </c>
      <c r="F13682">
        <f t="shared" si="426"/>
        <v>0.6591834314325723</v>
      </c>
      <c r="G13682">
        <f t="shared" si="427"/>
        <v>0.70918343143257234</v>
      </c>
    </row>
    <row r="13683" spans="1:7" x14ac:dyDescent="0.3">
      <c r="A13683">
        <v>13682</v>
      </c>
      <c r="B13683" s="1">
        <v>43806.75</v>
      </c>
      <c r="C13683">
        <v>15.679399999999999</v>
      </c>
      <c r="D13683">
        <v>14.750364600000001</v>
      </c>
      <c r="E13683">
        <f>C13683-D13683</f>
        <v>0.92903539999999829</v>
      </c>
      <c r="F13683">
        <f t="shared" si="426"/>
        <v>0.6533437872803487</v>
      </c>
      <c r="G13683">
        <f t="shared" si="427"/>
        <v>0.70334378728034874</v>
      </c>
    </row>
    <row r="13684" spans="1:7" x14ac:dyDescent="0.3">
      <c r="A13684">
        <v>13683</v>
      </c>
      <c r="B13684" s="1">
        <v>43806.791666666664</v>
      </c>
      <c r="C13684">
        <v>15.685700000000001</v>
      </c>
      <c r="D13684">
        <v>14.750364600000001</v>
      </c>
      <c r="E13684">
        <f>C13684-D13684</f>
        <v>0.93533539999999959</v>
      </c>
      <c r="F13684">
        <f t="shared" si="426"/>
        <v>0.65777425985423232</v>
      </c>
      <c r="G13684">
        <f t="shared" si="427"/>
        <v>0.70777425985423237</v>
      </c>
    </row>
    <row r="13685" spans="1:7" x14ac:dyDescent="0.3">
      <c r="A13685">
        <v>13684</v>
      </c>
      <c r="B13685" s="1">
        <v>43806.833333333336</v>
      </c>
      <c r="C13685">
        <v>15.692399999999999</v>
      </c>
      <c r="D13685">
        <v>14.750364600000001</v>
      </c>
      <c r="E13685">
        <f>C13685-D13685</f>
        <v>0.94203539999999819</v>
      </c>
      <c r="F13685">
        <f t="shared" si="426"/>
        <v>0.66248603227407499</v>
      </c>
      <c r="G13685">
        <f t="shared" si="427"/>
        <v>0.71248603227407503</v>
      </c>
    </row>
    <row r="13686" spans="1:7" x14ac:dyDescent="0.3">
      <c r="A13686">
        <v>13685</v>
      </c>
      <c r="B13686" s="1">
        <v>43806.875</v>
      </c>
      <c r="C13686">
        <v>15.692399999999999</v>
      </c>
      <c r="D13686">
        <v>14.750364600000001</v>
      </c>
      <c r="E13686">
        <f>C13686-D13686</f>
        <v>0.94203539999999819</v>
      </c>
      <c r="F13686">
        <f t="shared" si="426"/>
        <v>0.66248603227407499</v>
      </c>
      <c r="G13686">
        <f t="shared" si="427"/>
        <v>0.71248603227407503</v>
      </c>
    </row>
    <row r="13687" spans="1:7" x14ac:dyDescent="0.3">
      <c r="A13687">
        <v>13686</v>
      </c>
      <c r="B13687" s="1">
        <v>43806.916666666664</v>
      </c>
      <c r="C13687">
        <v>15.695499999999999</v>
      </c>
      <c r="D13687">
        <v>14.764868400000001</v>
      </c>
      <c r="E13687">
        <f>C13687-D13687</f>
        <v>0.93063159999999812</v>
      </c>
      <c r="F13687">
        <f t="shared" si="426"/>
        <v>0.65446631431565516</v>
      </c>
      <c r="G13687">
        <f t="shared" si="427"/>
        <v>0.70446631431565521</v>
      </c>
    </row>
    <row r="13688" spans="1:7" x14ac:dyDescent="0.3">
      <c r="A13688">
        <v>13687</v>
      </c>
      <c r="B13688" s="1">
        <v>43806.958333333336</v>
      </c>
      <c r="C13688">
        <v>15.689299999999999</v>
      </c>
      <c r="D13688">
        <v>14.750364600000001</v>
      </c>
      <c r="E13688">
        <f>C13688-D13688</f>
        <v>0.93893539999999831</v>
      </c>
      <c r="F13688">
        <f t="shared" si="426"/>
        <v>0.66030595846787876</v>
      </c>
      <c r="G13688">
        <f t="shared" si="427"/>
        <v>0.71030595846787881</v>
      </c>
    </row>
    <row r="13689" spans="1:7" x14ac:dyDescent="0.3">
      <c r="A13689">
        <v>13688</v>
      </c>
      <c r="B13689" s="1">
        <v>43807</v>
      </c>
      <c r="C13689">
        <v>15.6867</v>
      </c>
      <c r="D13689">
        <v>14.750364600000001</v>
      </c>
      <c r="E13689">
        <f>C13689-D13689</f>
        <v>0.93633539999999904</v>
      </c>
      <c r="F13689">
        <f t="shared" si="426"/>
        <v>0.65847750946913397</v>
      </c>
      <c r="G13689">
        <f t="shared" si="427"/>
        <v>0.70847750946913401</v>
      </c>
    </row>
    <row r="13690" spans="1:7" x14ac:dyDescent="0.3">
      <c r="A13690">
        <v>13689</v>
      </c>
      <c r="B13690" s="1">
        <v>43807.041666666664</v>
      </c>
      <c r="C13690">
        <v>15.678900000000001</v>
      </c>
      <c r="D13690">
        <v>14.735860800000001</v>
      </c>
      <c r="E13690">
        <f>C13690-D13690</f>
        <v>0.94303919999999941</v>
      </c>
      <c r="F13690">
        <f t="shared" si="426"/>
        <v>0.66319195423751442</v>
      </c>
      <c r="G13690">
        <f t="shared" si="427"/>
        <v>0.71319195423751447</v>
      </c>
    </row>
    <row r="13691" spans="1:7" x14ac:dyDescent="0.3">
      <c r="A13691">
        <v>13690</v>
      </c>
      <c r="B13691" s="1">
        <v>43807.083333333336</v>
      </c>
      <c r="C13691">
        <v>15.677300000000001</v>
      </c>
      <c r="D13691">
        <v>14.735860800000001</v>
      </c>
      <c r="E13691">
        <f>C13691-D13691</f>
        <v>0.94143919999999959</v>
      </c>
      <c r="F13691">
        <f t="shared" si="426"/>
        <v>0.66206675485367139</v>
      </c>
      <c r="G13691">
        <f t="shared" si="427"/>
        <v>0.71206675485367144</v>
      </c>
    </row>
    <row r="13692" spans="1:7" x14ac:dyDescent="0.3">
      <c r="A13692">
        <v>13691</v>
      </c>
      <c r="B13692" s="1">
        <v>43807.125</v>
      </c>
      <c r="C13692">
        <v>15.672599999999999</v>
      </c>
      <c r="D13692">
        <v>14.735860800000001</v>
      </c>
      <c r="E13692">
        <f>C13692-D13692</f>
        <v>0.93673919999999811</v>
      </c>
      <c r="F13692">
        <f t="shared" si="426"/>
        <v>0.6587614816636308</v>
      </c>
      <c r="G13692">
        <f t="shared" si="427"/>
        <v>0.70876148166363084</v>
      </c>
    </row>
    <row r="13693" spans="1:7" x14ac:dyDescent="0.3">
      <c r="A13693">
        <v>13692</v>
      </c>
      <c r="B13693" s="1">
        <v>43807.166666666664</v>
      </c>
      <c r="C13693">
        <v>15.675800000000001</v>
      </c>
      <c r="D13693">
        <v>14.735860800000001</v>
      </c>
      <c r="E13693">
        <f>C13693-D13693</f>
        <v>0.93993919999999953</v>
      </c>
      <c r="F13693">
        <f t="shared" si="426"/>
        <v>0.66101188043131831</v>
      </c>
      <c r="G13693">
        <f t="shared" si="427"/>
        <v>0.71101188043131835</v>
      </c>
    </row>
    <row r="13694" spans="1:7" x14ac:dyDescent="0.3">
      <c r="A13694">
        <v>13693</v>
      </c>
      <c r="B13694" s="1">
        <v>43807.208333333336</v>
      </c>
      <c r="C13694">
        <v>15.6747</v>
      </c>
      <c r="D13694">
        <v>14.750364600000001</v>
      </c>
      <c r="E13694">
        <f>C13694-D13694</f>
        <v>0.92433539999999859</v>
      </c>
      <c r="F13694">
        <f t="shared" si="426"/>
        <v>0.65003851409030933</v>
      </c>
      <c r="G13694">
        <f t="shared" si="427"/>
        <v>0.70003851409030937</v>
      </c>
    </row>
    <row r="13695" spans="1:7" x14ac:dyDescent="0.3">
      <c r="A13695">
        <v>13694</v>
      </c>
      <c r="B13695" s="1">
        <v>43807.25</v>
      </c>
      <c r="C13695">
        <v>15.6793</v>
      </c>
      <c r="D13695">
        <v>14.750364600000001</v>
      </c>
      <c r="E13695">
        <f>C13695-D13695</f>
        <v>0.92893539999999852</v>
      </c>
      <c r="F13695">
        <f t="shared" si="426"/>
        <v>0.65327346231885863</v>
      </c>
      <c r="G13695">
        <f t="shared" si="427"/>
        <v>0.70327346231885868</v>
      </c>
    </row>
    <row r="13696" spans="1:7" x14ac:dyDescent="0.3">
      <c r="A13696">
        <v>13695</v>
      </c>
      <c r="B13696" s="1">
        <v>43807.291666666664</v>
      </c>
      <c r="C13696">
        <v>15.682499999999999</v>
      </c>
      <c r="D13696">
        <v>14.750364600000001</v>
      </c>
      <c r="E13696">
        <f>C13696-D13696</f>
        <v>0.93213539999999817</v>
      </c>
      <c r="F13696">
        <f t="shared" si="426"/>
        <v>0.65552386108654492</v>
      </c>
      <c r="G13696">
        <f t="shared" si="427"/>
        <v>0.70552386108654497</v>
      </c>
    </row>
    <row r="13697" spans="1:7" x14ac:dyDescent="0.3">
      <c r="A13697">
        <v>13696</v>
      </c>
      <c r="B13697" s="1">
        <v>43807.333333333336</v>
      </c>
      <c r="C13697">
        <v>15.688700000000001</v>
      </c>
      <c r="D13697">
        <v>14.764868400000001</v>
      </c>
      <c r="E13697">
        <f>C13697-D13697</f>
        <v>0.92383159999999975</v>
      </c>
      <c r="F13697">
        <f t="shared" si="426"/>
        <v>0.64968421693432254</v>
      </c>
      <c r="G13697">
        <f t="shared" si="427"/>
        <v>0.69968421693432259</v>
      </c>
    </row>
    <row r="13698" spans="1:7" x14ac:dyDescent="0.3">
      <c r="A13698">
        <v>13697</v>
      </c>
      <c r="B13698" s="1">
        <v>43807.375</v>
      </c>
      <c r="C13698">
        <v>15.6934</v>
      </c>
      <c r="D13698">
        <v>14.764868400000001</v>
      </c>
      <c r="E13698">
        <f>C13698-D13698</f>
        <v>0.92853159999999946</v>
      </c>
      <c r="F13698">
        <f t="shared" si="426"/>
        <v>0.65298949012436192</v>
      </c>
      <c r="G13698">
        <f t="shared" si="427"/>
        <v>0.70298949012436196</v>
      </c>
    </row>
    <row r="13699" spans="1:7" x14ac:dyDescent="0.3">
      <c r="A13699">
        <v>13698</v>
      </c>
      <c r="B13699" s="1">
        <v>43807.416666666664</v>
      </c>
      <c r="C13699">
        <v>15.703200000000001</v>
      </c>
      <c r="D13699">
        <v>14.764868400000001</v>
      </c>
      <c r="E13699">
        <f>C13699-D13699</f>
        <v>0.93833159999999971</v>
      </c>
      <c r="F13699">
        <f t="shared" ref="F13699:F13762" si="428">E13699/1.4219702063247</f>
        <v>0.65988133635040191</v>
      </c>
      <c r="G13699">
        <f t="shared" ref="G13699:G13762" si="429">F13699+$K$2</f>
        <v>0.70988133635040196</v>
      </c>
    </row>
    <row r="13700" spans="1:7" x14ac:dyDescent="0.3">
      <c r="A13700">
        <v>13699</v>
      </c>
      <c r="B13700" s="1">
        <v>43807.458333333336</v>
      </c>
      <c r="C13700">
        <v>15.7</v>
      </c>
      <c r="D13700">
        <v>14.764868400000001</v>
      </c>
      <c r="E13700">
        <f>C13700-D13700</f>
        <v>0.93513159999999829</v>
      </c>
      <c r="F13700">
        <f t="shared" si="428"/>
        <v>0.6576309375827144</v>
      </c>
      <c r="G13700">
        <f t="shared" si="429"/>
        <v>0.70763093758271445</v>
      </c>
    </row>
    <row r="13701" spans="1:7" x14ac:dyDescent="0.3">
      <c r="A13701">
        <v>13700</v>
      </c>
      <c r="B13701" s="1">
        <v>43807.5</v>
      </c>
      <c r="C13701">
        <v>15.6845</v>
      </c>
      <c r="D13701">
        <v>14.750364600000001</v>
      </c>
      <c r="E13701">
        <f>C13701-D13701</f>
        <v>0.93413539999999884</v>
      </c>
      <c r="F13701">
        <f t="shared" si="428"/>
        <v>0.65693036031634944</v>
      </c>
      <c r="G13701">
        <f t="shared" si="429"/>
        <v>0.70693036031634948</v>
      </c>
    </row>
    <row r="13702" spans="1:7" x14ac:dyDescent="0.3">
      <c r="A13702">
        <v>13701</v>
      </c>
      <c r="B13702" s="1">
        <v>43807.541666666664</v>
      </c>
      <c r="C13702">
        <v>15.6678</v>
      </c>
      <c r="D13702">
        <v>14.735860800000001</v>
      </c>
      <c r="E13702">
        <f>C13702-D13702</f>
        <v>0.93193919999999864</v>
      </c>
      <c r="F13702">
        <f t="shared" si="428"/>
        <v>0.65538588351210147</v>
      </c>
      <c r="G13702">
        <f t="shared" si="429"/>
        <v>0.70538588351210152</v>
      </c>
    </row>
    <row r="13703" spans="1:7" x14ac:dyDescent="0.3">
      <c r="A13703">
        <v>13702</v>
      </c>
      <c r="B13703" s="1">
        <v>43807.583333333336</v>
      </c>
      <c r="C13703">
        <v>15.6602</v>
      </c>
      <c r="D13703">
        <v>14.721357000000001</v>
      </c>
      <c r="E13703">
        <f>C13703-D13703</f>
        <v>0.93884299999999854</v>
      </c>
      <c r="F13703">
        <f t="shared" si="428"/>
        <v>0.66024097820346195</v>
      </c>
      <c r="G13703">
        <f t="shared" si="429"/>
        <v>0.71024097820346199</v>
      </c>
    </row>
    <row r="13704" spans="1:7" x14ac:dyDescent="0.3">
      <c r="A13704">
        <v>13703</v>
      </c>
      <c r="B13704" s="1">
        <v>43807.625</v>
      </c>
      <c r="C13704">
        <v>15.6554</v>
      </c>
      <c r="D13704">
        <v>14.721357000000001</v>
      </c>
      <c r="E13704">
        <f>C13704-D13704</f>
        <v>0.93404299999999907</v>
      </c>
      <c r="F13704">
        <f t="shared" si="428"/>
        <v>0.65686538005193262</v>
      </c>
      <c r="G13704">
        <f t="shared" si="429"/>
        <v>0.70686538005193267</v>
      </c>
    </row>
    <row r="13705" spans="1:7" x14ac:dyDescent="0.3">
      <c r="A13705">
        <v>13704</v>
      </c>
      <c r="B13705" s="1">
        <v>43807.666666666664</v>
      </c>
      <c r="C13705">
        <v>15.663600000000001</v>
      </c>
      <c r="D13705">
        <v>14.735860800000001</v>
      </c>
      <c r="E13705">
        <f>C13705-D13705</f>
        <v>0.92773919999999954</v>
      </c>
      <c r="F13705">
        <f t="shared" si="428"/>
        <v>0.65243223512951354</v>
      </c>
      <c r="G13705">
        <f t="shared" si="429"/>
        <v>0.70243223512951358</v>
      </c>
    </row>
    <row r="13706" spans="1:7" x14ac:dyDescent="0.3">
      <c r="A13706">
        <v>13705</v>
      </c>
      <c r="B13706" s="1">
        <v>43807.708333333336</v>
      </c>
      <c r="C13706">
        <v>15.654400000000001</v>
      </c>
      <c r="D13706">
        <v>14.721357000000001</v>
      </c>
      <c r="E13706">
        <f>C13706-D13706</f>
        <v>0.93304299999999962</v>
      </c>
      <c r="F13706">
        <f t="shared" si="428"/>
        <v>0.65616213043703098</v>
      </c>
      <c r="G13706">
        <f t="shared" si="429"/>
        <v>0.70616213043703102</v>
      </c>
    </row>
    <row r="13707" spans="1:7" x14ac:dyDescent="0.3">
      <c r="A13707">
        <v>13706</v>
      </c>
      <c r="B13707" s="1">
        <v>43807.75</v>
      </c>
      <c r="C13707">
        <v>15.660600000000001</v>
      </c>
      <c r="D13707">
        <v>14.735860800000001</v>
      </c>
      <c r="E13707">
        <f>C13707-D13707</f>
        <v>0.92473919999999943</v>
      </c>
      <c r="F13707">
        <f t="shared" si="428"/>
        <v>0.65032248628480738</v>
      </c>
      <c r="G13707">
        <f t="shared" si="429"/>
        <v>0.70032248628480742</v>
      </c>
    </row>
    <row r="13708" spans="1:7" x14ac:dyDescent="0.3">
      <c r="A13708">
        <v>13707</v>
      </c>
      <c r="B13708" s="1">
        <v>43807.791666666664</v>
      </c>
      <c r="C13708">
        <v>15.661</v>
      </c>
      <c r="D13708">
        <v>14.735860800000001</v>
      </c>
      <c r="E13708">
        <f>C13708-D13708</f>
        <v>0.9251391999999985</v>
      </c>
      <c r="F13708">
        <f t="shared" si="428"/>
        <v>0.65060378613076753</v>
      </c>
      <c r="G13708">
        <f t="shared" si="429"/>
        <v>0.70060378613076757</v>
      </c>
    </row>
    <row r="13709" spans="1:7" x14ac:dyDescent="0.3">
      <c r="A13709">
        <v>13708</v>
      </c>
      <c r="B13709" s="1">
        <v>43807.833333333336</v>
      </c>
      <c r="C13709">
        <v>15.664199999999999</v>
      </c>
      <c r="D13709">
        <v>14.735860800000001</v>
      </c>
      <c r="E13709">
        <f>C13709-D13709</f>
        <v>0.92833919999999814</v>
      </c>
      <c r="F13709">
        <f t="shared" si="428"/>
        <v>0.65285418489845382</v>
      </c>
      <c r="G13709">
        <f t="shared" si="429"/>
        <v>0.70285418489845386</v>
      </c>
    </row>
    <row r="13710" spans="1:7" x14ac:dyDescent="0.3">
      <c r="A13710">
        <v>13709</v>
      </c>
      <c r="B13710" s="1">
        <v>43807.875</v>
      </c>
      <c r="C13710">
        <v>15.664199999999999</v>
      </c>
      <c r="D13710">
        <v>14.735860800000001</v>
      </c>
      <c r="E13710">
        <f>C13710-D13710</f>
        <v>0.92833919999999814</v>
      </c>
      <c r="F13710">
        <f t="shared" si="428"/>
        <v>0.65285418489845382</v>
      </c>
      <c r="G13710">
        <f t="shared" si="429"/>
        <v>0.70285418489845386</v>
      </c>
    </row>
    <row r="13711" spans="1:7" x14ac:dyDescent="0.3">
      <c r="A13711">
        <v>13710</v>
      </c>
      <c r="B13711" s="1">
        <v>43807.916666666664</v>
      </c>
      <c r="C13711">
        <v>15.664199999999999</v>
      </c>
      <c r="D13711">
        <v>14.735860800000001</v>
      </c>
      <c r="E13711">
        <f>C13711-D13711</f>
        <v>0.92833919999999814</v>
      </c>
      <c r="F13711">
        <f t="shared" si="428"/>
        <v>0.65285418489845382</v>
      </c>
      <c r="G13711">
        <f t="shared" si="429"/>
        <v>0.70285418489845386</v>
      </c>
    </row>
    <row r="13712" spans="1:7" x14ac:dyDescent="0.3">
      <c r="A13712">
        <v>13711</v>
      </c>
      <c r="B13712" s="1">
        <v>43807.958333333336</v>
      </c>
      <c r="C13712">
        <v>15.667299999999999</v>
      </c>
      <c r="D13712">
        <v>14.735860800000001</v>
      </c>
      <c r="E13712">
        <f>C13712-D13712</f>
        <v>0.93143919999999802</v>
      </c>
      <c r="F13712">
        <f t="shared" si="428"/>
        <v>0.65503425870465004</v>
      </c>
      <c r="G13712">
        <f t="shared" si="429"/>
        <v>0.70503425870465009</v>
      </c>
    </row>
    <row r="13713" spans="1:7" x14ac:dyDescent="0.3">
      <c r="A13713">
        <v>13712</v>
      </c>
      <c r="B13713" s="1">
        <v>43808</v>
      </c>
      <c r="C13713">
        <v>15.66</v>
      </c>
      <c r="D13713">
        <v>14.735860800000001</v>
      </c>
      <c r="E13713">
        <f>C13713-D13713</f>
        <v>0.92413919999999905</v>
      </c>
      <c r="F13713">
        <f t="shared" si="428"/>
        <v>0.64990053651586588</v>
      </c>
      <c r="G13713">
        <f t="shared" si="429"/>
        <v>0.69990053651586592</v>
      </c>
    </row>
    <row r="13714" spans="1:7" x14ac:dyDescent="0.3">
      <c r="A13714">
        <v>13713</v>
      </c>
      <c r="B13714" s="1">
        <v>43808.041666666664</v>
      </c>
      <c r="C13714">
        <v>15.647500000000001</v>
      </c>
      <c r="D13714">
        <v>14.721357000000001</v>
      </c>
      <c r="E13714">
        <f>C13714-D13714</f>
        <v>0.92614299999999972</v>
      </c>
      <c r="F13714">
        <f t="shared" si="428"/>
        <v>0.65130970809420707</v>
      </c>
      <c r="G13714">
        <f t="shared" si="429"/>
        <v>0.70130970809420712</v>
      </c>
    </row>
    <row r="13715" spans="1:7" x14ac:dyDescent="0.3">
      <c r="A13715">
        <v>13714</v>
      </c>
      <c r="B13715" s="1">
        <v>43808.083333333336</v>
      </c>
      <c r="C13715">
        <v>15.641299999999999</v>
      </c>
      <c r="D13715">
        <v>14.706853200000001</v>
      </c>
      <c r="E13715">
        <f>C13715-D13715</f>
        <v>0.93444679999999813</v>
      </c>
      <c r="F13715">
        <f t="shared" si="428"/>
        <v>0.65714935224642945</v>
      </c>
      <c r="G13715">
        <f t="shared" si="429"/>
        <v>0.7071493522464295</v>
      </c>
    </row>
    <row r="13716" spans="1:7" x14ac:dyDescent="0.3">
      <c r="A13716">
        <v>13715</v>
      </c>
      <c r="B13716" s="1">
        <v>43808.125</v>
      </c>
      <c r="C13716">
        <v>15.639699999999999</v>
      </c>
      <c r="D13716">
        <v>14.706853200000001</v>
      </c>
      <c r="E13716">
        <f>C13716-D13716</f>
        <v>0.93284679999999831</v>
      </c>
      <c r="F13716">
        <f t="shared" si="428"/>
        <v>0.65602415286258631</v>
      </c>
      <c r="G13716">
        <f t="shared" si="429"/>
        <v>0.70602415286258635</v>
      </c>
    </row>
    <row r="13717" spans="1:7" x14ac:dyDescent="0.3">
      <c r="A13717">
        <v>13716</v>
      </c>
      <c r="B13717" s="1">
        <v>43808.166666666664</v>
      </c>
      <c r="C13717">
        <v>15.6417</v>
      </c>
      <c r="D13717">
        <v>14.706853200000001</v>
      </c>
      <c r="E13717">
        <f>C13717-D13717</f>
        <v>0.93484679999999898</v>
      </c>
      <c r="F13717">
        <f t="shared" si="428"/>
        <v>0.65743065209239082</v>
      </c>
      <c r="G13717">
        <f t="shared" si="429"/>
        <v>0.70743065209239087</v>
      </c>
    </row>
    <row r="13718" spans="1:7" x14ac:dyDescent="0.3">
      <c r="A13718">
        <v>13717</v>
      </c>
      <c r="B13718" s="1">
        <v>43808.208333333336</v>
      </c>
      <c r="C13718">
        <v>15.6325</v>
      </c>
      <c r="D13718">
        <v>14.706853200000001</v>
      </c>
      <c r="E13718">
        <f>C13718-D13718</f>
        <v>0.9256467999999991</v>
      </c>
      <c r="F13718">
        <f t="shared" si="428"/>
        <v>0.65096075563529221</v>
      </c>
      <c r="G13718">
        <f t="shared" si="429"/>
        <v>0.70096075563529225</v>
      </c>
    </row>
    <row r="13719" spans="1:7" x14ac:dyDescent="0.3">
      <c r="A13719">
        <v>13718</v>
      </c>
      <c r="B13719" s="1">
        <v>43808.25</v>
      </c>
      <c r="C13719">
        <v>15.6355</v>
      </c>
      <c r="D13719">
        <v>14.706853200000001</v>
      </c>
      <c r="E13719">
        <f>C13719-D13719</f>
        <v>0.92864679999999922</v>
      </c>
      <c r="F13719">
        <f t="shared" si="428"/>
        <v>0.65307050447999837</v>
      </c>
      <c r="G13719">
        <f t="shared" si="429"/>
        <v>0.70307050447999841</v>
      </c>
    </row>
    <row r="13720" spans="1:7" x14ac:dyDescent="0.3">
      <c r="A13720">
        <v>13719</v>
      </c>
      <c r="B13720" s="1">
        <v>43808.291666666664</v>
      </c>
      <c r="C13720">
        <v>15.6371</v>
      </c>
      <c r="D13720">
        <v>14.706853200000001</v>
      </c>
      <c r="E13720">
        <f>C13720-D13720</f>
        <v>0.93024679999999904</v>
      </c>
      <c r="F13720">
        <f t="shared" si="428"/>
        <v>0.65419570386384152</v>
      </c>
      <c r="G13720">
        <f t="shared" si="429"/>
        <v>0.70419570386384156</v>
      </c>
    </row>
    <row r="13721" spans="1:7" x14ac:dyDescent="0.3">
      <c r="A13721">
        <v>13720</v>
      </c>
      <c r="B13721" s="1">
        <v>43808.333333333336</v>
      </c>
      <c r="C13721">
        <v>15.648</v>
      </c>
      <c r="D13721">
        <v>14.721357000000001</v>
      </c>
      <c r="E13721">
        <f>C13721-D13721</f>
        <v>0.92664299999999855</v>
      </c>
      <c r="F13721">
        <f t="shared" si="428"/>
        <v>0.65166133290165729</v>
      </c>
      <c r="G13721">
        <f t="shared" si="429"/>
        <v>0.70166133290165733</v>
      </c>
    </row>
    <row r="13722" spans="1:7" x14ac:dyDescent="0.3">
      <c r="A13722">
        <v>13721</v>
      </c>
      <c r="B13722" s="1">
        <v>43808.375</v>
      </c>
      <c r="C13722">
        <v>15.647</v>
      </c>
      <c r="D13722">
        <v>14.721357000000001</v>
      </c>
      <c r="E13722">
        <f>C13722-D13722</f>
        <v>0.92564299999999911</v>
      </c>
      <c r="F13722">
        <f t="shared" si="428"/>
        <v>0.65095808328675564</v>
      </c>
      <c r="G13722">
        <f t="shared" si="429"/>
        <v>0.70095808328675568</v>
      </c>
    </row>
    <row r="13723" spans="1:7" x14ac:dyDescent="0.3">
      <c r="A13723">
        <v>13722</v>
      </c>
      <c r="B13723" s="1">
        <v>43808.416666666664</v>
      </c>
      <c r="C13723">
        <v>15.6486</v>
      </c>
      <c r="D13723">
        <v>14.721357000000001</v>
      </c>
      <c r="E13723">
        <f>C13723-D13723</f>
        <v>0.92724299999999893</v>
      </c>
      <c r="F13723">
        <f t="shared" si="428"/>
        <v>0.65208328267059879</v>
      </c>
      <c r="G13723">
        <f t="shared" si="429"/>
        <v>0.70208328267059883</v>
      </c>
    </row>
    <row r="13724" spans="1:7" x14ac:dyDescent="0.3">
      <c r="A13724">
        <v>13723</v>
      </c>
      <c r="B13724" s="1">
        <v>43808.458333333336</v>
      </c>
      <c r="C13724">
        <v>15.647399999999999</v>
      </c>
      <c r="D13724">
        <v>14.706853200000001</v>
      </c>
      <c r="E13724">
        <f>C13724-D13724</f>
        <v>0.94054679999999813</v>
      </c>
      <c r="F13724">
        <f t="shared" si="428"/>
        <v>0.66143917489733173</v>
      </c>
      <c r="G13724">
        <f t="shared" si="429"/>
        <v>0.71143917489733177</v>
      </c>
    </row>
    <row r="13725" spans="1:7" x14ac:dyDescent="0.3">
      <c r="A13725">
        <v>13724</v>
      </c>
      <c r="B13725" s="1">
        <v>43808.5</v>
      </c>
      <c r="C13725">
        <v>15.6256</v>
      </c>
      <c r="D13725">
        <v>14.692349400000001</v>
      </c>
      <c r="E13725">
        <f>C13725-D13725</f>
        <v>0.93325059999999915</v>
      </c>
      <c r="F13725">
        <f t="shared" si="428"/>
        <v>0.65630812505708436</v>
      </c>
      <c r="G13725">
        <f t="shared" si="429"/>
        <v>0.7063081250570844</v>
      </c>
    </row>
    <row r="13726" spans="1:7" x14ac:dyDescent="0.3">
      <c r="A13726">
        <v>13725</v>
      </c>
      <c r="B13726" s="1">
        <v>43808.541666666664</v>
      </c>
      <c r="C13726">
        <v>15.6106</v>
      </c>
      <c r="D13726">
        <v>14.677845600000001</v>
      </c>
      <c r="E13726">
        <f>C13726-D13726</f>
        <v>0.93275439999999854</v>
      </c>
      <c r="F13726">
        <f t="shared" si="428"/>
        <v>0.65595917259816949</v>
      </c>
      <c r="G13726">
        <f t="shared" si="429"/>
        <v>0.70595917259816954</v>
      </c>
    </row>
    <row r="13727" spans="1:7" x14ac:dyDescent="0.3">
      <c r="A13727">
        <v>13726</v>
      </c>
      <c r="B13727" s="1">
        <v>43808.583333333336</v>
      </c>
      <c r="C13727">
        <v>15.596500000000001</v>
      </c>
      <c r="D13727">
        <v>14.663341800000001</v>
      </c>
      <c r="E13727">
        <f>C13727-D13727</f>
        <v>0.93315819999999938</v>
      </c>
      <c r="F13727">
        <f t="shared" si="428"/>
        <v>0.65624314479266754</v>
      </c>
      <c r="G13727">
        <f t="shared" si="429"/>
        <v>0.70624314479266759</v>
      </c>
    </row>
    <row r="13728" spans="1:7" x14ac:dyDescent="0.3">
      <c r="A13728">
        <v>13727</v>
      </c>
      <c r="B13728" s="1">
        <v>43808.625</v>
      </c>
      <c r="C13728">
        <v>15.6013</v>
      </c>
      <c r="D13728">
        <v>14.677845600000001</v>
      </c>
      <c r="E13728">
        <f>C13728-D13728</f>
        <v>0.9234543999999989</v>
      </c>
      <c r="F13728">
        <f t="shared" si="428"/>
        <v>0.64941895117958093</v>
      </c>
      <c r="G13728">
        <f t="shared" si="429"/>
        <v>0.69941895117958097</v>
      </c>
    </row>
    <row r="13729" spans="1:7" x14ac:dyDescent="0.3">
      <c r="A13729">
        <v>13728</v>
      </c>
      <c r="B13729" s="1">
        <v>43808.666666666664</v>
      </c>
      <c r="C13729">
        <v>15.600099999999999</v>
      </c>
      <c r="D13729">
        <v>14.677845600000001</v>
      </c>
      <c r="E13729">
        <f>C13729-D13729</f>
        <v>0.92225439999999814</v>
      </c>
      <c r="F13729">
        <f t="shared" si="428"/>
        <v>0.64857505164169793</v>
      </c>
      <c r="G13729">
        <f t="shared" si="429"/>
        <v>0.69857505164169797</v>
      </c>
    </row>
    <row r="13730" spans="1:7" x14ac:dyDescent="0.3">
      <c r="A13730">
        <v>13729</v>
      </c>
      <c r="B13730" s="1">
        <v>43808.708333333336</v>
      </c>
      <c r="C13730">
        <v>15.603300000000001</v>
      </c>
      <c r="D13730">
        <v>14.677845600000001</v>
      </c>
      <c r="E13730">
        <f>C13730-D13730</f>
        <v>0.92545439999999957</v>
      </c>
      <c r="F13730">
        <f t="shared" si="428"/>
        <v>0.65082545040938544</v>
      </c>
      <c r="G13730">
        <f t="shared" si="429"/>
        <v>0.70082545040938549</v>
      </c>
    </row>
    <row r="13731" spans="1:7" x14ac:dyDescent="0.3">
      <c r="A13731">
        <v>13730</v>
      </c>
      <c r="B13731" s="1">
        <v>43808.75</v>
      </c>
      <c r="C13731">
        <v>15.606400000000001</v>
      </c>
      <c r="D13731">
        <v>14.677845600000001</v>
      </c>
      <c r="E13731">
        <f>C13731-D13731</f>
        <v>0.92855439999999945</v>
      </c>
      <c r="F13731">
        <f t="shared" si="428"/>
        <v>0.65300552421558167</v>
      </c>
      <c r="G13731">
        <f t="shared" si="429"/>
        <v>0.70300552421558171</v>
      </c>
    </row>
    <row r="13732" spans="1:7" x14ac:dyDescent="0.3">
      <c r="A13732">
        <v>13731</v>
      </c>
      <c r="B13732" s="1">
        <v>43808.791666666664</v>
      </c>
      <c r="C13732">
        <v>15.615600000000001</v>
      </c>
      <c r="D13732">
        <v>14.692349400000001</v>
      </c>
      <c r="E13732">
        <f>C13732-D13732</f>
        <v>0.92325059999999937</v>
      </c>
      <c r="F13732">
        <f t="shared" si="428"/>
        <v>0.64927562890806423</v>
      </c>
      <c r="G13732">
        <f t="shared" si="429"/>
        <v>0.69927562890806427</v>
      </c>
    </row>
    <row r="13733" spans="1:7" x14ac:dyDescent="0.3">
      <c r="A13733">
        <v>13732</v>
      </c>
      <c r="B13733" s="1">
        <v>43808.833333333336</v>
      </c>
      <c r="C13733">
        <v>15.625500000000001</v>
      </c>
      <c r="D13733">
        <v>14.706853200000001</v>
      </c>
      <c r="E13733">
        <f>C13733-D13733</f>
        <v>0.91864679999999943</v>
      </c>
      <c r="F13733">
        <f t="shared" si="428"/>
        <v>0.64603800833097824</v>
      </c>
      <c r="G13733">
        <f t="shared" si="429"/>
        <v>0.69603800833097829</v>
      </c>
    </row>
    <row r="13734" spans="1:7" x14ac:dyDescent="0.3">
      <c r="A13734">
        <v>13733</v>
      </c>
      <c r="B13734" s="1">
        <v>43808.875</v>
      </c>
      <c r="C13734">
        <v>15.630100000000001</v>
      </c>
      <c r="D13734">
        <v>14.706853200000001</v>
      </c>
      <c r="E13734">
        <f>C13734-D13734</f>
        <v>0.92324679999999937</v>
      </c>
      <c r="F13734">
        <f t="shared" si="428"/>
        <v>0.64927295655952755</v>
      </c>
      <c r="G13734">
        <f t="shared" si="429"/>
        <v>0.69927295655952759</v>
      </c>
    </row>
    <row r="13735" spans="1:7" x14ac:dyDescent="0.3">
      <c r="A13735">
        <v>13734</v>
      </c>
      <c r="B13735" s="1">
        <v>43808.916666666664</v>
      </c>
      <c r="C13735">
        <v>15.6364</v>
      </c>
      <c r="D13735">
        <v>14.706853200000001</v>
      </c>
      <c r="E13735">
        <f>C13735-D13735</f>
        <v>0.9295467999999989</v>
      </c>
      <c r="F13735">
        <f t="shared" si="428"/>
        <v>0.65370342913340995</v>
      </c>
      <c r="G13735">
        <f t="shared" si="429"/>
        <v>0.70370342913341</v>
      </c>
    </row>
    <row r="13736" spans="1:7" x14ac:dyDescent="0.3">
      <c r="A13736">
        <v>13735</v>
      </c>
      <c r="B13736" s="1">
        <v>43808.958333333336</v>
      </c>
      <c r="C13736">
        <v>15.6348</v>
      </c>
      <c r="D13736">
        <v>14.706853200000001</v>
      </c>
      <c r="E13736">
        <f>C13736-D13736</f>
        <v>0.92794679999999907</v>
      </c>
      <c r="F13736">
        <f t="shared" si="428"/>
        <v>0.65257822974956692</v>
      </c>
      <c r="G13736">
        <f t="shared" si="429"/>
        <v>0.70257822974956696</v>
      </c>
    </row>
    <row r="13737" spans="1:7" x14ac:dyDescent="0.3">
      <c r="A13737">
        <v>13736</v>
      </c>
      <c r="B13737" s="1">
        <v>43809</v>
      </c>
      <c r="C13737">
        <v>15.630699999999999</v>
      </c>
      <c r="D13737">
        <v>14.706853200000001</v>
      </c>
      <c r="E13737">
        <f>C13737-D13737</f>
        <v>0.92384679999999797</v>
      </c>
      <c r="F13737">
        <f t="shared" si="428"/>
        <v>0.64969490632846782</v>
      </c>
      <c r="G13737">
        <f t="shared" si="429"/>
        <v>0.69969490632846787</v>
      </c>
    </row>
    <row r="13738" spans="1:7" x14ac:dyDescent="0.3">
      <c r="A13738">
        <v>13737</v>
      </c>
      <c r="B13738" s="1">
        <v>43809.041666666664</v>
      </c>
      <c r="C13738">
        <v>15.6275</v>
      </c>
      <c r="D13738">
        <v>14.706853200000001</v>
      </c>
      <c r="E13738">
        <f>C13738-D13738</f>
        <v>0.92064679999999832</v>
      </c>
      <c r="F13738">
        <f t="shared" si="428"/>
        <v>0.64744450756078153</v>
      </c>
      <c r="G13738">
        <f t="shared" si="429"/>
        <v>0.69744450756078158</v>
      </c>
    </row>
    <row r="13739" spans="1:7" x14ac:dyDescent="0.3">
      <c r="A13739">
        <v>13738</v>
      </c>
      <c r="B13739" s="1">
        <v>43809.083333333336</v>
      </c>
      <c r="C13739">
        <v>15.629099999999999</v>
      </c>
      <c r="D13739">
        <v>14.706853200000001</v>
      </c>
      <c r="E13739">
        <f>C13739-D13739</f>
        <v>0.92224679999999815</v>
      </c>
      <c r="F13739">
        <f t="shared" si="428"/>
        <v>0.64856970694462468</v>
      </c>
      <c r="G13739">
        <f t="shared" si="429"/>
        <v>0.69856970694462472</v>
      </c>
    </row>
    <row r="13740" spans="1:7" x14ac:dyDescent="0.3">
      <c r="A13740">
        <v>13739</v>
      </c>
      <c r="B13740" s="1">
        <v>43809.125</v>
      </c>
      <c r="C13740">
        <v>15.624499999999999</v>
      </c>
      <c r="D13740">
        <v>14.692349400000001</v>
      </c>
      <c r="E13740">
        <f>C13740-D13740</f>
        <v>0.93215059999999816</v>
      </c>
      <c r="F13740">
        <f t="shared" si="428"/>
        <v>0.65553455048069142</v>
      </c>
      <c r="G13740">
        <f t="shared" si="429"/>
        <v>0.70553455048069147</v>
      </c>
    </row>
    <row r="13741" spans="1:7" x14ac:dyDescent="0.3">
      <c r="A13741">
        <v>13740</v>
      </c>
      <c r="B13741" s="1">
        <v>43809.166666666664</v>
      </c>
      <c r="C13741">
        <v>15.6233</v>
      </c>
      <c r="D13741">
        <v>14.706853200000001</v>
      </c>
      <c r="E13741">
        <f>C13741-D13741</f>
        <v>0.91644679999999923</v>
      </c>
      <c r="F13741">
        <f t="shared" si="428"/>
        <v>0.64449085917819371</v>
      </c>
      <c r="G13741">
        <f t="shared" si="429"/>
        <v>0.69449085917819375</v>
      </c>
    </row>
    <row r="13742" spans="1:7" x14ac:dyDescent="0.3">
      <c r="A13742">
        <v>13741</v>
      </c>
      <c r="B13742" s="1">
        <v>43809.208333333336</v>
      </c>
      <c r="C13742">
        <v>15.6249</v>
      </c>
      <c r="D13742">
        <v>14.706853200000001</v>
      </c>
      <c r="E13742">
        <f>C13742-D13742</f>
        <v>0.91804679999999905</v>
      </c>
      <c r="F13742">
        <f t="shared" si="428"/>
        <v>0.64561605856203685</v>
      </c>
      <c r="G13742">
        <f t="shared" si="429"/>
        <v>0.6956160585620369</v>
      </c>
    </row>
    <row r="13743" spans="1:7" x14ac:dyDescent="0.3">
      <c r="A13743">
        <v>13742</v>
      </c>
      <c r="B13743" s="1">
        <v>43809.25</v>
      </c>
      <c r="C13743">
        <v>15.6233</v>
      </c>
      <c r="D13743">
        <v>14.706853200000001</v>
      </c>
      <c r="E13743">
        <f>C13743-D13743</f>
        <v>0.91644679999999923</v>
      </c>
      <c r="F13743">
        <f t="shared" si="428"/>
        <v>0.64449085917819371</v>
      </c>
      <c r="G13743">
        <f t="shared" si="429"/>
        <v>0.69449085917819375</v>
      </c>
    </row>
    <row r="13744" spans="1:7" x14ac:dyDescent="0.3">
      <c r="A13744">
        <v>13743</v>
      </c>
      <c r="B13744" s="1">
        <v>43809.291666666664</v>
      </c>
      <c r="C13744">
        <v>15.6312</v>
      </c>
      <c r="D13744">
        <v>14.706853200000001</v>
      </c>
      <c r="E13744">
        <f>C13744-D13744</f>
        <v>0.92434679999999858</v>
      </c>
      <c r="F13744">
        <f t="shared" si="428"/>
        <v>0.65004653113591926</v>
      </c>
      <c r="G13744">
        <f t="shared" si="429"/>
        <v>0.7000465311359193</v>
      </c>
    </row>
    <row r="13745" spans="1:7" x14ac:dyDescent="0.3">
      <c r="A13745">
        <v>13744</v>
      </c>
      <c r="B13745" s="1">
        <v>43809.333333333336</v>
      </c>
      <c r="C13745">
        <v>15.6332</v>
      </c>
      <c r="D13745">
        <v>14.706853200000001</v>
      </c>
      <c r="E13745">
        <f>C13745-D13745</f>
        <v>0.92634679999999925</v>
      </c>
      <c r="F13745">
        <f t="shared" si="428"/>
        <v>0.65145303036572377</v>
      </c>
      <c r="G13745">
        <f t="shared" si="429"/>
        <v>0.70145303036572382</v>
      </c>
    </row>
    <row r="13746" spans="1:7" x14ac:dyDescent="0.3">
      <c r="A13746">
        <v>13745</v>
      </c>
      <c r="B13746" s="1">
        <v>43809.375</v>
      </c>
      <c r="C13746">
        <v>15.6378</v>
      </c>
      <c r="D13746">
        <v>14.721357000000001</v>
      </c>
      <c r="E13746">
        <f>C13746-D13746</f>
        <v>0.91644299999999923</v>
      </c>
      <c r="F13746">
        <f t="shared" si="428"/>
        <v>0.64448818682965703</v>
      </c>
      <c r="G13746">
        <f t="shared" si="429"/>
        <v>0.69448818682965707</v>
      </c>
    </row>
    <row r="13747" spans="1:7" x14ac:dyDescent="0.3">
      <c r="A13747">
        <v>13746</v>
      </c>
      <c r="B13747" s="1">
        <v>43809.416666666664</v>
      </c>
      <c r="C13747">
        <v>15.641</v>
      </c>
      <c r="D13747">
        <v>14.721357000000001</v>
      </c>
      <c r="E13747">
        <f>C13747-D13747</f>
        <v>0.91964299999999888</v>
      </c>
      <c r="F13747">
        <f t="shared" si="428"/>
        <v>0.64673858559734332</v>
      </c>
      <c r="G13747">
        <f t="shared" si="429"/>
        <v>0.69673858559734336</v>
      </c>
    </row>
    <row r="13748" spans="1:7" x14ac:dyDescent="0.3">
      <c r="A13748">
        <v>13747</v>
      </c>
      <c r="B13748" s="1">
        <v>43809.458333333336</v>
      </c>
      <c r="C13748">
        <v>15.636200000000001</v>
      </c>
      <c r="D13748">
        <v>14.706853200000001</v>
      </c>
      <c r="E13748">
        <f>C13748-D13748</f>
        <v>0.92934679999999936</v>
      </c>
      <c r="F13748">
        <f t="shared" si="428"/>
        <v>0.65356277921042993</v>
      </c>
      <c r="G13748">
        <f t="shared" si="429"/>
        <v>0.70356277921042998</v>
      </c>
    </row>
    <row r="13749" spans="1:7" x14ac:dyDescent="0.3">
      <c r="A13749">
        <v>13748</v>
      </c>
      <c r="B13749" s="1">
        <v>43809.5</v>
      </c>
      <c r="C13749">
        <v>15.6197</v>
      </c>
      <c r="D13749">
        <v>14.692349400000001</v>
      </c>
      <c r="E13749">
        <f>C13749-D13749</f>
        <v>0.92735059999999869</v>
      </c>
      <c r="F13749">
        <f t="shared" si="428"/>
        <v>0.65215895232916199</v>
      </c>
      <c r="G13749">
        <f t="shared" si="429"/>
        <v>0.70215895232916203</v>
      </c>
    </row>
    <row r="13750" spans="1:7" x14ac:dyDescent="0.3">
      <c r="A13750">
        <v>13749</v>
      </c>
      <c r="B13750" s="1">
        <v>43809.541666666664</v>
      </c>
      <c r="C13750">
        <v>15.608700000000001</v>
      </c>
      <c r="D13750">
        <v>14.677845600000001</v>
      </c>
      <c r="E13750">
        <f>C13750-D13750</f>
        <v>0.93085439999999942</v>
      </c>
      <c r="F13750">
        <f t="shared" si="428"/>
        <v>0.65462299832985626</v>
      </c>
      <c r="G13750">
        <f t="shared" si="429"/>
        <v>0.70462299832985631</v>
      </c>
    </row>
    <row r="13751" spans="1:7" x14ac:dyDescent="0.3">
      <c r="A13751">
        <v>13750</v>
      </c>
      <c r="B13751" s="1">
        <v>43809.583333333336</v>
      </c>
      <c r="C13751">
        <v>15.5984</v>
      </c>
      <c r="D13751">
        <v>14.677845600000001</v>
      </c>
      <c r="E13751">
        <f>C13751-D13751</f>
        <v>0.92055439999999855</v>
      </c>
      <c r="F13751">
        <f t="shared" si="428"/>
        <v>0.64737952729636483</v>
      </c>
      <c r="G13751">
        <f t="shared" si="429"/>
        <v>0.69737952729636488</v>
      </c>
    </row>
    <row r="13752" spans="1:7" x14ac:dyDescent="0.3">
      <c r="A13752">
        <v>13751</v>
      </c>
      <c r="B13752" s="1">
        <v>43809.625</v>
      </c>
      <c r="C13752">
        <v>15.588900000000001</v>
      </c>
      <c r="D13752">
        <v>14.663341800000001</v>
      </c>
      <c r="E13752">
        <f>C13752-D13752</f>
        <v>0.92555819999999933</v>
      </c>
      <c r="F13752">
        <f t="shared" si="428"/>
        <v>0.65089844771941208</v>
      </c>
      <c r="G13752">
        <f t="shared" si="429"/>
        <v>0.70089844771941212</v>
      </c>
    </row>
    <row r="13753" spans="1:7" x14ac:dyDescent="0.3">
      <c r="A13753">
        <v>13752</v>
      </c>
      <c r="B13753" s="1">
        <v>43809.666666666664</v>
      </c>
      <c r="C13753">
        <v>15.5875</v>
      </c>
      <c r="D13753">
        <v>14.663341800000001</v>
      </c>
      <c r="E13753">
        <f>C13753-D13753</f>
        <v>0.92415819999999904</v>
      </c>
      <c r="F13753">
        <f t="shared" si="428"/>
        <v>0.64991389825854906</v>
      </c>
      <c r="G13753">
        <f t="shared" si="429"/>
        <v>0.69991389825854911</v>
      </c>
    </row>
    <row r="13754" spans="1:7" x14ac:dyDescent="0.3">
      <c r="A13754">
        <v>13753</v>
      </c>
      <c r="B13754" s="1">
        <v>43809.708333333336</v>
      </c>
      <c r="C13754">
        <v>15.587899999999999</v>
      </c>
      <c r="D13754">
        <v>14.677845600000001</v>
      </c>
      <c r="E13754">
        <f>C13754-D13754</f>
        <v>0.91005439999999815</v>
      </c>
      <c r="F13754">
        <f t="shared" si="428"/>
        <v>0.63999540633989327</v>
      </c>
      <c r="G13754">
        <f t="shared" si="429"/>
        <v>0.68999540633989331</v>
      </c>
    </row>
    <row r="13755" spans="1:7" x14ac:dyDescent="0.3">
      <c r="A13755">
        <v>13754</v>
      </c>
      <c r="B13755" s="1">
        <v>43809.75</v>
      </c>
      <c r="C13755">
        <v>15.598800000000001</v>
      </c>
      <c r="D13755">
        <v>14.677845600000001</v>
      </c>
      <c r="E13755">
        <f>C13755-D13755</f>
        <v>0.9209543999999994</v>
      </c>
      <c r="F13755">
        <f t="shared" si="428"/>
        <v>0.6476608271423262</v>
      </c>
      <c r="G13755">
        <f t="shared" si="429"/>
        <v>0.69766082714232625</v>
      </c>
    </row>
    <row r="13756" spans="1:7" x14ac:dyDescent="0.3">
      <c r="A13756">
        <v>13755</v>
      </c>
      <c r="B13756" s="1">
        <v>43809.791666666664</v>
      </c>
      <c r="C13756">
        <v>15.6113</v>
      </c>
      <c r="D13756">
        <v>14.692349400000001</v>
      </c>
      <c r="E13756">
        <f>C13756-D13756</f>
        <v>0.91895059999999873</v>
      </c>
      <c r="F13756">
        <f t="shared" si="428"/>
        <v>0.64625165556398501</v>
      </c>
      <c r="G13756">
        <f t="shared" si="429"/>
        <v>0.69625165556398505</v>
      </c>
    </row>
    <row r="13757" spans="1:7" x14ac:dyDescent="0.3">
      <c r="A13757">
        <v>13756</v>
      </c>
      <c r="B13757" s="1">
        <v>43809.833333333336</v>
      </c>
      <c r="C13757">
        <v>15.6175</v>
      </c>
      <c r="D13757">
        <v>14.706853200000001</v>
      </c>
      <c r="E13757">
        <f>C13757-D13757</f>
        <v>0.91064679999999854</v>
      </c>
      <c r="F13757">
        <f t="shared" si="428"/>
        <v>0.64041201141176141</v>
      </c>
      <c r="G13757">
        <f t="shared" si="429"/>
        <v>0.69041201141176145</v>
      </c>
    </row>
    <row r="13758" spans="1:7" x14ac:dyDescent="0.3">
      <c r="A13758">
        <v>13757</v>
      </c>
      <c r="B13758" s="1">
        <v>43809.875</v>
      </c>
      <c r="C13758">
        <v>15.621</v>
      </c>
      <c r="D13758">
        <v>14.706853200000001</v>
      </c>
      <c r="E13758">
        <f>C13758-D13758</f>
        <v>0.91414679999999926</v>
      </c>
      <c r="F13758">
        <f t="shared" si="428"/>
        <v>0.64287338506391911</v>
      </c>
      <c r="G13758">
        <f t="shared" si="429"/>
        <v>0.69287338506391916</v>
      </c>
    </row>
    <row r="13759" spans="1:7" x14ac:dyDescent="0.3">
      <c r="A13759">
        <v>13758</v>
      </c>
      <c r="B13759" s="1">
        <v>43809.916666666664</v>
      </c>
      <c r="C13759">
        <v>15.6242</v>
      </c>
      <c r="D13759">
        <v>14.706853200000001</v>
      </c>
      <c r="E13759">
        <f>C13759-D13759</f>
        <v>0.91734679999999891</v>
      </c>
      <c r="F13759">
        <f t="shared" si="428"/>
        <v>0.64512378383160529</v>
      </c>
      <c r="G13759">
        <f t="shared" si="429"/>
        <v>0.69512378383160534</v>
      </c>
    </row>
    <row r="13760" spans="1:7" x14ac:dyDescent="0.3">
      <c r="A13760">
        <v>13759</v>
      </c>
      <c r="B13760" s="1">
        <v>43809.958333333336</v>
      </c>
      <c r="C13760">
        <v>15.6242</v>
      </c>
      <c r="D13760">
        <v>14.706853200000001</v>
      </c>
      <c r="E13760">
        <f>C13760-D13760</f>
        <v>0.91734679999999891</v>
      </c>
      <c r="F13760">
        <f t="shared" si="428"/>
        <v>0.64512378383160529</v>
      </c>
      <c r="G13760">
        <f t="shared" si="429"/>
        <v>0.69512378383160534</v>
      </c>
    </row>
    <row r="13761" spans="1:7" x14ac:dyDescent="0.3">
      <c r="A13761">
        <v>13760</v>
      </c>
      <c r="B13761" s="1">
        <v>43810</v>
      </c>
      <c r="C13761">
        <v>15.6226</v>
      </c>
      <c r="D13761">
        <v>14.706853200000001</v>
      </c>
      <c r="E13761">
        <f>C13761-D13761</f>
        <v>0.91574679999999908</v>
      </c>
      <c r="F13761">
        <f t="shared" si="428"/>
        <v>0.64399858444776215</v>
      </c>
      <c r="G13761">
        <f t="shared" si="429"/>
        <v>0.69399858444776219</v>
      </c>
    </row>
    <row r="13762" spans="1:7" x14ac:dyDescent="0.3">
      <c r="A13762">
        <v>13761</v>
      </c>
      <c r="B13762" s="1">
        <v>43810.041666666664</v>
      </c>
      <c r="C13762">
        <v>15.624599999999999</v>
      </c>
      <c r="D13762">
        <v>14.706853200000001</v>
      </c>
      <c r="E13762">
        <f>C13762-D13762</f>
        <v>0.91774679999999798</v>
      </c>
      <c r="F13762">
        <f t="shared" si="428"/>
        <v>0.64540508367756544</v>
      </c>
      <c r="G13762">
        <f t="shared" si="429"/>
        <v>0.69540508367756548</v>
      </c>
    </row>
    <row r="13763" spans="1:7" x14ac:dyDescent="0.3">
      <c r="A13763">
        <v>13762</v>
      </c>
      <c r="B13763" s="1">
        <v>43810.083333333336</v>
      </c>
      <c r="C13763">
        <v>15.622999999999999</v>
      </c>
      <c r="D13763">
        <v>14.706853200000001</v>
      </c>
      <c r="E13763">
        <f>C13763-D13763</f>
        <v>0.91614679999999815</v>
      </c>
      <c r="F13763">
        <f t="shared" ref="F13763:F13826" si="430">E13763/1.4219702063247</f>
        <v>0.64427988429372229</v>
      </c>
      <c r="G13763">
        <f t="shared" ref="G13763:G13826" si="431">F13763+$K$2</f>
        <v>0.69427988429372234</v>
      </c>
    </row>
    <row r="13764" spans="1:7" x14ac:dyDescent="0.3">
      <c r="A13764">
        <v>13763</v>
      </c>
      <c r="B13764" s="1">
        <v>43810.125</v>
      </c>
      <c r="C13764">
        <v>15.622999999999999</v>
      </c>
      <c r="D13764">
        <v>14.706853200000001</v>
      </c>
      <c r="E13764">
        <f>C13764-D13764</f>
        <v>0.91614679999999815</v>
      </c>
      <c r="F13764">
        <f t="shared" si="430"/>
        <v>0.64427988429372229</v>
      </c>
      <c r="G13764">
        <f t="shared" si="431"/>
        <v>0.69427988429372234</v>
      </c>
    </row>
    <row r="13765" spans="1:7" x14ac:dyDescent="0.3">
      <c r="A13765">
        <v>13764</v>
      </c>
      <c r="B13765" s="1">
        <v>43810.166666666664</v>
      </c>
      <c r="C13765">
        <v>15.627800000000001</v>
      </c>
      <c r="D13765">
        <v>14.706853200000001</v>
      </c>
      <c r="E13765">
        <f>C13765-D13765</f>
        <v>0.9209467999999994</v>
      </c>
      <c r="F13765">
        <f t="shared" si="430"/>
        <v>0.64765548244525295</v>
      </c>
      <c r="G13765">
        <f t="shared" si="431"/>
        <v>0.69765548244525299</v>
      </c>
    </row>
    <row r="13766" spans="1:7" x14ac:dyDescent="0.3">
      <c r="A13766">
        <v>13765</v>
      </c>
      <c r="B13766" s="1">
        <v>43810.208333333336</v>
      </c>
      <c r="C13766">
        <v>15.632899999999999</v>
      </c>
      <c r="D13766">
        <v>14.721357000000001</v>
      </c>
      <c r="E13766">
        <f>C13766-D13766</f>
        <v>0.91154299999999822</v>
      </c>
      <c r="F13766">
        <f t="shared" si="430"/>
        <v>0.64104226371663642</v>
      </c>
      <c r="G13766">
        <f t="shared" si="431"/>
        <v>0.69104226371663646</v>
      </c>
    </row>
    <row r="13767" spans="1:7" x14ac:dyDescent="0.3">
      <c r="A13767">
        <v>13766</v>
      </c>
      <c r="B13767" s="1">
        <v>43810.25</v>
      </c>
      <c r="C13767">
        <v>15.643800000000001</v>
      </c>
      <c r="D13767">
        <v>14.735860800000001</v>
      </c>
      <c r="E13767">
        <f>C13767-D13767</f>
        <v>0.9079391999999995</v>
      </c>
      <c r="F13767">
        <f t="shared" si="430"/>
        <v>0.63850789275445341</v>
      </c>
      <c r="G13767">
        <f t="shared" si="431"/>
        <v>0.68850789275445345</v>
      </c>
    </row>
    <row r="13768" spans="1:7" x14ac:dyDescent="0.3">
      <c r="A13768">
        <v>13767</v>
      </c>
      <c r="B13768" s="1">
        <v>43810.291666666664</v>
      </c>
      <c r="C13768">
        <v>15.6625</v>
      </c>
      <c r="D13768">
        <v>14.750364600000001</v>
      </c>
      <c r="E13768">
        <f>C13768-D13768</f>
        <v>0.9121353999999986</v>
      </c>
      <c r="F13768">
        <f t="shared" si="430"/>
        <v>0.64145886878850467</v>
      </c>
      <c r="G13768">
        <f t="shared" si="431"/>
        <v>0.69145886878850471</v>
      </c>
    </row>
    <row r="13769" spans="1:7" x14ac:dyDescent="0.3">
      <c r="A13769">
        <v>13768</v>
      </c>
      <c r="B13769" s="1">
        <v>43810.333333333336</v>
      </c>
      <c r="C13769">
        <v>15.684200000000001</v>
      </c>
      <c r="D13769">
        <v>14.764868400000001</v>
      </c>
      <c r="E13769">
        <f>C13769-D13769</f>
        <v>0.91933159999999958</v>
      </c>
      <c r="F13769">
        <f t="shared" si="430"/>
        <v>0.6465195936672633</v>
      </c>
      <c r="G13769">
        <f t="shared" si="431"/>
        <v>0.69651959366726335</v>
      </c>
    </row>
    <row r="13770" spans="1:7" x14ac:dyDescent="0.3">
      <c r="A13770">
        <v>13769</v>
      </c>
      <c r="B13770" s="1">
        <v>43810.375</v>
      </c>
      <c r="C13770">
        <v>15.6874</v>
      </c>
      <c r="D13770">
        <v>14.764868400000001</v>
      </c>
      <c r="E13770">
        <f>C13770-D13770</f>
        <v>0.92253159999999923</v>
      </c>
      <c r="F13770">
        <f t="shared" si="430"/>
        <v>0.64876999243494959</v>
      </c>
      <c r="G13770">
        <f t="shared" si="431"/>
        <v>0.69876999243494964</v>
      </c>
    </row>
    <row r="13771" spans="1:7" x14ac:dyDescent="0.3">
      <c r="A13771">
        <v>13770</v>
      </c>
      <c r="B13771" s="1">
        <v>43810.416666666664</v>
      </c>
      <c r="C13771">
        <v>15.694100000000001</v>
      </c>
      <c r="D13771">
        <v>14.779372200000001</v>
      </c>
      <c r="E13771">
        <f>C13771-D13771</f>
        <v>0.91472779999999965</v>
      </c>
      <c r="F13771">
        <f t="shared" si="430"/>
        <v>0.64328197309017743</v>
      </c>
      <c r="G13771">
        <f t="shared" si="431"/>
        <v>0.69328197309017747</v>
      </c>
    </row>
    <row r="13772" spans="1:7" x14ac:dyDescent="0.3">
      <c r="A13772">
        <v>13771</v>
      </c>
      <c r="B13772" s="1">
        <v>43810.458333333336</v>
      </c>
      <c r="C13772">
        <v>15.697100000000001</v>
      </c>
      <c r="D13772">
        <v>14.779372200000001</v>
      </c>
      <c r="E13772">
        <f>C13772-D13772</f>
        <v>0.91772779999999976</v>
      </c>
      <c r="F13772">
        <f t="shared" si="430"/>
        <v>0.64539172193488359</v>
      </c>
      <c r="G13772">
        <f t="shared" si="431"/>
        <v>0.69539172193488363</v>
      </c>
    </row>
    <row r="13773" spans="1:7" x14ac:dyDescent="0.3">
      <c r="A13773">
        <v>13772</v>
      </c>
      <c r="B13773" s="1">
        <v>43810.5</v>
      </c>
      <c r="C13773">
        <v>15.6957</v>
      </c>
      <c r="D13773">
        <v>14.779372200000001</v>
      </c>
      <c r="E13773">
        <f>C13773-D13773</f>
        <v>0.91632779999999947</v>
      </c>
      <c r="F13773">
        <f t="shared" si="430"/>
        <v>0.64440717247402057</v>
      </c>
      <c r="G13773">
        <f t="shared" si="431"/>
        <v>0.69440717247402062</v>
      </c>
    </row>
    <row r="13774" spans="1:7" x14ac:dyDescent="0.3">
      <c r="A13774">
        <v>13773</v>
      </c>
      <c r="B13774" s="1">
        <v>43810.541666666664</v>
      </c>
      <c r="C13774">
        <v>15.6899</v>
      </c>
      <c r="D13774">
        <v>14.779372200000001</v>
      </c>
      <c r="E13774">
        <f>C13774-D13774</f>
        <v>0.91052779999999878</v>
      </c>
      <c r="F13774">
        <f t="shared" si="430"/>
        <v>0.64032832470758827</v>
      </c>
      <c r="G13774">
        <f t="shared" si="431"/>
        <v>0.69032832470758831</v>
      </c>
    </row>
    <row r="13775" spans="1:7" x14ac:dyDescent="0.3">
      <c r="A13775">
        <v>13774</v>
      </c>
      <c r="B13775" s="1">
        <v>43810.583333333336</v>
      </c>
      <c r="C13775">
        <v>15.6945</v>
      </c>
      <c r="D13775">
        <v>14.779372200000001</v>
      </c>
      <c r="E13775">
        <f>C13775-D13775</f>
        <v>0.91512779999999871</v>
      </c>
      <c r="F13775">
        <f t="shared" si="430"/>
        <v>0.64356327293613758</v>
      </c>
      <c r="G13775">
        <f t="shared" si="431"/>
        <v>0.69356327293613762</v>
      </c>
    </row>
    <row r="13776" spans="1:7" x14ac:dyDescent="0.3">
      <c r="A13776">
        <v>13775</v>
      </c>
      <c r="B13776" s="1">
        <v>43810.625</v>
      </c>
      <c r="C13776">
        <v>15.699199999999999</v>
      </c>
      <c r="D13776">
        <v>14.793876000000001</v>
      </c>
      <c r="E13776">
        <f>C13776-D13776</f>
        <v>0.90532399999999846</v>
      </c>
      <c r="F13776">
        <f t="shared" si="430"/>
        <v>0.6366687543615609</v>
      </c>
      <c r="G13776">
        <f t="shared" si="431"/>
        <v>0.68666875436156094</v>
      </c>
    </row>
    <row r="13777" spans="1:7" x14ac:dyDescent="0.3">
      <c r="A13777">
        <v>13776</v>
      </c>
      <c r="B13777" s="1">
        <v>43810.666666666664</v>
      </c>
      <c r="C13777">
        <v>15.708600000000001</v>
      </c>
      <c r="D13777">
        <v>14.808379800000001</v>
      </c>
      <c r="E13777">
        <f>C13777-D13777</f>
        <v>0.90022019999999969</v>
      </c>
      <c r="F13777">
        <f t="shared" si="430"/>
        <v>0.63307950897702481</v>
      </c>
      <c r="G13777">
        <f t="shared" si="431"/>
        <v>0.68307950897702485</v>
      </c>
    </row>
    <row r="13778" spans="1:7" x14ac:dyDescent="0.3">
      <c r="A13778">
        <v>13777</v>
      </c>
      <c r="B13778" s="1">
        <v>43810.708333333336</v>
      </c>
      <c r="C13778">
        <v>15.718500000000001</v>
      </c>
      <c r="D13778">
        <v>14.808379800000001</v>
      </c>
      <c r="E13778">
        <f>C13778-D13778</f>
        <v>0.91012019999999971</v>
      </c>
      <c r="F13778">
        <f t="shared" si="430"/>
        <v>0.64004168016455487</v>
      </c>
      <c r="G13778">
        <f t="shared" si="431"/>
        <v>0.69004168016455492</v>
      </c>
    </row>
    <row r="13779" spans="1:7" x14ac:dyDescent="0.3">
      <c r="A13779">
        <v>13778</v>
      </c>
      <c r="B13779" s="1">
        <v>43810.75</v>
      </c>
      <c r="C13779">
        <v>15.716900000000001</v>
      </c>
      <c r="D13779">
        <v>14.808379800000001</v>
      </c>
      <c r="E13779">
        <f>C13779-D13779</f>
        <v>0.90852019999999989</v>
      </c>
      <c r="F13779">
        <f t="shared" si="430"/>
        <v>0.63891648078071173</v>
      </c>
      <c r="G13779">
        <f t="shared" si="431"/>
        <v>0.68891648078071177</v>
      </c>
    </row>
    <row r="13780" spans="1:7" x14ac:dyDescent="0.3">
      <c r="A13780">
        <v>13779</v>
      </c>
      <c r="B13780" s="1">
        <v>43810.791666666664</v>
      </c>
      <c r="C13780">
        <v>15.7247</v>
      </c>
      <c r="D13780">
        <v>14.822883600000001</v>
      </c>
      <c r="E13780">
        <f>C13780-D13780</f>
        <v>0.90181639999999952</v>
      </c>
      <c r="F13780">
        <f t="shared" si="430"/>
        <v>0.63420203601233127</v>
      </c>
      <c r="G13780">
        <f t="shared" si="431"/>
        <v>0.68420203601233132</v>
      </c>
    </row>
    <row r="13781" spans="1:7" x14ac:dyDescent="0.3">
      <c r="A13781">
        <v>13780</v>
      </c>
      <c r="B13781" s="1">
        <v>43810.833333333336</v>
      </c>
      <c r="C13781">
        <v>15.7277</v>
      </c>
      <c r="D13781">
        <v>14.822883600000001</v>
      </c>
      <c r="E13781">
        <f>C13781-D13781</f>
        <v>0.90481639999999963</v>
      </c>
      <c r="F13781">
        <f t="shared" si="430"/>
        <v>0.63631178485703743</v>
      </c>
      <c r="G13781">
        <f t="shared" si="431"/>
        <v>0.68631178485703748</v>
      </c>
    </row>
    <row r="13782" spans="1:7" x14ac:dyDescent="0.3">
      <c r="A13782">
        <v>13781</v>
      </c>
      <c r="B13782" s="1">
        <v>43810.875</v>
      </c>
      <c r="C13782">
        <v>15.729799999999999</v>
      </c>
      <c r="D13782">
        <v>14.822883600000001</v>
      </c>
      <c r="E13782">
        <f>C13782-D13782</f>
        <v>0.90691639999999829</v>
      </c>
      <c r="F13782">
        <f t="shared" si="430"/>
        <v>0.63778860904833079</v>
      </c>
      <c r="G13782">
        <f t="shared" si="431"/>
        <v>0.68778860904833083</v>
      </c>
    </row>
    <row r="13783" spans="1:7" x14ac:dyDescent="0.3">
      <c r="A13783">
        <v>13782</v>
      </c>
      <c r="B13783" s="1">
        <v>43810.916666666664</v>
      </c>
      <c r="C13783">
        <v>15.731400000000001</v>
      </c>
      <c r="D13783">
        <v>14.822883600000001</v>
      </c>
      <c r="E13783">
        <f>C13783-D13783</f>
        <v>0.90851639999999989</v>
      </c>
      <c r="F13783">
        <f t="shared" si="430"/>
        <v>0.63891380843217516</v>
      </c>
      <c r="G13783">
        <f t="shared" si="431"/>
        <v>0.6889138084321752</v>
      </c>
    </row>
    <row r="13784" spans="1:7" x14ac:dyDescent="0.3">
      <c r="A13784">
        <v>13783</v>
      </c>
      <c r="B13784" s="1">
        <v>43810.958333333336</v>
      </c>
      <c r="C13784">
        <v>15.736000000000001</v>
      </c>
      <c r="D13784">
        <v>14.822883600000001</v>
      </c>
      <c r="E13784">
        <f>C13784-D13784</f>
        <v>0.91311639999999983</v>
      </c>
      <c r="F13784">
        <f t="shared" si="430"/>
        <v>0.64214875666072446</v>
      </c>
      <c r="G13784">
        <f t="shared" si="431"/>
        <v>0.69214875666072451</v>
      </c>
    </row>
    <row r="13785" spans="1:7" x14ac:dyDescent="0.3">
      <c r="A13785">
        <v>13784</v>
      </c>
      <c r="B13785" s="1">
        <v>43811</v>
      </c>
      <c r="C13785">
        <v>15.7235</v>
      </c>
      <c r="D13785">
        <v>14.822883600000001</v>
      </c>
      <c r="E13785">
        <f>C13785-D13785</f>
        <v>0.90061639999999876</v>
      </c>
      <c r="F13785">
        <f t="shared" si="430"/>
        <v>0.63335813647444839</v>
      </c>
      <c r="G13785">
        <f t="shared" si="431"/>
        <v>0.68335813647444843</v>
      </c>
    </row>
    <row r="13786" spans="1:7" x14ac:dyDescent="0.3">
      <c r="A13786">
        <v>13785</v>
      </c>
      <c r="B13786" s="1">
        <v>43811.041666666664</v>
      </c>
      <c r="C13786">
        <v>15.7193</v>
      </c>
      <c r="D13786">
        <v>14.808379800000001</v>
      </c>
      <c r="E13786">
        <f>C13786-D13786</f>
        <v>0.91092019999999962</v>
      </c>
      <c r="F13786">
        <f t="shared" si="430"/>
        <v>0.64060427985647639</v>
      </c>
      <c r="G13786">
        <f t="shared" si="431"/>
        <v>0.69060427985647643</v>
      </c>
    </row>
    <row r="13787" spans="1:7" x14ac:dyDescent="0.3">
      <c r="A13787">
        <v>13786</v>
      </c>
      <c r="B13787" s="1">
        <v>43811.083333333336</v>
      </c>
      <c r="C13787">
        <v>15.7225</v>
      </c>
      <c r="D13787">
        <v>14.808379800000001</v>
      </c>
      <c r="E13787">
        <f>C13787-D13787</f>
        <v>0.91412019999999927</v>
      </c>
      <c r="F13787">
        <f t="shared" si="430"/>
        <v>0.64285467862416268</v>
      </c>
      <c r="G13787">
        <f t="shared" si="431"/>
        <v>0.69285467862416272</v>
      </c>
    </row>
    <row r="13788" spans="1:7" x14ac:dyDescent="0.3">
      <c r="A13788">
        <v>13787</v>
      </c>
      <c r="B13788" s="1">
        <v>43811.125</v>
      </c>
      <c r="C13788">
        <v>15.717700000000001</v>
      </c>
      <c r="D13788">
        <v>14.808379800000001</v>
      </c>
      <c r="E13788">
        <f>C13788-D13788</f>
        <v>0.9093201999999998</v>
      </c>
      <c r="F13788">
        <f t="shared" si="430"/>
        <v>0.63947908047263335</v>
      </c>
      <c r="G13788">
        <f t="shared" si="431"/>
        <v>0.6894790804726334</v>
      </c>
    </row>
    <row r="13789" spans="1:7" x14ac:dyDescent="0.3">
      <c r="A13789">
        <v>13788</v>
      </c>
      <c r="B13789" s="1">
        <v>43811.166666666664</v>
      </c>
      <c r="C13789">
        <v>15.713100000000001</v>
      </c>
      <c r="D13789">
        <v>14.808379800000001</v>
      </c>
      <c r="E13789">
        <f>C13789-D13789</f>
        <v>0.90472019999999986</v>
      </c>
      <c r="F13789">
        <f t="shared" si="430"/>
        <v>0.63624413224408405</v>
      </c>
      <c r="G13789">
        <f t="shared" si="431"/>
        <v>0.68624413224408409</v>
      </c>
    </row>
    <row r="13790" spans="1:7" x14ac:dyDescent="0.3">
      <c r="A13790">
        <v>13789</v>
      </c>
      <c r="B13790" s="1">
        <v>43811.208333333336</v>
      </c>
      <c r="C13790">
        <v>15.708500000000001</v>
      </c>
      <c r="D13790">
        <v>14.808379800000001</v>
      </c>
      <c r="E13790">
        <f>C13790-D13790</f>
        <v>0.90012019999999993</v>
      </c>
      <c r="F13790">
        <f t="shared" si="430"/>
        <v>0.63300918401553474</v>
      </c>
      <c r="G13790">
        <f t="shared" si="431"/>
        <v>0.68300918401553479</v>
      </c>
    </row>
    <row r="13791" spans="1:7" x14ac:dyDescent="0.3">
      <c r="A13791">
        <v>13790</v>
      </c>
      <c r="B13791" s="1">
        <v>43811.25</v>
      </c>
      <c r="C13791">
        <v>15.713699999999999</v>
      </c>
      <c r="D13791">
        <v>14.808379800000001</v>
      </c>
      <c r="E13791">
        <f>C13791-D13791</f>
        <v>0.90532019999999847</v>
      </c>
      <c r="F13791">
        <f t="shared" si="430"/>
        <v>0.63666608201302433</v>
      </c>
      <c r="G13791">
        <f t="shared" si="431"/>
        <v>0.68666608201302437</v>
      </c>
    </row>
    <row r="13792" spans="1:7" x14ac:dyDescent="0.3">
      <c r="A13792">
        <v>13791</v>
      </c>
      <c r="B13792" s="1">
        <v>43811.291666666664</v>
      </c>
      <c r="C13792">
        <v>15.7151</v>
      </c>
      <c r="D13792">
        <v>14.808379800000001</v>
      </c>
      <c r="E13792">
        <f>C13792-D13792</f>
        <v>0.90672019999999875</v>
      </c>
      <c r="F13792">
        <f t="shared" si="430"/>
        <v>0.63765063147388734</v>
      </c>
      <c r="G13792">
        <f t="shared" si="431"/>
        <v>0.68765063147388739</v>
      </c>
    </row>
    <row r="13793" spans="1:7" x14ac:dyDescent="0.3">
      <c r="A13793">
        <v>13792</v>
      </c>
      <c r="B13793" s="1">
        <v>43811.333333333336</v>
      </c>
      <c r="C13793">
        <v>15.719799999999999</v>
      </c>
      <c r="D13793">
        <v>14.822883600000001</v>
      </c>
      <c r="E13793">
        <f>C13793-D13793</f>
        <v>0.8969163999999985</v>
      </c>
      <c r="F13793">
        <f t="shared" si="430"/>
        <v>0.63075611289931066</v>
      </c>
      <c r="G13793">
        <f t="shared" si="431"/>
        <v>0.68075611289931071</v>
      </c>
    </row>
    <row r="13794" spans="1:7" x14ac:dyDescent="0.3">
      <c r="A13794">
        <v>13793</v>
      </c>
      <c r="B13794" s="1">
        <v>43811.375</v>
      </c>
      <c r="C13794">
        <v>15.727600000000001</v>
      </c>
      <c r="D13794">
        <v>14.822883600000001</v>
      </c>
      <c r="E13794">
        <f>C13794-D13794</f>
        <v>0.90471639999999987</v>
      </c>
      <c r="F13794">
        <f t="shared" si="430"/>
        <v>0.63624145989554737</v>
      </c>
      <c r="G13794">
        <f t="shared" si="431"/>
        <v>0.68624145989554741</v>
      </c>
    </row>
    <row r="13795" spans="1:7" x14ac:dyDescent="0.3">
      <c r="A13795">
        <v>13794</v>
      </c>
      <c r="B13795" s="1">
        <v>43811.416666666664</v>
      </c>
      <c r="C13795">
        <v>15.728</v>
      </c>
      <c r="D13795">
        <v>14.822883600000001</v>
      </c>
      <c r="E13795">
        <f>C13795-D13795</f>
        <v>0.90511639999999893</v>
      </c>
      <c r="F13795">
        <f t="shared" si="430"/>
        <v>0.63652275974150752</v>
      </c>
      <c r="G13795">
        <f t="shared" si="431"/>
        <v>0.68652275974150756</v>
      </c>
    </row>
    <row r="13796" spans="1:7" x14ac:dyDescent="0.3">
      <c r="A13796">
        <v>13795</v>
      </c>
      <c r="B13796" s="1">
        <v>43811.458333333336</v>
      </c>
      <c r="C13796">
        <v>15.7188</v>
      </c>
      <c r="D13796">
        <v>14.808379800000001</v>
      </c>
      <c r="E13796">
        <f>C13796-D13796</f>
        <v>0.91042019999999901</v>
      </c>
      <c r="F13796">
        <f t="shared" si="430"/>
        <v>0.64025265504902495</v>
      </c>
      <c r="G13796">
        <f t="shared" si="431"/>
        <v>0.690252655049025</v>
      </c>
    </row>
    <row r="13797" spans="1:7" x14ac:dyDescent="0.3">
      <c r="A13797">
        <v>13796</v>
      </c>
      <c r="B13797" s="1">
        <v>43811.5</v>
      </c>
      <c r="C13797">
        <v>15.698600000000001</v>
      </c>
      <c r="D13797">
        <v>14.793876000000001</v>
      </c>
      <c r="E13797">
        <f>C13797-D13797</f>
        <v>0.90472399999999986</v>
      </c>
      <c r="F13797">
        <f t="shared" si="430"/>
        <v>0.63624680459262062</v>
      </c>
      <c r="G13797">
        <f t="shared" si="431"/>
        <v>0.68624680459262066</v>
      </c>
    </row>
    <row r="13798" spans="1:7" x14ac:dyDescent="0.3">
      <c r="A13798">
        <v>13797</v>
      </c>
      <c r="B13798" s="1">
        <v>43811.541666666664</v>
      </c>
      <c r="C13798">
        <v>15.6866</v>
      </c>
      <c r="D13798">
        <v>14.793876000000001</v>
      </c>
      <c r="E13798">
        <f>C13798-D13798</f>
        <v>0.89272399999999941</v>
      </c>
      <c r="F13798">
        <f t="shared" si="430"/>
        <v>0.62780780921379609</v>
      </c>
      <c r="G13798">
        <f t="shared" si="431"/>
        <v>0.67780780921379613</v>
      </c>
    </row>
    <row r="13799" spans="1:7" x14ac:dyDescent="0.3">
      <c r="A13799">
        <v>13798</v>
      </c>
      <c r="B13799" s="1">
        <v>43811.583333333336</v>
      </c>
      <c r="C13799">
        <v>15.678699999999999</v>
      </c>
      <c r="D13799">
        <v>14.779372200000001</v>
      </c>
      <c r="E13799">
        <f>C13799-D13799</f>
        <v>0.89932779999999823</v>
      </c>
      <c r="F13799">
        <f t="shared" si="430"/>
        <v>0.63245192902068526</v>
      </c>
      <c r="G13799">
        <f t="shared" si="431"/>
        <v>0.6824519290206853</v>
      </c>
    </row>
    <row r="13800" spans="1:7" x14ac:dyDescent="0.3">
      <c r="A13800">
        <v>13799</v>
      </c>
      <c r="B13800" s="1">
        <v>43811.625</v>
      </c>
      <c r="C13800">
        <v>15.670999999999999</v>
      </c>
      <c r="D13800">
        <v>14.764868400000001</v>
      </c>
      <c r="E13800">
        <f>C13800-D13800</f>
        <v>0.90613159999999837</v>
      </c>
      <c r="F13800">
        <f t="shared" si="430"/>
        <v>0.63723669875055566</v>
      </c>
      <c r="G13800">
        <f t="shared" si="431"/>
        <v>0.68723669875055571</v>
      </c>
    </row>
    <row r="13801" spans="1:7" x14ac:dyDescent="0.3">
      <c r="A13801">
        <v>13800</v>
      </c>
      <c r="B13801" s="1">
        <v>43811.666666666664</v>
      </c>
      <c r="C13801">
        <v>15.6683</v>
      </c>
      <c r="D13801">
        <v>14.764868400000001</v>
      </c>
      <c r="E13801">
        <f>C13801-D13801</f>
        <v>0.90343159999999934</v>
      </c>
      <c r="F13801">
        <f t="shared" si="430"/>
        <v>0.63533792479032092</v>
      </c>
      <c r="G13801">
        <f t="shared" si="431"/>
        <v>0.68533792479032096</v>
      </c>
    </row>
    <row r="13802" spans="1:7" x14ac:dyDescent="0.3">
      <c r="A13802">
        <v>13801</v>
      </c>
      <c r="B13802" s="1">
        <v>43811.708333333336</v>
      </c>
      <c r="C13802">
        <v>15.663600000000001</v>
      </c>
      <c r="D13802">
        <v>14.764868400000001</v>
      </c>
      <c r="E13802">
        <f>C13802-D13802</f>
        <v>0.89873159999999963</v>
      </c>
      <c r="F13802">
        <f t="shared" si="430"/>
        <v>0.63203265160028166</v>
      </c>
      <c r="G13802">
        <f t="shared" si="431"/>
        <v>0.6820326516002817</v>
      </c>
    </row>
    <row r="13803" spans="1:7" x14ac:dyDescent="0.3">
      <c r="A13803">
        <v>13802</v>
      </c>
      <c r="B13803" s="1">
        <v>43811.75</v>
      </c>
      <c r="C13803">
        <v>15.662000000000001</v>
      </c>
      <c r="D13803">
        <v>14.764868400000001</v>
      </c>
      <c r="E13803">
        <f>C13803-D13803</f>
        <v>0.89713159999999981</v>
      </c>
      <c r="F13803">
        <f t="shared" si="430"/>
        <v>0.63090745221643851</v>
      </c>
      <c r="G13803">
        <f t="shared" si="431"/>
        <v>0.68090745221643856</v>
      </c>
    </row>
    <row r="13804" spans="1:7" x14ac:dyDescent="0.3">
      <c r="A13804">
        <v>13803</v>
      </c>
      <c r="B13804" s="1">
        <v>43811.791666666664</v>
      </c>
      <c r="C13804">
        <v>15.663600000000001</v>
      </c>
      <c r="D13804">
        <v>14.764868400000001</v>
      </c>
      <c r="E13804">
        <f>C13804-D13804</f>
        <v>0.89873159999999963</v>
      </c>
      <c r="F13804">
        <f t="shared" si="430"/>
        <v>0.63203265160028166</v>
      </c>
      <c r="G13804">
        <f t="shared" si="431"/>
        <v>0.6820326516002817</v>
      </c>
    </row>
    <row r="13805" spans="1:7" x14ac:dyDescent="0.3">
      <c r="A13805">
        <v>13804</v>
      </c>
      <c r="B13805" s="1">
        <v>43811.833333333336</v>
      </c>
      <c r="C13805">
        <v>15.660600000000001</v>
      </c>
      <c r="D13805">
        <v>14.764868400000001</v>
      </c>
      <c r="E13805">
        <f>C13805-D13805</f>
        <v>0.89573159999999952</v>
      </c>
      <c r="F13805">
        <f t="shared" si="430"/>
        <v>0.6299229027555755</v>
      </c>
      <c r="G13805">
        <f t="shared" si="431"/>
        <v>0.67992290275557554</v>
      </c>
    </row>
    <row r="13806" spans="1:7" x14ac:dyDescent="0.3">
      <c r="A13806">
        <v>13805</v>
      </c>
      <c r="B13806" s="1">
        <v>43811.875</v>
      </c>
      <c r="C13806">
        <v>15.659000000000001</v>
      </c>
      <c r="D13806">
        <v>14.764868400000001</v>
      </c>
      <c r="E13806">
        <f>C13806-D13806</f>
        <v>0.89413159999999969</v>
      </c>
      <c r="F13806">
        <f t="shared" si="430"/>
        <v>0.62879770337173235</v>
      </c>
      <c r="G13806">
        <f t="shared" si="431"/>
        <v>0.6787977033717324</v>
      </c>
    </row>
    <row r="13807" spans="1:7" x14ac:dyDescent="0.3">
      <c r="A13807">
        <v>13806</v>
      </c>
      <c r="B13807" s="1">
        <v>43811.916666666664</v>
      </c>
      <c r="C13807">
        <v>15.6517</v>
      </c>
      <c r="D13807">
        <v>14.750364600000001</v>
      </c>
      <c r="E13807">
        <f>C13807-D13807</f>
        <v>0.9013353999999989</v>
      </c>
      <c r="F13807">
        <f t="shared" si="430"/>
        <v>0.63386377294756302</v>
      </c>
      <c r="G13807">
        <f t="shared" si="431"/>
        <v>0.68386377294756306</v>
      </c>
    </row>
    <row r="13808" spans="1:7" x14ac:dyDescent="0.3">
      <c r="A13808">
        <v>13807</v>
      </c>
      <c r="B13808" s="1">
        <v>43811.958333333336</v>
      </c>
      <c r="C13808">
        <v>15.6439</v>
      </c>
      <c r="D13808">
        <v>14.735860800000001</v>
      </c>
      <c r="E13808">
        <f>C13808-D13808</f>
        <v>0.90803919999999927</v>
      </c>
      <c r="F13808">
        <f t="shared" si="430"/>
        <v>0.63857821771594347</v>
      </c>
      <c r="G13808">
        <f t="shared" si="431"/>
        <v>0.68857821771594352</v>
      </c>
    </row>
    <row r="13809" spans="1:7" x14ac:dyDescent="0.3">
      <c r="A13809">
        <v>13808</v>
      </c>
      <c r="B13809" s="1">
        <v>43812</v>
      </c>
      <c r="C13809">
        <v>15.626799999999999</v>
      </c>
      <c r="D13809">
        <v>14.721357000000001</v>
      </c>
      <c r="E13809">
        <f>C13809-D13809</f>
        <v>0.90544299999999822</v>
      </c>
      <c r="F13809">
        <f t="shared" si="430"/>
        <v>0.63675244106573403</v>
      </c>
      <c r="G13809">
        <f t="shared" si="431"/>
        <v>0.68675244106573408</v>
      </c>
    </row>
    <row r="13810" spans="1:7" x14ac:dyDescent="0.3">
      <c r="A13810">
        <v>13809</v>
      </c>
      <c r="B13810" s="1">
        <v>43812.041666666664</v>
      </c>
      <c r="C13810">
        <v>15.6175</v>
      </c>
      <c r="D13810">
        <v>14.706853200000001</v>
      </c>
      <c r="E13810">
        <f>C13810-D13810</f>
        <v>0.91064679999999854</v>
      </c>
      <c r="F13810">
        <f t="shared" si="430"/>
        <v>0.64041201141176141</v>
      </c>
      <c r="G13810">
        <f t="shared" si="431"/>
        <v>0.69041201141176145</v>
      </c>
    </row>
    <row r="13811" spans="1:7" x14ac:dyDescent="0.3">
      <c r="A13811">
        <v>13810</v>
      </c>
      <c r="B13811" s="1">
        <v>43812.083333333336</v>
      </c>
      <c r="C13811">
        <v>15.605</v>
      </c>
      <c r="D13811">
        <v>14.706853200000001</v>
      </c>
      <c r="E13811">
        <f>C13811-D13811</f>
        <v>0.89814679999999925</v>
      </c>
      <c r="F13811">
        <f t="shared" si="430"/>
        <v>0.63162139122548666</v>
      </c>
      <c r="G13811">
        <f t="shared" si="431"/>
        <v>0.68162139122548671</v>
      </c>
    </row>
    <row r="13812" spans="1:7" x14ac:dyDescent="0.3">
      <c r="A13812">
        <v>13811</v>
      </c>
      <c r="B13812" s="1">
        <v>43812.125</v>
      </c>
      <c r="C13812">
        <v>15.594200000000001</v>
      </c>
      <c r="D13812">
        <v>14.692349400000001</v>
      </c>
      <c r="E13812">
        <f>C13812-D13812</f>
        <v>0.9018505999999995</v>
      </c>
      <c r="F13812">
        <f t="shared" si="430"/>
        <v>0.63422608714916096</v>
      </c>
      <c r="G13812">
        <f t="shared" si="431"/>
        <v>0.684226087149161</v>
      </c>
    </row>
    <row r="13813" spans="1:7" x14ac:dyDescent="0.3">
      <c r="A13813">
        <v>13812</v>
      </c>
      <c r="B13813" s="1">
        <v>43812.166666666664</v>
      </c>
      <c r="C13813">
        <v>15.5852</v>
      </c>
      <c r="D13813">
        <v>14.677845600000001</v>
      </c>
      <c r="E13813">
        <f>C13813-D13813</f>
        <v>0.90735439999999912</v>
      </c>
      <c r="F13813">
        <f t="shared" si="430"/>
        <v>0.63809663237965841</v>
      </c>
      <c r="G13813">
        <f t="shared" si="431"/>
        <v>0.68809663237965846</v>
      </c>
    </row>
    <row r="13814" spans="1:7" x14ac:dyDescent="0.3">
      <c r="A13814">
        <v>13813</v>
      </c>
      <c r="B13814" s="1">
        <v>43812.208333333336</v>
      </c>
      <c r="C13814">
        <v>15.569699999999999</v>
      </c>
      <c r="D13814">
        <v>14.663341800000001</v>
      </c>
      <c r="E13814">
        <f>C13814-D13814</f>
        <v>0.90635819999999789</v>
      </c>
      <c r="F13814">
        <f t="shared" si="430"/>
        <v>0.63739605511329223</v>
      </c>
      <c r="G13814">
        <f t="shared" si="431"/>
        <v>0.68739605511329227</v>
      </c>
    </row>
    <row r="13815" spans="1:7" x14ac:dyDescent="0.3">
      <c r="A13815">
        <v>13814</v>
      </c>
      <c r="B13815" s="1">
        <v>43812.25</v>
      </c>
      <c r="C13815">
        <v>15.5618</v>
      </c>
      <c r="D13815">
        <v>14.663341800000001</v>
      </c>
      <c r="E13815">
        <f>C13815-D13815</f>
        <v>0.89845819999999854</v>
      </c>
      <c r="F13815">
        <f t="shared" si="430"/>
        <v>0.63184038315556668</v>
      </c>
      <c r="G13815">
        <f t="shared" si="431"/>
        <v>0.68184038315556672</v>
      </c>
    </row>
    <row r="13816" spans="1:7" x14ac:dyDescent="0.3">
      <c r="A13816">
        <v>13815</v>
      </c>
      <c r="B13816" s="1">
        <v>43812.291666666664</v>
      </c>
      <c r="C13816">
        <v>15.5604</v>
      </c>
      <c r="D13816">
        <v>14.663341800000001</v>
      </c>
      <c r="E13816">
        <f>C13816-D13816</f>
        <v>0.89705819999999825</v>
      </c>
      <c r="F13816">
        <f t="shared" si="430"/>
        <v>0.63085583369470355</v>
      </c>
      <c r="G13816">
        <f t="shared" si="431"/>
        <v>0.68085583369470359</v>
      </c>
    </row>
    <row r="13817" spans="1:7" x14ac:dyDescent="0.3">
      <c r="A13817">
        <v>13816</v>
      </c>
      <c r="B13817" s="1">
        <v>43812.333333333336</v>
      </c>
      <c r="C13817">
        <v>15.5634</v>
      </c>
      <c r="D13817">
        <v>14.663341800000001</v>
      </c>
      <c r="E13817">
        <f>C13817-D13817</f>
        <v>0.90005819999999837</v>
      </c>
      <c r="F13817">
        <f t="shared" si="430"/>
        <v>0.63296558253940971</v>
      </c>
      <c r="G13817">
        <f t="shared" si="431"/>
        <v>0.68296558253940975</v>
      </c>
    </row>
    <row r="13818" spans="1:7" x14ac:dyDescent="0.3">
      <c r="A13818">
        <v>13817</v>
      </c>
      <c r="B13818" s="1">
        <v>43812.375</v>
      </c>
      <c r="C13818">
        <v>15.5604</v>
      </c>
      <c r="D13818">
        <v>14.663341800000001</v>
      </c>
      <c r="E13818">
        <f>C13818-D13818</f>
        <v>0.89705819999999825</v>
      </c>
      <c r="F13818">
        <f t="shared" si="430"/>
        <v>0.63085583369470355</v>
      </c>
      <c r="G13818">
        <f t="shared" si="431"/>
        <v>0.68085583369470359</v>
      </c>
    </row>
    <row r="13819" spans="1:7" x14ac:dyDescent="0.3">
      <c r="A13819">
        <v>13818</v>
      </c>
      <c r="B13819" s="1">
        <v>43812.416666666664</v>
      </c>
      <c r="C13819">
        <v>15.562799999999999</v>
      </c>
      <c r="D13819">
        <v>14.663341800000001</v>
      </c>
      <c r="E13819">
        <f>C13819-D13819</f>
        <v>0.89945819999999799</v>
      </c>
      <c r="F13819">
        <f t="shared" si="430"/>
        <v>0.63254363277046821</v>
      </c>
      <c r="G13819">
        <f t="shared" si="431"/>
        <v>0.68254363277046826</v>
      </c>
    </row>
    <row r="13820" spans="1:7" x14ac:dyDescent="0.3">
      <c r="A13820">
        <v>13819</v>
      </c>
      <c r="B13820" s="1">
        <v>43812.458333333336</v>
      </c>
      <c r="C13820">
        <v>15.5494</v>
      </c>
      <c r="D13820">
        <v>14.634334200000001</v>
      </c>
      <c r="E13820">
        <f>C13820-D13820</f>
        <v>0.91506579999999893</v>
      </c>
      <c r="F13820">
        <f t="shared" si="430"/>
        <v>0.64351967146001376</v>
      </c>
      <c r="G13820">
        <f t="shared" si="431"/>
        <v>0.69351967146001381</v>
      </c>
    </row>
    <row r="13821" spans="1:7" x14ac:dyDescent="0.3">
      <c r="A13821">
        <v>13820</v>
      </c>
      <c r="B13821" s="1">
        <v>43812.5</v>
      </c>
      <c r="C13821">
        <v>15.530099999999999</v>
      </c>
      <c r="D13821">
        <v>14.619830400000001</v>
      </c>
      <c r="E13821">
        <f>C13821-D13821</f>
        <v>0.91026959999999768</v>
      </c>
      <c r="F13821">
        <f t="shared" si="430"/>
        <v>0.64014674565701979</v>
      </c>
      <c r="G13821">
        <f t="shared" si="431"/>
        <v>0.69014674565701983</v>
      </c>
    </row>
    <row r="13822" spans="1:7" x14ac:dyDescent="0.3">
      <c r="A13822">
        <v>13821</v>
      </c>
      <c r="B13822" s="1">
        <v>43812.541666666664</v>
      </c>
      <c r="C13822">
        <v>15.5082</v>
      </c>
      <c r="D13822">
        <v>14.590822800000002</v>
      </c>
      <c r="E13822">
        <f>C13822-D13822</f>
        <v>0.91737719999999889</v>
      </c>
      <c r="F13822">
        <f t="shared" si="430"/>
        <v>0.64514516261989829</v>
      </c>
      <c r="G13822">
        <f t="shared" si="431"/>
        <v>0.69514516261989834</v>
      </c>
    </row>
    <row r="13823" spans="1:7" x14ac:dyDescent="0.3">
      <c r="A13823">
        <v>13822</v>
      </c>
      <c r="B13823" s="1">
        <v>43812.583333333336</v>
      </c>
      <c r="C13823">
        <v>15.495799999999999</v>
      </c>
      <c r="D13823">
        <v>14.590822800000002</v>
      </c>
      <c r="E13823">
        <f>C13823-D13823</f>
        <v>0.90497719999999759</v>
      </c>
      <c r="F13823">
        <f t="shared" si="430"/>
        <v>0.63642486739511228</v>
      </c>
      <c r="G13823">
        <f t="shared" si="431"/>
        <v>0.68642486739511233</v>
      </c>
    </row>
    <row r="13824" spans="1:7" x14ac:dyDescent="0.3">
      <c r="A13824">
        <v>13823</v>
      </c>
      <c r="B13824" s="1">
        <v>43812.625</v>
      </c>
      <c r="C13824">
        <v>15.4979</v>
      </c>
      <c r="D13824">
        <v>14.590822800000002</v>
      </c>
      <c r="E13824">
        <f>C13824-D13824</f>
        <v>0.90707719999999803</v>
      </c>
      <c r="F13824">
        <f t="shared" si="430"/>
        <v>0.63790169158640686</v>
      </c>
      <c r="G13824">
        <f t="shared" si="431"/>
        <v>0.6879016915864069</v>
      </c>
    </row>
    <row r="13825" spans="1:7" x14ac:dyDescent="0.3">
      <c r="A13825">
        <v>13824</v>
      </c>
      <c r="B13825" s="1">
        <v>43812.666666666664</v>
      </c>
      <c r="C13825">
        <v>15.4931</v>
      </c>
      <c r="D13825">
        <v>14.576319000000002</v>
      </c>
      <c r="E13825">
        <f>C13825-D13825</f>
        <v>0.91678099999999851</v>
      </c>
      <c r="F13825">
        <f t="shared" si="430"/>
        <v>0.64472588519949348</v>
      </c>
      <c r="G13825">
        <f t="shared" si="431"/>
        <v>0.69472588519949352</v>
      </c>
    </row>
    <row r="13826" spans="1:7" x14ac:dyDescent="0.3">
      <c r="A13826">
        <v>13825</v>
      </c>
      <c r="B13826" s="1">
        <v>43812.708333333336</v>
      </c>
      <c r="C13826">
        <v>15.4916</v>
      </c>
      <c r="D13826">
        <v>14.576319000000002</v>
      </c>
      <c r="E13826">
        <f>C13826-D13826</f>
        <v>0.91528099999999846</v>
      </c>
      <c r="F13826">
        <f t="shared" si="430"/>
        <v>0.6436710107771404</v>
      </c>
      <c r="G13826">
        <f t="shared" si="431"/>
        <v>0.69367101077714044</v>
      </c>
    </row>
    <row r="13827" spans="1:7" x14ac:dyDescent="0.3">
      <c r="A13827">
        <v>13826</v>
      </c>
      <c r="B13827" s="1">
        <v>43812.75</v>
      </c>
      <c r="C13827">
        <v>15.4931</v>
      </c>
      <c r="D13827">
        <v>14.576319000000002</v>
      </c>
      <c r="E13827">
        <f>C13827-D13827</f>
        <v>0.91678099999999851</v>
      </c>
      <c r="F13827">
        <f t="shared" ref="F13827:F13890" si="432">E13827/1.4219702063247</f>
        <v>0.64472588519949348</v>
      </c>
      <c r="G13827">
        <f t="shared" ref="G13827:G13890" si="433">F13827+$K$2</f>
        <v>0.69472588519949352</v>
      </c>
    </row>
    <row r="13828" spans="1:7" x14ac:dyDescent="0.3">
      <c r="A13828">
        <v>13827</v>
      </c>
      <c r="B13828" s="1">
        <v>43812.791666666664</v>
      </c>
      <c r="C13828">
        <v>15.480700000000001</v>
      </c>
      <c r="D13828">
        <v>14.576319000000002</v>
      </c>
      <c r="E13828">
        <f>C13828-D13828</f>
        <v>0.90438099999999899</v>
      </c>
      <c r="F13828">
        <f t="shared" si="432"/>
        <v>0.63600558997470868</v>
      </c>
      <c r="G13828">
        <f t="shared" si="433"/>
        <v>0.68600558997470873</v>
      </c>
    </row>
    <row r="13829" spans="1:7" x14ac:dyDescent="0.3">
      <c r="A13829">
        <v>13828</v>
      </c>
      <c r="B13829" s="1">
        <v>43812.833333333336</v>
      </c>
      <c r="C13829">
        <v>15.4838</v>
      </c>
      <c r="D13829">
        <v>14.5618152</v>
      </c>
      <c r="E13829">
        <f>C13829-D13829</f>
        <v>0.9219848000000006</v>
      </c>
      <c r="F13829">
        <f t="shared" si="432"/>
        <v>0.64838545554552207</v>
      </c>
      <c r="G13829">
        <f t="shared" si="433"/>
        <v>0.69838545554552212</v>
      </c>
    </row>
    <row r="13830" spans="1:7" x14ac:dyDescent="0.3">
      <c r="A13830">
        <v>13829</v>
      </c>
      <c r="B13830" s="1">
        <v>43812.875</v>
      </c>
      <c r="C13830">
        <v>15.477600000000001</v>
      </c>
      <c r="D13830">
        <v>14.5618152</v>
      </c>
      <c r="E13830">
        <f>C13830-D13830</f>
        <v>0.91578480000000084</v>
      </c>
      <c r="F13830">
        <f t="shared" si="432"/>
        <v>0.64402530793312973</v>
      </c>
      <c r="G13830">
        <f t="shared" si="433"/>
        <v>0.69402530793312978</v>
      </c>
    </row>
    <row r="13831" spans="1:7" x14ac:dyDescent="0.3">
      <c r="A13831">
        <v>13830</v>
      </c>
      <c r="B13831" s="1">
        <v>43812.916666666664</v>
      </c>
      <c r="C13831">
        <v>15.4604</v>
      </c>
      <c r="D13831">
        <v>14.5473114</v>
      </c>
      <c r="E13831">
        <f>C13831-D13831</f>
        <v>0.91308860000000003</v>
      </c>
      <c r="F13831">
        <f t="shared" si="432"/>
        <v>0.64212920632143022</v>
      </c>
      <c r="G13831">
        <f t="shared" si="433"/>
        <v>0.69212920632143027</v>
      </c>
    </row>
    <row r="13832" spans="1:7" x14ac:dyDescent="0.3">
      <c r="A13832">
        <v>13831</v>
      </c>
      <c r="B13832" s="1">
        <v>43812.958333333336</v>
      </c>
      <c r="C13832">
        <v>15.456200000000001</v>
      </c>
      <c r="D13832">
        <v>14.5473114</v>
      </c>
      <c r="E13832">
        <f>C13832-D13832</f>
        <v>0.90888860000000093</v>
      </c>
      <c r="F13832">
        <f t="shared" si="432"/>
        <v>0.6391755579388424</v>
      </c>
      <c r="G13832">
        <f t="shared" si="433"/>
        <v>0.68917555793884244</v>
      </c>
    </row>
    <row r="13833" spans="1:7" x14ac:dyDescent="0.3">
      <c r="A13833">
        <v>13832</v>
      </c>
      <c r="B13833" s="1">
        <v>43813</v>
      </c>
      <c r="C13833">
        <v>15.453200000000001</v>
      </c>
      <c r="D13833">
        <v>14.5328076</v>
      </c>
      <c r="E13833">
        <f>C13833-D13833</f>
        <v>0.92039240000000078</v>
      </c>
      <c r="F13833">
        <f t="shared" si="432"/>
        <v>0.64726560085875218</v>
      </c>
      <c r="G13833">
        <f t="shared" si="433"/>
        <v>0.69726560085875222</v>
      </c>
    </row>
    <row r="13834" spans="1:7" x14ac:dyDescent="0.3">
      <c r="A13834">
        <v>13833</v>
      </c>
      <c r="B13834" s="1">
        <v>43813.041666666664</v>
      </c>
      <c r="C13834">
        <v>15.4345</v>
      </c>
      <c r="D13834">
        <v>14.5183038</v>
      </c>
      <c r="E13834">
        <f>C13834-D13834</f>
        <v>0.91619619999999991</v>
      </c>
      <c r="F13834">
        <f t="shared" si="432"/>
        <v>0.6443146248246997</v>
      </c>
      <c r="G13834">
        <f t="shared" si="433"/>
        <v>0.69431462482469974</v>
      </c>
    </row>
    <row r="13835" spans="1:7" x14ac:dyDescent="0.3">
      <c r="A13835">
        <v>13834</v>
      </c>
      <c r="B13835" s="1">
        <v>43813.083333333336</v>
      </c>
      <c r="C13835">
        <v>15.422000000000001</v>
      </c>
      <c r="D13835">
        <v>14.5038</v>
      </c>
      <c r="E13835">
        <f>C13835-D13835</f>
        <v>0.91820000000000057</v>
      </c>
      <c r="F13835">
        <f t="shared" si="432"/>
        <v>0.64572379640304089</v>
      </c>
      <c r="G13835">
        <f t="shared" si="433"/>
        <v>0.69572379640304094</v>
      </c>
    </row>
    <row r="13836" spans="1:7" x14ac:dyDescent="0.3">
      <c r="A13836">
        <v>13835</v>
      </c>
      <c r="B13836" s="1">
        <v>43813.125</v>
      </c>
      <c r="C13836">
        <v>15.4252</v>
      </c>
      <c r="D13836">
        <v>14.5038</v>
      </c>
      <c r="E13836">
        <f>C13836-D13836</f>
        <v>0.92140000000000022</v>
      </c>
      <c r="F13836">
        <f t="shared" si="432"/>
        <v>0.64797419517072707</v>
      </c>
      <c r="G13836">
        <f t="shared" si="433"/>
        <v>0.69797419517072712</v>
      </c>
    </row>
    <row r="13837" spans="1:7" x14ac:dyDescent="0.3">
      <c r="A13837">
        <v>13836</v>
      </c>
      <c r="B13837" s="1">
        <v>43813.166666666664</v>
      </c>
      <c r="C13837">
        <v>15.408099999999999</v>
      </c>
      <c r="D13837">
        <v>14.4892962</v>
      </c>
      <c r="E13837">
        <f>C13837-D13837</f>
        <v>0.91880379999999917</v>
      </c>
      <c r="F13837">
        <f t="shared" si="432"/>
        <v>0.64614841852051774</v>
      </c>
      <c r="G13837">
        <f t="shared" si="433"/>
        <v>0.69614841852051779</v>
      </c>
    </row>
    <row r="13838" spans="1:7" x14ac:dyDescent="0.3">
      <c r="A13838">
        <v>13837</v>
      </c>
      <c r="B13838" s="1">
        <v>43813.208333333336</v>
      </c>
      <c r="C13838">
        <v>15.5108</v>
      </c>
      <c r="D13838">
        <v>14.5038</v>
      </c>
      <c r="E13838">
        <f>C13838-D13838</f>
        <v>1.0069999999999997</v>
      </c>
      <c r="F13838">
        <f t="shared" si="432"/>
        <v>0.70817236220634017</v>
      </c>
      <c r="G13838">
        <f t="shared" si="433"/>
        <v>0.75817236220634021</v>
      </c>
    </row>
    <row r="13839" spans="1:7" x14ac:dyDescent="0.3">
      <c r="A13839">
        <v>13838</v>
      </c>
      <c r="B13839" s="1">
        <v>43813.25</v>
      </c>
      <c r="C13839">
        <v>15.520099999999999</v>
      </c>
      <c r="D13839">
        <v>14.5183038</v>
      </c>
      <c r="E13839">
        <f>C13839-D13839</f>
        <v>1.0017961999999994</v>
      </c>
      <c r="F13839">
        <f t="shared" si="432"/>
        <v>0.70451279186031279</v>
      </c>
      <c r="G13839">
        <f t="shared" si="433"/>
        <v>0.75451279186031284</v>
      </c>
    </row>
    <row r="13840" spans="1:7" x14ac:dyDescent="0.3">
      <c r="A13840">
        <v>13839</v>
      </c>
      <c r="B13840" s="1">
        <v>43813.291666666664</v>
      </c>
      <c r="C13840">
        <v>15.519</v>
      </c>
      <c r="D13840">
        <v>14.5183038</v>
      </c>
      <c r="E13840">
        <f>C13840-D13840</f>
        <v>1.0006962000000001</v>
      </c>
      <c r="F13840">
        <f t="shared" si="432"/>
        <v>0.70373921728392108</v>
      </c>
      <c r="G13840">
        <f t="shared" si="433"/>
        <v>0.75373921728392113</v>
      </c>
    </row>
    <row r="13841" spans="1:7" x14ac:dyDescent="0.3">
      <c r="A13841">
        <v>13840</v>
      </c>
      <c r="B13841" s="1">
        <v>43813.333333333336</v>
      </c>
      <c r="C13841">
        <v>15.5253</v>
      </c>
      <c r="D13841">
        <v>14.5328076</v>
      </c>
      <c r="E13841">
        <f>C13841-D13841</f>
        <v>0.99249239999999972</v>
      </c>
      <c r="F13841">
        <f t="shared" si="432"/>
        <v>0.69796989809318755</v>
      </c>
      <c r="G13841">
        <f t="shared" si="433"/>
        <v>0.74796989809318759</v>
      </c>
    </row>
    <row r="13842" spans="1:7" x14ac:dyDescent="0.3">
      <c r="A13842">
        <v>13841</v>
      </c>
      <c r="B13842" s="1">
        <v>43813.375</v>
      </c>
      <c r="C13842">
        <v>15.536199999999999</v>
      </c>
      <c r="D13842">
        <v>14.5473114</v>
      </c>
      <c r="E13842">
        <f>C13842-D13842</f>
        <v>0.98888859999999923</v>
      </c>
      <c r="F13842">
        <f t="shared" si="432"/>
        <v>0.69543552713100332</v>
      </c>
      <c r="G13842">
        <f t="shared" si="433"/>
        <v>0.74543552713100336</v>
      </c>
    </row>
    <row r="13843" spans="1:7" x14ac:dyDescent="0.3">
      <c r="A13843">
        <v>13842</v>
      </c>
      <c r="B13843" s="1">
        <v>43813.416666666664</v>
      </c>
      <c r="C13843">
        <v>15.5459</v>
      </c>
      <c r="D13843">
        <v>14.5618152</v>
      </c>
      <c r="E13843">
        <f>C13843-D13843</f>
        <v>0.98408479999999976</v>
      </c>
      <c r="F13843">
        <f t="shared" si="432"/>
        <v>0.69205725663093731</v>
      </c>
      <c r="G13843">
        <f t="shared" si="433"/>
        <v>0.74205725663093736</v>
      </c>
    </row>
    <row r="13844" spans="1:7" x14ac:dyDescent="0.3">
      <c r="A13844">
        <v>13843</v>
      </c>
      <c r="B13844" s="1">
        <v>43813.458333333336</v>
      </c>
      <c r="C13844">
        <v>15.547499999999999</v>
      </c>
      <c r="D13844">
        <v>14.5618152</v>
      </c>
      <c r="E13844">
        <f>C13844-D13844</f>
        <v>0.98568479999999958</v>
      </c>
      <c r="F13844">
        <f t="shared" si="432"/>
        <v>0.69318245601478046</v>
      </c>
      <c r="G13844">
        <f t="shared" si="433"/>
        <v>0.7431824560147805</v>
      </c>
    </row>
    <row r="13845" spans="1:7" x14ac:dyDescent="0.3">
      <c r="A13845">
        <v>13844</v>
      </c>
      <c r="B13845" s="1">
        <v>43813.5</v>
      </c>
      <c r="C13845">
        <v>15.547499999999999</v>
      </c>
      <c r="D13845">
        <v>14.5618152</v>
      </c>
      <c r="E13845">
        <f>C13845-D13845</f>
        <v>0.98568479999999958</v>
      </c>
      <c r="F13845">
        <f t="shared" si="432"/>
        <v>0.69318245601478046</v>
      </c>
      <c r="G13845">
        <f t="shared" si="433"/>
        <v>0.7431824560147805</v>
      </c>
    </row>
    <row r="13846" spans="1:7" x14ac:dyDescent="0.3">
      <c r="A13846">
        <v>13845</v>
      </c>
      <c r="B13846" s="1">
        <v>43813.541666666664</v>
      </c>
      <c r="C13846">
        <v>15.5382</v>
      </c>
      <c r="D13846">
        <v>14.5618152</v>
      </c>
      <c r="E13846">
        <f>C13846-D13846</f>
        <v>0.97638479999999994</v>
      </c>
      <c r="F13846">
        <f t="shared" si="432"/>
        <v>0.68664223459619189</v>
      </c>
      <c r="G13846">
        <f t="shared" si="433"/>
        <v>0.73664223459619194</v>
      </c>
    </row>
    <row r="13847" spans="1:7" x14ac:dyDescent="0.3">
      <c r="A13847">
        <v>13846</v>
      </c>
      <c r="B13847" s="1">
        <v>43813.583333333336</v>
      </c>
      <c r="C13847">
        <v>15.5396</v>
      </c>
      <c r="D13847">
        <v>14.5618152</v>
      </c>
      <c r="E13847">
        <f>C13847-D13847</f>
        <v>0.97778480000000023</v>
      </c>
      <c r="F13847">
        <f t="shared" si="432"/>
        <v>0.68762678405705491</v>
      </c>
      <c r="G13847">
        <f t="shared" si="433"/>
        <v>0.73762678405705495</v>
      </c>
    </row>
    <row r="13848" spans="1:7" x14ac:dyDescent="0.3">
      <c r="A13848">
        <v>13847</v>
      </c>
      <c r="B13848" s="1">
        <v>43813.625</v>
      </c>
      <c r="C13848">
        <v>15.5449</v>
      </c>
      <c r="D13848">
        <v>14.5618152</v>
      </c>
      <c r="E13848">
        <f>C13848-D13848</f>
        <v>0.98308480000000031</v>
      </c>
      <c r="F13848">
        <f t="shared" si="432"/>
        <v>0.69135400701603567</v>
      </c>
      <c r="G13848">
        <f t="shared" si="433"/>
        <v>0.74135400701603571</v>
      </c>
    </row>
    <row r="13849" spans="1:7" x14ac:dyDescent="0.3">
      <c r="A13849">
        <v>13848</v>
      </c>
      <c r="B13849" s="1">
        <v>43813.666666666664</v>
      </c>
      <c r="C13849">
        <v>15.5479</v>
      </c>
      <c r="D13849">
        <v>14.576319000000002</v>
      </c>
      <c r="E13849">
        <f>C13849-D13849</f>
        <v>0.9715809999999987</v>
      </c>
      <c r="F13849">
        <f t="shared" si="432"/>
        <v>0.68326396409612467</v>
      </c>
      <c r="G13849">
        <f t="shared" si="433"/>
        <v>0.73326396409612471</v>
      </c>
    </row>
    <row r="13850" spans="1:7" x14ac:dyDescent="0.3">
      <c r="A13850">
        <v>13849</v>
      </c>
      <c r="B13850" s="1">
        <v>43813.708333333336</v>
      </c>
      <c r="C13850">
        <v>15.5573</v>
      </c>
      <c r="D13850">
        <v>14.590822800000002</v>
      </c>
      <c r="E13850">
        <f>C13850-D13850</f>
        <v>0.96647719999999815</v>
      </c>
      <c r="F13850">
        <f t="shared" si="432"/>
        <v>0.67967471871158724</v>
      </c>
      <c r="G13850">
        <f t="shared" si="433"/>
        <v>0.72967471871158729</v>
      </c>
    </row>
    <row r="13851" spans="1:7" x14ac:dyDescent="0.3">
      <c r="A13851">
        <v>13850</v>
      </c>
      <c r="B13851" s="1">
        <v>43813.75</v>
      </c>
      <c r="C13851">
        <v>15.565</v>
      </c>
      <c r="D13851">
        <v>14.605326600000001</v>
      </c>
      <c r="E13851">
        <f>C13851-D13851</f>
        <v>0.95967339999999801</v>
      </c>
      <c r="F13851">
        <f t="shared" si="432"/>
        <v>0.67488994898171673</v>
      </c>
      <c r="G13851">
        <f t="shared" si="433"/>
        <v>0.72488994898171677</v>
      </c>
    </row>
    <row r="13852" spans="1:7" x14ac:dyDescent="0.3">
      <c r="A13852">
        <v>13851</v>
      </c>
      <c r="B13852" s="1">
        <v>43813.791666666664</v>
      </c>
      <c r="C13852">
        <v>15.576499999999999</v>
      </c>
      <c r="D13852">
        <v>14.619830400000001</v>
      </c>
      <c r="E13852">
        <f>C13852-D13852</f>
        <v>0.9566695999999979</v>
      </c>
      <c r="F13852">
        <f t="shared" si="432"/>
        <v>0.67277752778847399</v>
      </c>
      <c r="G13852">
        <f t="shared" si="433"/>
        <v>0.72277752778847404</v>
      </c>
    </row>
    <row r="13853" spans="1:7" x14ac:dyDescent="0.3">
      <c r="A13853">
        <v>13852</v>
      </c>
      <c r="B13853" s="1">
        <v>43813.833333333336</v>
      </c>
      <c r="C13853">
        <v>15.588900000000001</v>
      </c>
      <c r="D13853">
        <v>14.634334200000001</v>
      </c>
      <c r="E13853">
        <f>C13853-D13853</f>
        <v>0.95456579999999924</v>
      </c>
      <c r="F13853">
        <f t="shared" si="432"/>
        <v>0.67129803124864407</v>
      </c>
      <c r="G13853">
        <f t="shared" si="433"/>
        <v>0.72129803124864411</v>
      </c>
    </row>
    <row r="13854" spans="1:7" x14ac:dyDescent="0.3">
      <c r="A13854">
        <v>13853</v>
      </c>
      <c r="B13854" s="1">
        <v>43813.875</v>
      </c>
      <c r="C13854">
        <v>15.5982</v>
      </c>
      <c r="D13854">
        <v>14.634334200000001</v>
      </c>
      <c r="E13854">
        <f>C13854-D13854</f>
        <v>0.96386579999999888</v>
      </c>
      <c r="F13854">
        <f t="shared" si="432"/>
        <v>0.67783825266723263</v>
      </c>
      <c r="G13854">
        <f t="shared" si="433"/>
        <v>0.72783825266723268</v>
      </c>
    </row>
    <row r="13855" spans="1:7" x14ac:dyDescent="0.3">
      <c r="A13855">
        <v>13854</v>
      </c>
      <c r="B13855" s="1">
        <v>43813.916666666664</v>
      </c>
      <c r="C13855">
        <v>15.607699999999999</v>
      </c>
      <c r="D13855">
        <v>14.648838000000001</v>
      </c>
      <c r="E13855">
        <f>C13855-D13855</f>
        <v>0.9588619999999981</v>
      </c>
      <c r="F13855">
        <f t="shared" si="432"/>
        <v>0.67431933224418528</v>
      </c>
      <c r="G13855">
        <f t="shared" si="433"/>
        <v>0.72431933224418532</v>
      </c>
    </row>
    <row r="13856" spans="1:7" x14ac:dyDescent="0.3">
      <c r="A13856">
        <v>13855</v>
      </c>
      <c r="B13856" s="1">
        <v>43813.958333333336</v>
      </c>
      <c r="C13856">
        <v>15.6143</v>
      </c>
      <c r="D13856">
        <v>14.663341800000001</v>
      </c>
      <c r="E13856">
        <f>C13856-D13856</f>
        <v>0.95095819999999875</v>
      </c>
      <c r="F13856">
        <f t="shared" si="432"/>
        <v>0.66876098793792316</v>
      </c>
      <c r="G13856">
        <f t="shared" si="433"/>
        <v>0.7187609879379232</v>
      </c>
    </row>
    <row r="13857" spans="1:7" x14ac:dyDescent="0.3">
      <c r="A13857">
        <v>13856</v>
      </c>
      <c r="B13857" s="1">
        <v>43814</v>
      </c>
      <c r="C13857">
        <v>15.6143</v>
      </c>
      <c r="D13857">
        <v>14.663341800000001</v>
      </c>
      <c r="E13857">
        <f>C13857-D13857</f>
        <v>0.95095819999999875</v>
      </c>
      <c r="F13857">
        <f t="shared" si="432"/>
        <v>0.66876098793792316</v>
      </c>
      <c r="G13857">
        <f t="shared" si="433"/>
        <v>0.7187609879379232</v>
      </c>
    </row>
    <row r="13858" spans="1:7" x14ac:dyDescent="0.3">
      <c r="A13858">
        <v>13857</v>
      </c>
      <c r="B13858" s="1">
        <v>43814.041666666664</v>
      </c>
      <c r="C13858">
        <v>15.6174</v>
      </c>
      <c r="D13858">
        <v>14.663341800000001</v>
      </c>
      <c r="E13858">
        <f>C13858-D13858</f>
        <v>0.95405819999999864</v>
      </c>
      <c r="F13858">
        <f t="shared" si="432"/>
        <v>0.67094106174411938</v>
      </c>
      <c r="G13858">
        <f t="shared" si="433"/>
        <v>0.72094106174411943</v>
      </c>
    </row>
    <row r="13859" spans="1:7" x14ac:dyDescent="0.3">
      <c r="A13859">
        <v>13858</v>
      </c>
      <c r="B13859" s="1">
        <v>43814.083333333336</v>
      </c>
      <c r="C13859">
        <v>15.6226</v>
      </c>
      <c r="D13859">
        <v>14.677845600000001</v>
      </c>
      <c r="E13859">
        <f>C13859-D13859</f>
        <v>0.94475439999999899</v>
      </c>
      <c r="F13859">
        <f t="shared" si="432"/>
        <v>0.66439816797699414</v>
      </c>
      <c r="G13859">
        <f t="shared" si="433"/>
        <v>0.71439816797699418</v>
      </c>
    </row>
    <row r="13860" spans="1:7" x14ac:dyDescent="0.3">
      <c r="A13860">
        <v>13859</v>
      </c>
      <c r="B13860" s="1">
        <v>43814.125</v>
      </c>
      <c r="C13860">
        <v>15.6236</v>
      </c>
      <c r="D13860">
        <v>14.677845600000001</v>
      </c>
      <c r="E13860">
        <f>C13860-D13860</f>
        <v>0.94575439999999844</v>
      </c>
      <c r="F13860">
        <f t="shared" si="432"/>
        <v>0.66510141759189578</v>
      </c>
      <c r="G13860">
        <f t="shared" si="433"/>
        <v>0.71510141759189583</v>
      </c>
    </row>
    <row r="13861" spans="1:7" x14ac:dyDescent="0.3">
      <c r="A13861">
        <v>13860</v>
      </c>
      <c r="B13861" s="1">
        <v>43814.166666666664</v>
      </c>
      <c r="C13861">
        <v>15.6325</v>
      </c>
      <c r="D13861">
        <v>14.692349400000001</v>
      </c>
      <c r="E13861">
        <f>C13861-D13861</f>
        <v>0.94015059999999906</v>
      </c>
      <c r="F13861">
        <f t="shared" si="432"/>
        <v>0.66116054739990826</v>
      </c>
      <c r="G13861">
        <f t="shared" si="433"/>
        <v>0.7111605473999083</v>
      </c>
    </row>
    <row r="13862" spans="1:7" x14ac:dyDescent="0.3">
      <c r="A13862">
        <v>13861</v>
      </c>
      <c r="B13862" s="1">
        <v>43814.208333333336</v>
      </c>
      <c r="C13862">
        <v>15.633599999999999</v>
      </c>
      <c r="D13862">
        <v>14.692349400000001</v>
      </c>
      <c r="E13862">
        <f>C13862-D13862</f>
        <v>0.94125059999999827</v>
      </c>
      <c r="F13862">
        <f t="shared" si="432"/>
        <v>0.66193412197629986</v>
      </c>
      <c r="G13862">
        <f t="shared" si="433"/>
        <v>0.71193412197629991</v>
      </c>
    </row>
    <row r="13863" spans="1:7" x14ac:dyDescent="0.3">
      <c r="A13863">
        <v>13862</v>
      </c>
      <c r="B13863" s="1">
        <v>43814.25</v>
      </c>
      <c r="C13863">
        <v>15.641400000000001</v>
      </c>
      <c r="D13863">
        <v>14.706853200000001</v>
      </c>
      <c r="E13863">
        <f>C13863-D13863</f>
        <v>0.93454679999999968</v>
      </c>
      <c r="F13863">
        <f t="shared" si="432"/>
        <v>0.65721967720792074</v>
      </c>
      <c r="G13863">
        <f t="shared" si="433"/>
        <v>0.70721967720792078</v>
      </c>
    </row>
    <row r="13864" spans="1:7" x14ac:dyDescent="0.3">
      <c r="A13864">
        <v>13863</v>
      </c>
      <c r="B13864" s="1">
        <v>43814.291666666664</v>
      </c>
      <c r="C13864">
        <v>15.6515</v>
      </c>
      <c r="D13864">
        <v>14.706853200000001</v>
      </c>
      <c r="E13864">
        <f>C13864-D13864</f>
        <v>0.94464679999999923</v>
      </c>
      <c r="F13864">
        <f t="shared" si="432"/>
        <v>0.66432249831843082</v>
      </c>
      <c r="G13864">
        <f t="shared" si="433"/>
        <v>0.71432249831843087</v>
      </c>
    </row>
    <row r="13865" spans="1:7" x14ac:dyDescent="0.3">
      <c r="A13865">
        <v>13864</v>
      </c>
      <c r="B13865" s="1">
        <v>43814.333333333336</v>
      </c>
      <c r="C13865">
        <v>15.6599</v>
      </c>
      <c r="D13865">
        <v>14.721357000000001</v>
      </c>
      <c r="E13865">
        <f>C13865-D13865</f>
        <v>0.93854299999999924</v>
      </c>
      <c r="F13865">
        <f t="shared" si="432"/>
        <v>0.66003000331899186</v>
      </c>
      <c r="G13865">
        <f t="shared" si="433"/>
        <v>0.71003000331899191</v>
      </c>
    </row>
    <row r="13866" spans="1:7" x14ac:dyDescent="0.3">
      <c r="A13866">
        <v>13865</v>
      </c>
      <c r="B13866" s="1">
        <v>43814.375</v>
      </c>
      <c r="C13866">
        <v>15.671799999999999</v>
      </c>
      <c r="D13866">
        <v>14.735860800000001</v>
      </c>
      <c r="E13866">
        <f>C13866-D13866</f>
        <v>0.93593919999999819</v>
      </c>
      <c r="F13866">
        <f t="shared" si="432"/>
        <v>0.65819888197170917</v>
      </c>
      <c r="G13866">
        <f t="shared" si="433"/>
        <v>0.70819888197170922</v>
      </c>
    </row>
    <row r="13867" spans="1:7" x14ac:dyDescent="0.3">
      <c r="A13867">
        <v>13866</v>
      </c>
      <c r="B13867" s="1">
        <v>43814.416666666664</v>
      </c>
      <c r="C13867">
        <v>15.676</v>
      </c>
      <c r="D13867">
        <v>14.750364600000001</v>
      </c>
      <c r="E13867">
        <f>C13867-D13867</f>
        <v>0.92563539999999911</v>
      </c>
      <c r="F13867">
        <f t="shared" si="432"/>
        <v>0.65095273858968239</v>
      </c>
      <c r="G13867">
        <f t="shared" si="433"/>
        <v>0.70095273858968243</v>
      </c>
    </row>
    <row r="13868" spans="1:7" x14ac:dyDescent="0.3">
      <c r="A13868">
        <v>13867</v>
      </c>
      <c r="B13868" s="1">
        <v>43814.458333333336</v>
      </c>
      <c r="C13868">
        <v>15.6776</v>
      </c>
      <c r="D13868">
        <v>14.735860800000001</v>
      </c>
      <c r="E13868">
        <f>C13868-D13868</f>
        <v>0.94173919999999889</v>
      </c>
      <c r="F13868">
        <f t="shared" si="432"/>
        <v>0.66227772973814147</v>
      </c>
      <c r="G13868">
        <f t="shared" si="433"/>
        <v>0.71227772973814152</v>
      </c>
    </row>
    <row r="13869" spans="1:7" x14ac:dyDescent="0.3">
      <c r="A13869">
        <v>13868</v>
      </c>
      <c r="B13869" s="1">
        <v>43814.5</v>
      </c>
      <c r="C13869">
        <v>15.666700000000001</v>
      </c>
      <c r="D13869">
        <v>14.735860800000001</v>
      </c>
      <c r="E13869">
        <f>C13869-D13869</f>
        <v>0.93083919999999942</v>
      </c>
      <c r="F13869">
        <f t="shared" si="432"/>
        <v>0.65461230893570976</v>
      </c>
      <c r="G13869">
        <f t="shared" si="433"/>
        <v>0.70461230893570981</v>
      </c>
    </row>
    <row r="13870" spans="1:7" x14ac:dyDescent="0.3">
      <c r="A13870">
        <v>13869</v>
      </c>
      <c r="B13870" s="1">
        <v>43814.541666666664</v>
      </c>
      <c r="C13870">
        <v>15.658899999999999</v>
      </c>
      <c r="D13870">
        <v>14.721357000000001</v>
      </c>
      <c r="E13870">
        <f>C13870-D13870</f>
        <v>0.93754299999999802</v>
      </c>
      <c r="F13870">
        <f t="shared" si="432"/>
        <v>0.659326753704089</v>
      </c>
      <c r="G13870">
        <f t="shared" si="433"/>
        <v>0.70932675370408904</v>
      </c>
    </row>
    <row r="13871" spans="1:7" x14ac:dyDescent="0.3">
      <c r="A13871">
        <v>13870</v>
      </c>
      <c r="B13871" s="1">
        <v>43814.583333333336</v>
      </c>
      <c r="C13871">
        <v>15.647</v>
      </c>
      <c r="D13871">
        <v>14.721357000000001</v>
      </c>
      <c r="E13871">
        <f>C13871-D13871</f>
        <v>0.92564299999999911</v>
      </c>
      <c r="F13871">
        <f t="shared" si="432"/>
        <v>0.65095808328675564</v>
      </c>
      <c r="G13871">
        <f t="shared" si="433"/>
        <v>0.70095808328675568</v>
      </c>
    </row>
    <row r="13872" spans="1:7" x14ac:dyDescent="0.3">
      <c r="A13872">
        <v>13871</v>
      </c>
      <c r="B13872" s="1">
        <v>43814.625</v>
      </c>
      <c r="C13872">
        <v>15.639099999999999</v>
      </c>
      <c r="D13872">
        <v>14.706853200000001</v>
      </c>
      <c r="E13872">
        <f>C13872-D13872</f>
        <v>0.93224679999999793</v>
      </c>
      <c r="F13872">
        <f t="shared" si="432"/>
        <v>0.65560220309364481</v>
      </c>
      <c r="G13872">
        <f t="shared" si="433"/>
        <v>0.70560220309364485</v>
      </c>
    </row>
    <row r="13873" spans="1:7" x14ac:dyDescent="0.3">
      <c r="A13873">
        <v>13872</v>
      </c>
      <c r="B13873" s="1">
        <v>43814.666666666664</v>
      </c>
      <c r="C13873">
        <v>15.643800000000001</v>
      </c>
      <c r="D13873">
        <v>14.721357000000001</v>
      </c>
      <c r="E13873">
        <f>C13873-D13873</f>
        <v>0.92244299999999946</v>
      </c>
      <c r="F13873">
        <f t="shared" si="432"/>
        <v>0.64870768451906935</v>
      </c>
      <c r="G13873">
        <f t="shared" si="433"/>
        <v>0.69870768451906939</v>
      </c>
    </row>
    <row r="13874" spans="1:7" x14ac:dyDescent="0.3">
      <c r="A13874">
        <v>13873</v>
      </c>
      <c r="B13874" s="1">
        <v>43814.708333333336</v>
      </c>
      <c r="C13874">
        <v>15.647</v>
      </c>
      <c r="D13874">
        <v>14.721357000000001</v>
      </c>
      <c r="E13874">
        <f>C13874-D13874</f>
        <v>0.92564299999999911</v>
      </c>
      <c r="F13874">
        <f t="shared" si="432"/>
        <v>0.65095808328675564</v>
      </c>
      <c r="G13874">
        <f t="shared" si="433"/>
        <v>0.70095808328675568</v>
      </c>
    </row>
    <row r="13875" spans="1:7" x14ac:dyDescent="0.3">
      <c r="A13875">
        <v>13874</v>
      </c>
      <c r="B13875" s="1">
        <v>43814.75</v>
      </c>
      <c r="C13875">
        <v>15.6546</v>
      </c>
      <c r="D13875">
        <v>14.735860800000001</v>
      </c>
      <c r="E13875">
        <f>C13875-D13875</f>
        <v>0.9187391999999992</v>
      </c>
      <c r="F13875">
        <f t="shared" si="432"/>
        <v>0.64610298859539506</v>
      </c>
      <c r="G13875">
        <f t="shared" si="433"/>
        <v>0.6961029885953951</v>
      </c>
    </row>
    <row r="13876" spans="1:7" x14ac:dyDescent="0.3">
      <c r="A13876">
        <v>13875</v>
      </c>
      <c r="B13876" s="1">
        <v>43814.791666666664</v>
      </c>
      <c r="C13876">
        <v>15.6562</v>
      </c>
      <c r="D13876">
        <v>14.735860800000001</v>
      </c>
      <c r="E13876">
        <f>C13876-D13876</f>
        <v>0.92033919999999902</v>
      </c>
      <c r="F13876">
        <f t="shared" si="432"/>
        <v>0.6472281879792382</v>
      </c>
      <c r="G13876">
        <f t="shared" si="433"/>
        <v>0.69722818797923825</v>
      </c>
    </row>
    <row r="13877" spans="1:7" x14ac:dyDescent="0.3">
      <c r="A13877">
        <v>13876</v>
      </c>
      <c r="B13877" s="1">
        <v>43814.833333333336</v>
      </c>
      <c r="C13877">
        <v>15.6609</v>
      </c>
      <c r="D13877">
        <v>14.750364600000001</v>
      </c>
      <c r="E13877">
        <f>C13877-D13877</f>
        <v>0.91053539999999877</v>
      </c>
      <c r="F13877">
        <f t="shared" si="432"/>
        <v>0.64033366940466152</v>
      </c>
      <c r="G13877">
        <f t="shared" si="433"/>
        <v>0.69033366940466157</v>
      </c>
    </row>
    <row r="13878" spans="1:7" x14ac:dyDescent="0.3">
      <c r="A13878">
        <v>13877</v>
      </c>
      <c r="B13878" s="1">
        <v>43814.875</v>
      </c>
      <c r="C13878">
        <v>15.6671</v>
      </c>
      <c r="D13878">
        <v>14.750364600000001</v>
      </c>
      <c r="E13878">
        <f>C13878-D13878</f>
        <v>0.91673539999999853</v>
      </c>
      <c r="F13878">
        <f t="shared" si="432"/>
        <v>0.64469381701705397</v>
      </c>
      <c r="G13878">
        <f t="shared" si="433"/>
        <v>0.69469381701705402</v>
      </c>
    </row>
    <row r="13879" spans="1:7" x14ac:dyDescent="0.3">
      <c r="A13879">
        <v>13878</v>
      </c>
      <c r="B13879" s="1">
        <v>43814.916666666664</v>
      </c>
      <c r="C13879">
        <v>15.6625</v>
      </c>
      <c r="D13879">
        <v>14.750364600000001</v>
      </c>
      <c r="E13879">
        <f>C13879-D13879</f>
        <v>0.9121353999999986</v>
      </c>
      <c r="F13879">
        <f t="shared" si="432"/>
        <v>0.64145886878850467</v>
      </c>
      <c r="G13879">
        <f t="shared" si="433"/>
        <v>0.69145886878850471</v>
      </c>
    </row>
    <row r="13880" spans="1:7" x14ac:dyDescent="0.3">
      <c r="A13880">
        <v>13879</v>
      </c>
      <c r="B13880" s="1">
        <v>43814.958333333336</v>
      </c>
      <c r="C13880">
        <v>15.6629</v>
      </c>
      <c r="D13880">
        <v>14.735860800000001</v>
      </c>
      <c r="E13880">
        <f>C13880-D13880</f>
        <v>0.9270391999999994</v>
      </c>
      <c r="F13880">
        <f t="shared" si="432"/>
        <v>0.65193996039908209</v>
      </c>
      <c r="G13880">
        <f t="shared" si="433"/>
        <v>0.70193996039908213</v>
      </c>
    </row>
    <row r="13881" spans="1:7" x14ac:dyDescent="0.3">
      <c r="A13881">
        <v>13880</v>
      </c>
      <c r="B13881" s="1">
        <v>43815</v>
      </c>
      <c r="C13881">
        <v>15.658300000000001</v>
      </c>
      <c r="D13881">
        <v>14.735860800000001</v>
      </c>
      <c r="E13881">
        <f>C13881-D13881</f>
        <v>0.92243919999999946</v>
      </c>
      <c r="F13881">
        <f t="shared" si="432"/>
        <v>0.64870501217053278</v>
      </c>
      <c r="G13881">
        <f t="shared" si="433"/>
        <v>0.69870501217053282</v>
      </c>
    </row>
    <row r="13882" spans="1:7" x14ac:dyDescent="0.3">
      <c r="A13882">
        <v>13881</v>
      </c>
      <c r="B13882" s="1">
        <v>43815.041666666664</v>
      </c>
      <c r="C13882">
        <v>15.6532</v>
      </c>
      <c r="D13882">
        <v>14.735860800000001</v>
      </c>
      <c r="E13882">
        <f>C13882-D13882</f>
        <v>0.91733919999999891</v>
      </c>
      <c r="F13882">
        <f t="shared" si="432"/>
        <v>0.64511843913453204</v>
      </c>
      <c r="G13882">
        <f t="shared" si="433"/>
        <v>0.69511843913453208</v>
      </c>
    </row>
    <row r="13883" spans="1:7" x14ac:dyDescent="0.3">
      <c r="A13883">
        <v>13882</v>
      </c>
      <c r="B13883" s="1">
        <v>43815.083333333336</v>
      </c>
      <c r="C13883">
        <v>15.648</v>
      </c>
      <c r="D13883">
        <v>14.735860800000001</v>
      </c>
      <c r="E13883">
        <f>C13883-D13883</f>
        <v>0.9121391999999986</v>
      </c>
      <c r="F13883">
        <f t="shared" si="432"/>
        <v>0.64146154113704124</v>
      </c>
      <c r="G13883">
        <f t="shared" si="433"/>
        <v>0.69146154113704128</v>
      </c>
    </row>
    <row r="13884" spans="1:7" x14ac:dyDescent="0.3">
      <c r="A13884">
        <v>13883</v>
      </c>
      <c r="B13884" s="1">
        <v>43815.125</v>
      </c>
      <c r="C13884">
        <v>15.645899999999999</v>
      </c>
      <c r="D13884">
        <v>14.735860800000001</v>
      </c>
      <c r="E13884">
        <f>C13884-D13884</f>
        <v>0.91003919999999816</v>
      </c>
      <c r="F13884">
        <f t="shared" si="432"/>
        <v>0.63998471694574677</v>
      </c>
      <c r="G13884">
        <f t="shared" si="433"/>
        <v>0.68998471694574681</v>
      </c>
    </row>
    <row r="13885" spans="1:7" x14ac:dyDescent="0.3">
      <c r="A13885">
        <v>13884</v>
      </c>
      <c r="B13885" s="1">
        <v>43815.166666666664</v>
      </c>
      <c r="C13885">
        <v>15.647</v>
      </c>
      <c r="D13885">
        <v>14.735860800000001</v>
      </c>
      <c r="E13885">
        <f>C13885-D13885</f>
        <v>0.91113919999999915</v>
      </c>
      <c r="F13885">
        <f t="shared" si="432"/>
        <v>0.6407582915221397</v>
      </c>
      <c r="G13885">
        <f t="shared" si="433"/>
        <v>0.69075829152213974</v>
      </c>
    </row>
    <row r="13886" spans="1:7" x14ac:dyDescent="0.3">
      <c r="A13886">
        <v>13885</v>
      </c>
      <c r="B13886" s="1">
        <v>43815.208333333336</v>
      </c>
      <c r="C13886">
        <v>15.6435</v>
      </c>
      <c r="D13886">
        <v>14.735860800000001</v>
      </c>
      <c r="E13886">
        <f>C13886-D13886</f>
        <v>0.90763919999999843</v>
      </c>
      <c r="F13886">
        <f t="shared" si="432"/>
        <v>0.63829691786998199</v>
      </c>
      <c r="G13886">
        <f t="shared" si="433"/>
        <v>0.68829691786998204</v>
      </c>
    </row>
    <row r="13887" spans="1:7" x14ac:dyDescent="0.3">
      <c r="A13887">
        <v>13886</v>
      </c>
      <c r="B13887" s="1">
        <v>43815.25</v>
      </c>
      <c r="C13887">
        <v>15.6487</v>
      </c>
      <c r="D13887">
        <v>14.735860800000001</v>
      </c>
      <c r="E13887">
        <f>C13887-D13887</f>
        <v>0.91283919999999874</v>
      </c>
      <c r="F13887">
        <f t="shared" si="432"/>
        <v>0.6419538158674728</v>
      </c>
      <c r="G13887">
        <f t="shared" si="433"/>
        <v>0.69195381586747284</v>
      </c>
    </row>
    <row r="13888" spans="1:7" x14ac:dyDescent="0.3">
      <c r="A13888">
        <v>13887</v>
      </c>
      <c r="B13888" s="1">
        <v>43815.291666666664</v>
      </c>
      <c r="C13888">
        <v>15.654500000000001</v>
      </c>
      <c r="D13888">
        <v>14.750364600000001</v>
      </c>
      <c r="E13888">
        <f>C13888-D13888</f>
        <v>0.90413539999999948</v>
      </c>
      <c r="F13888">
        <f t="shared" si="432"/>
        <v>0.63583287186928905</v>
      </c>
      <c r="G13888">
        <f t="shared" si="433"/>
        <v>0.6858328718692891</v>
      </c>
    </row>
    <row r="13889" spans="1:7" x14ac:dyDescent="0.3">
      <c r="A13889">
        <v>13888</v>
      </c>
      <c r="B13889" s="1">
        <v>43815.333333333336</v>
      </c>
      <c r="C13889">
        <v>15.6587</v>
      </c>
      <c r="D13889">
        <v>14.750364600000001</v>
      </c>
      <c r="E13889">
        <f>C13889-D13889</f>
        <v>0.90833539999999857</v>
      </c>
      <c r="F13889">
        <f t="shared" si="432"/>
        <v>0.63878652025187699</v>
      </c>
      <c r="G13889">
        <f t="shared" si="433"/>
        <v>0.68878652025187703</v>
      </c>
    </row>
    <row r="13890" spans="1:7" x14ac:dyDescent="0.3">
      <c r="A13890">
        <v>13889</v>
      </c>
      <c r="B13890" s="1">
        <v>43815.375</v>
      </c>
      <c r="C13890">
        <v>15.661799999999999</v>
      </c>
      <c r="D13890">
        <v>14.750364600000001</v>
      </c>
      <c r="E13890">
        <f>C13890-D13890</f>
        <v>0.91143539999999845</v>
      </c>
      <c r="F13890">
        <f t="shared" si="432"/>
        <v>0.6409665940580731</v>
      </c>
      <c r="G13890">
        <f t="shared" si="433"/>
        <v>0.69096659405807315</v>
      </c>
    </row>
    <row r="13891" spans="1:7" x14ac:dyDescent="0.3">
      <c r="A13891">
        <v>13890</v>
      </c>
      <c r="B13891" s="1">
        <v>43815.416666666664</v>
      </c>
      <c r="C13891">
        <v>15.666399999999999</v>
      </c>
      <c r="D13891">
        <v>14.750364600000001</v>
      </c>
      <c r="E13891">
        <f>C13891-D13891</f>
        <v>0.91603539999999839</v>
      </c>
      <c r="F13891">
        <f t="shared" ref="F13891:F13954" si="434">E13891/1.4219702063247</f>
        <v>0.64420154228662241</v>
      </c>
      <c r="G13891">
        <f t="shared" ref="G13891:G13954" si="435">F13891+$K$2</f>
        <v>0.69420154228662245</v>
      </c>
    </row>
    <row r="13892" spans="1:7" x14ac:dyDescent="0.3">
      <c r="A13892">
        <v>13891</v>
      </c>
      <c r="B13892" s="1">
        <v>43815.458333333336</v>
      </c>
      <c r="C13892">
        <v>15.6555</v>
      </c>
      <c r="D13892">
        <v>14.735860800000001</v>
      </c>
      <c r="E13892">
        <f>C13892-D13892</f>
        <v>0.91963919999999888</v>
      </c>
      <c r="F13892">
        <f t="shared" si="434"/>
        <v>0.64673591324880664</v>
      </c>
      <c r="G13892">
        <f t="shared" si="435"/>
        <v>0.69673591324880668</v>
      </c>
    </row>
    <row r="13893" spans="1:7" x14ac:dyDescent="0.3">
      <c r="A13893">
        <v>13892</v>
      </c>
      <c r="B13893" s="1">
        <v>43815.5</v>
      </c>
      <c r="C13893">
        <v>15.644600000000001</v>
      </c>
      <c r="D13893">
        <v>14.735860800000001</v>
      </c>
      <c r="E13893">
        <f>C13893-D13893</f>
        <v>0.90873919999999941</v>
      </c>
      <c r="F13893">
        <f t="shared" si="434"/>
        <v>0.63907049244637493</v>
      </c>
      <c r="G13893">
        <f t="shared" si="435"/>
        <v>0.68907049244637497</v>
      </c>
    </row>
    <row r="13894" spans="1:7" x14ac:dyDescent="0.3">
      <c r="A13894">
        <v>13893</v>
      </c>
      <c r="B13894" s="1">
        <v>43815.541666666664</v>
      </c>
      <c r="C13894">
        <v>15.6233</v>
      </c>
      <c r="D13894">
        <v>14.706853200000001</v>
      </c>
      <c r="E13894">
        <f>C13894-D13894</f>
        <v>0.91644679999999923</v>
      </c>
      <c r="F13894">
        <f t="shared" si="434"/>
        <v>0.64449085917819371</v>
      </c>
      <c r="G13894">
        <f t="shared" si="435"/>
        <v>0.69449085917819375</v>
      </c>
    </row>
    <row r="13895" spans="1:7" x14ac:dyDescent="0.3">
      <c r="A13895">
        <v>13894</v>
      </c>
      <c r="B13895" s="1">
        <v>43815.583333333336</v>
      </c>
      <c r="C13895">
        <v>15.6187</v>
      </c>
      <c r="D13895">
        <v>14.706853200000001</v>
      </c>
      <c r="E13895">
        <f>C13895-D13895</f>
        <v>0.91184679999999929</v>
      </c>
      <c r="F13895">
        <f t="shared" si="434"/>
        <v>0.6412559109496444</v>
      </c>
      <c r="G13895">
        <f t="shared" si="435"/>
        <v>0.69125591094964445</v>
      </c>
    </row>
    <row r="13896" spans="1:7" x14ac:dyDescent="0.3">
      <c r="A13896">
        <v>13895</v>
      </c>
      <c r="B13896" s="1">
        <v>43815.625</v>
      </c>
      <c r="C13896">
        <v>15.606199999999999</v>
      </c>
      <c r="D13896">
        <v>14.692349400000001</v>
      </c>
      <c r="E13896">
        <f>C13896-D13896</f>
        <v>0.91385059999999818</v>
      </c>
      <c r="F13896">
        <f t="shared" si="434"/>
        <v>0.64266508252798427</v>
      </c>
      <c r="G13896">
        <f t="shared" si="435"/>
        <v>0.69266508252798431</v>
      </c>
    </row>
    <row r="13897" spans="1:7" x14ac:dyDescent="0.3">
      <c r="A13897">
        <v>13896</v>
      </c>
      <c r="B13897" s="1">
        <v>43815.666666666664</v>
      </c>
      <c r="C13897">
        <v>15.603199999999999</v>
      </c>
      <c r="D13897">
        <v>14.692349400000001</v>
      </c>
      <c r="E13897">
        <f>C13897-D13897</f>
        <v>0.91085059999999807</v>
      </c>
      <c r="F13897">
        <f t="shared" si="434"/>
        <v>0.64055533368327811</v>
      </c>
      <c r="G13897">
        <f t="shared" si="435"/>
        <v>0.69055533368327815</v>
      </c>
    </row>
    <row r="13898" spans="1:7" x14ac:dyDescent="0.3">
      <c r="A13898">
        <v>13897</v>
      </c>
      <c r="B13898" s="1">
        <v>43815.708333333336</v>
      </c>
      <c r="C13898">
        <v>15.599</v>
      </c>
      <c r="D13898">
        <v>14.692349400000001</v>
      </c>
      <c r="E13898">
        <f>C13898-D13898</f>
        <v>0.90665059999999897</v>
      </c>
      <c r="F13898">
        <f t="shared" si="434"/>
        <v>0.63760168530069028</v>
      </c>
      <c r="G13898">
        <f t="shared" si="435"/>
        <v>0.68760168530069032</v>
      </c>
    </row>
    <row r="13899" spans="1:7" x14ac:dyDescent="0.3">
      <c r="A13899">
        <v>13898</v>
      </c>
      <c r="B13899" s="1">
        <v>43815.75</v>
      </c>
      <c r="C13899">
        <v>15.589499999999999</v>
      </c>
      <c r="D13899">
        <v>14.677845600000001</v>
      </c>
      <c r="E13899">
        <f>C13899-D13899</f>
        <v>0.91165439999999798</v>
      </c>
      <c r="F13899">
        <f t="shared" si="434"/>
        <v>0.6411206057237363</v>
      </c>
      <c r="G13899">
        <f t="shared" si="435"/>
        <v>0.69112060572373635</v>
      </c>
    </row>
    <row r="13900" spans="1:7" x14ac:dyDescent="0.3">
      <c r="A13900">
        <v>13899</v>
      </c>
      <c r="B13900" s="1">
        <v>43815.791666666664</v>
      </c>
      <c r="C13900">
        <v>15.592700000000001</v>
      </c>
      <c r="D13900">
        <v>14.677845600000001</v>
      </c>
      <c r="E13900">
        <f>C13900-D13900</f>
        <v>0.9148543999999994</v>
      </c>
      <c r="F13900">
        <f t="shared" si="434"/>
        <v>0.64337100449142381</v>
      </c>
      <c r="G13900">
        <f t="shared" si="435"/>
        <v>0.69337100449142386</v>
      </c>
    </row>
    <row r="13901" spans="1:7" x14ac:dyDescent="0.3">
      <c r="A13901">
        <v>13900</v>
      </c>
      <c r="B13901" s="1">
        <v>43815.833333333336</v>
      </c>
      <c r="C13901">
        <v>15.587899999999999</v>
      </c>
      <c r="D13901">
        <v>14.677845600000001</v>
      </c>
      <c r="E13901">
        <f>C13901-D13901</f>
        <v>0.91005439999999815</v>
      </c>
      <c r="F13901">
        <f t="shared" si="434"/>
        <v>0.63999540633989327</v>
      </c>
      <c r="G13901">
        <f t="shared" si="435"/>
        <v>0.68999540633989331</v>
      </c>
    </row>
    <row r="13902" spans="1:7" x14ac:dyDescent="0.3">
      <c r="A13902">
        <v>13901</v>
      </c>
      <c r="B13902" s="1">
        <v>43815.875</v>
      </c>
      <c r="C13902">
        <v>15.594200000000001</v>
      </c>
      <c r="D13902">
        <v>14.692349400000001</v>
      </c>
      <c r="E13902">
        <f>C13902-D13902</f>
        <v>0.9018505999999995</v>
      </c>
      <c r="F13902">
        <f t="shared" si="434"/>
        <v>0.63422608714916096</v>
      </c>
      <c r="G13902">
        <f t="shared" si="435"/>
        <v>0.684226087149161</v>
      </c>
    </row>
    <row r="13903" spans="1:7" x14ac:dyDescent="0.3">
      <c r="A13903">
        <v>13902</v>
      </c>
      <c r="B13903" s="1">
        <v>43815.916666666664</v>
      </c>
      <c r="C13903">
        <v>15.594200000000001</v>
      </c>
      <c r="D13903">
        <v>14.692349400000001</v>
      </c>
      <c r="E13903">
        <f>C13903-D13903</f>
        <v>0.9018505999999995</v>
      </c>
      <c r="F13903">
        <f t="shared" si="434"/>
        <v>0.63422608714916096</v>
      </c>
      <c r="G13903">
        <f t="shared" si="435"/>
        <v>0.684226087149161</v>
      </c>
    </row>
    <row r="13904" spans="1:7" x14ac:dyDescent="0.3">
      <c r="A13904">
        <v>13903</v>
      </c>
      <c r="B13904" s="1">
        <v>43815.958333333336</v>
      </c>
      <c r="C13904">
        <v>15.591100000000001</v>
      </c>
      <c r="D13904">
        <v>14.677845600000001</v>
      </c>
      <c r="E13904">
        <f>C13904-D13904</f>
        <v>0.91325439999999958</v>
      </c>
      <c r="F13904">
        <f t="shared" si="434"/>
        <v>0.64224580510758067</v>
      </c>
      <c r="G13904">
        <f t="shared" si="435"/>
        <v>0.69224580510758071</v>
      </c>
    </row>
    <row r="13905" spans="1:7" x14ac:dyDescent="0.3">
      <c r="A13905">
        <v>13904</v>
      </c>
      <c r="B13905" s="1">
        <v>43816</v>
      </c>
      <c r="C13905">
        <v>15.5823</v>
      </c>
      <c r="D13905">
        <v>14.677845600000001</v>
      </c>
      <c r="E13905">
        <f>C13905-D13905</f>
        <v>0.90445439999999877</v>
      </c>
      <c r="F13905">
        <f t="shared" si="434"/>
        <v>0.63605720849644232</v>
      </c>
      <c r="G13905">
        <f t="shared" si="435"/>
        <v>0.68605720849644236</v>
      </c>
    </row>
    <row r="13906" spans="1:7" x14ac:dyDescent="0.3">
      <c r="A13906">
        <v>13905</v>
      </c>
      <c r="B13906" s="1">
        <v>43816.041666666664</v>
      </c>
      <c r="C13906">
        <v>15.574400000000001</v>
      </c>
      <c r="D13906">
        <v>14.663341800000001</v>
      </c>
      <c r="E13906">
        <f>C13906-D13906</f>
        <v>0.91105819999999937</v>
      </c>
      <c r="F13906">
        <f t="shared" si="434"/>
        <v>0.64070132830333271</v>
      </c>
      <c r="G13906">
        <f t="shared" si="435"/>
        <v>0.69070132830333275</v>
      </c>
    </row>
    <row r="13907" spans="1:7" x14ac:dyDescent="0.3">
      <c r="A13907">
        <v>13906</v>
      </c>
      <c r="B13907" s="1">
        <v>43816.083333333336</v>
      </c>
      <c r="C13907">
        <v>15.5776</v>
      </c>
      <c r="D13907">
        <v>14.663341800000001</v>
      </c>
      <c r="E13907">
        <f>C13907-D13907</f>
        <v>0.91425819999999902</v>
      </c>
      <c r="F13907">
        <f t="shared" si="434"/>
        <v>0.642951727071019</v>
      </c>
      <c r="G13907">
        <f t="shared" si="435"/>
        <v>0.69295172707101904</v>
      </c>
    </row>
    <row r="13908" spans="1:7" x14ac:dyDescent="0.3">
      <c r="A13908">
        <v>13907</v>
      </c>
      <c r="B13908" s="1">
        <v>43816.125</v>
      </c>
      <c r="C13908">
        <v>15.568199999999999</v>
      </c>
      <c r="D13908">
        <v>14.663341800000001</v>
      </c>
      <c r="E13908">
        <f>C13908-D13908</f>
        <v>0.90485819999999784</v>
      </c>
      <c r="F13908">
        <f t="shared" si="434"/>
        <v>0.63634118069093915</v>
      </c>
      <c r="G13908">
        <f t="shared" si="435"/>
        <v>0.68634118069093919</v>
      </c>
    </row>
    <row r="13909" spans="1:7" x14ac:dyDescent="0.3">
      <c r="A13909">
        <v>13908</v>
      </c>
      <c r="B13909" s="1">
        <v>43816.166666666664</v>
      </c>
      <c r="C13909">
        <v>15.566800000000001</v>
      </c>
      <c r="D13909">
        <v>14.663341800000001</v>
      </c>
      <c r="E13909">
        <f>C13909-D13909</f>
        <v>0.90345819999999932</v>
      </c>
      <c r="F13909">
        <f t="shared" si="434"/>
        <v>0.63535663123007735</v>
      </c>
      <c r="G13909">
        <f t="shared" si="435"/>
        <v>0.6853566312300774</v>
      </c>
    </row>
    <row r="13910" spans="1:7" x14ac:dyDescent="0.3">
      <c r="A13910">
        <v>13909</v>
      </c>
      <c r="B13910" s="1">
        <v>43816.208333333336</v>
      </c>
      <c r="C13910">
        <v>15.561999999999999</v>
      </c>
      <c r="D13910">
        <v>14.648838000000001</v>
      </c>
      <c r="E13910">
        <f>C13910-D13910</f>
        <v>0.91316199999999803</v>
      </c>
      <c r="F13910">
        <f t="shared" si="434"/>
        <v>0.64218082484316263</v>
      </c>
      <c r="G13910">
        <f t="shared" si="435"/>
        <v>0.69218082484316268</v>
      </c>
    </row>
    <row r="13911" spans="1:7" x14ac:dyDescent="0.3">
      <c r="A13911">
        <v>13910</v>
      </c>
      <c r="B13911" s="1">
        <v>43816.25</v>
      </c>
      <c r="C13911">
        <v>15.5557</v>
      </c>
      <c r="D13911">
        <v>14.648838000000001</v>
      </c>
      <c r="E13911">
        <f>C13911-D13911</f>
        <v>0.9068619999999985</v>
      </c>
      <c r="F13911">
        <f t="shared" si="434"/>
        <v>0.63775035226928023</v>
      </c>
      <c r="G13911">
        <f t="shared" si="435"/>
        <v>0.68775035226928027</v>
      </c>
    </row>
    <row r="13912" spans="1:7" x14ac:dyDescent="0.3">
      <c r="A13912">
        <v>13911</v>
      </c>
      <c r="B13912" s="1">
        <v>43816.291666666664</v>
      </c>
      <c r="C13912">
        <v>15.5573</v>
      </c>
      <c r="D13912">
        <v>14.648838000000001</v>
      </c>
      <c r="E13912">
        <f>C13912-D13912</f>
        <v>0.90846199999999833</v>
      </c>
      <c r="F13912">
        <f t="shared" si="434"/>
        <v>0.63887555165312337</v>
      </c>
      <c r="G13912">
        <f t="shared" si="435"/>
        <v>0.68887555165312342</v>
      </c>
    </row>
    <row r="13913" spans="1:7" x14ac:dyDescent="0.3">
      <c r="A13913">
        <v>13912</v>
      </c>
      <c r="B13913" s="1">
        <v>43816.333333333336</v>
      </c>
      <c r="C13913">
        <v>15.5563</v>
      </c>
      <c r="D13913">
        <v>14.648838000000001</v>
      </c>
      <c r="E13913">
        <f>C13913-D13913</f>
        <v>0.90746199999999888</v>
      </c>
      <c r="F13913">
        <f t="shared" si="434"/>
        <v>0.63817230203822173</v>
      </c>
      <c r="G13913">
        <f t="shared" si="435"/>
        <v>0.68817230203822177</v>
      </c>
    </row>
    <row r="13914" spans="1:7" x14ac:dyDescent="0.3">
      <c r="A13914">
        <v>13913</v>
      </c>
      <c r="B13914" s="1">
        <v>43816.375</v>
      </c>
      <c r="C13914">
        <v>15.543799999999999</v>
      </c>
      <c r="D13914">
        <v>14.634334200000001</v>
      </c>
      <c r="E13914">
        <f>C13914-D13914</f>
        <v>0.90946579999999777</v>
      </c>
      <c r="F13914">
        <f t="shared" si="434"/>
        <v>0.63958147361656159</v>
      </c>
      <c r="G13914">
        <f t="shared" si="435"/>
        <v>0.68958147361656164</v>
      </c>
    </row>
    <row r="13915" spans="1:7" x14ac:dyDescent="0.3">
      <c r="A13915">
        <v>13914</v>
      </c>
      <c r="B13915" s="1">
        <v>43816.416666666664</v>
      </c>
      <c r="C13915">
        <v>15.543799999999999</v>
      </c>
      <c r="D13915">
        <v>14.634334200000001</v>
      </c>
      <c r="E13915">
        <f>C13915-D13915</f>
        <v>0.90946579999999777</v>
      </c>
      <c r="F13915">
        <f t="shared" si="434"/>
        <v>0.63958147361656159</v>
      </c>
      <c r="G13915">
        <f t="shared" si="435"/>
        <v>0.68958147361656164</v>
      </c>
    </row>
    <row r="13916" spans="1:7" x14ac:dyDescent="0.3">
      <c r="A13916">
        <v>13915</v>
      </c>
      <c r="B13916" s="1">
        <v>43816.458333333336</v>
      </c>
      <c r="C13916">
        <v>15.5314</v>
      </c>
      <c r="D13916">
        <v>14.619830400000001</v>
      </c>
      <c r="E13916">
        <f>C13916-D13916</f>
        <v>0.9115695999999982</v>
      </c>
      <c r="F13916">
        <f t="shared" si="434"/>
        <v>0.64106097015639285</v>
      </c>
      <c r="G13916">
        <f t="shared" si="435"/>
        <v>0.6910609701563929</v>
      </c>
    </row>
    <row r="13917" spans="1:7" x14ac:dyDescent="0.3">
      <c r="A13917">
        <v>13916</v>
      </c>
      <c r="B13917" s="1">
        <v>43816.5</v>
      </c>
      <c r="C13917">
        <v>15.5221</v>
      </c>
      <c r="D13917">
        <v>14.605326600000001</v>
      </c>
      <c r="E13917">
        <f>C13917-D13917</f>
        <v>0.91677339999999852</v>
      </c>
      <c r="F13917">
        <f t="shared" si="434"/>
        <v>0.64472054050242023</v>
      </c>
      <c r="G13917">
        <f t="shared" si="435"/>
        <v>0.69472054050242027</v>
      </c>
    </row>
    <row r="13918" spans="1:7" x14ac:dyDescent="0.3">
      <c r="A13918">
        <v>13917</v>
      </c>
      <c r="B13918" s="1">
        <v>43816.541666666664</v>
      </c>
      <c r="C13918">
        <v>15.51</v>
      </c>
      <c r="D13918">
        <v>14.590822800000002</v>
      </c>
      <c r="E13918">
        <f>C13918-D13918</f>
        <v>0.91917719999999825</v>
      </c>
      <c r="F13918">
        <f t="shared" si="434"/>
        <v>0.64641101192672146</v>
      </c>
      <c r="G13918">
        <f t="shared" si="435"/>
        <v>0.6964110119267215</v>
      </c>
    </row>
    <row r="13919" spans="1:7" x14ac:dyDescent="0.3">
      <c r="A13919">
        <v>13918</v>
      </c>
      <c r="B13919" s="1">
        <v>43816.583333333336</v>
      </c>
      <c r="C13919">
        <v>15.4945</v>
      </c>
      <c r="D13919">
        <v>14.576319000000002</v>
      </c>
      <c r="E13919">
        <f>C13919-D13919</f>
        <v>0.9181809999999988</v>
      </c>
      <c r="F13919">
        <f t="shared" si="434"/>
        <v>0.64571043466035649</v>
      </c>
      <c r="G13919">
        <f t="shared" si="435"/>
        <v>0.69571043466035654</v>
      </c>
    </row>
    <row r="13920" spans="1:7" x14ac:dyDescent="0.3">
      <c r="A13920">
        <v>13919</v>
      </c>
      <c r="B13920" s="1">
        <v>43816.625</v>
      </c>
      <c r="C13920">
        <v>15.483599999999999</v>
      </c>
      <c r="D13920">
        <v>14.576319000000002</v>
      </c>
      <c r="E13920">
        <f>C13920-D13920</f>
        <v>0.90728099999999756</v>
      </c>
      <c r="F13920">
        <f t="shared" si="434"/>
        <v>0.63804501385792356</v>
      </c>
      <c r="G13920">
        <f t="shared" si="435"/>
        <v>0.6880450138579236</v>
      </c>
    </row>
    <row r="13921" spans="1:7" x14ac:dyDescent="0.3">
      <c r="A13921">
        <v>13920</v>
      </c>
      <c r="B13921" s="1">
        <v>43816.666666666664</v>
      </c>
      <c r="C13921">
        <v>15.485099999999999</v>
      </c>
      <c r="D13921">
        <v>14.576319000000002</v>
      </c>
      <c r="E13921">
        <f>C13921-D13921</f>
        <v>0.90878099999999762</v>
      </c>
      <c r="F13921">
        <f t="shared" si="434"/>
        <v>0.63909988828027664</v>
      </c>
      <c r="G13921">
        <f t="shared" si="435"/>
        <v>0.68909988828027668</v>
      </c>
    </row>
    <row r="13922" spans="1:7" x14ac:dyDescent="0.3">
      <c r="A13922">
        <v>13921</v>
      </c>
      <c r="B13922" s="1">
        <v>43816.708333333336</v>
      </c>
      <c r="C13922">
        <v>15.494999999999999</v>
      </c>
      <c r="D13922">
        <v>14.590822800000002</v>
      </c>
      <c r="E13922">
        <f>C13922-D13922</f>
        <v>0.90417719999999768</v>
      </c>
      <c r="F13922">
        <f t="shared" si="434"/>
        <v>0.63586226770319065</v>
      </c>
      <c r="G13922">
        <f t="shared" si="435"/>
        <v>0.6858622677031907</v>
      </c>
    </row>
    <row r="13923" spans="1:7" x14ac:dyDescent="0.3">
      <c r="A13923">
        <v>13922</v>
      </c>
      <c r="B13923" s="1">
        <v>43816.75</v>
      </c>
      <c r="C13923">
        <v>15.5167</v>
      </c>
      <c r="D13923">
        <v>14.590822800000002</v>
      </c>
      <c r="E13923">
        <f>C13923-D13923</f>
        <v>0.92587719999999862</v>
      </c>
      <c r="F13923">
        <f t="shared" si="434"/>
        <v>0.65112278434656534</v>
      </c>
      <c r="G13923">
        <f t="shared" si="435"/>
        <v>0.70112278434656539</v>
      </c>
    </row>
    <row r="13924" spans="1:7" x14ac:dyDescent="0.3">
      <c r="A13924">
        <v>13923</v>
      </c>
      <c r="B13924" s="1">
        <v>43816.791666666664</v>
      </c>
      <c r="C13924">
        <v>15.5153</v>
      </c>
      <c r="D13924">
        <v>14.590822800000002</v>
      </c>
      <c r="E13924">
        <f>C13924-D13924</f>
        <v>0.92447719999999833</v>
      </c>
      <c r="F13924">
        <f t="shared" si="434"/>
        <v>0.65013823488570233</v>
      </c>
      <c r="G13924">
        <f t="shared" si="435"/>
        <v>0.70013823488570237</v>
      </c>
    </row>
    <row r="13925" spans="1:7" x14ac:dyDescent="0.3">
      <c r="A13925">
        <v>13924</v>
      </c>
      <c r="B13925" s="1">
        <v>43816.833333333336</v>
      </c>
      <c r="C13925">
        <v>15.5137</v>
      </c>
      <c r="D13925">
        <v>14.590822800000002</v>
      </c>
      <c r="E13925">
        <f>C13925-D13925</f>
        <v>0.92287719999999851</v>
      </c>
      <c r="F13925">
        <f t="shared" si="434"/>
        <v>0.64901303550185918</v>
      </c>
      <c r="G13925">
        <f t="shared" si="435"/>
        <v>0.69901303550185923</v>
      </c>
    </row>
    <row r="13926" spans="1:7" x14ac:dyDescent="0.3">
      <c r="A13926">
        <v>13925</v>
      </c>
      <c r="B13926" s="1">
        <v>43816.875</v>
      </c>
      <c r="C13926">
        <v>15.5121</v>
      </c>
      <c r="D13926">
        <v>14.590822800000002</v>
      </c>
      <c r="E13926">
        <f>C13926-D13926</f>
        <v>0.92127719999999869</v>
      </c>
      <c r="F13926">
        <f t="shared" si="434"/>
        <v>0.64788783611801604</v>
      </c>
      <c r="G13926">
        <f t="shared" si="435"/>
        <v>0.69788783611801608</v>
      </c>
    </row>
    <row r="13927" spans="1:7" x14ac:dyDescent="0.3">
      <c r="A13927">
        <v>13926</v>
      </c>
      <c r="B13927" s="1">
        <v>43816.916666666664</v>
      </c>
      <c r="C13927">
        <v>15.5137</v>
      </c>
      <c r="D13927">
        <v>14.590822800000002</v>
      </c>
      <c r="E13927">
        <f>C13927-D13927</f>
        <v>0.92287719999999851</v>
      </c>
      <c r="F13927">
        <f t="shared" si="434"/>
        <v>0.64901303550185918</v>
      </c>
      <c r="G13927">
        <f t="shared" si="435"/>
        <v>0.69901303550185923</v>
      </c>
    </row>
    <row r="13928" spans="1:7" x14ac:dyDescent="0.3">
      <c r="A13928">
        <v>13927</v>
      </c>
      <c r="B13928" s="1">
        <v>43816.958333333336</v>
      </c>
      <c r="C13928">
        <v>15.518700000000001</v>
      </c>
      <c r="D13928">
        <v>14.590822800000002</v>
      </c>
      <c r="E13928">
        <f>C13928-D13928</f>
        <v>0.92787719999999929</v>
      </c>
      <c r="F13928">
        <f t="shared" si="434"/>
        <v>0.65252928357636986</v>
      </c>
      <c r="G13928">
        <f t="shared" si="435"/>
        <v>0.7025292835763699</v>
      </c>
    </row>
    <row r="13929" spans="1:7" x14ac:dyDescent="0.3">
      <c r="A13929">
        <v>13928</v>
      </c>
      <c r="B13929" s="1">
        <v>43817</v>
      </c>
      <c r="C13929">
        <v>15.512499999999999</v>
      </c>
      <c r="D13929">
        <v>14.590822800000002</v>
      </c>
      <c r="E13929">
        <f>C13929-D13929</f>
        <v>0.92167719999999775</v>
      </c>
      <c r="F13929">
        <f t="shared" si="434"/>
        <v>0.64816913596397618</v>
      </c>
      <c r="G13929">
        <f t="shared" si="435"/>
        <v>0.69816913596397623</v>
      </c>
    </row>
    <row r="13930" spans="1:7" x14ac:dyDescent="0.3">
      <c r="A13930">
        <v>13929</v>
      </c>
      <c r="B13930" s="1">
        <v>43817.041666666664</v>
      </c>
      <c r="C13930">
        <v>15.514099999999999</v>
      </c>
      <c r="D13930">
        <v>14.590822800000002</v>
      </c>
      <c r="E13930">
        <f>C13930-D13930</f>
        <v>0.92327719999999758</v>
      </c>
      <c r="F13930">
        <f t="shared" si="434"/>
        <v>0.64929433534781933</v>
      </c>
      <c r="G13930">
        <f t="shared" si="435"/>
        <v>0.69929433534781937</v>
      </c>
    </row>
    <row r="13931" spans="1:7" x14ac:dyDescent="0.3">
      <c r="A13931">
        <v>13930</v>
      </c>
      <c r="B13931" s="1">
        <v>43817.083333333336</v>
      </c>
      <c r="C13931">
        <v>15.5219</v>
      </c>
      <c r="D13931">
        <v>14.605326600000001</v>
      </c>
      <c r="E13931">
        <f>C13931-D13931</f>
        <v>0.91657339999999898</v>
      </c>
      <c r="F13931">
        <f t="shared" si="434"/>
        <v>0.6445798905794401</v>
      </c>
      <c r="G13931">
        <f t="shared" si="435"/>
        <v>0.69457989057944014</v>
      </c>
    </row>
    <row r="13932" spans="1:7" x14ac:dyDescent="0.3">
      <c r="A13932">
        <v>13931</v>
      </c>
      <c r="B13932" s="1">
        <v>43817.125</v>
      </c>
      <c r="C13932">
        <v>15.5375</v>
      </c>
      <c r="D13932">
        <v>14.619830400000001</v>
      </c>
      <c r="E13932">
        <f>C13932-D13932</f>
        <v>0.9176695999999982</v>
      </c>
      <c r="F13932">
        <f t="shared" si="434"/>
        <v>0.64535079280729513</v>
      </c>
      <c r="G13932">
        <f t="shared" si="435"/>
        <v>0.69535079280729517</v>
      </c>
    </row>
    <row r="13933" spans="1:7" x14ac:dyDescent="0.3">
      <c r="A13933">
        <v>13932</v>
      </c>
      <c r="B13933" s="1">
        <v>43817.166666666664</v>
      </c>
      <c r="C13933">
        <v>15.5562</v>
      </c>
      <c r="D13933">
        <v>14.634334200000001</v>
      </c>
      <c r="E13933">
        <f>C13933-D13933</f>
        <v>0.92186579999999907</v>
      </c>
      <c r="F13933">
        <f t="shared" si="434"/>
        <v>0.64830176884134771</v>
      </c>
      <c r="G13933">
        <f t="shared" si="435"/>
        <v>0.69830176884134776</v>
      </c>
    </row>
    <row r="13934" spans="1:7" x14ac:dyDescent="0.3">
      <c r="A13934">
        <v>13933</v>
      </c>
      <c r="B13934" s="1">
        <v>43817.208333333336</v>
      </c>
      <c r="C13934">
        <v>15.564399999999999</v>
      </c>
      <c r="D13934">
        <v>14.648838000000001</v>
      </c>
      <c r="E13934">
        <f>C13934-D13934</f>
        <v>0.91556199999999777</v>
      </c>
      <c r="F13934">
        <f t="shared" si="434"/>
        <v>0.64386862391892741</v>
      </c>
      <c r="G13934">
        <f t="shared" si="435"/>
        <v>0.69386862391892745</v>
      </c>
    </row>
    <row r="13935" spans="1:7" x14ac:dyDescent="0.3">
      <c r="A13935">
        <v>13934</v>
      </c>
      <c r="B13935" s="1">
        <v>43817.25</v>
      </c>
      <c r="C13935">
        <v>15.5784</v>
      </c>
      <c r="D13935">
        <v>14.677845600000001</v>
      </c>
      <c r="E13935">
        <f>C13935-D13935</f>
        <v>0.90055439999999898</v>
      </c>
      <c r="F13935">
        <f t="shared" si="434"/>
        <v>0.63331453499832457</v>
      </c>
      <c r="G13935">
        <f t="shared" si="435"/>
        <v>0.68331453499832462</v>
      </c>
    </row>
    <row r="13936" spans="1:7" x14ac:dyDescent="0.3">
      <c r="A13936">
        <v>13935</v>
      </c>
      <c r="B13936" s="1">
        <v>43817.291666666664</v>
      </c>
      <c r="C13936">
        <v>15.595499999999999</v>
      </c>
      <c r="D13936">
        <v>14.677845600000001</v>
      </c>
      <c r="E13936">
        <f>C13936-D13936</f>
        <v>0.9176543999999982</v>
      </c>
      <c r="F13936">
        <f t="shared" si="434"/>
        <v>0.64534010341314862</v>
      </c>
      <c r="G13936">
        <f t="shared" si="435"/>
        <v>0.69534010341314867</v>
      </c>
    </row>
    <row r="13937" spans="1:7" x14ac:dyDescent="0.3">
      <c r="A13937">
        <v>13936</v>
      </c>
      <c r="B13937" s="1">
        <v>43817.333333333336</v>
      </c>
      <c r="C13937">
        <v>15.609500000000001</v>
      </c>
      <c r="D13937">
        <v>14.692349400000001</v>
      </c>
      <c r="E13937">
        <f>C13937-D13937</f>
        <v>0.91715059999999937</v>
      </c>
      <c r="F13937">
        <f t="shared" si="434"/>
        <v>0.64498580625716184</v>
      </c>
      <c r="G13937">
        <f t="shared" si="435"/>
        <v>0.69498580625716189</v>
      </c>
    </row>
    <row r="13938" spans="1:7" x14ac:dyDescent="0.3">
      <c r="A13938">
        <v>13937</v>
      </c>
      <c r="B13938" s="1">
        <v>43817.375</v>
      </c>
      <c r="C13938">
        <v>15.6158</v>
      </c>
      <c r="D13938">
        <v>14.706853200000001</v>
      </c>
      <c r="E13938">
        <f>C13938-D13938</f>
        <v>0.90894679999999894</v>
      </c>
      <c r="F13938">
        <f t="shared" si="434"/>
        <v>0.63921648706642831</v>
      </c>
      <c r="G13938">
        <f t="shared" si="435"/>
        <v>0.68921648706642835</v>
      </c>
    </row>
    <row r="13939" spans="1:7" x14ac:dyDescent="0.3">
      <c r="A13939">
        <v>13938</v>
      </c>
      <c r="B13939" s="1">
        <v>43817.416666666664</v>
      </c>
      <c r="C13939">
        <v>15.620900000000001</v>
      </c>
      <c r="D13939">
        <v>14.706853200000001</v>
      </c>
      <c r="E13939">
        <f>C13939-D13939</f>
        <v>0.91404679999999949</v>
      </c>
      <c r="F13939">
        <f t="shared" si="434"/>
        <v>0.64280306010242905</v>
      </c>
      <c r="G13939">
        <f t="shared" si="435"/>
        <v>0.69280306010242909</v>
      </c>
    </row>
    <row r="13940" spans="1:7" x14ac:dyDescent="0.3">
      <c r="A13940">
        <v>13939</v>
      </c>
      <c r="B13940" s="1">
        <v>43817.458333333336</v>
      </c>
      <c r="C13940">
        <v>15.624000000000001</v>
      </c>
      <c r="D13940">
        <v>14.706853200000001</v>
      </c>
      <c r="E13940">
        <f>C13940-D13940</f>
        <v>0.91714679999999937</v>
      </c>
      <c r="F13940">
        <f t="shared" si="434"/>
        <v>0.64498313390862516</v>
      </c>
      <c r="G13940">
        <f t="shared" si="435"/>
        <v>0.69498313390862521</v>
      </c>
    </row>
    <row r="13941" spans="1:7" x14ac:dyDescent="0.3">
      <c r="A13941">
        <v>13940</v>
      </c>
      <c r="B13941" s="1">
        <v>43817.5</v>
      </c>
      <c r="C13941">
        <v>15.617800000000001</v>
      </c>
      <c r="D13941">
        <v>14.706853200000001</v>
      </c>
      <c r="E13941">
        <f>C13941-D13941</f>
        <v>0.91094679999999961</v>
      </c>
      <c r="F13941">
        <f t="shared" si="434"/>
        <v>0.64062298629623282</v>
      </c>
      <c r="G13941">
        <f t="shared" si="435"/>
        <v>0.69062298629623287</v>
      </c>
    </row>
    <row r="13942" spans="1:7" x14ac:dyDescent="0.3">
      <c r="A13942">
        <v>13941</v>
      </c>
      <c r="B13942" s="1">
        <v>43817.541666666664</v>
      </c>
      <c r="C13942">
        <v>15.6023</v>
      </c>
      <c r="D13942">
        <v>14.692349400000001</v>
      </c>
      <c r="E13942">
        <f>C13942-D13942</f>
        <v>0.90995059999999839</v>
      </c>
      <c r="F13942">
        <f t="shared" si="434"/>
        <v>0.63992240902986652</v>
      </c>
      <c r="G13942">
        <f t="shared" si="435"/>
        <v>0.68992240902986657</v>
      </c>
    </row>
    <row r="13943" spans="1:7" x14ac:dyDescent="0.3">
      <c r="A13943">
        <v>13942</v>
      </c>
      <c r="B13943" s="1">
        <v>43817.583333333336</v>
      </c>
      <c r="C13943">
        <v>15.599500000000001</v>
      </c>
      <c r="D13943">
        <v>14.692349400000001</v>
      </c>
      <c r="E13943">
        <f>C13943-D13943</f>
        <v>0.90715059999999959</v>
      </c>
      <c r="F13943">
        <f t="shared" si="434"/>
        <v>0.63795331010814171</v>
      </c>
      <c r="G13943">
        <f t="shared" si="435"/>
        <v>0.68795331010814176</v>
      </c>
    </row>
    <row r="13944" spans="1:7" x14ac:dyDescent="0.3">
      <c r="A13944">
        <v>13943</v>
      </c>
      <c r="B13944" s="1">
        <v>43817.625</v>
      </c>
      <c r="C13944">
        <v>15.598100000000001</v>
      </c>
      <c r="D13944">
        <v>14.692349400000001</v>
      </c>
      <c r="E13944">
        <f>C13944-D13944</f>
        <v>0.9057505999999993</v>
      </c>
      <c r="F13944">
        <f t="shared" si="434"/>
        <v>0.6369687606472787</v>
      </c>
      <c r="G13944">
        <f t="shared" si="435"/>
        <v>0.68696876064727874</v>
      </c>
    </row>
    <row r="13945" spans="1:7" x14ac:dyDescent="0.3">
      <c r="A13945">
        <v>13944</v>
      </c>
      <c r="B13945" s="1">
        <v>43817.666666666664</v>
      </c>
      <c r="C13945">
        <v>15.609</v>
      </c>
      <c r="D13945">
        <v>14.706853200000001</v>
      </c>
      <c r="E13945">
        <f>C13945-D13945</f>
        <v>0.90214679999999881</v>
      </c>
      <c r="F13945">
        <f t="shared" si="434"/>
        <v>0.63443438968509447</v>
      </c>
      <c r="G13945">
        <f t="shared" si="435"/>
        <v>0.68443438968509451</v>
      </c>
    </row>
    <row r="13946" spans="1:7" x14ac:dyDescent="0.3">
      <c r="A13946">
        <v>13945</v>
      </c>
      <c r="B13946" s="1">
        <v>43817.708333333336</v>
      </c>
      <c r="C13946">
        <v>15.6152</v>
      </c>
      <c r="D13946">
        <v>14.706853200000001</v>
      </c>
      <c r="E13946">
        <f>C13946-D13946</f>
        <v>0.90834679999999857</v>
      </c>
      <c r="F13946">
        <f t="shared" si="434"/>
        <v>0.63879453729748681</v>
      </c>
      <c r="G13946">
        <f t="shared" si="435"/>
        <v>0.68879453729748685</v>
      </c>
    </row>
    <row r="13947" spans="1:7" x14ac:dyDescent="0.3">
      <c r="A13947">
        <v>13946</v>
      </c>
      <c r="B13947" s="1">
        <v>43817.75</v>
      </c>
      <c r="C13947">
        <v>15.626099999999999</v>
      </c>
      <c r="D13947">
        <v>14.721357000000001</v>
      </c>
      <c r="E13947">
        <f>C13947-D13947</f>
        <v>0.90474299999999808</v>
      </c>
      <c r="F13947">
        <f t="shared" si="434"/>
        <v>0.63626016633530258</v>
      </c>
      <c r="G13947">
        <f t="shared" si="435"/>
        <v>0.68626016633530262</v>
      </c>
    </row>
    <row r="13948" spans="1:7" x14ac:dyDescent="0.3">
      <c r="A13948">
        <v>13947</v>
      </c>
      <c r="B13948" s="1">
        <v>43817.791666666664</v>
      </c>
      <c r="C13948">
        <v>15.640599999999999</v>
      </c>
      <c r="D13948">
        <v>14.735860800000001</v>
      </c>
      <c r="E13948">
        <f>C13948-D13948</f>
        <v>0.90473919999999808</v>
      </c>
      <c r="F13948">
        <f t="shared" si="434"/>
        <v>0.6362574939867659</v>
      </c>
      <c r="G13948">
        <f t="shared" si="435"/>
        <v>0.68625749398676594</v>
      </c>
    </row>
    <row r="13949" spans="1:7" x14ac:dyDescent="0.3">
      <c r="A13949">
        <v>13948</v>
      </c>
      <c r="B13949" s="1">
        <v>43817.833333333336</v>
      </c>
      <c r="C13949">
        <v>15.654500000000001</v>
      </c>
      <c r="D13949">
        <v>14.750364600000001</v>
      </c>
      <c r="E13949">
        <f>C13949-D13949</f>
        <v>0.90413539999999948</v>
      </c>
      <c r="F13949">
        <f t="shared" si="434"/>
        <v>0.63583287186928905</v>
      </c>
      <c r="G13949">
        <f t="shared" si="435"/>
        <v>0.6858328718692891</v>
      </c>
    </row>
    <row r="13950" spans="1:7" x14ac:dyDescent="0.3">
      <c r="A13950">
        <v>13949</v>
      </c>
      <c r="B13950" s="1">
        <v>43817.875</v>
      </c>
      <c r="C13950">
        <v>15.6661</v>
      </c>
      <c r="D13950">
        <v>14.764868400000001</v>
      </c>
      <c r="E13950">
        <f>C13950-D13950</f>
        <v>0.90123159999999913</v>
      </c>
      <c r="F13950">
        <f t="shared" si="434"/>
        <v>0.63379077563753627</v>
      </c>
      <c r="G13950">
        <f t="shared" si="435"/>
        <v>0.68379077563753632</v>
      </c>
    </row>
    <row r="13951" spans="1:7" x14ac:dyDescent="0.3">
      <c r="A13951">
        <v>13950</v>
      </c>
      <c r="B13951" s="1">
        <v>43817.916666666664</v>
      </c>
      <c r="C13951">
        <v>15.6776</v>
      </c>
      <c r="D13951">
        <v>14.779372200000001</v>
      </c>
      <c r="E13951">
        <f>C13951-D13951</f>
        <v>0.89822779999999902</v>
      </c>
      <c r="F13951">
        <f t="shared" si="434"/>
        <v>0.63167835444429354</v>
      </c>
      <c r="G13951">
        <f t="shared" si="435"/>
        <v>0.68167835444429359</v>
      </c>
    </row>
    <row r="13952" spans="1:7" x14ac:dyDescent="0.3">
      <c r="A13952">
        <v>13951</v>
      </c>
      <c r="B13952" s="1">
        <v>43817.958333333336</v>
      </c>
      <c r="C13952">
        <v>15.676500000000001</v>
      </c>
      <c r="D13952">
        <v>14.779372200000001</v>
      </c>
      <c r="E13952">
        <f>C13952-D13952</f>
        <v>0.89712779999999981</v>
      </c>
      <c r="F13952">
        <f t="shared" si="434"/>
        <v>0.63090477986790183</v>
      </c>
      <c r="G13952">
        <f t="shared" si="435"/>
        <v>0.68090477986790188</v>
      </c>
    </row>
    <row r="13953" spans="1:7" x14ac:dyDescent="0.3">
      <c r="A13953">
        <v>13952</v>
      </c>
      <c r="B13953" s="1">
        <v>43818</v>
      </c>
      <c r="C13953">
        <v>15.677300000000001</v>
      </c>
      <c r="D13953">
        <v>14.779372200000001</v>
      </c>
      <c r="E13953">
        <f>C13953-D13953</f>
        <v>0.89792779999999972</v>
      </c>
      <c r="F13953">
        <f t="shared" si="434"/>
        <v>0.63146737955982346</v>
      </c>
      <c r="G13953">
        <f t="shared" si="435"/>
        <v>0.68146737955982351</v>
      </c>
    </row>
    <row r="13954" spans="1:7" x14ac:dyDescent="0.3">
      <c r="A13954">
        <v>13953</v>
      </c>
      <c r="B13954" s="1">
        <v>43818.041666666664</v>
      </c>
      <c r="C13954">
        <v>15.6747</v>
      </c>
      <c r="D13954">
        <v>14.764868400000001</v>
      </c>
      <c r="E13954">
        <f>C13954-D13954</f>
        <v>0.90983159999999863</v>
      </c>
      <c r="F13954">
        <f t="shared" si="434"/>
        <v>0.63983872232569339</v>
      </c>
      <c r="G13954">
        <f t="shared" si="435"/>
        <v>0.68983872232569343</v>
      </c>
    </row>
    <row r="13955" spans="1:7" x14ac:dyDescent="0.3">
      <c r="A13955">
        <v>13954</v>
      </c>
      <c r="B13955" s="1">
        <v>43818.083333333336</v>
      </c>
      <c r="C13955">
        <v>15.6738</v>
      </c>
      <c r="D13955">
        <v>14.764868400000001</v>
      </c>
      <c r="E13955">
        <f>C13955-D13955</f>
        <v>0.90893159999999895</v>
      </c>
      <c r="F13955">
        <f t="shared" ref="F13955:F14018" si="436">E13955/1.4219702063247</f>
        <v>0.63920579767228181</v>
      </c>
      <c r="G13955">
        <f t="shared" ref="G13955:G14018" si="437">F13955+$K$2</f>
        <v>0.68920579767228185</v>
      </c>
    </row>
    <row r="13956" spans="1:7" x14ac:dyDescent="0.3">
      <c r="A13956">
        <v>13955</v>
      </c>
      <c r="B13956" s="1">
        <v>43818.125</v>
      </c>
      <c r="C13956">
        <v>15.671200000000001</v>
      </c>
      <c r="D13956">
        <v>14.779372200000001</v>
      </c>
      <c r="E13956">
        <f>C13956-D13956</f>
        <v>0.89182779999999973</v>
      </c>
      <c r="F13956">
        <f t="shared" si="436"/>
        <v>0.62717755690892107</v>
      </c>
      <c r="G13956">
        <f t="shared" si="437"/>
        <v>0.67717755690892112</v>
      </c>
    </row>
    <row r="13957" spans="1:7" x14ac:dyDescent="0.3">
      <c r="A13957">
        <v>13956</v>
      </c>
      <c r="B13957" s="1">
        <v>43818.166666666664</v>
      </c>
      <c r="C13957">
        <v>15.673400000000001</v>
      </c>
      <c r="D13957">
        <v>14.779372200000001</v>
      </c>
      <c r="E13957">
        <f>C13957-D13957</f>
        <v>0.89402779999999993</v>
      </c>
      <c r="F13957">
        <f t="shared" si="436"/>
        <v>0.62872470606170561</v>
      </c>
      <c r="G13957">
        <f t="shared" si="437"/>
        <v>0.67872470606170565</v>
      </c>
    </row>
    <row r="13958" spans="1:7" x14ac:dyDescent="0.3">
      <c r="A13958">
        <v>13957</v>
      </c>
      <c r="B13958" s="1">
        <v>43818.208333333336</v>
      </c>
      <c r="C13958">
        <v>15.678599999999999</v>
      </c>
      <c r="D13958">
        <v>14.779372200000001</v>
      </c>
      <c r="E13958">
        <f>C13958-D13958</f>
        <v>0.89922779999999847</v>
      </c>
      <c r="F13958">
        <f t="shared" si="436"/>
        <v>0.63238160405919519</v>
      </c>
      <c r="G13958">
        <f t="shared" si="437"/>
        <v>0.68238160405919523</v>
      </c>
    </row>
    <row r="13959" spans="1:7" x14ac:dyDescent="0.3">
      <c r="A13959">
        <v>13958</v>
      </c>
      <c r="B13959" s="1">
        <v>43818.25</v>
      </c>
      <c r="C13959">
        <v>15.685499999999999</v>
      </c>
      <c r="D13959">
        <v>14.793876000000001</v>
      </c>
      <c r="E13959">
        <f>C13959-D13959</f>
        <v>0.89162399999999842</v>
      </c>
      <c r="F13959">
        <f t="shared" si="436"/>
        <v>0.62703423463740315</v>
      </c>
      <c r="G13959">
        <f t="shared" si="437"/>
        <v>0.6770342346374032</v>
      </c>
    </row>
    <row r="13960" spans="1:7" x14ac:dyDescent="0.3">
      <c r="A13960">
        <v>13959</v>
      </c>
      <c r="B13960" s="1">
        <v>43818.291666666664</v>
      </c>
      <c r="C13960">
        <v>15.692399999999999</v>
      </c>
      <c r="D13960">
        <v>14.793876000000001</v>
      </c>
      <c r="E13960">
        <f>C13960-D13960</f>
        <v>0.89852399999999832</v>
      </c>
      <c r="F13960">
        <f t="shared" si="436"/>
        <v>0.63188665698022706</v>
      </c>
      <c r="G13960">
        <f t="shared" si="437"/>
        <v>0.6818866569802271</v>
      </c>
    </row>
    <row r="13961" spans="1:7" x14ac:dyDescent="0.3">
      <c r="A13961">
        <v>13960</v>
      </c>
      <c r="B13961" s="1">
        <v>43818.333333333336</v>
      </c>
      <c r="C13961">
        <v>15.7012</v>
      </c>
      <c r="D13961">
        <v>14.808379800000001</v>
      </c>
      <c r="E13961">
        <f>C13961-D13961</f>
        <v>0.89282019999999918</v>
      </c>
      <c r="F13961">
        <f t="shared" si="436"/>
        <v>0.62787546182674947</v>
      </c>
      <c r="G13961">
        <f t="shared" si="437"/>
        <v>0.67787546182674951</v>
      </c>
    </row>
    <row r="13962" spans="1:7" x14ac:dyDescent="0.3">
      <c r="A13962">
        <v>13961</v>
      </c>
      <c r="B13962" s="1">
        <v>43818.375</v>
      </c>
      <c r="C13962">
        <v>15.708</v>
      </c>
      <c r="D13962">
        <v>14.822883600000001</v>
      </c>
      <c r="E13962">
        <f>C13962-D13962</f>
        <v>0.88511639999999936</v>
      </c>
      <c r="F13962">
        <f t="shared" si="436"/>
        <v>0.62245776744346737</v>
      </c>
      <c r="G13962">
        <f t="shared" si="437"/>
        <v>0.67245776744346741</v>
      </c>
    </row>
    <row r="13963" spans="1:7" x14ac:dyDescent="0.3">
      <c r="A13963">
        <v>13962</v>
      </c>
      <c r="B13963" s="1">
        <v>43818.416666666664</v>
      </c>
      <c r="C13963">
        <v>15.708</v>
      </c>
      <c r="D13963">
        <v>14.822883600000001</v>
      </c>
      <c r="E13963">
        <f>C13963-D13963</f>
        <v>0.88511639999999936</v>
      </c>
      <c r="F13963">
        <f t="shared" si="436"/>
        <v>0.62245776744346737</v>
      </c>
      <c r="G13963">
        <f t="shared" si="437"/>
        <v>0.67245776744346741</v>
      </c>
    </row>
    <row r="13964" spans="1:7" x14ac:dyDescent="0.3">
      <c r="A13964">
        <v>13963</v>
      </c>
      <c r="B13964" s="1">
        <v>43818.458333333336</v>
      </c>
      <c r="C13964">
        <v>15.704800000000001</v>
      </c>
      <c r="D13964">
        <v>14.822883600000001</v>
      </c>
      <c r="E13964">
        <f>C13964-D13964</f>
        <v>0.88191639999999971</v>
      </c>
      <c r="F13964">
        <f t="shared" si="436"/>
        <v>0.62020736867578108</v>
      </c>
      <c r="G13964">
        <f t="shared" si="437"/>
        <v>0.67020736867578112</v>
      </c>
    </row>
    <row r="13965" spans="1:7" x14ac:dyDescent="0.3">
      <c r="A13965">
        <v>13964</v>
      </c>
      <c r="B13965" s="1">
        <v>43818.5</v>
      </c>
      <c r="C13965">
        <v>15.695499999999999</v>
      </c>
      <c r="D13965">
        <v>14.793876000000001</v>
      </c>
      <c r="E13965">
        <f>C13965-D13965</f>
        <v>0.9016239999999982</v>
      </c>
      <c r="F13965">
        <f t="shared" si="436"/>
        <v>0.63406673078642317</v>
      </c>
      <c r="G13965">
        <f t="shared" si="437"/>
        <v>0.68406673078642322</v>
      </c>
    </row>
    <row r="13966" spans="1:7" x14ac:dyDescent="0.3">
      <c r="A13966">
        <v>13965</v>
      </c>
      <c r="B13966" s="1">
        <v>43818.541666666664</v>
      </c>
      <c r="C13966">
        <v>15.678900000000001</v>
      </c>
      <c r="D13966">
        <v>14.793876000000001</v>
      </c>
      <c r="E13966">
        <f>C13966-D13966</f>
        <v>0.88502399999999959</v>
      </c>
      <c r="F13966">
        <f t="shared" si="436"/>
        <v>0.62239278717905056</v>
      </c>
      <c r="G13966">
        <f t="shared" si="437"/>
        <v>0.6723927871790506</v>
      </c>
    </row>
    <row r="13967" spans="1:7" x14ac:dyDescent="0.3">
      <c r="A13967">
        <v>13966</v>
      </c>
      <c r="B13967" s="1">
        <v>43818.583333333336</v>
      </c>
      <c r="C13967">
        <v>15.6716</v>
      </c>
      <c r="D13967">
        <v>14.793876000000001</v>
      </c>
      <c r="E13967">
        <f>C13967-D13967</f>
        <v>0.87772399999999884</v>
      </c>
      <c r="F13967">
        <f t="shared" si="436"/>
        <v>0.61725906499026528</v>
      </c>
      <c r="G13967">
        <f t="shared" si="437"/>
        <v>0.66725906499026533</v>
      </c>
    </row>
    <row r="13968" spans="1:7" x14ac:dyDescent="0.3">
      <c r="A13968">
        <v>13967</v>
      </c>
      <c r="B13968" s="1">
        <v>43818.625</v>
      </c>
      <c r="C13968">
        <v>15.680899999999999</v>
      </c>
      <c r="D13968">
        <v>14.793876000000001</v>
      </c>
      <c r="E13968">
        <f>C13968-D13968</f>
        <v>0.88702399999999848</v>
      </c>
      <c r="F13968">
        <f t="shared" si="436"/>
        <v>0.62379928640885385</v>
      </c>
      <c r="G13968">
        <f t="shared" si="437"/>
        <v>0.67379928640885389</v>
      </c>
    </row>
    <row r="13969" spans="1:7" x14ac:dyDescent="0.3">
      <c r="A13969">
        <v>13968</v>
      </c>
      <c r="B13969" s="1">
        <v>43818.666666666664</v>
      </c>
      <c r="C13969">
        <v>15.687099999999999</v>
      </c>
      <c r="D13969">
        <v>14.808379800000001</v>
      </c>
      <c r="E13969">
        <f>C13969-D13969</f>
        <v>0.87872019999999829</v>
      </c>
      <c r="F13969">
        <f t="shared" si="436"/>
        <v>0.61795964225663025</v>
      </c>
      <c r="G13969">
        <f t="shared" si="437"/>
        <v>0.66795964225663029</v>
      </c>
    </row>
    <row r="13970" spans="1:7" x14ac:dyDescent="0.3">
      <c r="A13970">
        <v>13969</v>
      </c>
      <c r="B13970" s="1">
        <v>43818.708333333336</v>
      </c>
      <c r="C13970">
        <v>15.6934</v>
      </c>
      <c r="D13970">
        <v>14.808379800000001</v>
      </c>
      <c r="E13970">
        <f>C13970-D13970</f>
        <v>0.88502019999999959</v>
      </c>
      <c r="F13970">
        <f t="shared" si="436"/>
        <v>0.62239011483051399</v>
      </c>
      <c r="G13970">
        <f t="shared" si="437"/>
        <v>0.67239011483051403</v>
      </c>
    </row>
    <row r="13971" spans="1:7" x14ac:dyDescent="0.3">
      <c r="A13971">
        <v>13970</v>
      </c>
      <c r="B13971" s="1">
        <v>43818.75</v>
      </c>
      <c r="C13971">
        <v>15.698600000000001</v>
      </c>
      <c r="D13971">
        <v>14.808379800000001</v>
      </c>
      <c r="E13971">
        <f>C13971-D13971</f>
        <v>0.89022019999999991</v>
      </c>
      <c r="F13971">
        <f t="shared" si="436"/>
        <v>0.62604701282800468</v>
      </c>
      <c r="G13971">
        <f t="shared" si="437"/>
        <v>0.67604701282800472</v>
      </c>
    </row>
    <row r="13972" spans="1:7" x14ac:dyDescent="0.3">
      <c r="A13972">
        <v>13971</v>
      </c>
      <c r="B13972" s="1">
        <v>43818.791666666664</v>
      </c>
      <c r="C13972">
        <v>15.698600000000001</v>
      </c>
      <c r="D13972">
        <v>14.808379800000001</v>
      </c>
      <c r="E13972">
        <f>C13972-D13972</f>
        <v>0.89022019999999991</v>
      </c>
      <c r="F13972">
        <f t="shared" si="436"/>
        <v>0.62604701282800468</v>
      </c>
      <c r="G13972">
        <f t="shared" si="437"/>
        <v>0.67604701282800472</v>
      </c>
    </row>
    <row r="13973" spans="1:7" x14ac:dyDescent="0.3">
      <c r="A13973">
        <v>13972</v>
      </c>
      <c r="B13973" s="1">
        <v>43818.833333333336</v>
      </c>
      <c r="C13973">
        <v>15.7095</v>
      </c>
      <c r="D13973">
        <v>14.822883600000001</v>
      </c>
      <c r="E13973">
        <f>C13973-D13973</f>
        <v>0.88661639999999942</v>
      </c>
      <c r="F13973">
        <f t="shared" si="436"/>
        <v>0.62351264186582045</v>
      </c>
      <c r="G13973">
        <f t="shared" si="437"/>
        <v>0.67351264186582049</v>
      </c>
    </row>
    <row r="13974" spans="1:7" x14ac:dyDescent="0.3">
      <c r="A13974">
        <v>13973</v>
      </c>
      <c r="B13974" s="1">
        <v>43818.875</v>
      </c>
      <c r="C13974">
        <v>15.7095</v>
      </c>
      <c r="D13974">
        <v>14.822883600000001</v>
      </c>
      <c r="E13974">
        <f>C13974-D13974</f>
        <v>0.88661639999999942</v>
      </c>
      <c r="F13974">
        <f t="shared" si="436"/>
        <v>0.62351264186582045</v>
      </c>
      <c r="G13974">
        <f t="shared" si="437"/>
        <v>0.67351264186582049</v>
      </c>
    </row>
    <row r="13975" spans="1:7" x14ac:dyDescent="0.3">
      <c r="A13975">
        <v>13974</v>
      </c>
      <c r="B13975" s="1">
        <v>43818.916666666664</v>
      </c>
      <c r="C13975">
        <v>15.7067</v>
      </c>
      <c r="D13975">
        <v>14.822883600000001</v>
      </c>
      <c r="E13975">
        <f>C13975-D13975</f>
        <v>0.88381639999999884</v>
      </c>
      <c r="F13975">
        <f t="shared" si="436"/>
        <v>0.62154354294409431</v>
      </c>
      <c r="G13975">
        <f t="shared" si="437"/>
        <v>0.67154354294409435</v>
      </c>
    </row>
    <row r="13976" spans="1:7" x14ac:dyDescent="0.3">
      <c r="A13976">
        <v>13975</v>
      </c>
      <c r="B13976" s="1">
        <v>43818.958333333336</v>
      </c>
      <c r="C13976">
        <v>15.709899999999999</v>
      </c>
      <c r="D13976">
        <v>14.822883600000001</v>
      </c>
      <c r="E13976">
        <f>C13976-D13976</f>
        <v>0.88701639999999848</v>
      </c>
      <c r="F13976">
        <f t="shared" si="436"/>
        <v>0.6237939417117806</v>
      </c>
      <c r="G13976">
        <f t="shared" si="437"/>
        <v>0.67379394171178064</v>
      </c>
    </row>
    <row r="13977" spans="1:7" x14ac:dyDescent="0.3">
      <c r="A13977">
        <v>13976</v>
      </c>
      <c r="B13977" s="1">
        <v>43819</v>
      </c>
      <c r="C13977">
        <v>15.7037</v>
      </c>
      <c r="D13977">
        <v>14.822883600000001</v>
      </c>
      <c r="E13977">
        <f>C13977-D13977</f>
        <v>0.88081639999999872</v>
      </c>
      <c r="F13977">
        <f t="shared" si="436"/>
        <v>0.61943379409938815</v>
      </c>
      <c r="G13977">
        <f t="shared" si="437"/>
        <v>0.66943379409938819</v>
      </c>
    </row>
    <row r="13978" spans="1:7" x14ac:dyDescent="0.3">
      <c r="A13978">
        <v>13977</v>
      </c>
      <c r="B13978" s="1">
        <v>43819.041666666664</v>
      </c>
      <c r="C13978">
        <v>15.6958</v>
      </c>
      <c r="D13978">
        <v>14.808379800000001</v>
      </c>
      <c r="E13978">
        <f>C13978-D13978</f>
        <v>0.88742019999999933</v>
      </c>
      <c r="F13978">
        <f t="shared" si="436"/>
        <v>0.62407791390627865</v>
      </c>
      <c r="G13978">
        <f t="shared" si="437"/>
        <v>0.67407791390627869</v>
      </c>
    </row>
    <row r="13979" spans="1:7" x14ac:dyDescent="0.3">
      <c r="A13979">
        <v>13978</v>
      </c>
      <c r="B13979" s="1">
        <v>43819.083333333336</v>
      </c>
      <c r="C13979">
        <v>15.6934</v>
      </c>
      <c r="D13979">
        <v>14.808379800000001</v>
      </c>
      <c r="E13979">
        <f>C13979-D13979</f>
        <v>0.88502019999999959</v>
      </c>
      <c r="F13979">
        <f t="shared" si="436"/>
        <v>0.62239011483051399</v>
      </c>
      <c r="G13979">
        <f t="shared" si="437"/>
        <v>0.67239011483051403</v>
      </c>
    </row>
    <row r="13980" spans="1:7" x14ac:dyDescent="0.3">
      <c r="A13980">
        <v>13979</v>
      </c>
      <c r="B13980" s="1">
        <v>43819.125</v>
      </c>
      <c r="C13980">
        <v>15.6929</v>
      </c>
      <c r="D13980">
        <v>14.808379800000001</v>
      </c>
      <c r="E13980">
        <f>C13980-D13980</f>
        <v>0.88452019999999898</v>
      </c>
      <c r="F13980">
        <f t="shared" si="436"/>
        <v>0.62203849002306244</v>
      </c>
      <c r="G13980">
        <f t="shared" si="437"/>
        <v>0.67203849002306248</v>
      </c>
    </row>
    <row r="13981" spans="1:7" x14ac:dyDescent="0.3">
      <c r="A13981">
        <v>13980</v>
      </c>
      <c r="B13981" s="1">
        <v>43819.166666666664</v>
      </c>
      <c r="C13981">
        <v>15.6913</v>
      </c>
      <c r="D13981">
        <v>14.808379800000001</v>
      </c>
      <c r="E13981">
        <f>C13981-D13981</f>
        <v>0.88292019999999916</v>
      </c>
      <c r="F13981">
        <f t="shared" si="436"/>
        <v>0.62091329063921941</v>
      </c>
      <c r="G13981">
        <f t="shared" si="437"/>
        <v>0.67091329063921945</v>
      </c>
    </row>
    <row r="13982" spans="1:7" x14ac:dyDescent="0.3">
      <c r="A13982">
        <v>13981</v>
      </c>
      <c r="B13982" s="1">
        <v>43819.208333333336</v>
      </c>
      <c r="C13982">
        <v>15.689299999999999</v>
      </c>
      <c r="D13982">
        <v>14.808379800000001</v>
      </c>
      <c r="E13982">
        <f>C13982-D13982</f>
        <v>0.88092019999999849</v>
      </c>
      <c r="F13982">
        <f t="shared" si="436"/>
        <v>0.61950679140941489</v>
      </c>
      <c r="G13982">
        <f t="shared" si="437"/>
        <v>0.66950679140941494</v>
      </c>
    </row>
    <row r="13983" spans="1:7" x14ac:dyDescent="0.3">
      <c r="A13983">
        <v>13982</v>
      </c>
      <c r="B13983" s="1">
        <v>43819.25</v>
      </c>
      <c r="C13983">
        <v>15.6951</v>
      </c>
      <c r="D13983">
        <v>14.822883600000001</v>
      </c>
      <c r="E13983">
        <f>C13983-D13983</f>
        <v>0.87221639999999923</v>
      </c>
      <c r="F13983">
        <f t="shared" si="436"/>
        <v>0.61338584741123114</v>
      </c>
      <c r="G13983">
        <f t="shared" si="437"/>
        <v>0.66338584741123119</v>
      </c>
    </row>
    <row r="13984" spans="1:7" x14ac:dyDescent="0.3">
      <c r="A13984">
        <v>13983</v>
      </c>
      <c r="B13984" s="1">
        <v>43819.291666666664</v>
      </c>
      <c r="C13984">
        <v>15.704000000000001</v>
      </c>
      <c r="D13984">
        <v>14.822883600000001</v>
      </c>
      <c r="E13984">
        <f>C13984-D13984</f>
        <v>0.8811163999999998</v>
      </c>
      <c r="F13984">
        <f t="shared" si="436"/>
        <v>0.61964476898385956</v>
      </c>
      <c r="G13984">
        <f t="shared" si="437"/>
        <v>0.66964476898385961</v>
      </c>
    </row>
    <row r="13985" spans="1:7" x14ac:dyDescent="0.3">
      <c r="A13985">
        <v>13984</v>
      </c>
      <c r="B13985" s="1">
        <v>43819.333333333336</v>
      </c>
      <c r="C13985">
        <v>15.711600000000001</v>
      </c>
      <c r="D13985">
        <v>14.837387400000001</v>
      </c>
      <c r="E13985">
        <f>C13985-D13985</f>
        <v>0.8742125999999999</v>
      </c>
      <c r="F13985">
        <f t="shared" si="436"/>
        <v>0.61478967429249898</v>
      </c>
      <c r="G13985">
        <f t="shared" si="437"/>
        <v>0.66478967429249902</v>
      </c>
    </row>
    <row r="13986" spans="1:7" x14ac:dyDescent="0.3">
      <c r="A13986">
        <v>13985</v>
      </c>
      <c r="B13986" s="1">
        <v>43819.375</v>
      </c>
      <c r="C13986">
        <v>15.7163</v>
      </c>
      <c r="D13986">
        <v>14.837387400000001</v>
      </c>
      <c r="E13986">
        <f>C13986-D13986</f>
        <v>0.8789125999999996</v>
      </c>
      <c r="F13986">
        <f t="shared" si="436"/>
        <v>0.61809494748253835</v>
      </c>
      <c r="G13986">
        <f t="shared" si="437"/>
        <v>0.66809494748253839</v>
      </c>
    </row>
    <row r="13987" spans="1:7" x14ac:dyDescent="0.3">
      <c r="A13987">
        <v>13986</v>
      </c>
      <c r="B13987" s="1">
        <v>43819.416666666664</v>
      </c>
      <c r="C13987">
        <v>15.7148</v>
      </c>
      <c r="D13987">
        <v>14.837387400000001</v>
      </c>
      <c r="E13987">
        <f>C13987-D13987</f>
        <v>0.87741259999999954</v>
      </c>
      <c r="F13987">
        <f t="shared" si="436"/>
        <v>0.61704007306018527</v>
      </c>
      <c r="G13987">
        <f t="shared" si="437"/>
        <v>0.66704007306018531</v>
      </c>
    </row>
    <row r="13988" spans="1:7" x14ac:dyDescent="0.3">
      <c r="A13988">
        <v>13987</v>
      </c>
      <c r="B13988" s="1">
        <v>43819.458333333336</v>
      </c>
      <c r="C13988">
        <v>15.715299999999999</v>
      </c>
      <c r="D13988">
        <v>14.837387400000001</v>
      </c>
      <c r="E13988">
        <f>C13988-D13988</f>
        <v>0.87791259999999838</v>
      </c>
      <c r="F13988">
        <f t="shared" si="436"/>
        <v>0.61739169786763548</v>
      </c>
      <c r="G13988">
        <f t="shared" si="437"/>
        <v>0.66739169786763552</v>
      </c>
    </row>
    <row r="13989" spans="1:7" x14ac:dyDescent="0.3">
      <c r="A13989">
        <v>13988</v>
      </c>
      <c r="B13989" s="1">
        <v>43819.5</v>
      </c>
      <c r="C13989">
        <v>15.709</v>
      </c>
      <c r="D13989">
        <v>14.822883600000001</v>
      </c>
      <c r="E13989">
        <f>C13989-D13989</f>
        <v>0.88611639999999881</v>
      </c>
      <c r="F13989">
        <f t="shared" si="436"/>
        <v>0.62316101705836902</v>
      </c>
      <c r="G13989">
        <f t="shared" si="437"/>
        <v>0.67316101705836906</v>
      </c>
    </row>
    <row r="13990" spans="1:7" x14ac:dyDescent="0.3">
      <c r="A13990">
        <v>13989</v>
      </c>
      <c r="B13990" s="1">
        <v>43819.541666666664</v>
      </c>
      <c r="C13990">
        <v>15.690300000000001</v>
      </c>
      <c r="D13990">
        <v>14.808379800000001</v>
      </c>
      <c r="E13990">
        <f>C13990-D13990</f>
        <v>0.88192019999999971</v>
      </c>
      <c r="F13990">
        <f t="shared" si="436"/>
        <v>0.62021004102431776</v>
      </c>
      <c r="G13990">
        <f t="shared" si="437"/>
        <v>0.6702100410243178</v>
      </c>
    </row>
    <row r="13991" spans="1:7" x14ac:dyDescent="0.3">
      <c r="A13991">
        <v>13990</v>
      </c>
      <c r="B13991" s="1">
        <v>43819.583333333336</v>
      </c>
      <c r="C13991">
        <v>15.68</v>
      </c>
      <c r="D13991">
        <v>14.793876000000001</v>
      </c>
      <c r="E13991">
        <f>C13991-D13991</f>
        <v>0.8861239999999988</v>
      </c>
      <c r="F13991">
        <f t="shared" si="436"/>
        <v>0.62316636175544227</v>
      </c>
      <c r="G13991">
        <f t="shared" si="437"/>
        <v>0.67316636175544231</v>
      </c>
    </row>
    <row r="13992" spans="1:7" x14ac:dyDescent="0.3">
      <c r="A13992">
        <v>13991</v>
      </c>
      <c r="B13992" s="1">
        <v>43819.625</v>
      </c>
      <c r="C13992">
        <v>15.68</v>
      </c>
      <c r="D13992">
        <v>14.793876000000001</v>
      </c>
      <c r="E13992">
        <f>C13992-D13992</f>
        <v>0.8861239999999988</v>
      </c>
      <c r="F13992">
        <f t="shared" si="436"/>
        <v>0.62316636175544227</v>
      </c>
      <c r="G13992">
        <f t="shared" si="437"/>
        <v>0.67316636175544231</v>
      </c>
    </row>
    <row r="13993" spans="1:7" x14ac:dyDescent="0.3">
      <c r="A13993">
        <v>13992</v>
      </c>
      <c r="B13993" s="1">
        <v>43819.666666666664</v>
      </c>
      <c r="C13993">
        <v>15.686299999999999</v>
      </c>
      <c r="D13993">
        <v>14.808379800000001</v>
      </c>
      <c r="E13993">
        <f>C13993-D13993</f>
        <v>0.87792019999999837</v>
      </c>
      <c r="F13993">
        <f t="shared" si="436"/>
        <v>0.61739704256470873</v>
      </c>
      <c r="G13993">
        <f t="shared" si="437"/>
        <v>0.66739704256470878</v>
      </c>
    </row>
    <row r="13994" spans="1:7" x14ac:dyDescent="0.3">
      <c r="A13994">
        <v>13993</v>
      </c>
      <c r="B13994" s="1">
        <v>43819.708333333336</v>
      </c>
      <c r="C13994">
        <v>15.690899999999999</v>
      </c>
      <c r="D13994">
        <v>14.808379800000001</v>
      </c>
      <c r="E13994">
        <f>C13994-D13994</f>
        <v>0.88252019999999831</v>
      </c>
      <c r="F13994">
        <f t="shared" si="436"/>
        <v>0.62063199079325793</v>
      </c>
      <c r="G13994">
        <f t="shared" si="437"/>
        <v>0.67063199079325797</v>
      </c>
    </row>
    <row r="13995" spans="1:7" x14ac:dyDescent="0.3">
      <c r="A13995">
        <v>13994</v>
      </c>
      <c r="B13995" s="1">
        <v>43819.75</v>
      </c>
      <c r="C13995">
        <v>15.6851</v>
      </c>
      <c r="D13995">
        <v>14.808379800000001</v>
      </c>
      <c r="E13995">
        <f>C13995-D13995</f>
        <v>0.87672019999999939</v>
      </c>
      <c r="F13995">
        <f t="shared" si="436"/>
        <v>0.61655314302682696</v>
      </c>
      <c r="G13995">
        <f t="shared" si="437"/>
        <v>0.666553143026827</v>
      </c>
    </row>
    <row r="13996" spans="1:7" x14ac:dyDescent="0.3">
      <c r="A13996">
        <v>13995</v>
      </c>
      <c r="B13996" s="1">
        <v>43819.791666666664</v>
      </c>
      <c r="C13996">
        <v>15.6944</v>
      </c>
      <c r="D13996">
        <v>14.822883600000001</v>
      </c>
      <c r="E13996">
        <f>C13996-D13996</f>
        <v>0.87151639999999908</v>
      </c>
      <c r="F13996">
        <f t="shared" si="436"/>
        <v>0.61289357268079958</v>
      </c>
      <c r="G13996">
        <f t="shared" si="437"/>
        <v>0.66289357268079963</v>
      </c>
    </row>
    <row r="13997" spans="1:7" x14ac:dyDescent="0.3">
      <c r="A13997">
        <v>13996</v>
      </c>
      <c r="B13997" s="1">
        <v>43819.833333333336</v>
      </c>
      <c r="C13997">
        <v>15.699199999999999</v>
      </c>
      <c r="D13997">
        <v>14.822883600000001</v>
      </c>
      <c r="E13997">
        <f>C13997-D13997</f>
        <v>0.87631639999999855</v>
      </c>
      <c r="F13997">
        <f t="shared" si="436"/>
        <v>0.61626917083232891</v>
      </c>
      <c r="G13997">
        <f t="shared" si="437"/>
        <v>0.66626917083232895</v>
      </c>
    </row>
    <row r="13998" spans="1:7" x14ac:dyDescent="0.3">
      <c r="A13998">
        <v>13997</v>
      </c>
      <c r="B13998" s="1">
        <v>43819.875</v>
      </c>
      <c r="C13998">
        <v>15.6944</v>
      </c>
      <c r="D13998">
        <v>14.822883600000001</v>
      </c>
      <c r="E13998">
        <f>C13998-D13998</f>
        <v>0.87151639999999908</v>
      </c>
      <c r="F13998">
        <f t="shared" si="436"/>
        <v>0.61289357268079958</v>
      </c>
      <c r="G13998">
        <f t="shared" si="437"/>
        <v>0.66289357268079963</v>
      </c>
    </row>
    <row r="13999" spans="1:7" x14ac:dyDescent="0.3">
      <c r="A13999">
        <v>13998</v>
      </c>
      <c r="B13999" s="1">
        <v>43819.916666666664</v>
      </c>
      <c r="C13999">
        <v>15.6897</v>
      </c>
      <c r="D13999">
        <v>14.822883600000001</v>
      </c>
      <c r="E13999">
        <f>C13999-D13999</f>
        <v>0.86681639999999938</v>
      </c>
      <c r="F13999">
        <f t="shared" si="436"/>
        <v>0.60958829949076032</v>
      </c>
      <c r="G13999">
        <f t="shared" si="437"/>
        <v>0.65958829949076037</v>
      </c>
    </row>
    <row r="14000" spans="1:7" x14ac:dyDescent="0.3">
      <c r="A14000">
        <v>13999</v>
      </c>
      <c r="B14000" s="1">
        <v>43819.958333333336</v>
      </c>
      <c r="C14000">
        <v>15.7058</v>
      </c>
      <c r="D14000">
        <v>14.822883600000001</v>
      </c>
      <c r="E14000">
        <f>C14000-D14000</f>
        <v>0.88291639999999916</v>
      </c>
      <c r="F14000">
        <f t="shared" si="436"/>
        <v>0.62091061829068273</v>
      </c>
      <c r="G14000">
        <f t="shared" si="437"/>
        <v>0.67091061829068277</v>
      </c>
    </row>
    <row r="14001" spans="1:7" x14ac:dyDescent="0.3">
      <c r="A14001">
        <v>14000</v>
      </c>
      <c r="B14001" s="1">
        <v>43820</v>
      </c>
      <c r="C14001">
        <v>15.7012</v>
      </c>
      <c r="D14001">
        <v>14.822883600000001</v>
      </c>
      <c r="E14001">
        <f>C14001-D14001</f>
        <v>0.87831639999999922</v>
      </c>
      <c r="F14001">
        <f t="shared" si="436"/>
        <v>0.61767567006213342</v>
      </c>
      <c r="G14001">
        <f t="shared" si="437"/>
        <v>0.66767567006213346</v>
      </c>
    </row>
    <row r="14002" spans="1:7" x14ac:dyDescent="0.3">
      <c r="A14002">
        <v>14001</v>
      </c>
      <c r="B14002" s="1">
        <v>43820.041666666664</v>
      </c>
      <c r="C14002">
        <v>15.6934</v>
      </c>
      <c r="D14002">
        <v>14.822883600000001</v>
      </c>
      <c r="E14002">
        <f>C14002-D14002</f>
        <v>0.87051639999999963</v>
      </c>
      <c r="F14002">
        <f t="shared" si="436"/>
        <v>0.61219032306589793</v>
      </c>
      <c r="G14002">
        <f t="shared" si="437"/>
        <v>0.66219032306589798</v>
      </c>
    </row>
    <row r="14003" spans="1:7" x14ac:dyDescent="0.3">
      <c r="A14003">
        <v>14002</v>
      </c>
      <c r="B14003" s="1">
        <v>43820.083333333336</v>
      </c>
      <c r="C14003">
        <v>15.688700000000001</v>
      </c>
      <c r="D14003">
        <v>14.822883600000001</v>
      </c>
      <c r="E14003">
        <f>C14003-D14003</f>
        <v>0.86581639999999993</v>
      </c>
      <c r="F14003">
        <f t="shared" si="436"/>
        <v>0.60888504987585867</v>
      </c>
      <c r="G14003">
        <f t="shared" si="437"/>
        <v>0.65888504987585872</v>
      </c>
    </row>
    <row r="14004" spans="1:7" x14ac:dyDescent="0.3">
      <c r="A14004">
        <v>14003</v>
      </c>
      <c r="B14004" s="1">
        <v>43820.125</v>
      </c>
      <c r="C14004">
        <v>15.692399999999999</v>
      </c>
      <c r="D14004">
        <v>14.822883600000001</v>
      </c>
      <c r="E14004">
        <f>C14004-D14004</f>
        <v>0.86951639999999841</v>
      </c>
      <c r="F14004">
        <f t="shared" si="436"/>
        <v>0.61148707345099507</v>
      </c>
      <c r="G14004">
        <f t="shared" si="437"/>
        <v>0.66148707345099511</v>
      </c>
    </row>
    <row r="14005" spans="1:7" x14ac:dyDescent="0.3">
      <c r="A14005">
        <v>14004</v>
      </c>
      <c r="B14005" s="1">
        <v>43820.166666666664</v>
      </c>
      <c r="C14005">
        <v>15.690799999999999</v>
      </c>
      <c r="D14005">
        <v>14.808379800000001</v>
      </c>
      <c r="E14005">
        <f>C14005-D14005</f>
        <v>0.88242019999999854</v>
      </c>
      <c r="F14005">
        <f t="shared" si="436"/>
        <v>0.62056166583176797</v>
      </c>
      <c r="G14005">
        <f t="shared" si="437"/>
        <v>0.67056166583176802</v>
      </c>
    </row>
    <row r="14006" spans="1:7" x14ac:dyDescent="0.3">
      <c r="A14006">
        <v>14005</v>
      </c>
      <c r="B14006" s="1">
        <v>43820.208333333336</v>
      </c>
      <c r="C14006">
        <v>15.6799</v>
      </c>
      <c r="D14006">
        <v>14.808379800000001</v>
      </c>
      <c r="E14006">
        <f>C14006-D14006</f>
        <v>0.87152019999999908</v>
      </c>
      <c r="F14006">
        <f t="shared" si="436"/>
        <v>0.61289624502933626</v>
      </c>
      <c r="G14006">
        <f t="shared" si="437"/>
        <v>0.66289624502933631</v>
      </c>
    </row>
    <row r="14007" spans="1:7" x14ac:dyDescent="0.3">
      <c r="A14007">
        <v>14006</v>
      </c>
      <c r="B14007" s="1">
        <v>43820.25</v>
      </c>
      <c r="C14007">
        <v>15.6736</v>
      </c>
      <c r="D14007">
        <v>14.808379800000001</v>
      </c>
      <c r="E14007">
        <f>C14007-D14007</f>
        <v>0.86522019999999955</v>
      </c>
      <c r="F14007">
        <f t="shared" si="436"/>
        <v>0.60846577245545375</v>
      </c>
      <c r="G14007">
        <f t="shared" si="437"/>
        <v>0.65846577245545379</v>
      </c>
    </row>
    <row r="14008" spans="1:7" x14ac:dyDescent="0.3">
      <c r="A14008">
        <v>14007</v>
      </c>
      <c r="B14008" s="1">
        <v>43820.291666666664</v>
      </c>
      <c r="C14008">
        <v>15.6767</v>
      </c>
      <c r="D14008">
        <v>14.808379800000001</v>
      </c>
      <c r="E14008">
        <f>C14008-D14008</f>
        <v>0.86832019999999943</v>
      </c>
      <c r="F14008">
        <f t="shared" si="436"/>
        <v>0.61064584626164997</v>
      </c>
      <c r="G14008">
        <f t="shared" si="437"/>
        <v>0.66064584626165002</v>
      </c>
    </row>
    <row r="14009" spans="1:7" x14ac:dyDescent="0.3">
      <c r="A14009">
        <v>14008</v>
      </c>
      <c r="B14009" s="1">
        <v>43820.333333333336</v>
      </c>
      <c r="C14009">
        <v>15.6829</v>
      </c>
      <c r="D14009">
        <v>14.808379800000001</v>
      </c>
      <c r="E14009">
        <f>C14009-D14009</f>
        <v>0.87452019999999919</v>
      </c>
      <c r="F14009">
        <f t="shared" si="436"/>
        <v>0.61500599387404242</v>
      </c>
      <c r="G14009">
        <f t="shared" si="437"/>
        <v>0.66500599387404247</v>
      </c>
    </row>
    <row r="14010" spans="1:7" x14ac:dyDescent="0.3">
      <c r="A14010">
        <v>14009</v>
      </c>
      <c r="B14010" s="1">
        <v>43820.375</v>
      </c>
      <c r="C14010">
        <v>15.681900000000001</v>
      </c>
      <c r="D14010">
        <v>14.808379800000001</v>
      </c>
      <c r="E14010">
        <f>C14010-D14010</f>
        <v>0.87352019999999975</v>
      </c>
      <c r="F14010">
        <f t="shared" si="436"/>
        <v>0.61430274425914078</v>
      </c>
      <c r="G14010">
        <f t="shared" si="437"/>
        <v>0.66430274425914082</v>
      </c>
    </row>
    <row r="14011" spans="1:7" x14ac:dyDescent="0.3">
      <c r="A14011">
        <v>14010</v>
      </c>
      <c r="B14011" s="1">
        <v>43820.416666666664</v>
      </c>
      <c r="C14011">
        <v>15.677300000000001</v>
      </c>
      <c r="D14011">
        <v>14.808379800000001</v>
      </c>
      <c r="E14011">
        <f>C14011-D14011</f>
        <v>0.86892019999999981</v>
      </c>
      <c r="F14011">
        <f t="shared" si="436"/>
        <v>0.61106779603059147</v>
      </c>
      <c r="G14011">
        <f t="shared" si="437"/>
        <v>0.66106779603059151</v>
      </c>
    </row>
    <row r="14012" spans="1:7" x14ac:dyDescent="0.3">
      <c r="A14012">
        <v>14011</v>
      </c>
      <c r="B14012" s="1">
        <v>43820.458333333336</v>
      </c>
      <c r="C14012">
        <v>15.677300000000001</v>
      </c>
      <c r="D14012">
        <v>14.793876000000001</v>
      </c>
      <c r="E14012">
        <f>C14012-D14012</f>
        <v>0.88342399999999977</v>
      </c>
      <c r="F14012">
        <f t="shared" si="436"/>
        <v>0.62126758779520741</v>
      </c>
      <c r="G14012">
        <f t="shared" si="437"/>
        <v>0.67126758779520745</v>
      </c>
    </row>
    <row r="14013" spans="1:7" x14ac:dyDescent="0.3">
      <c r="A14013">
        <v>14012</v>
      </c>
      <c r="B14013" s="1">
        <v>43820.5</v>
      </c>
      <c r="C14013">
        <v>15.657</v>
      </c>
      <c r="D14013">
        <v>14.779372200000001</v>
      </c>
      <c r="E14013">
        <f>C14013-D14013</f>
        <v>0.87762779999999907</v>
      </c>
      <c r="F14013">
        <f t="shared" si="436"/>
        <v>0.61719141237731179</v>
      </c>
      <c r="G14013">
        <f t="shared" si="437"/>
        <v>0.66719141237731183</v>
      </c>
    </row>
    <row r="14014" spans="1:7" x14ac:dyDescent="0.3">
      <c r="A14014">
        <v>14013</v>
      </c>
      <c r="B14014" s="1">
        <v>43820.541666666664</v>
      </c>
      <c r="C14014">
        <v>15.6356</v>
      </c>
      <c r="D14014">
        <v>14.764868400000001</v>
      </c>
      <c r="E14014">
        <f>C14014-D14014</f>
        <v>0.87073159999999916</v>
      </c>
      <c r="F14014">
        <f t="shared" si="436"/>
        <v>0.61234166238302457</v>
      </c>
      <c r="G14014">
        <f t="shared" si="437"/>
        <v>0.66234166238302461</v>
      </c>
    </row>
    <row r="14015" spans="1:7" x14ac:dyDescent="0.3">
      <c r="A14015">
        <v>14014</v>
      </c>
      <c r="B14015" s="1">
        <v>43820.583333333336</v>
      </c>
      <c r="C14015">
        <v>15.6248</v>
      </c>
      <c r="D14015">
        <v>14.750364600000001</v>
      </c>
      <c r="E14015">
        <f>C14015-D14015</f>
        <v>0.87443539999999942</v>
      </c>
      <c r="F14015">
        <f t="shared" si="436"/>
        <v>0.61494635830669886</v>
      </c>
      <c r="G14015">
        <f t="shared" si="437"/>
        <v>0.6649463583066989</v>
      </c>
    </row>
    <row r="14016" spans="1:7" x14ac:dyDescent="0.3">
      <c r="A14016">
        <v>14015</v>
      </c>
      <c r="B14016" s="1">
        <v>43820.625</v>
      </c>
      <c r="C14016">
        <v>15.628399999999999</v>
      </c>
      <c r="D14016">
        <v>14.764868400000001</v>
      </c>
      <c r="E14016">
        <f>C14016-D14016</f>
        <v>0.86353159999999818</v>
      </c>
      <c r="F14016">
        <f t="shared" si="436"/>
        <v>0.60727826515572925</v>
      </c>
      <c r="G14016">
        <f t="shared" si="437"/>
        <v>0.65727826515572929</v>
      </c>
    </row>
    <row r="14017" spans="1:7" x14ac:dyDescent="0.3">
      <c r="A14017">
        <v>14016</v>
      </c>
      <c r="B14017" s="1">
        <v>43820.666666666664</v>
      </c>
      <c r="C14017">
        <v>15.631399999999999</v>
      </c>
      <c r="D14017">
        <v>14.764868400000001</v>
      </c>
      <c r="E14017">
        <f>C14017-D14017</f>
        <v>0.86653159999999829</v>
      </c>
      <c r="F14017">
        <f t="shared" si="436"/>
        <v>0.60938801400043541</v>
      </c>
      <c r="G14017">
        <f t="shared" si="437"/>
        <v>0.65938801400043545</v>
      </c>
    </row>
    <row r="14018" spans="1:7" x14ac:dyDescent="0.3">
      <c r="A14018">
        <v>14017</v>
      </c>
      <c r="B14018" s="1">
        <v>43820.708333333336</v>
      </c>
      <c r="C14018">
        <v>15.632999999999999</v>
      </c>
      <c r="D14018">
        <v>14.764868400000001</v>
      </c>
      <c r="E14018">
        <f>C14018-D14018</f>
        <v>0.86813159999999812</v>
      </c>
      <c r="F14018">
        <f t="shared" si="436"/>
        <v>0.61051321338427855</v>
      </c>
      <c r="G14018">
        <f t="shared" si="437"/>
        <v>0.6605132133842786</v>
      </c>
    </row>
    <row r="14019" spans="1:7" x14ac:dyDescent="0.3">
      <c r="A14019">
        <v>14018</v>
      </c>
      <c r="B14019" s="1">
        <v>43820.75</v>
      </c>
      <c r="C14019">
        <v>15.636100000000001</v>
      </c>
      <c r="D14019">
        <v>14.764868400000001</v>
      </c>
      <c r="E14019">
        <f>C14019-D14019</f>
        <v>0.87123159999999977</v>
      </c>
      <c r="F14019">
        <f t="shared" ref="F14019:F14082" si="438">E14019/1.4219702063247</f>
        <v>0.612693287190476</v>
      </c>
      <c r="G14019">
        <f t="shared" ref="G14019:G14082" si="439">F14019+$K$2</f>
        <v>0.66269328719047604</v>
      </c>
    </row>
    <row r="14020" spans="1:7" x14ac:dyDescent="0.3">
      <c r="A14020">
        <v>14019</v>
      </c>
      <c r="B14020" s="1">
        <v>43820.791666666664</v>
      </c>
      <c r="C14020">
        <v>15.645899999999999</v>
      </c>
      <c r="D14020">
        <v>14.779372200000001</v>
      </c>
      <c r="E14020">
        <f>C14020-D14020</f>
        <v>0.86652779999999829</v>
      </c>
      <c r="F14020">
        <f t="shared" si="438"/>
        <v>0.60938534165189884</v>
      </c>
      <c r="G14020">
        <f t="shared" si="439"/>
        <v>0.65938534165189888</v>
      </c>
    </row>
    <row r="14021" spans="1:7" x14ac:dyDescent="0.3">
      <c r="A14021">
        <v>14020</v>
      </c>
      <c r="B14021" s="1">
        <v>43820.833333333336</v>
      </c>
      <c r="C14021">
        <v>15.6554</v>
      </c>
      <c r="D14021">
        <v>14.779372200000001</v>
      </c>
      <c r="E14021">
        <f>C14021-D14021</f>
        <v>0.87602779999999925</v>
      </c>
      <c r="F14021">
        <f t="shared" si="438"/>
        <v>0.61606621299346875</v>
      </c>
      <c r="G14021">
        <f t="shared" si="439"/>
        <v>0.6660662129934688</v>
      </c>
    </row>
    <row r="14022" spans="1:7" x14ac:dyDescent="0.3">
      <c r="A14022">
        <v>14021</v>
      </c>
      <c r="B14022" s="1">
        <v>43820.875</v>
      </c>
      <c r="C14022">
        <v>15.6568</v>
      </c>
      <c r="D14022">
        <v>14.793876000000001</v>
      </c>
      <c r="E14022">
        <f>C14022-D14022</f>
        <v>0.86292399999999958</v>
      </c>
      <c r="F14022">
        <f t="shared" si="438"/>
        <v>0.60685097068971583</v>
      </c>
      <c r="G14022">
        <f t="shared" si="439"/>
        <v>0.65685097068971587</v>
      </c>
    </row>
    <row r="14023" spans="1:7" x14ac:dyDescent="0.3">
      <c r="A14023">
        <v>14022</v>
      </c>
      <c r="B14023" s="1">
        <v>43820.916666666664</v>
      </c>
      <c r="C14023">
        <v>15.6538</v>
      </c>
      <c r="D14023">
        <v>14.779372200000001</v>
      </c>
      <c r="E14023">
        <f>C14023-D14023</f>
        <v>0.87442779999999942</v>
      </c>
      <c r="F14023">
        <f t="shared" si="438"/>
        <v>0.61494101360962561</v>
      </c>
      <c r="G14023">
        <f t="shared" si="439"/>
        <v>0.66494101360962565</v>
      </c>
    </row>
    <row r="14024" spans="1:7" x14ac:dyDescent="0.3">
      <c r="A14024">
        <v>14023</v>
      </c>
      <c r="B14024" s="1">
        <v>43820.958333333336</v>
      </c>
      <c r="C14024">
        <v>15.632</v>
      </c>
      <c r="D14024">
        <v>14.764868400000001</v>
      </c>
      <c r="E14024">
        <f>C14024-D14024</f>
        <v>0.86713159999999867</v>
      </c>
      <c r="F14024">
        <f t="shared" si="438"/>
        <v>0.60980996376937691</v>
      </c>
      <c r="G14024">
        <f t="shared" si="439"/>
        <v>0.65980996376937695</v>
      </c>
    </row>
    <row r="14025" spans="1:7" x14ac:dyDescent="0.3">
      <c r="A14025">
        <v>14024</v>
      </c>
      <c r="B14025" s="1">
        <v>43821</v>
      </c>
      <c r="C14025">
        <v>15.6355</v>
      </c>
      <c r="D14025">
        <v>14.750364600000001</v>
      </c>
      <c r="E14025">
        <f>C14025-D14025</f>
        <v>0.88513539999999935</v>
      </c>
      <c r="F14025">
        <f t="shared" si="438"/>
        <v>0.62247112918615044</v>
      </c>
      <c r="G14025">
        <f t="shared" si="439"/>
        <v>0.67247112918615048</v>
      </c>
    </row>
    <row r="14026" spans="1:7" x14ac:dyDescent="0.3">
      <c r="A14026">
        <v>14025</v>
      </c>
      <c r="B14026" s="1">
        <v>43821.041666666664</v>
      </c>
      <c r="C14026">
        <v>15.618399999999999</v>
      </c>
      <c r="D14026">
        <v>14.735860800000001</v>
      </c>
      <c r="E14026">
        <f>C14026-D14026</f>
        <v>0.8825391999999983</v>
      </c>
      <c r="F14026">
        <f t="shared" si="438"/>
        <v>0.62064535253594111</v>
      </c>
      <c r="G14026">
        <f t="shared" si="439"/>
        <v>0.67064535253594115</v>
      </c>
    </row>
    <row r="14027" spans="1:7" x14ac:dyDescent="0.3">
      <c r="A14027">
        <v>14026</v>
      </c>
      <c r="B14027" s="1">
        <v>43821.083333333336</v>
      </c>
      <c r="C14027">
        <v>15.6059</v>
      </c>
      <c r="D14027">
        <v>14.735860800000001</v>
      </c>
      <c r="E14027">
        <f>C14027-D14027</f>
        <v>0.87003919999999901</v>
      </c>
      <c r="F14027">
        <f t="shared" si="438"/>
        <v>0.61185473234966625</v>
      </c>
      <c r="G14027">
        <f t="shared" si="439"/>
        <v>0.6618547323496663</v>
      </c>
    </row>
    <row r="14028" spans="1:7" x14ac:dyDescent="0.3">
      <c r="A14028">
        <v>14027</v>
      </c>
      <c r="B14028" s="1">
        <v>43821.125</v>
      </c>
      <c r="C14028">
        <v>15.6029</v>
      </c>
      <c r="D14028">
        <v>14.721357000000001</v>
      </c>
      <c r="E14028">
        <f>C14028-D14028</f>
        <v>0.88154299999999886</v>
      </c>
      <c r="F14028">
        <f t="shared" si="438"/>
        <v>0.61994477526957614</v>
      </c>
      <c r="G14028">
        <f t="shared" si="439"/>
        <v>0.66994477526957619</v>
      </c>
    </row>
    <row r="14029" spans="1:7" x14ac:dyDescent="0.3">
      <c r="A14029">
        <v>14028</v>
      </c>
      <c r="B14029" s="1">
        <v>43821.166666666664</v>
      </c>
      <c r="C14029">
        <v>15.590400000000001</v>
      </c>
      <c r="D14029">
        <v>14.721357000000001</v>
      </c>
      <c r="E14029">
        <f>C14029-D14029</f>
        <v>0.86904299999999957</v>
      </c>
      <c r="F14029">
        <f t="shared" si="438"/>
        <v>0.61115415508330129</v>
      </c>
      <c r="G14029">
        <f t="shared" si="439"/>
        <v>0.66115415508330133</v>
      </c>
    </row>
    <row r="14030" spans="1:7" x14ac:dyDescent="0.3">
      <c r="A14030">
        <v>14029</v>
      </c>
      <c r="B14030" s="1">
        <v>43821.208333333336</v>
      </c>
      <c r="C14030">
        <v>15.5831</v>
      </c>
      <c r="D14030">
        <v>14.706853200000001</v>
      </c>
      <c r="E14030">
        <f>C14030-D14030</f>
        <v>0.87624679999999877</v>
      </c>
      <c r="F14030">
        <f t="shared" si="438"/>
        <v>0.61622022465913195</v>
      </c>
      <c r="G14030">
        <f t="shared" si="439"/>
        <v>0.666220224659132</v>
      </c>
    </row>
    <row r="14031" spans="1:7" x14ac:dyDescent="0.3">
      <c r="A14031">
        <v>14030</v>
      </c>
      <c r="B14031" s="1">
        <v>43821.25</v>
      </c>
      <c r="C14031">
        <v>15.5831</v>
      </c>
      <c r="D14031">
        <v>14.706853200000001</v>
      </c>
      <c r="E14031">
        <f>C14031-D14031</f>
        <v>0.87624679999999877</v>
      </c>
      <c r="F14031">
        <f t="shared" si="438"/>
        <v>0.61622022465913195</v>
      </c>
      <c r="G14031">
        <f t="shared" si="439"/>
        <v>0.666220224659132</v>
      </c>
    </row>
    <row r="14032" spans="1:7" x14ac:dyDescent="0.3">
      <c r="A14032">
        <v>14031</v>
      </c>
      <c r="B14032" s="1">
        <v>43821.291666666664</v>
      </c>
      <c r="C14032">
        <v>15.58</v>
      </c>
      <c r="D14032">
        <v>14.706853200000001</v>
      </c>
      <c r="E14032">
        <f>C14032-D14032</f>
        <v>0.87314679999999889</v>
      </c>
      <c r="F14032">
        <f t="shared" si="438"/>
        <v>0.61404015085293573</v>
      </c>
      <c r="G14032">
        <f t="shared" si="439"/>
        <v>0.66404015085293577</v>
      </c>
    </row>
    <row r="14033" spans="1:7" x14ac:dyDescent="0.3">
      <c r="A14033">
        <v>14032</v>
      </c>
      <c r="B14033" s="1">
        <v>43821.333333333336</v>
      </c>
      <c r="C14033">
        <v>15.5769</v>
      </c>
      <c r="D14033">
        <v>14.706853200000001</v>
      </c>
      <c r="E14033">
        <f>C14033-D14033</f>
        <v>0.87004679999999901</v>
      </c>
      <c r="F14033">
        <f t="shared" si="438"/>
        <v>0.6118600770467395</v>
      </c>
      <c r="G14033">
        <f t="shared" si="439"/>
        <v>0.66186007704673955</v>
      </c>
    </row>
    <row r="14034" spans="1:7" x14ac:dyDescent="0.3">
      <c r="A14034">
        <v>14033</v>
      </c>
      <c r="B14034" s="1">
        <v>43821.375</v>
      </c>
      <c r="C14034">
        <v>15.5785</v>
      </c>
      <c r="D14034">
        <v>14.706853200000001</v>
      </c>
      <c r="E14034">
        <f>C14034-D14034</f>
        <v>0.87164679999999883</v>
      </c>
      <c r="F14034">
        <f t="shared" si="438"/>
        <v>0.61298527643058265</v>
      </c>
      <c r="G14034">
        <f t="shared" si="439"/>
        <v>0.66298527643058269</v>
      </c>
    </row>
    <row r="14035" spans="1:7" x14ac:dyDescent="0.3">
      <c r="A14035">
        <v>14034</v>
      </c>
      <c r="B14035" s="1">
        <v>43821.416666666664</v>
      </c>
      <c r="C14035">
        <v>15.578900000000001</v>
      </c>
      <c r="D14035">
        <v>14.706853200000001</v>
      </c>
      <c r="E14035">
        <f>C14035-D14035</f>
        <v>0.87204679999999968</v>
      </c>
      <c r="F14035">
        <f t="shared" si="438"/>
        <v>0.61326657627654402</v>
      </c>
      <c r="G14035">
        <f t="shared" si="439"/>
        <v>0.66326657627654406</v>
      </c>
    </row>
    <row r="14036" spans="1:7" x14ac:dyDescent="0.3">
      <c r="A14036">
        <v>14035</v>
      </c>
      <c r="B14036" s="1">
        <v>43821.458333333336</v>
      </c>
      <c r="C14036">
        <v>15.569699999999999</v>
      </c>
      <c r="D14036">
        <v>14.692349400000001</v>
      </c>
      <c r="E14036">
        <f>C14036-D14036</f>
        <v>0.87735059999999798</v>
      </c>
      <c r="F14036">
        <f t="shared" si="438"/>
        <v>0.61699647158406024</v>
      </c>
      <c r="G14036">
        <f t="shared" si="439"/>
        <v>0.66699647158406028</v>
      </c>
    </row>
    <row r="14037" spans="1:7" x14ac:dyDescent="0.3">
      <c r="A14037">
        <v>14036</v>
      </c>
      <c r="B14037" s="1">
        <v>43821.5</v>
      </c>
      <c r="C14037">
        <v>15.5572</v>
      </c>
      <c r="D14037">
        <v>14.677845600000001</v>
      </c>
      <c r="E14037">
        <f>C14037-D14037</f>
        <v>0.87935439999999865</v>
      </c>
      <c r="F14037">
        <f t="shared" si="438"/>
        <v>0.61840564316240132</v>
      </c>
      <c r="G14037">
        <f t="shared" si="439"/>
        <v>0.66840564316240136</v>
      </c>
    </row>
    <row r="14038" spans="1:7" x14ac:dyDescent="0.3">
      <c r="A14038">
        <v>14037</v>
      </c>
      <c r="B14038" s="1">
        <v>43821.541666666664</v>
      </c>
      <c r="C14038">
        <v>15.544700000000001</v>
      </c>
      <c r="D14038">
        <v>14.663341800000001</v>
      </c>
      <c r="E14038">
        <f>C14038-D14038</f>
        <v>0.88135819999999931</v>
      </c>
      <c r="F14038">
        <f t="shared" si="438"/>
        <v>0.61981481474074251</v>
      </c>
      <c r="G14038">
        <f t="shared" si="439"/>
        <v>0.66981481474074256</v>
      </c>
    </row>
    <row r="14039" spans="1:7" x14ac:dyDescent="0.3">
      <c r="A14039">
        <v>14038</v>
      </c>
      <c r="B14039" s="1">
        <v>43821.583333333336</v>
      </c>
      <c r="C14039">
        <v>15.5389</v>
      </c>
      <c r="D14039">
        <v>14.648838000000001</v>
      </c>
      <c r="E14039">
        <f>C14039-D14039</f>
        <v>0.89006199999999858</v>
      </c>
      <c r="F14039">
        <f t="shared" si="438"/>
        <v>0.62593575873892626</v>
      </c>
      <c r="G14039">
        <f t="shared" si="439"/>
        <v>0.67593575873892631</v>
      </c>
    </row>
    <row r="14040" spans="1:7" x14ac:dyDescent="0.3">
      <c r="A14040">
        <v>14039</v>
      </c>
      <c r="B14040" s="1">
        <v>43821.625</v>
      </c>
      <c r="C14040">
        <v>15.5435</v>
      </c>
      <c r="D14040">
        <v>14.648838000000001</v>
      </c>
      <c r="E14040">
        <f>C14040-D14040</f>
        <v>0.89466199999999851</v>
      </c>
      <c r="F14040">
        <f t="shared" si="438"/>
        <v>0.62917070696747557</v>
      </c>
      <c r="G14040">
        <f t="shared" si="439"/>
        <v>0.67917070696747561</v>
      </c>
    </row>
    <row r="14041" spans="1:7" x14ac:dyDescent="0.3">
      <c r="A14041">
        <v>14040</v>
      </c>
      <c r="B14041" s="1">
        <v>43821.666666666664</v>
      </c>
      <c r="C14041">
        <v>15.584</v>
      </c>
      <c r="D14041">
        <v>14.648838000000001</v>
      </c>
      <c r="E14041">
        <f>C14041-D14041</f>
        <v>0.93516199999999827</v>
      </c>
      <c r="F14041">
        <f t="shared" si="438"/>
        <v>0.65765231637100741</v>
      </c>
      <c r="G14041">
        <f t="shared" si="439"/>
        <v>0.70765231637100745</v>
      </c>
    </row>
    <row r="14042" spans="1:7" x14ac:dyDescent="0.3">
      <c r="A14042">
        <v>14041</v>
      </c>
      <c r="B14042" s="1">
        <v>43821.708333333336</v>
      </c>
      <c r="C14042">
        <v>15.6059</v>
      </c>
      <c r="D14042">
        <v>14.648838000000001</v>
      </c>
      <c r="E14042">
        <f>C14042-D14042</f>
        <v>0.95706199999999875</v>
      </c>
      <c r="F14042">
        <f t="shared" si="438"/>
        <v>0.67305348293736211</v>
      </c>
      <c r="G14042">
        <f t="shared" si="439"/>
        <v>0.72305348293736216</v>
      </c>
    </row>
    <row r="14043" spans="1:7" x14ac:dyDescent="0.3">
      <c r="A14043">
        <v>14042</v>
      </c>
      <c r="B14043" s="1">
        <v>43821.75</v>
      </c>
      <c r="C14043">
        <v>15.5923</v>
      </c>
      <c r="D14043">
        <v>14.619830400000001</v>
      </c>
      <c r="E14043">
        <f>C14043-D14043</f>
        <v>0.97246959999999838</v>
      </c>
      <c r="F14043">
        <f t="shared" si="438"/>
        <v>0.68388887170392632</v>
      </c>
      <c r="G14043">
        <f t="shared" si="439"/>
        <v>0.73388887170392636</v>
      </c>
    </row>
    <row r="14044" spans="1:7" x14ac:dyDescent="0.3">
      <c r="A14044">
        <v>14043</v>
      </c>
      <c r="B14044" s="1">
        <v>43821.791666666664</v>
      </c>
      <c r="C14044">
        <v>15.5768</v>
      </c>
      <c r="D14044">
        <v>14.619830400000001</v>
      </c>
      <c r="E14044">
        <f>C14044-D14044</f>
        <v>0.95696959999999898</v>
      </c>
      <c r="F14044">
        <f t="shared" si="438"/>
        <v>0.6729885026729453</v>
      </c>
      <c r="G14044">
        <f t="shared" si="439"/>
        <v>0.72298850267294534</v>
      </c>
    </row>
    <row r="14045" spans="1:7" x14ac:dyDescent="0.3">
      <c r="A14045">
        <v>14044</v>
      </c>
      <c r="B14045" s="1">
        <v>43821.833333333336</v>
      </c>
      <c r="C14045">
        <v>15.568899999999999</v>
      </c>
      <c r="D14045">
        <v>14.619830400000001</v>
      </c>
      <c r="E14045">
        <f>C14045-D14045</f>
        <v>0.94906959999999785</v>
      </c>
      <c r="F14045">
        <f t="shared" si="438"/>
        <v>0.66743283071521853</v>
      </c>
      <c r="G14045">
        <f t="shared" si="439"/>
        <v>0.71743283071521857</v>
      </c>
    </row>
    <row r="14046" spans="1:7" x14ac:dyDescent="0.3">
      <c r="A14046">
        <v>14045</v>
      </c>
      <c r="B14046" s="1">
        <v>43821.875</v>
      </c>
      <c r="C14046">
        <v>15.5627</v>
      </c>
      <c r="D14046">
        <v>14.605326600000001</v>
      </c>
      <c r="E14046">
        <f>C14046-D14046</f>
        <v>0.95737339999999804</v>
      </c>
      <c r="F14046">
        <f t="shared" si="438"/>
        <v>0.67327247486744213</v>
      </c>
      <c r="G14046">
        <f t="shared" si="439"/>
        <v>0.72327247486744217</v>
      </c>
    </row>
    <row r="14047" spans="1:7" x14ac:dyDescent="0.3">
      <c r="A14047">
        <v>14046</v>
      </c>
      <c r="B14047" s="1">
        <v>43821.916666666664</v>
      </c>
      <c r="C14047">
        <v>15.5695</v>
      </c>
      <c r="D14047">
        <v>14.619830400000001</v>
      </c>
      <c r="E14047">
        <f>C14047-D14047</f>
        <v>0.94966959999999823</v>
      </c>
      <c r="F14047">
        <f t="shared" si="438"/>
        <v>0.66785478048416003</v>
      </c>
      <c r="G14047">
        <f t="shared" si="439"/>
        <v>0.71785478048416007</v>
      </c>
    </row>
    <row r="14048" spans="1:7" x14ac:dyDescent="0.3">
      <c r="A14048">
        <v>14047</v>
      </c>
      <c r="B14048" s="1">
        <v>43821.958333333336</v>
      </c>
      <c r="C14048">
        <v>15.5663</v>
      </c>
      <c r="D14048">
        <v>14.605326600000001</v>
      </c>
      <c r="E14048">
        <f>C14048-D14048</f>
        <v>0.96097339999999853</v>
      </c>
      <c r="F14048">
        <f t="shared" si="438"/>
        <v>0.67580417348108979</v>
      </c>
      <c r="G14048">
        <f t="shared" si="439"/>
        <v>0.72580417348108983</v>
      </c>
    </row>
    <row r="14049" spans="1:7" x14ac:dyDescent="0.3">
      <c r="A14049">
        <v>14048</v>
      </c>
      <c r="B14049" s="1">
        <v>43822</v>
      </c>
      <c r="C14049">
        <v>15.547599999999999</v>
      </c>
      <c r="D14049">
        <v>14.590822800000002</v>
      </c>
      <c r="E14049">
        <f>C14049-D14049</f>
        <v>0.95677719999999766</v>
      </c>
      <c r="F14049">
        <f t="shared" si="438"/>
        <v>0.67285319744703731</v>
      </c>
      <c r="G14049">
        <f t="shared" si="439"/>
        <v>0.72285319744703735</v>
      </c>
    </row>
    <row r="14050" spans="1:7" x14ac:dyDescent="0.3">
      <c r="A14050">
        <v>14049</v>
      </c>
      <c r="B14050" s="1">
        <v>43822.041666666664</v>
      </c>
      <c r="C14050">
        <v>15.539899999999999</v>
      </c>
      <c r="D14050">
        <v>14.576319000000002</v>
      </c>
      <c r="E14050">
        <f>C14050-D14050</f>
        <v>0.9635809999999978</v>
      </c>
      <c r="F14050">
        <f t="shared" si="438"/>
        <v>0.67763796717690783</v>
      </c>
      <c r="G14050">
        <f t="shared" si="439"/>
        <v>0.72763796717690787</v>
      </c>
    </row>
    <row r="14051" spans="1:7" x14ac:dyDescent="0.3">
      <c r="A14051">
        <v>14050</v>
      </c>
      <c r="B14051" s="1">
        <v>43822.083333333336</v>
      </c>
      <c r="C14051">
        <v>15.5337</v>
      </c>
      <c r="D14051">
        <v>14.576319000000002</v>
      </c>
      <c r="E14051">
        <f>C14051-D14051</f>
        <v>0.95738099999999804</v>
      </c>
      <c r="F14051">
        <f t="shared" si="438"/>
        <v>0.67327781956451538</v>
      </c>
      <c r="G14051">
        <f t="shared" si="439"/>
        <v>0.72327781956451542</v>
      </c>
    </row>
    <row r="14052" spans="1:7" x14ac:dyDescent="0.3">
      <c r="A14052">
        <v>14051</v>
      </c>
      <c r="B14052" s="1">
        <v>43822.125</v>
      </c>
      <c r="C14052">
        <v>15.566800000000001</v>
      </c>
      <c r="D14052">
        <v>14.576319000000002</v>
      </c>
      <c r="E14052">
        <f>C14052-D14052</f>
        <v>0.99048099999999906</v>
      </c>
      <c r="F14052">
        <f t="shared" si="438"/>
        <v>0.69655538181777321</v>
      </c>
      <c r="G14052">
        <f t="shared" si="439"/>
        <v>0.74655538181777326</v>
      </c>
    </row>
    <row r="14053" spans="1:7" x14ac:dyDescent="0.3">
      <c r="A14053">
        <v>14052</v>
      </c>
      <c r="B14053" s="1">
        <v>43822.166666666664</v>
      </c>
      <c r="C14053">
        <v>15.566800000000001</v>
      </c>
      <c r="D14053">
        <v>14.576319000000002</v>
      </c>
      <c r="E14053">
        <f>C14053-D14053</f>
        <v>0.99048099999999906</v>
      </c>
      <c r="F14053">
        <f t="shared" si="438"/>
        <v>0.69655538181777321</v>
      </c>
      <c r="G14053">
        <f t="shared" si="439"/>
        <v>0.74655538181777326</v>
      </c>
    </row>
    <row r="14054" spans="1:7" x14ac:dyDescent="0.3">
      <c r="A14054">
        <v>14053</v>
      </c>
      <c r="B14054" s="1">
        <v>43822.208333333336</v>
      </c>
      <c r="C14054">
        <v>15.569900000000001</v>
      </c>
      <c r="D14054">
        <v>14.576319000000002</v>
      </c>
      <c r="E14054">
        <f>C14054-D14054</f>
        <v>0.99358099999999894</v>
      </c>
      <c r="F14054">
        <f t="shared" si="438"/>
        <v>0.69873545562396933</v>
      </c>
      <c r="G14054">
        <f t="shared" si="439"/>
        <v>0.74873545562396937</v>
      </c>
    </row>
    <row r="14055" spans="1:7" x14ac:dyDescent="0.3">
      <c r="A14055">
        <v>14054</v>
      </c>
      <c r="B14055" s="1">
        <v>43822.25</v>
      </c>
      <c r="C14055">
        <v>15.573</v>
      </c>
      <c r="D14055">
        <v>14.576319000000002</v>
      </c>
      <c r="E14055">
        <f>C14055-D14055</f>
        <v>0.99668099999999882</v>
      </c>
      <c r="F14055">
        <f t="shared" si="438"/>
        <v>0.70091552943016555</v>
      </c>
      <c r="G14055">
        <f t="shared" si="439"/>
        <v>0.7509155294301656</v>
      </c>
    </row>
    <row r="14056" spans="1:7" x14ac:dyDescent="0.3">
      <c r="A14056">
        <v>14055</v>
      </c>
      <c r="B14056" s="1">
        <v>43822.291666666664</v>
      </c>
      <c r="C14056">
        <v>15.5808</v>
      </c>
      <c r="D14056">
        <v>14.576319000000002</v>
      </c>
      <c r="E14056">
        <f>C14056-D14056</f>
        <v>1.0044809999999984</v>
      </c>
      <c r="F14056">
        <f t="shared" si="438"/>
        <v>0.70640087642640104</v>
      </c>
      <c r="G14056">
        <f t="shared" si="439"/>
        <v>0.75640087642640108</v>
      </c>
    </row>
    <row r="14057" spans="1:7" x14ac:dyDescent="0.3">
      <c r="A14057">
        <v>14056</v>
      </c>
      <c r="B14057" s="1">
        <v>43822.333333333336</v>
      </c>
      <c r="C14057">
        <v>15.579800000000001</v>
      </c>
      <c r="D14057">
        <v>14.576319000000002</v>
      </c>
      <c r="E14057">
        <f>C14057-D14057</f>
        <v>1.003480999999999</v>
      </c>
      <c r="F14057">
        <f t="shared" si="438"/>
        <v>0.70569762681149939</v>
      </c>
      <c r="G14057">
        <f t="shared" si="439"/>
        <v>0.75569762681149943</v>
      </c>
    </row>
    <row r="14058" spans="1:7" x14ac:dyDescent="0.3">
      <c r="A14058">
        <v>14057</v>
      </c>
      <c r="B14058" s="1">
        <v>43822.375</v>
      </c>
      <c r="C14058">
        <v>15.578200000000001</v>
      </c>
      <c r="D14058">
        <v>14.590822800000002</v>
      </c>
      <c r="E14058">
        <f>C14058-D14058</f>
        <v>0.98737719999999918</v>
      </c>
      <c r="F14058">
        <f t="shared" si="438"/>
        <v>0.69437263566304031</v>
      </c>
      <c r="G14058">
        <f t="shared" si="439"/>
        <v>0.74437263566304035</v>
      </c>
    </row>
    <row r="14059" spans="1:7" x14ac:dyDescent="0.3">
      <c r="A14059">
        <v>14058</v>
      </c>
      <c r="B14059" s="1">
        <v>43822.416666666664</v>
      </c>
      <c r="C14059">
        <v>15.5921</v>
      </c>
      <c r="D14059">
        <v>14.590822800000002</v>
      </c>
      <c r="E14059">
        <f>C14059-D14059</f>
        <v>1.0012771999999988</v>
      </c>
      <c r="F14059">
        <f t="shared" si="438"/>
        <v>0.70414780531017818</v>
      </c>
      <c r="G14059">
        <f t="shared" si="439"/>
        <v>0.75414780531017822</v>
      </c>
    </row>
    <row r="14060" spans="1:7" x14ac:dyDescent="0.3">
      <c r="A14060">
        <v>14059</v>
      </c>
      <c r="B14060" s="1">
        <v>43822.458333333336</v>
      </c>
      <c r="C14060">
        <v>15.578200000000001</v>
      </c>
      <c r="D14060">
        <v>14.5618152</v>
      </c>
      <c r="E14060">
        <f>C14060-D14060</f>
        <v>1.0163848000000009</v>
      </c>
      <c r="F14060">
        <f t="shared" si="438"/>
        <v>0.71477221919227352</v>
      </c>
      <c r="G14060">
        <f t="shared" si="439"/>
        <v>0.76477221919227356</v>
      </c>
    </row>
    <row r="14061" spans="1:7" x14ac:dyDescent="0.3">
      <c r="A14061">
        <v>14060</v>
      </c>
      <c r="B14061" s="1">
        <v>43822.5</v>
      </c>
      <c r="C14061">
        <v>15.556900000000001</v>
      </c>
      <c r="D14061">
        <v>14.5473114</v>
      </c>
      <c r="E14061">
        <f>C14061-D14061</f>
        <v>1.0095886000000007</v>
      </c>
      <c r="F14061">
        <f t="shared" si="438"/>
        <v>0.70999279415947625</v>
      </c>
      <c r="G14061">
        <f t="shared" si="439"/>
        <v>0.75999279415947629</v>
      </c>
    </row>
    <row r="14062" spans="1:7" x14ac:dyDescent="0.3">
      <c r="A14062">
        <v>14061</v>
      </c>
      <c r="B14062" s="1">
        <v>43822.541666666664</v>
      </c>
      <c r="C14062">
        <v>15.5335</v>
      </c>
      <c r="D14062">
        <v>14.5328076</v>
      </c>
      <c r="E14062">
        <f>C14062-D14062</f>
        <v>1.0006924000000001</v>
      </c>
      <c r="F14062">
        <f t="shared" si="438"/>
        <v>0.70373654493538451</v>
      </c>
      <c r="G14062">
        <f t="shared" si="439"/>
        <v>0.75373654493538456</v>
      </c>
    </row>
    <row r="14063" spans="1:7" x14ac:dyDescent="0.3">
      <c r="A14063">
        <v>14062</v>
      </c>
      <c r="B14063" s="1">
        <v>43822.583333333336</v>
      </c>
      <c r="C14063">
        <v>15.524699999999999</v>
      </c>
      <c r="D14063">
        <v>14.5183038</v>
      </c>
      <c r="E14063">
        <f>C14063-D14063</f>
        <v>1.0063961999999993</v>
      </c>
      <c r="F14063">
        <f t="shared" si="438"/>
        <v>0.7077477400888621</v>
      </c>
      <c r="G14063">
        <f t="shared" si="439"/>
        <v>0.75774774008886214</v>
      </c>
    </row>
    <row r="14064" spans="1:7" x14ac:dyDescent="0.3">
      <c r="A14064">
        <v>14063</v>
      </c>
      <c r="B14064" s="1">
        <v>43822.625</v>
      </c>
      <c r="C14064">
        <v>15.5138</v>
      </c>
      <c r="D14064">
        <v>14.5183038</v>
      </c>
      <c r="E14064">
        <f>C14064-D14064</f>
        <v>0.99549619999999983</v>
      </c>
      <c r="F14064">
        <f t="shared" si="438"/>
        <v>0.70008231928643039</v>
      </c>
      <c r="G14064">
        <f t="shared" si="439"/>
        <v>0.75008231928643043</v>
      </c>
    </row>
    <row r="14065" spans="1:7" x14ac:dyDescent="0.3">
      <c r="A14065">
        <v>14064</v>
      </c>
      <c r="B14065" s="1">
        <v>43822.666666666664</v>
      </c>
      <c r="C14065">
        <v>15.520099999999999</v>
      </c>
      <c r="D14065">
        <v>14.5328076</v>
      </c>
      <c r="E14065">
        <f>C14065-D14065</f>
        <v>0.9872923999999994</v>
      </c>
      <c r="F14065">
        <f t="shared" si="438"/>
        <v>0.69431300009569685</v>
      </c>
      <c r="G14065">
        <f t="shared" si="439"/>
        <v>0.7443130000956969</v>
      </c>
    </row>
    <row r="14066" spans="1:7" x14ac:dyDescent="0.3">
      <c r="A14066">
        <v>14065</v>
      </c>
      <c r="B14066" s="1">
        <v>43822.708333333336</v>
      </c>
      <c r="C14066">
        <v>15.538600000000001</v>
      </c>
      <c r="D14066">
        <v>14.5328076</v>
      </c>
      <c r="E14066">
        <f>C14066-D14066</f>
        <v>1.0057924000000007</v>
      </c>
      <c r="F14066">
        <f t="shared" si="438"/>
        <v>0.70732311797138525</v>
      </c>
      <c r="G14066">
        <f t="shared" si="439"/>
        <v>0.7573231179713853</v>
      </c>
    </row>
    <row r="14067" spans="1:7" x14ac:dyDescent="0.3">
      <c r="A14067">
        <v>14066</v>
      </c>
      <c r="B14067" s="1">
        <v>43822.75</v>
      </c>
      <c r="C14067">
        <v>15.527699999999999</v>
      </c>
      <c r="D14067">
        <v>14.5038</v>
      </c>
      <c r="E14067">
        <f>C14067-D14067</f>
        <v>1.0238999999999994</v>
      </c>
      <c r="F14067">
        <f t="shared" si="438"/>
        <v>0.7200572806981842</v>
      </c>
      <c r="G14067">
        <f t="shared" si="439"/>
        <v>0.77005728069818424</v>
      </c>
    </row>
    <row r="14068" spans="1:7" x14ac:dyDescent="0.3">
      <c r="A14068">
        <v>14067</v>
      </c>
      <c r="B14068" s="1">
        <v>43822.791666666664</v>
      </c>
      <c r="C14068">
        <v>15.5344</v>
      </c>
      <c r="D14068">
        <v>14.5183038</v>
      </c>
      <c r="E14068">
        <f>C14068-D14068</f>
        <v>1.0160961999999998</v>
      </c>
      <c r="F14068">
        <f t="shared" si="438"/>
        <v>0.71456926135341203</v>
      </c>
      <c r="G14068">
        <f t="shared" si="439"/>
        <v>0.76456926135341208</v>
      </c>
    </row>
    <row r="14069" spans="1:7" x14ac:dyDescent="0.3">
      <c r="A14069">
        <v>14068</v>
      </c>
      <c r="B14069" s="1">
        <v>43822.833333333336</v>
      </c>
      <c r="C14069">
        <v>15.548500000000001</v>
      </c>
      <c r="D14069">
        <v>14.5328076</v>
      </c>
      <c r="E14069">
        <f>C14069-D14069</f>
        <v>1.0156924000000007</v>
      </c>
      <c r="F14069">
        <f t="shared" si="438"/>
        <v>0.71428528915891532</v>
      </c>
      <c r="G14069">
        <f t="shared" si="439"/>
        <v>0.76428528915891536</v>
      </c>
    </row>
    <row r="14070" spans="1:7" x14ac:dyDescent="0.3">
      <c r="A14070">
        <v>14069</v>
      </c>
      <c r="B14070" s="1">
        <v>43822.875</v>
      </c>
      <c r="C14070">
        <v>15.553100000000001</v>
      </c>
      <c r="D14070">
        <v>14.5328076</v>
      </c>
      <c r="E14070">
        <f>C14070-D14070</f>
        <v>1.0202924000000007</v>
      </c>
      <c r="F14070">
        <f t="shared" si="438"/>
        <v>0.71752023738746451</v>
      </c>
      <c r="G14070">
        <f t="shared" si="439"/>
        <v>0.76752023738746455</v>
      </c>
    </row>
    <row r="14071" spans="1:7" x14ac:dyDescent="0.3">
      <c r="A14071">
        <v>14070</v>
      </c>
      <c r="B14071" s="1">
        <v>43822.916666666664</v>
      </c>
      <c r="C14071">
        <v>15.553100000000001</v>
      </c>
      <c r="D14071">
        <v>14.5328076</v>
      </c>
      <c r="E14071">
        <f>C14071-D14071</f>
        <v>1.0202924000000007</v>
      </c>
      <c r="F14071">
        <f t="shared" si="438"/>
        <v>0.71752023738746451</v>
      </c>
      <c r="G14071">
        <f t="shared" si="439"/>
        <v>0.76752023738746455</v>
      </c>
    </row>
    <row r="14072" spans="1:7" x14ac:dyDescent="0.3">
      <c r="A14072">
        <v>14071</v>
      </c>
      <c r="B14072" s="1">
        <v>43822.958333333336</v>
      </c>
      <c r="C14072">
        <v>15.561400000000001</v>
      </c>
      <c r="D14072">
        <v>14.5328076</v>
      </c>
      <c r="E14072">
        <f>C14072-D14072</f>
        <v>1.0285924000000009</v>
      </c>
      <c r="F14072">
        <f t="shared" si="438"/>
        <v>0.72335720919115154</v>
      </c>
      <c r="G14072">
        <f t="shared" si="439"/>
        <v>0.77335720919115158</v>
      </c>
    </row>
    <row r="14073" spans="1:7" x14ac:dyDescent="0.3">
      <c r="A14073">
        <v>14072</v>
      </c>
      <c r="B14073" s="1">
        <v>43823</v>
      </c>
      <c r="C14073">
        <v>15.5505</v>
      </c>
      <c r="D14073">
        <v>14.5328076</v>
      </c>
      <c r="E14073">
        <f>C14073-D14073</f>
        <v>1.0176923999999996</v>
      </c>
      <c r="F14073">
        <f t="shared" si="438"/>
        <v>0.7156917883887185</v>
      </c>
      <c r="G14073">
        <f t="shared" si="439"/>
        <v>0.76569178838871854</v>
      </c>
    </row>
    <row r="14074" spans="1:7" x14ac:dyDescent="0.3">
      <c r="A14074">
        <v>14073</v>
      </c>
      <c r="B14074" s="1">
        <v>43823.041666666664</v>
      </c>
      <c r="C14074">
        <v>15.5489</v>
      </c>
      <c r="D14074">
        <v>14.5328076</v>
      </c>
      <c r="E14074">
        <f>C14074-D14074</f>
        <v>1.0160923999999998</v>
      </c>
      <c r="F14074">
        <f t="shared" si="438"/>
        <v>0.71456658900487546</v>
      </c>
      <c r="G14074">
        <f t="shared" si="439"/>
        <v>0.76456658900487551</v>
      </c>
    </row>
    <row r="14075" spans="1:7" x14ac:dyDescent="0.3">
      <c r="A14075">
        <v>14074</v>
      </c>
      <c r="B14075" s="1">
        <v>43823.083333333336</v>
      </c>
      <c r="C14075">
        <v>15.555199999999999</v>
      </c>
      <c r="D14075">
        <v>14.5328076</v>
      </c>
      <c r="E14075">
        <f>C14075-D14075</f>
        <v>1.0223923999999993</v>
      </c>
      <c r="F14075">
        <f t="shared" si="438"/>
        <v>0.71899706157875787</v>
      </c>
      <c r="G14075">
        <f t="shared" si="439"/>
        <v>0.76899706157875791</v>
      </c>
    </row>
    <row r="14076" spans="1:7" x14ac:dyDescent="0.3">
      <c r="A14076">
        <v>14075</v>
      </c>
      <c r="B14076" s="1">
        <v>43823.125</v>
      </c>
      <c r="C14076">
        <v>15.5505</v>
      </c>
      <c r="D14076">
        <v>14.5328076</v>
      </c>
      <c r="E14076">
        <f>C14076-D14076</f>
        <v>1.0176923999999996</v>
      </c>
      <c r="F14076">
        <f t="shared" si="438"/>
        <v>0.7156917883887185</v>
      </c>
      <c r="G14076">
        <f t="shared" si="439"/>
        <v>0.76569178838871854</v>
      </c>
    </row>
    <row r="14077" spans="1:7" x14ac:dyDescent="0.3">
      <c r="A14077">
        <v>14076</v>
      </c>
      <c r="B14077" s="1">
        <v>43823.166666666664</v>
      </c>
      <c r="C14077">
        <v>15.5495</v>
      </c>
      <c r="D14077">
        <v>14.5328076</v>
      </c>
      <c r="E14077">
        <f>C14077-D14077</f>
        <v>1.0166924000000002</v>
      </c>
      <c r="F14077">
        <f t="shared" si="438"/>
        <v>0.71498853877381696</v>
      </c>
      <c r="G14077">
        <f t="shared" si="439"/>
        <v>0.76498853877381701</v>
      </c>
    </row>
    <row r="14078" spans="1:7" x14ac:dyDescent="0.3">
      <c r="A14078">
        <v>14077</v>
      </c>
      <c r="B14078" s="1">
        <v>43823.208333333336</v>
      </c>
      <c r="C14078">
        <v>15.530799999999999</v>
      </c>
      <c r="D14078">
        <v>14.5183038</v>
      </c>
      <c r="E14078">
        <f>C14078-D14078</f>
        <v>1.0124961999999993</v>
      </c>
      <c r="F14078">
        <f t="shared" si="438"/>
        <v>0.71203756273976437</v>
      </c>
      <c r="G14078">
        <f t="shared" si="439"/>
        <v>0.76203756273976442</v>
      </c>
    </row>
    <row r="14079" spans="1:7" x14ac:dyDescent="0.3">
      <c r="A14079">
        <v>14078</v>
      </c>
      <c r="B14079" s="1">
        <v>43823.25</v>
      </c>
      <c r="C14079">
        <v>15.5433</v>
      </c>
      <c r="D14079">
        <v>14.5183038</v>
      </c>
      <c r="E14079">
        <f>C14079-D14079</f>
        <v>1.0249962000000004</v>
      </c>
      <c r="F14079">
        <f t="shared" si="438"/>
        <v>0.72082818292604045</v>
      </c>
      <c r="G14079">
        <f t="shared" si="439"/>
        <v>0.77082818292604049</v>
      </c>
    </row>
    <row r="14080" spans="1:7" x14ac:dyDescent="0.3">
      <c r="A14080">
        <v>14079</v>
      </c>
      <c r="B14080" s="1">
        <v>43823.291666666664</v>
      </c>
      <c r="C14080">
        <v>15.538500000000001</v>
      </c>
      <c r="D14080">
        <v>14.5328076</v>
      </c>
      <c r="E14080">
        <f>C14080-D14080</f>
        <v>1.0056924000000009</v>
      </c>
      <c r="F14080">
        <f t="shared" si="438"/>
        <v>0.70725279300989519</v>
      </c>
      <c r="G14080">
        <f t="shared" si="439"/>
        <v>0.75725279300989523</v>
      </c>
    </row>
    <row r="14081" spans="1:7" x14ac:dyDescent="0.3">
      <c r="A14081">
        <v>14080</v>
      </c>
      <c r="B14081" s="1">
        <v>43823.333333333336</v>
      </c>
      <c r="C14081">
        <v>15.5618</v>
      </c>
      <c r="D14081">
        <v>14.5473114</v>
      </c>
      <c r="E14081">
        <f>C14081-D14081</f>
        <v>1.0144886</v>
      </c>
      <c r="F14081">
        <f t="shared" si="438"/>
        <v>0.71343871727249564</v>
      </c>
      <c r="G14081">
        <f t="shared" si="439"/>
        <v>0.76343871727249568</v>
      </c>
    </row>
    <row r="14082" spans="1:7" x14ac:dyDescent="0.3">
      <c r="A14082">
        <v>14081</v>
      </c>
      <c r="B14082" s="1">
        <v>43823.375</v>
      </c>
      <c r="C14082">
        <v>15.5686</v>
      </c>
      <c r="D14082">
        <v>14.5618152</v>
      </c>
      <c r="E14082">
        <f>C14082-D14082</f>
        <v>1.0067848000000001</v>
      </c>
      <c r="F14082">
        <f t="shared" si="438"/>
        <v>0.70802102288921354</v>
      </c>
      <c r="G14082">
        <f t="shared" si="439"/>
        <v>0.75802102288921358</v>
      </c>
    </row>
    <row r="14083" spans="1:7" x14ac:dyDescent="0.3">
      <c r="A14083">
        <v>14082</v>
      </c>
      <c r="B14083" s="1">
        <v>43823.416666666664</v>
      </c>
      <c r="C14083">
        <v>15.582599999999999</v>
      </c>
      <c r="D14083">
        <v>14.5618152</v>
      </c>
      <c r="E14083">
        <f>C14083-D14083</f>
        <v>1.0207847999999995</v>
      </c>
      <c r="F14083">
        <f t="shared" ref="F14083:F14146" si="440">E14083/1.4219702063247</f>
        <v>0.71786651749784147</v>
      </c>
      <c r="G14083">
        <f t="shared" ref="G14083:G14146" si="441">F14083+$K$2</f>
        <v>0.76786651749784152</v>
      </c>
    </row>
    <row r="14084" spans="1:7" x14ac:dyDescent="0.3">
      <c r="A14084">
        <v>14083</v>
      </c>
      <c r="B14084" s="1">
        <v>43823.458333333336</v>
      </c>
      <c r="C14084">
        <v>15.579499999999999</v>
      </c>
      <c r="D14084">
        <v>14.5618152</v>
      </c>
      <c r="E14084">
        <f>C14084-D14084</f>
        <v>1.0176847999999996</v>
      </c>
      <c r="F14084">
        <f t="shared" si="440"/>
        <v>0.71568644369164525</v>
      </c>
      <c r="G14084">
        <f t="shared" si="441"/>
        <v>0.76568644369164529</v>
      </c>
    </row>
    <row r="14085" spans="1:7" x14ac:dyDescent="0.3">
      <c r="A14085">
        <v>14084</v>
      </c>
      <c r="B14085" s="1">
        <v>43823.5</v>
      </c>
      <c r="C14085">
        <v>15.5701</v>
      </c>
      <c r="D14085">
        <v>14.5618152</v>
      </c>
      <c r="E14085">
        <f>C14085-D14085</f>
        <v>1.0082848000000002</v>
      </c>
      <c r="F14085">
        <f t="shared" si="440"/>
        <v>0.70907589731156662</v>
      </c>
      <c r="G14085">
        <f t="shared" si="441"/>
        <v>0.75907589731156666</v>
      </c>
    </row>
    <row r="14086" spans="1:7" x14ac:dyDescent="0.3">
      <c r="A14086">
        <v>14085</v>
      </c>
      <c r="B14086" s="1">
        <v>43823.541666666664</v>
      </c>
      <c r="C14086">
        <v>15.5753</v>
      </c>
      <c r="D14086">
        <v>14.5618152</v>
      </c>
      <c r="E14086">
        <f>C14086-D14086</f>
        <v>1.0134848000000005</v>
      </c>
      <c r="F14086">
        <f t="shared" si="440"/>
        <v>0.71273279530905742</v>
      </c>
      <c r="G14086">
        <f t="shared" si="441"/>
        <v>0.76273279530905747</v>
      </c>
    </row>
    <row r="14087" spans="1:7" x14ac:dyDescent="0.3">
      <c r="A14087">
        <v>14086</v>
      </c>
      <c r="B14087" s="1">
        <v>43823.583333333336</v>
      </c>
      <c r="C14087">
        <v>15.5831</v>
      </c>
      <c r="D14087">
        <v>14.5618152</v>
      </c>
      <c r="E14087">
        <f>C14087-D14087</f>
        <v>1.0212848000000001</v>
      </c>
      <c r="F14087">
        <f t="shared" si="440"/>
        <v>0.71821814230529291</v>
      </c>
      <c r="G14087">
        <f t="shared" si="441"/>
        <v>0.76821814230529295</v>
      </c>
    </row>
    <row r="14088" spans="1:7" x14ac:dyDescent="0.3">
      <c r="A14088">
        <v>14087</v>
      </c>
      <c r="B14088" s="1">
        <v>43823.625</v>
      </c>
      <c r="C14088">
        <v>15.5892</v>
      </c>
      <c r="D14088">
        <v>14.576319000000002</v>
      </c>
      <c r="E14088">
        <f>C14088-D14088</f>
        <v>1.0128809999999984</v>
      </c>
      <c r="F14088">
        <f t="shared" si="440"/>
        <v>0.71230817319157802</v>
      </c>
      <c r="G14088">
        <f t="shared" si="441"/>
        <v>0.76230817319157806</v>
      </c>
    </row>
    <row r="14089" spans="1:7" x14ac:dyDescent="0.3">
      <c r="A14089">
        <v>14088</v>
      </c>
      <c r="B14089" s="1">
        <v>43823.666666666664</v>
      </c>
      <c r="C14089">
        <v>15.5961</v>
      </c>
      <c r="D14089">
        <v>14.576319000000002</v>
      </c>
      <c r="E14089">
        <f>C14089-D14089</f>
        <v>1.0197809999999983</v>
      </c>
      <c r="F14089">
        <f t="shared" si="440"/>
        <v>0.71716059553440203</v>
      </c>
      <c r="G14089">
        <f t="shared" si="441"/>
        <v>0.76716059553440208</v>
      </c>
    </row>
    <row r="14090" spans="1:7" x14ac:dyDescent="0.3">
      <c r="A14090">
        <v>14089</v>
      </c>
      <c r="B14090" s="1">
        <v>43823.708333333336</v>
      </c>
      <c r="C14090">
        <v>15.6037</v>
      </c>
      <c r="D14090">
        <v>14.590822800000002</v>
      </c>
      <c r="E14090">
        <f>C14090-D14090</f>
        <v>1.0128771999999984</v>
      </c>
      <c r="F14090">
        <f t="shared" si="440"/>
        <v>0.71230550084304145</v>
      </c>
      <c r="G14090">
        <f t="shared" si="441"/>
        <v>0.76230550084304149</v>
      </c>
    </row>
    <row r="14091" spans="1:7" x14ac:dyDescent="0.3">
      <c r="A14091">
        <v>14090</v>
      </c>
      <c r="B14091" s="1">
        <v>43823.75</v>
      </c>
      <c r="C14091">
        <v>15.614599999999999</v>
      </c>
      <c r="D14091">
        <v>14.590822800000002</v>
      </c>
      <c r="E14091">
        <f>C14091-D14091</f>
        <v>1.0237771999999978</v>
      </c>
      <c r="F14091">
        <f t="shared" si="440"/>
        <v>0.71997092164547316</v>
      </c>
      <c r="G14091">
        <f t="shared" si="441"/>
        <v>0.76997092164547321</v>
      </c>
    </row>
    <row r="14092" spans="1:7" x14ac:dyDescent="0.3">
      <c r="A14092">
        <v>14091</v>
      </c>
      <c r="B14092" s="1">
        <v>43823.791666666664</v>
      </c>
      <c r="C14092">
        <v>15.624000000000001</v>
      </c>
      <c r="D14092">
        <v>14.605326600000001</v>
      </c>
      <c r="E14092">
        <f>C14092-D14092</f>
        <v>1.0186733999999991</v>
      </c>
      <c r="F14092">
        <f t="shared" si="440"/>
        <v>0.71638167626093707</v>
      </c>
      <c r="G14092">
        <f t="shared" si="441"/>
        <v>0.76638167626093712</v>
      </c>
    </row>
    <row r="14093" spans="1:7" x14ac:dyDescent="0.3">
      <c r="A14093">
        <v>14092</v>
      </c>
      <c r="B14093" s="1">
        <v>43823.833333333336</v>
      </c>
      <c r="C14093">
        <v>15.6287</v>
      </c>
      <c r="D14093">
        <v>14.605326600000001</v>
      </c>
      <c r="E14093">
        <f>C14093-D14093</f>
        <v>1.0233733999999988</v>
      </c>
      <c r="F14093">
        <f t="shared" si="440"/>
        <v>0.71968694945097633</v>
      </c>
      <c r="G14093">
        <f t="shared" si="441"/>
        <v>0.76968694945097638</v>
      </c>
    </row>
    <row r="14094" spans="1:7" x14ac:dyDescent="0.3">
      <c r="A14094">
        <v>14093</v>
      </c>
      <c r="B14094" s="1">
        <v>43823.875</v>
      </c>
      <c r="C14094">
        <v>15.6333</v>
      </c>
      <c r="D14094">
        <v>14.619830400000001</v>
      </c>
      <c r="E14094">
        <f>C14094-D14094</f>
        <v>1.0134695999999987</v>
      </c>
      <c r="F14094">
        <f t="shared" si="440"/>
        <v>0.7127221059149097</v>
      </c>
      <c r="G14094">
        <f t="shared" si="441"/>
        <v>0.76272210591490974</v>
      </c>
    </row>
    <row r="14095" spans="1:7" x14ac:dyDescent="0.3">
      <c r="A14095">
        <v>14094</v>
      </c>
      <c r="B14095" s="1">
        <v>43823.916666666664</v>
      </c>
      <c r="C14095">
        <v>15.642799999999999</v>
      </c>
      <c r="D14095">
        <v>14.619830400000001</v>
      </c>
      <c r="E14095">
        <f>C14095-D14095</f>
        <v>1.0229695999999979</v>
      </c>
      <c r="F14095">
        <f t="shared" si="440"/>
        <v>0.71940297725647828</v>
      </c>
      <c r="G14095">
        <f t="shared" si="441"/>
        <v>0.76940297725647833</v>
      </c>
    </row>
    <row r="14096" spans="1:7" x14ac:dyDescent="0.3">
      <c r="A14096">
        <v>14095</v>
      </c>
      <c r="B14096" s="1">
        <v>43823.958333333336</v>
      </c>
      <c r="C14096">
        <v>15.6432</v>
      </c>
      <c r="D14096">
        <v>14.619830400000001</v>
      </c>
      <c r="E14096">
        <f>C14096-D14096</f>
        <v>1.0233695999999988</v>
      </c>
      <c r="F14096">
        <f t="shared" si="440"/>
        <v>0.71968427710243976</v>
      </c>
      <c r="G14096">
        <f t="shared" si="441"/>
        <v>0.76968427710243981</v>
      </c>
    </row>
    <row r="14097" spans="1:7" x14ac:dyDescent="0.3">
      <c r="A14097">
        <v>14096</v>
      </c>
      <c r="B14097" s="1">
        <v>43824</v>
      </c>
      <c r="C14097">
        <v>15.6448</v>
      </c>
      <c r="D14097">
        <v>14.619830400000001</v>
      </c>
      <c r="E14097">
        <f>C14097-D14097</f>
        <v>1.0249695999999986</v>
      </c>
      <c r="F14097">
        <f t="shared" si="440"/>
        <v>0.72080947648628291</v>
      </c>
      <c r="G14097">
        <f t="shared" si="441"/>
        <v>0.77080947648628295</v>
      </c>
    </row>
    <row r="14098" spans="1:7" x14ac:dyDescent="0.3">
      <c r="A14098">
        <v>14097</v>
      </c>
      <c r="B14098" s="1">
        <v>43824.041666666664</v>
      </c>
      <c r="C14098">
        <v>15.6416</v>
      </c>
      <c r="D14098">
        <v>14.619830400000001</v>
      </c>
      <c r="E14098">
        <f>C14098-D14098</f>
        <v>1.0217695999999989</v>
      </c>
      <c r="F14098">
        <f t="shared" si="440"/>
        <v>0.71855907771859662</v>
      </c>
      <c r="G14098">
        <f t="shared" si="441"/>
        <v>0.76855907771859666</v>
      </c>
    </row>
    <row r="14099" spans="1:7" x14ac:dyDescent="0.3">
      <c r="A14099">
        <v>14098</v>
      </c>
      <c r="B14099" s="1">
        <v>43824.083333333336</v>
      </c>
      <c r="C14099">
        <v>15.6448</v>
      </c>
      <c r="D14099">
        <v>14.619830400000001</v>
      </c>
      <c r="E14099">
        <f>C14099-D14099</f>
        <v>1.0249695999999986</v>
      </c>
      <c r="F14099">
        <f t="shared" si="440"/>
        <v>0.72080947648628291</v>
      </c>
      <c r="G14099">
        <f t="shared" si="441"/>
        <v>0.77080947648628295</v>
      </c>
    </row>
    <row r="14100" spans="1:7" x14ac:dyDescent="0.3">
      <c r="A14100">
        <v>14099</v>
      </c>
      <c r="B14100" s="1">
        <v>43824.125</v>
      </c>
      <c r="C14100">
        <v>15.6462</v>
      </c>
      <c r="D14100">
        <v>14.619830400000001</v>
      </c>
      <c r="E14100">
        <f>C14100-D14100</f>
        <v>1.0263695999999989</v>
      </c>
      <c r="F14100">
        <f t="shared" si="440"/>
        <v>0.72179402594714592</v>
      </c>
      <c r="G14100">
        <f t="shared" si="441"/>
        <v>0.77179402594714597</v>
      </c>
    </row>
    <row r="14101" spans="1:7" x14ac:dyDescent="0.3">
      <c r="A14101">
        <v>14100</v>
      </c>
      <c r="B14101" s="1">
        <v>43824.166666666664</v>
      </c>
      <c r="C14101">
        <v>15.6525</v>
      </c>
      <c r="D14101">
        <v>14.634334200000001</v>
      </c>
      <c r="E14101">
        <f>C14101-D14101</f>
        <v>1.0181657999999985</v>
      </c>
      <c r="F14101">
        <f t="shared" si="440"/>
        <v>0.71602470675641239</v>
      </c>
      <c r="G14101">
        <f t="shared" si="441"/>
        <v>0.76602470675641243</v>
      </c>
    </row>
    <row r="14102" spans="1:7" x14ac:dyDescent="0.3">
      <c r="A14102">
        <v>14101</v>
      </c>
      <c r="B14102" s="1">
        <v>43824.208333333336</v>
      </c>
      <c r="C14102">
        <v>15.6587</v>
      </c>
      <c r="D14102">
        <v>14.634334200000001</v>
      </c>
      <c r="E14102">
        <f>C14102-D14102</f>
        <v>1.0243657999999982</v>
      </c>
      <c r="F14102">
        <f t="shared" si="440"/>
        <v>0.72038485436880473</v>
      </c>
      <c r="G14102">
        <f t="shared" si="441"/>
        <v>0.77038485436880477</v>
      </c>
    </row>
    <row r="14103" spans="1:7" x14ac:dyDescent="0.3">
      <c r="A14103">
        <v>14102</v>
      </c>
      <c r="B14103" s="1">
        <v>43824.25</v>
      </c>
      <c r="C14103">
        <v>15.668100000000001</v>
      </c>
      <c r="D14103">
        <v>14.648838000000001</v>
      </c>
      <c r="E14103">
        <f>C14103-D14103</f>
        <v>1.0192619999999994</v>
      </c>
      <c r="F14103">
        <f t="shared" si="440"/>
        <v>0.71679560898426864</v>
      </c>
      <c r="G14103">
        <f t="shared" si="441"/>
        <v>0.76679560898426868</v>
      </c>
    </row>
    <row r="14104" spans="1:7" x14ac:dyDescent="0.3">
      <c r="A14104">
        <v>14103</v>
      </c>
      <c r="B14104" s="1">
        <v>43824.291666666664</v>
      </c>
      <c r="C14104">
        <v>15.680999999999999</v>
      </c>
      <c r="D14104">
        <v>14.663341800000001</v>
      </c>
      <c r="E14104">
        <f>C14104-D14104</f>
        <v>1.0176581999999978</v>
      </c>
      <c r="F14104">
        <f t="shared" si="440"/>
        <v>0.7156677372518877</v>
      </c>
      <c r="G14104">
        <f t="shared" si="441"/>
        <v>0.76566773725188775</v>
      </c>
    </row>
    <row r="14105" spans="1:7" x14ac:dyDescent="0.3">
      <c r="A14105">
        <v>14104</v>
      </c>
      <c r="B14105" s="1">
        <v>43824.333333333336</v>
      </c>
      <c r="C14105">
        <v>15.6919</v>
      </c>
      <c r="D14105">
        <v>14.663341800000001</v>
      </c>
      <c r="E14105">
        <f>C14105-D14105</f>
        <v>1.0285581999999991</v>
      </c>
      <c r="F14105">
        <f t="shared" si="440"/>
        <v>0.72333315805432064</v>
      </c>
      <c r="G14105">
        <f t="shared" si="441"/>
        <v>0.77333315805432068</v>
      </c>
    </row>
    <row r="14106" spans="1:7" x14ac:dyDescent="0.3">
      <c r="A14106">
        <v>14105</v>
      </c>
      <c r="B14106" s="1">
        <v>43824.375</v>
      </c>
      <c r="C14106">
        <v>15.7044</v>
      </c>
      <c r="D14106">
        <v>14.677845600000001</v>
      </c>
      <c r="E14106">
        <f>C14106-D14106</f>
        <v>1.0265543999999984</v>
      </c>
      <c r="F14106">
        <f t="shared" si="440"/>
        <v>0.72192398647597944</v>
      </c>
      <c r="G14106">
        <f t="shared" si="441"/>
        <v>0.77192398647597948</v>
      </c>
    </row>
    <row r="14107" spans="1:7" x14ac:dyDescent="0.3">
      <c r="A14107">
        <v>14106</v>
      </c>
      <c r="B14107" s="1">
        <v>43824.416666666664</v>
      </c>
      <c r="C14107">
        <v>15.7074</v>
      </c>
      <c r="D14107">
        <v>14.677845600000001</v>
      </c>
      <c r="E14107">
        <f>C14107-D14107</f>
        <v>1.0295543999999985</v>
      </c>
      <c r="F14107">
        <f t="shared" si="440"/>
        <v>0.7240337353206856</v>
      </c>
      <c r="G14107">
        <f t="shared" si="441"/>
        <v>0.77403373532068565</v>
      </c>
    </row>
    <row r="14108" spans="1:7" x14ac:dyDescent="0.3">
      <c r="A14108">
        <v>14107</v>
      </c>
      <c r="B14108" s="1">
        <v>43824.458333333336</v>
      </c>
      <c r="C14108">
        <v>15.7044</v>
      </c>
      <c r="D14108">
        <v>14.677845600000001</v>
      </c>
      <c r="E14108">
        <f>C14108-D14108</f>
        <v>1.0265543999999984</v>
      </c>
      <c r="F14108">
        <f t="shared" si="440"/>
        <v>0.72192398647597944</v>
      </c>
      <c r="G14108">
        <f t="shared" si="441"/>
        <v>0.77192398647597948</v>
      </c>
    </row>
    <row r="14109" spans="1:7" x14ac:dyDescent="0.3">
      <c r="A14109">
        <v>14108</v>
      </c>
      <c r="B14109" s="1">
        <v>43824.5</v>
      </c>
      <c r="C14109">
        <v>15.6951</v>
      </c>
      <c r="D14109">
        <v>14.663341800000001</v>
      </c>
      <c r="E14109">
        <f>C14109-D14109</f>
        <v>1.0317581999999987</v>
      </c>
      <c r="F14109">
        <f t="shared" si="440"/>
        <v>0.72558355682200681</v>
      </c>
      <c r="G14109">
        <f t="shared" si="441"/>
        <v>0.77558355682200686</v>
      </c>
    </row>
    <row r="14110" spans="1:7" x14ac:dyDescent="0.3">
      <c r="A14110">
        <v>14109</v>
      </c>
      <c r="B14110" s="1">
        <v>43824.541666666664</v>
      </c>
      <c r="C14110">
        <v>15.6873</v>
      </c>
      <c r="D14110">
        <v>14.648838000000001</v>
      </c>
      <c r="E14110">
        <f>C14110-D14110</f>
        <v>1.0384619999999991</v>
      </c>
      <c r="F14110">
        <f t="shared" si="440"/>
        <v>0.73029800159038727</v>
      </c>
      <c r="G14110">
        <f t="shared" si="441"/>
        <v>0.78029800159038731</v>
      </c>
    </row>
    <row r="14111" spans="1:7" x14ac:dyDescent="0.3">
      <c r="A14111">
        <v>14110</v>
      </c>
      <c r="B14111" s="1">
        <v>43824.583333333336</v>
      </c>
      <c r="C14111">
        <v>15.680999999999999</v>
      </c>
      <c r="D14111">
        <v>14.648838000000001</v>
      </c>
      <c r="E14111">
        <f>C14111-D14111</f>
        <v>1.0321619999999978</v>
      </c>
      <c r="F14111">
        <f t="shared" si="440"/>
        <v>0.72586752901650364</v>
      </c>
      <c r="G14111">
        <f t="shared" si="441"/>
        <v>0.77586752901650369</v>
      </c>
    </row>
    <row r="14112" spans="1:7" x14ac:dyDescent="0.3">
      <c r="A14112">
        <v>14111</v>
      </c>
      <c r="B14112" s="1">
        <v>43824.625</v>
      </c>
      <c r="C14112">
        <v>15.684699999999999</v>
      </c>
      <c r="D14112">
        <v>14.648838000000001</v>
      </c>
      <c r="E14112">
        <f>C14112-D14112</f>
        <v>1.0358619999999981</v>
      </c>
      <c r="F14112">
        <f t="shared" si="440"/>
        <v>0.72846955259164137</v>
      </c>
      <c r="G14112">
        <f t="shared" si="441"/>
        <v>0.77846955259164141</v>
      </c>
    </row>
    <row r="14113" spans="1:7" x14ac:dyDescent="0.3">
      <c r="A14113">
        <v>14112</v>
      </c>
      <c r="B14113" s="1">
        <v>43824.666666666664</v>
      </c>
      <c r="C14113">
        <v>15.692399999999999</v>
      </c>
      <c r="D14113">
        <v>14.663341800000001</v>
      </c>
      <c r="E14113">
        <f>C14113-D14113</f>
        <v>1.0290581999999979</v>
      </c>
      <c r="F14113">
        <f t="shared" si="440"/>
        <v>0.72368478286177085</v>
      </c>
      <c r="G14113">
        <f t="shared" si="441"/>
        <v>0.77368478286177089</v>
      </c>
    </row>
    <row r="14114" spans="1:7" x14ac:dyDescent="0.3">
      <c r="A14114">
        <v>14113</v>
      </c>
      <c r="B14114" s="1">
        <v>43824.708333333336</v>
      </c>
      <c r="C14114">
        <v>15.7018</v>
      </c>
      <c r="D14114">
        <v>14.677845600000001</v>
      </c>
      <c r="E14114">
        <f>C14114-D14114</f>
        <v>1.0239543999999992</v>
      </c>
      <c r="F14114">
        <f t="shared" si="440"/>
        <v>0.72009553747723476</v>
      </c>
      <c r="G14114">
        <f t="shared" si="441"/>
        <v>0.7700955374772348</v>
      </c>
    </row>
    <row r="14115" spans="1:7" x14ac:dyDescent="0.3">
      <c r="A14115">
        <v>14114</v>
      </c>
      <c r="B14115" s="1">
        <v>43824.75</v>
      </c>
      <c r="C14115">
        <v>15.7157</v>
      </c>
      <c r="D14115">
        <v>14.677845600000001</v>
      </c>
      <c r="E14115">
        <f>C14115-D14115</f>
        <v>1.0378543999999987</v>
      </c>
      <c r="F14115">
        <f t="shared" si="440"/>
        <v>0.72987070712437263</v>
      </c>
      <c r="G14115">
        <f t="shared" si="441"/>
        <v>0.77987070712437268</v>
      </c>
    </row>
    <row r="14116" spans="1:7" x14ac:dyDescent="0.3">
      <c r="A14116">
        <v>14115</v>
      </c>
      <c r="B14116" s="1">
        <v>43824.791666666664</v>
      </c>
      <c r="C14116">
        <v>15.729799999999999</v>
      </c>
      <c r="D14116">
        <v>14.706853200000001</v>
      </c>
      <c r="E14116">
        <f>C14116-D14116</f>
        <v>1.0229467999999979</v>
      </c>
      <c r="F14116">
        <f t="shared" si="440"/>
        <v>0.71938694316525853</v>
      </c>
      <c r="G14116">
        <f t="shared" si="441"/>
        <v>0.76938694316525857</v>
      </c>
    </row>
    <row r="14117" spans="1:7" x14ac:dyDescent="0.3">
      <c r="A14117">
        <v>14116</v>
      </c>
      <c r="B14117" s="1">
        <v>43824.833333333336</v>
      </c>
      <c r="C14117">
        <v>15.7376</v>
      </c>
      <c r="D14117">
        <v>14.706853200000001</v>
      </c>
      <c r="E14117">
        <f>C14117-D14117</f>
        <v>1.0307467999999993</v>
      </c>
      <c r="F14117">
        <f t="shared" si="440"/>
        <v>0.72487229016149535</v>
      </c>
      <c r="G14117">
        <f t="shared" si="441"/>
        <v>0.77487229016149539</v>
      </c>
    </row>
    <row r="14118" spans="1:7" x14ac:dyDescent="0.3">
      <c r="A14118">
        <v>14117</v>
      </c>
      <c r="B14118" s="1">
        <v>43824.875</v>
      </c>
      <c r="C14118">
        <v>15.7392</v>
      </c>
      <c r="D14118">
        <v>14.706853200000001</v>
      </c>
      <c r="E14118">
        <f>C14118-D14118</f>
        <v>1.0323467999999991</v>
      </c>
      <c r="F14118">
        <f t="shared" si="440"/>
        <v>0.72599748954533849</v>
      </c>
      <c r="G14118">
        <f t="shared" si="441"/>
        <v>0.77599748954533854</v>
      </c>
    </row>
    <row r="14119" spans="1:7" x14ac:dyDescent="0.3">
      <c r="A14119">
        <v>14118</v>
      </c>
      <c r="B14119" s="1">
        <v>43824.916666666664</v>
      </c>
      <c r="C14119">
        <v>15.7423</v>
      </c>
      <c r="D14119">
        <v>14.706853200000001</v>
      </c>
      <c r="E14119">
        <f>C14119-D14119</f>
        <v>1.035446799999999</v>
      </c>
      <c r="F14119">
        <f t="shared" si="440"/>
        <v>0.72817756335153461</v>
      </c>
      <c r="G14119">
        <f t="shared" si="441"/>
        <v>0.77817756335153465</v>
      </c>
    </row>
    <row r="14120" spans="1:7" x14ac:dyDescent="0.3">
      <c r="A14120">
        <v>14119</v>
      </c>
      <c r="B14120" s="1">
        <v>43824.958333333336</v>
      </c>
      <c r="C14120">
        <v>15.736000000000001</v>
      </c>
      <c r="D14120">
        <v>14.692349400000001</v>
      </c>
      <c r="E14120">
        <f>C14120-D14120</f>
        <v>1.0436505999999994</v>
      </c>
      <c r="F14120">
        <f t="shared" si="440"/>
        <v>0.73394688254226825</v>
      </c>
      <c r="G14120">
        <f t="shared" si="441"/>
        <v>0.7839468825422683</v>
      </c>
    </row>
    <row r="14121" spans="1:7" x14ac:dyDescent="0.3">
      <c r="A14121">
        <v>14120</v>
      </c>
      <c r="B14121" s="1">
        <v>43825</v>
      </c>
      <c r="C14121">
        <v>15.734400000000001</v>
      </c>
      <c r="D14121">
        <v>14.692349400000001</v>
      </c>
      <c r="E14121">
        <f>C14121-D14121</f>
        <v>1.0420505999999996</v>
      </c>
      <c r="F14121">
        <f t="shared" si="440"/>
        <v>0.73282168315842511</v>
      </c>
      <c r="G14121">
        <f t="shared" si="441"/>
        <v>0.78282168315842515</v>
      </c>
    </row>
    <row r="14122" spans="1:7" x14ac:dyDescent="0.3">
      <c r="A14122">
        <v>14121</v>
      </c>
      <c r="B14122" s="1">
        <v>43825.041666666664</v>
      </c>
      <c r="C14122">
        <v>15.7318</v>
      </c>
      <c r="D14122">
        <v>14.692349400000001</v>
      </c>
      <c r="E14122">
        <f>C14122-D14122</f>
        <v>1.0394505999999986</v>
      </c>
      <c r="F14122">
        <f t="shared" si="440"/>
        <v>0.7309932341596791</v>
      </c>
      <c r="G14122">
        <f t="shared" si="441"/>
        <v>0.78099323415967914</v>
      </c>
    </row>
    <row r="14123" spans="1:7" x14ac:dyDescent="0.3">
      <c r="A14123">
        <v>14122</v>
      </c>
      <c r="B14123" s="1">
        <v>43825.083333333336</v>
      </c>
      <c r="C14123">
        <v>15.7334</v>
      </c>
      <c r="D14123">
        <v>14.692349400000001</v>
      </c>
      <c r="E14123">
        <f>C14123-D14123</f>
        <v>1.0410505999999984</v>
      </c>
      <c r="F14123">
        <f t="shared" si="440"/>
        <v>0.73211843354352224</v>
      </c>
      <c r="G14123">
        <f t="shared" si="441"/>
        <v>0.78211843354352228</v>
      </c>
    </row>
    <row r="14124" spans="1:7" x14ac:dyDescent="0.3">
      <c r="A14124">
        <v>14123</v>
      </c>
      <c r="B14124" s="1">
        <v>43825.125</v>
      </c>
      <c r="C14124">
        <v>15.7302</v>
      </c>
      <c r="D14124">
        <v>14.692349400000001</v>
      </c>
      <c r="E14124">
        <f>C14124-D14124</f>
        <v>1.0378505999999987</v>
      </c>
      <c r="F14124">
        <f t="shared" si="440"/>
        <v>0.72986803477583595</v>
      </c>
      <c r="G14124">
        <f t="shared" si="441"/>
        <v>0.77986803477583599</v>
      </c>
    </row>
    <row r="14125" spans="1:7" x14ac:dyDescent="0.3">
      <c r="A14125">
        <v>14124</v>
      </c>
      <c r="B14125" s="1">
        <v>43825.166666666664</v>
      </c>
      <c r="C14125">
        <v>15.734999999999999</v>
      </c>
      <c r="D14125">
        <v>14.692349400000001</v>
      </c>
      <c r="E14125">
        <f>C14125-D14125</f>
        <v>1.0426505999999982</v>
      </c>
      <c r="F14125">
        <f t="shared" si="440"/>
        <v>0.73324363292736527</v>
      </c>
      <c r="G14125">
        <f t="shared" si="441"/>
        <v>0.78324363292736532</v>
      </c>
    </row>
    <row r="14126" spans="1:7" x14ac:dyDescent="0.3">
      <c r="A14126">
        <v>14125</v>
      </c>
      <c r="B14126" s="1">
        <v>43825.208333333336</v>
      </c>
      <c r="C14126">
        <v>15.739599999999999</v>
      </c>
      <c r="D14126">
        <v>14.692349400000001</v>
      </c>
      <c r="E14126">
        <f>C14126-D14126</f>
        <v>1.0472505999999981</v>
      </c>
      <c r="F14126">
        <f t="shared" si="440"/>
        <v>0.73647858115591458</v>
      </c>
      <c r="G14126">
        <f t="shared" si="441"/>
        <v>0.78647858115591462</v>
      </c>
    </row>
    <row r="14127" spans="1:7" x14ac:dyDescent="0.3">
      <c r="A14127">
        <v>14126</v>
      </c>
      <c r="B14127" s="1">
        <v>43825.25</v>
      </c>
      <c r="C14127">
        <v>15.7401</v>
      </c>
      <c r="D14127">
        <v>14.706853200000001</v>
      </c>
      <c r="E14127">
        <f>C14127-D14127</f>
        <v>1.0332467999999988</v>
      </c>
      <c r="F14127">
        <f t="shared" si="440"/>
        <v>0.72663041419875007</v>
      </c>
      <c r="G14127">
        <f t="shared" si="441"/>
        <v>0.77663041419875012</v>
      </c>
    </row>
    <row r="14128" spans="1:7" x14ac:dyDescent="0.3">
      <c r="A14128">
        <v>14127</v>
      </c>
      <c r="B14128" s="1">
        <v>43825.291666666664</v>
      </c>
      <c r="C14128">
        <v>15.7525</v>
      </c>
      <c r="D14128">
        <v>14.706853200000001</v>
      </c>
      <c r="E14128">
        <f>C14128-D14128</f>
        <v>1.0456467999999983</v>
      </c>
      <c r="F14128">
        <f t="shared" si="440"/>
        <v>0.73535070942353487</v>
      </c>
      <c r="G14128">
        <f t="shared" si="441"/>
        <v>0.78535070942353491</v>
      </c>
    </row>
    <row r="14129" spans="1:7" x14ac:dyDescent="0.3">
      <c r="A14129">
        <v>14128</v>
      </c>
      <c r="B14129" s="1">
        <v>43825.333333333336</v>
      </c>
      <c r="C14129">
        <v>15.7666</v>
      </c>
      <c r="D14129">
        <v>14.735860800000001</v>
      </c>
      <c r="E14129">
        <f>C14129-D14129</f>
        <v>1.0307391999999993</v>
      </c>
      <c r="F14129">
        <f t="shared" si="440"/>
        <v>0.7248669454644221</v>
      </c>
      <c r="G14129">
        <f t="shared" si="441"/>
        <v>0.77486694546442214</v>
      </c>
    </row>
    <row r="14130" spans="1:7" x14ac:dyDescent="0.3">
      <c r="A14130">
        <v>14129</v>
      </c>
      <c r="B14130" s="1">
        <v>43825.375</v>
      </c>
      <c r="C14130">
        <v>15.7821</v>
      </c>
      <c r="D14130">
        <v>14.735860800000001</v>
      </c>
      <c r="E14130">
        <f>C14130-D14130</f>
        <v>1.0462391999999987</v>
      </c>
      <c r="F14130">
        <f t="shared" si="440"/>
        <v>0.73576731449540311</v>
      </c>
      <c r="G14130">
        <f t="shared" si="441"/>
        <v>0.78576731449540316</v>
      </c>
    </row>
    <row r="14131" spans="1:7" x14ac:dyDescent="0.3">
      <c r="A14131">
        <v>14130</v>
      </c>
      <c r="B14131" s="1">
        <v>43825.416666666664</v>
      </c>
      <c r="C14131">
        <v>15.788399999999999</v>
      </c>
      <c r="D14131">
        <v>14.735860800000001</v>
      </c>
      <c r="E14131">
        <f>C14131-D14131</f>
        <v>1.0525391999999982</v>
      </c>
      <c r="F14131">
        <f t="shared" si="440"/>
        <v>0.74019778706928552</v>
      </c>
      <c r="G14131">
        <f t="shared" si="441"/>
        <v>0.79019778706928556</v>
      </c>
    </row>
    <row r="14132" spans="1:7" x14ac:dyDescent="0.3">
      <c r="A14132">
        <v>14131</v>
      </c>
      <c r="B14132" s="1">
        <v>43825.458333333336</v>
      </c>
      <c r="C14132">
        <v>15.7775</v>
      </c>
      <c r="D14132">
        <v>14.735860800000001</v>
      </c>
      <c r="E14132">
        <f>C14132-D14132</f>
        <v>1.0416391999999988</v>
      </c>
      <c r="F14132">
        <f t="shared" si="440"/>
        <v>0.73253236626685381</v>
      </c>
      <c r="G14132">
        <f t="shared" si="441"/>
        <v>0.78253236626685385</v>
      </c>
    </row>
    <row r="14133" spans="1:7" x14ac:dyDescent="0.3">
      <c r="A14133">
        <v>14132</v>
      </c>
      <c r="B14133" s="1">
        <v>43825.5</v>
      </c>
      <c r="C14133">
        <v>15.7697</v>
      </c>
      <c r="D14133">
        <v>14.721357000000001</v>
      </c>
      <c r="E14133">
        <f>C14133-D14133</f>
        <v>1.0483429999999991</v>
      </c>
      <c r="F14133">
        <f t="shared" si="440"/>
        <v>0.73724681103523426</v>
      </c>
      <c r="G14133">
        <f t="shared" si="441"/>
        <v>0.78724681103523431</v>
      </c>
    </row>
    <row r="14134" spans="1:7" x14ac:dyDescent="0.3">
      <c r="A14134">
        <v>14133</v>
      </c>
      <c r="B14134" s="1">
        <v>43825.541666666664</v>
      </c>
      <c r="C14134">
        <v>15.7562</v>
      </c>
      <c r="D14134">
        <v>14.706853200000001</v>
      </c>
      <c r="E14134">
        <f>C14134-D14134</f>
        <v>1.0493467999999986</v>
      </c>
      <c r="F14134">
        <f t="shared" si="440"/>
        <v>0.73795273299867248</v>
      </c>
      <c r="G14134">
        <f t="shared" si="441"/>
        <v>0.78795273299867252</v>
      </c>
    </row>
    <row r="14135" spans="1:7" x14ac:dyDescent="0.3">
      <c r="A14135">
        <v>14134</v>
      </c>
      <c r="B14135" s="1">
        <v>43825.583333333336</v>
      </c>
      <c r="C14135">
        <v>15.7546</v>
      </c>
      <c r="D14135">
        <v>14.706853200000001</v>
      </c>
      <c r="E14135">
        <f>C14135-D14135</f>
        <v>1.0477467999999988</v>
      </c>
      <c r="F14135">
        <f t="shared" si="440"/>
        <v>0.73682753361482944</v>
      </c>
      <c r="G14135">
        <f t="shared" si="441"/>
        <v>0.78682753361482949</v>
      </c>
    </row>
    <row r="14136" spans="1:7" x14ac:dyDescent="0.3">
      <c r="A14136">
        <v>14135</v>
      </c>
      <c r="B14136" s="1">
        <v>43825.625</v>
      </c>
      <c r="C14136">
        <v>15.7546</v>
      </c>
      <c r="D14136">
        <v>14.706853200000001</v>
      </c>
      <c r="E14136">
        <f>C14136-D14136</f>
        <v>1.0477467999999988</v>
      </c>
      <c r="F14136">
        <f t="shared" si="440"/>
        <v>0.73682753361482944</v>
      </c>
      <c r="G14136">
        <f t="shared" si="441"/>
        <v>0.78682753361482949</v>
      </c>
    </row>
    <row r="14137" spans="1:7" x14ac:dyDescent="0.3">
      <c r="A14137">
        <v>14136</v>
      </c>
      <c r="B14137" s="1">
        <v>43825.666666666664</v>
      </c>
      <c r="C14137">
        <v>15.7624</v>
      </c>
      <c r="D14137">
        <v>14.706853200000001</v>
      </c>
      <c r="E14137">
        <f>C14137-D14137</f>
        <v>1.0555467999999983</v>
      </c>
      <c r="F14137">
        <f t="shared" si="440"/>
        <v>0.74231288061106493</v>
      </c>
      <c r="G14137">
        <f t="shared" si="441"/>
        <v>0.79231288061106497</v>
      </c>
    </row>
    <row r="14138" spans="1:7" x14ac:dyDescent="0.3">
      <c r="A14138">
        <v>14137</v>
      </c>
      <c r="B14138" s="1">
        <v>43825.708333333336</v>
      </c>
      <c r="C14138">
        <v>15.767099999999999</v>
      </c>
      <c r="D14138">
        <v>14.721357000000001</v>
      </c>
      <c r="E14138">
        <f>C14138-D14138</f>
        <v>1.0457429999999981</v>
      </c>
      <c r="F14138">
        <f t="shared" si="440"/>
        <v>0.73541836203648825</v>
      </c>
      <c r="G14138">
        <f t="shared" si="441"/>
        <v>0.78541836203648829</v>
      </c>
    </row>
    <row r="14139" spans="1:7" x14ac:dyDescent="0.3">
      <c r="A14139">
        <v>14138</v>
      </c>
      <c r="B14139" s="1">
        <v>43825.75</v>
      </c>
      <c r="C14139">
        <v>15.771699999999999</v>
      </c>
      <c r="D14139">
        <v>14.721357000000001</v>
      </c>
      <c r="E14139">
        <f>C14139-D14139</f>
        <v>1.050342999999998</v>
      </c>
      <c r="F14139">
        <f t="shared" si="440"/>
        <v>0.73865331026503755</v>
      </c>
      <c r="G14139">
        <f t="shared" si="441"/>
        <v>0.7886533102650376</v>
      </c>
    </row>
    <row r="14140" spans="1:7" x14ac:dyDescent="0.3">
      <c r="A14140">
        <v>14139</v>
      </c>
      <c r="B14140" s="1">
        <v>43825.791666666664</v>
      </c>
      <c r="C14140">
        <v>15.777900000000001</v>
      </c>
      <c r="D14140">
        <v>14.735860800000001</v>
      </c>
      <c r="E14140">
        <f>C14140-D14140</f>
        <v>1.0420391999999996</v>
      </c>
      <c r="F14140">
        <f t="shared" si="440"/>
        <v>0.73281366611281518</v>
      </c>
      <c r="G14140">
        <f t="shared" si="441"/>
        <v>0.78281366611281522</v>
      </c>
    </row>
    <row r="14141" spans="1:7" x14ac:dyDescent="0.3">
      <c r="A14141">
        <v>14140</v>
      </c>
      <c r="B14141" s="1">
        <v>43825.833333333336</v>
      </c>
      <c r="C14141">
        <v>15.786199999999999</v>
      </c>
      <c r="D14141">
        <v>14.735860800000001</v>
      </c>
      <c r="E14141">
        <f>C14141-D14141</f>
        <v>1.050339199999998</v>
      </c>
      <c r="F14141">
        <f t="shared" si="440"/>
        <v>0.73865063791650087</v>
      </c>
      <c r="G14141">
        <f t="shared" si="441"/>
        <v>0.78865063791650092</v>
      </c>
    </row>
    <row r="14142" spans="1:7" x14ac:dyDescent="0.3">
      <c r="A14142">
        <v>14141</v>
      </c>
      <c r="B14142" s="1">
        <v>43825.875</v>
      </c>
      <c r="C14142">
        <v>15.7956</v>
      </c>
      <c r="D14142">
        <v>14.735860800000001</v>
      </c>
      <c r="E14142">
        <f>C14142-D14142</f>
        <v>1.0597391999999992</v>
      </c>
      <c r="F14142">
        <f t="shared" si="440"/>
        <v>0.74526118429658084</v>
      </c>
      <c r="G14142">
        <f t="shared" si="441"/>
        <v>0.79526118429658088</v>
      </c>
    </row>
    <row r="14143" spans="1:7" x14ac:dyDescent="0.3">
      <c r="A14143">
        <v>14142</v>
      </c>
      <c r="B14143" s="1">
        <v>43825.916666666664</v>
      </c>
      <c r="C14143">
        <v>15.8003</v>
      </c>
      <c r="D14143">
        <v>14.750364600000001</v>
      </c>
      <c r="E14143">
        <f>C14143-D14143</f>
        <v>1.049935399999999</v>
      </c>
      <c r="F14143">
        <f t="shared" si="440"/>
        <v>0.73836666572200416</v>
      </c>
      <c r="G14143">
        <f t="shared" si="441"/>
        <v>0.7883666657220042</v>
      </c>
    </row>
    <row r="14144" spans="1:7" x14ac:dyDescent="0.3">
      <c r="A14144">
        <v>14143</v>
      </c>
      <c r="B14144" s="1">
        <v>43825.958333333336</v>
      </c>
      <c r="C14144">
        <v>15.8003</v>
      </c>
      <c r="D14144">
        <v>14.735860800000001</v>
      </c>
      <c r="E14144">
        <f>C14144-D14144</f>
        <v>1.0644391999999989</v>
      </c>
      <c r="F14144">
        <f t="shared" si="440"/>
        <v>0.7485664574866201</v>
      </c>
      <c r="G14144">
        <f t="shared" si="441"/>
        <v>0.79856645748662014</v>
      </c>
    </row>
    <row r="14145" spans="1:7" x14ac:dyDescent="0.3">
      <c r="A14145">
        <v>14144</v>
      </c>
      <c r="B14145" s="1">
        <v>43826</v>
      </c>
      <c r="C14145">
        <v>15.8003</v>
      </c>
      <c r="D14145">
        <v>14.735860800000001</v>
      </c>
      <c r="E14145">
        <f>C14145-D14145</f>
        <v>1.0644391999999989</v>
      </c>
      <c r="F14145">
        <f t="shared" si="440"/>
        <v>0.7485664574866201</v>
      </c>
      <c r="G14145">
        <f t="shared" si="441"/>
        <v>0.79856645748662014</v>
      </c>
    </row>
    <row r="14146" spans="1:7" x14ac:dyDescent="0.3">
      <c r="A14146">
        <v>14145</v>
      </c>
      <c r="B14146" s="1">
        <v>43826.041666666664</v>
      </c>
      <c r="C14146">
        <v>15.7956</v>
      </c>
      <c r="D14146">
        <v>14.735860800000001</v>
      </c>
      <c r="E14146">
        <f>C14146-D14146</f>
        <v>1.0597391999999992</v>
      </c>
      <c r="F14146">
        <f t="shared" si="440"/>
        <v>0.74526118429658084</v>
      </c>
      <c r="G14146">
        <f t="shared" si="441"/>
        <v>0.79526118429658088</v>
      </c>
    </row>
    <row r="14147" spans="1:7" x14ac:dyDescent="0.3">
      <c r="A14147">
        <v>14146</v>
      </c>
      <c r="B14147" s="1">
        <v>43826.083333333336</v>
      </c>
      <c r="C14147">
        <v>15.792400000000001</v>
      </c>
      <c r="D14147">
        <v>14.735860800000001</v>
      </c>
      <c r="E14147">
        <f>C14147-D14147</f>
        <v>1.0565391999999996</v>
      </c>
      <c r="F14147">
        <f t="shared" ref="F14147:F14210" si="442">E14147/1.4219702063247</f>
        <v>0.74301078552889455</v>
      </c>
      <c r="G14147">
        <f t="shared" ref="G14147:G14210" si="443">F14147+$K$2</f>
        <v>0.79301078552889459</v>
      </c>
    </row>
    <row r="14148" spans="1:7" x14ac:dyDescent="0.3">
      <c r="A14148">
        <v>14147</v>
      </c>
      <c r="B14148" s="1">
        <v>43826.125</v>
      </c>
      <c r="C14148">
        <v>15.790800000000001</v>
      </c>
      <c r="D14148">
        <v>14.721357000000001</v>
      </c>
      <c r="E14148">
        <f>C14148-D14148</f>
        <v>1.0694429999999997</v>
      </c>
      <c r="F14148">
        <f t="shared" si="442"/>
        <v>0.75208537790966745</v>
      </c>
      <c r="G14148">
        <f t="shared" si="443"/>
        <v>0.8020853779096675</v>
      </c>
    </row>
    <row r="14149" spans="1:7" x14ac:dyDescent="0.3">
      <c r="A14149">
        <v>14148</v>
      </c>
      <c r="B14149" s="1">
        <v>43826.166666666664</v>
      </c>
      <c r="C14149">
        <v>15.790800000000001</v>
      </c>
      <c r="D14149">
        <v>14.721357000000001</v>
      </c>
      <c r="E14149">
        <f>C14149-D14149</f>
        <v>1.0694429999999997</v>
      </c>
      <c r="F14149">
        <f t="shared" si="442"/>
        <v>0.75208537790966745</v>
      </c>
      <c r="G14149">
        <f t="shared" si="443"/>
        <v>0.8020853779096675</v>
      </c>
    </row>
    <row r="14150" spans="1:7" x14ac:dyDescent="0.3">
      <c r="A14150">
        <v>14149</v>
      </c>
      <c r="B14150" s="1">
        <v>43826.208333333336</v>
      </c>
      <c r="C14150">
        <v>15.786199999999999</v>
      </c>
      <c r="D14150">
        <v>14.721357000000001</v>
      </c>
      <c r="E14150">
        <f>C14150-D14150</f>
        <v>1.064842999999998</v>
      </c>
      <c r="F14150">
        <f t="shared" si="442"/>
        <v>0.74885042968111692</v>
      </c>
      <c r="G14150">
        <f t="shared" si="443"/>
        <v>0.79885042968111697</v>
      </c>
    </row>
    <row r="14151" spans="1:7" x14ac:dyDescent="0.3">
      <c r="A14151">
        <v>14150</v>
      </c>
      <c r="B14151" s="1">
        <v>43826.25</v>
      </c>
      <c r="C14151">
        <v>15.794</v>
      </c>
      <c r="D14151">
        <v>14.735860800000001</v>
      </c>
      <c r="E14151">
        <f>C14151-D14151</f>
        <v>1.0581391999999994</v>
      </c>
      <c r="F14151">
        <f t="shared" si="442"/>
        <v>0.74413598491273769</v>
      </c>
      <c r="G14151">
        <f t="shared" si="443"/>
        <v>0.79413598491273774</v>
      </c>
    </row>
    <row r="14152" spans="1:7" x14ac:dyDescent="0.3">
      <c r="A14152">
        <v>14151</v>
      </c>
      <c r="B14152" s="1">
        <v>43826.291666666664</v>
      </c>
      <c r="C14152">
        <v>15.8003</v>
      </c>
      <c r="D14152">
        <v>14.735860800000001</v>
      </c>
      <c r="E14152">
        <f>C14152-D14152</f>
        <v>1.0644391999999989</v>
      </c>
      <c r="F14152">
        <f t="shared" si="442"/>
        <v>0.7485664574866201</v>
      </c>
      <c r="G14152">
        <f t="shared" si="443"/>
        <v>0.79856645748662014</v>
      </c>
    </row>
    <row r="14153" spans="1:7" x14ac:dyDescent="0.3">
      <c r="A14153">
        <v>14152</v>
      </c>
      <c r="B14153" s="1">
        <v>43826.333333333336</v>
      </c>
      <c r="C14153">
        <v>15.8116</v>
      </c>
      <c r="D14153">
        <v>14.750364600000001</v>
      </c>
      <c r="E14153">
        <f>C14153-D14153</f>
        <v>1.0612353999999993</v>
      </c>
      <c r="F14153">
        <f t="shared" si="442"/>
        <v>0.74631338637039724</v>
      </c>
      <c r="G14153">
        <f t="shared" si="443"/>
        <v>0.79631338637039728</v>
      </c>
    </row>
    <row r="14154" spans="1:7" x14ac:dyDescent="0.3">
      <c r="A14154">
        <v>14153</v>
      </c>
      <c r="B14154" s="1">
        <v>43826.375</v>
      </c>
      <c r="C14154">
        <v>15.821</v>
      </c>
      <c r="D14154">
        <v>14.750364600000001</v>
      </c>
      <c r="E14154">
        <f>C14154-D14154</f>
        <v>1.0706353999999987</v>
      </c>
      <c r="F14154">
        <f t="shared" si="442"/>
        <v>0.75292393275047587</v>
      </c>
      <c r="G14154">
        <f t="shared" si="443"/>
        <v>0.80292393275047591</v>
      </c>
    </row>
    <row r="14155" spans="1:7" x14ac:dyDescent="0.3">
      <c r="A14155">
        <v>14154</v>
      </c>
      <c r="B14155" s="1">
        <v>43826.416666666664</v>
      </c>
      <c r="C14155">
        <v>15.8241</v>
      </c>
      <c r="D14155">
        <v>14.750364600000001</v>
      </c>
      <c r="E14155">
        <f>C14155-D14155</f>
        <v>1.0737353999999986</v>
      </c>
      <c r="F14155">
        <f t="shared" si="442"/>
        <v>0.75510400655667209</v>
      </c>
      <c r="G14155">
        <f t="shared" si="443"/>
        <v>0.80510400655667214</v>
      </c>
    </row>
    <row r="14156" spans="1:7" x14ac:dyDescent="0.3">
      <c r="A14156">
        <v>14155</v>
      </c>
      <c r="B14156" s="1">
        <v>43826.458333333336</v>
      </c>
      <c r="C14156">
        <v>15.821</v>
      </c>
      <c r="D14156">
        <v>14.735860800000001</v>
      </c>
      <c r="E14156">
        <f>C14156-D14156</f>
        <v>1.0851391999999986</v>
      </c>
      <c r="F14156">
        <f t="shared" si="442"/>
        <v>0.76312372451509181</v>
      </c>
      <c r="G14156">
        <f t="shared" si="443"/>
        <v>0.81312372451509185</v>
      </c>
    </row>
    <row r="14157" spans="1:7" x14ac:dyDescent="0.3">
      <c r="A14157">
        <v>14156</v>
      </c>
      <c r="B14157" s="1">
        <v>43826.5</v>
      </c>
      <c r="C14157">
        <v>15.806900000000001</v>
      </c>
      <c r="D14157">
        <v>14.721357000000001</v>
      </c>
      <c r="E14157">
        <f>C14157-D14157</f>
        <v>1.0855429999999995</v>
      </c>
      <c r="F14157">
        <f t="shared" si="442"/>
        <v>0.76340769670958986</v>
      </c>
      <c r="G14157">
        <f t="shared" si="443"/>
        <v>0.8134076967095899</v>
      </c>
    </row>
    <row r="14158" spans="1:7" x14ac:dyDescent="0.3">
      <c r="A14158">
        <v>14157</v>
      </c>
      <c r="B14158" s="1">
        <v>43826.541666666664</v>
      </c>
      <c r="C14158">
        <v>15.791399999999999</v>
      </c>
      <c r="D14158">
        <v>14.706853200000001</v>
      </c>
      <c r="E14158">
        <f>C14158-D14158</f>
        <v>1.0845467999999983</v>
      </c>
      <c r="F14158">
        <f t="shared" si="442"/>
        <v>0.76270711944322367</v>
      </c>
      <c r="G14158">
        <f t="shared" si="443"/>
        <v>0.81270711944322371</v>
      </c>
    </row>
    <row r="14159" spans="1:7" x14ac:dyDescent="0.3">
      <c r="A14159">
        <v>14158</v>
      </c>
      <c r="B14159" s="1">
        <v>43826.583333333336</v>
      </c>
      <c r="C14159">
        <v>15.781000000000001</v>
      </c>
      <c r="D14159">
        <v>14.706853200000001</v>
      </c>
      <c r="E14159">
        <f>C14159-D14159</f>
        <v>1.0741467999999994</v>
      </c>
      <c r="F14159">
        <f t="shared" si="442"/>
        <v>0.75539332344824339</v>
      </c>
      <c r="G14159">
        <f t="shared" si="443"/>
        <v>0.80539332344824344</v>
      </c>
    </row>
    <row r="14160" spans="1:7" x14ac:dyDescent="0.3">
      <c r="A14160">
        <v>14159</v>
      </c>
      <c r="B14160" s="1">
        <v>43826.625</v>
      </c>
      <c r="C14160">
        <v>15.785600000000001</v>
      </c>
      <c r="D14160">
        <v>14.706853200000001</v>
      </c>
      <c r="E14160">
        <f>C14160-D14160</f>
        <v>1.0787467999999993</v>
      </c>
      <c r="F14160">
        <f t="shared" si="442"/>
        <v>0.75862827167679259</v>
      </c>
      <c r="G14160">
        <f t="shared" si="443"/>
        <v>0.80862827167679263</v>
      </c>
    </row>
    <row r="14161" spans="1:7" x14ac:dyDescent="0.3">
      <c r="A14161">
        <v>14160</v>
      </c>
      <c r="B14161" s="1">
        <v>43826.666666666664</v>
      </c>
      <c r="C14161">
        <v>15.7903</v>
      </c>
      <c r="D14161">
        <v>14.706853200000001</v>
      </c>
      <c r="E14161">
        <f>C14161-D14161</f>
        <v>1.083446799999999</v>
      </c>
      <c r="F14161">
        <f t="shared" si="442"/>
        <v>0.76193354486683196</v>
      </c>
      <c r="G14161">
        <f t="shared" si="443"/>
        <v>0.811933544866832</v>
      </c>
    </row>
    <row r="14162" spans="1:7" x14ac:dyDescent="0.3">
      <c r="A14162">
        <v>14161</v>
      </c>
      <c r="B14162" s="1">
        <v>43826.708333333336</v>
      </c>
      <c r="C14162">
        <v>15.7903</v>
      </c>
      <c r="D14162">
        <v>14.706853200000001</v>
      </c>
      <c r="E14162">
        <f>C14162-D14162</f>
        <v>1.083446799999999</v>
      </c>
      <c r="F14162">
        <f t="shared" si="442"/>
        <v>0.76193354486683196</v>
      </c>
      <c r="G14162">
        <f t="shared" si="443"/>
        <v>0.811933544866832</v>
      </c>
    </row>
    <row r="14163" spans="1:7" x14ac:dyDescent="0.3">
      <c r="A14163">
        <v>14162</v>
      </c>
      <c r="B14163" s="1">
        <v>43826.75</v>
      </c>
      <c r="C14163">
        <v>15.7919</v>
      </c>
      <c r="D14163">
        <v>14.721357000000001</v>
      </c>
      <c r="E14163">
        <f>C14163-D14163</f>
        <v>1.0705429999999989</v>
      </c>
      <c r="F14163">
        <f t="shared" si="442"/>
        <v>0.75285895248605905</v>
      </c>
      <c r="G14163">
        <f t="shared" si="443"/>
        <v>0.8028589524860591</v>
      </c>
    </row>
    <row r="14164" spans="1:7" x14ac:dyDescent="0.3">
      <c r="A14164">
        <v>14163</v>
      </c>
      <c r="B14164" s="1">
        <v>43826.791666666664</v>
      </c>
      <c r="C14164">
        <v>15.7981</v>
      </c>
      <c r="D14164">
        <v>14.721357000000001</v>
      </c>
      <c r="E14164">
        <f>C14164-D14164</f>
        <v>1.0767429999999987</v>
      </c>
      <c r="F14164">
        <f t="shared" si="442"/>
        <v>0.7572191000984515</v>
      </c>
      <c r="G14164">
        <f t="shared" si="443"/>
        <v>0.80721910009845155</v>
      </c>
    </row>
    <row r="14165" spans="1:7" x14ac:dyDescent="0.3">
      <c r="A14165">
        <v>14164</v>
      </c>
      <c r="B14165" s="1">
        <v>43826.833333333336</v>
      </c>
      <c r="C14165">
        <v>15.8027</v>
      </c>
      <c r="D14165">
        <v>14.721357000000001</v>
      </c>
      <c r="E14165">
        <f>C14165-D14165</f>
        <v>1.0813429999999986</v>
      </c>
      <c r="F14165">
        <f t="shared" si="442"/>
        <v>0.76045404832700081</v>
      </c>
      <c r="G14165">
        <f t="shared" si="443"/>
        <v>0.81045404832700085</v>
      </c>
    </row>
    <row r="14166" spans="1:7" x14ac:dyDescent="0.3">
      <c r="A14166">
        <v>14165</v>
      </c>
      <c r="B14166" s="1">
        <v>43826.875</v>
      </c>
      <c r="C14166">
        <v>15.805899999999999</v>
      </c>
      <c r="D14166">
        <v>14.721357000000001</v>
      </c>
      <c r="E14166">
        <f>C14166-D14166</f>
        <v>1.0845429999999983</v>
      </c>
      <c r="F14166">
        <f t="shared" si="442"/>
        <v>0.76270444709468699</v>
      </c>
      <c r="G14166">
        <f t="shared" si="443"/>
        <v>0.81270444709468703</v>
      </c>
    </row>
    <row r="14167" spans="1:7" x14ac:dyDescent="0.3">
      <c r="A14167">
        <v>14166</v>
      </c>
      <c r="B14167" s="1">
        <v>43826.916666666664</v>
      </c>
      <c r="C14167">
        <v>15.811</v>
      </c>
      <c r="D14167">
        <v>14.735860800000001</v>
      </c>
      <c r="E14167">
        <f>C14167-D14167</f>
        <v>1.0751391999999989</v>
      </c>
      <c r="F14167">
        <f t="shared" si="442"/>
        <v>0.75609122836607179</v>
      </c>
      <c r="G14167">
        <f t="shared" si="443"/>
        <v>0.80609122836607183</v>
      </c>
    </row>
    <row r="14168" spans="1:7" x14ac:dyDescent="0.3">
      <c r="A14168">
        <v>14167</v>
      </c>
      <c r="B14168" s="1">
        <v>43826.958333333336</v>
      </c>
      <c r="C14168">
        <v>15.811</v>
      </c>
      <c r="D14168">
        <v>14.721357000000001</v>
      </c>
      <c r="E14168">
        <f>C14168-D14168</f>
        <v>1.0896429999999988</v>
      </c>
      <c r="F14168">
        <f t="shared" si="442"/>
        <v>0.76629102013068773</v>
      </c>
      <c r="G14168">
        <f t="shared" si="443"/>
        <v>0.81629102013068777</v>
      </c>
    </row>
    <row r="14169" spans="1:7" x14ac:dyDescent="0.3">
      <c r="A14169">
        <v>14168</v>
      </c>
      <c r="B14169" s="1">
        <v>43827</v>
      </c>
      <c r="C14169">
        <v>15.8033</v>
      </c>
      <c r="D14169">
        <v>14.706853200000001</v>
      </c>
      <c r="E14169">
        <f>C14169-D14169</f>
        <v>1.0964467999999989</v>
      </c>
      <c r="F14169">
        <f t="shared" si="442"/>
        <v>0.77107578986055825</v>
      </c>
      <c r="G14169">
        <f t="shared" si="443"/>
        <v>0.82107578986055829</v>
      </c>
    </row>
    <row r="14170" spans="1:7" x14ac:dyDescent="0.3">
      <c r="A14170">
        <v>14169</v>
      </c>
      <c r="B14170" s="1">
        <v>43827.041666666664</v>
      </c>
      <c r="C14170">
        <v>15.795500000000001</v>
      </c>
      <c r="D14170">
        <v>14.706853200000001</v>
      </c>
      <c r="E14170">
        <f>C14170-D14170</f>
        <v>1.0886467999999994</v>
      </c>
      <c r="F14170">
        <f t="shared" si="442"/>
        <v>0.76559044286432265</v>
      </c>
      <c r="G14170">
        <f t="shared" si="443"/>
        <v>0.8155904428643227</v>
      </c>
    </row>
    <row r="14171" spans="1:7" x14ac:dyDescent="0.3">
      <c r="A14171">
        <v>14170</v>
      </c>
      <c r="B14171" s="1">
        <v>43827.083333333336</v>
      </c>
      <c r="C14171">
        <v>15.789199999999999</v>
      </c>
      <c r="D14171">
        <v>14.706853200000001</v>
      </c>
      <c r="E14171">
        <f>C14171-D14171</f>
        <v>1.0823467999999981</v>
      </c>
      <c r="F14171">
        <f t="shared" si="442"/>
        <v>0.76115997029043903</v>
      </c>
      <c r="G14171">
        <f t="shared" si="443"/>
        <v>0.81115997029043907</v>
      </c>
    </row>
    <row r="14172" spans="1:7" x14ac:dyDescent="0.3">
      <c r="A14172">
        <v>14171</v>
      </c>
      <c r="B14172" s="1">
        <v>43827.125</v>
      </c>
      <c r="C14172">
        <v>15.795500000000001</v>
      </c>
      <c r="D14172">
        <v>14.706853200000001</v>
      </c>
      <c r="E14172">
        <f>C14172-D14172</f>
        <v>1.0886467999999994</v>
      </c>
      <c r="F14172">
        <f t="shared" si="442"/>
        <v>0.76559044286432265</v>
      </c>
      <c r="G14172">
        <f t="shared" si="443"/>
        <v>0.8155904428643227</v>
      </c>
    </row>
    <row r="14173" spans="1:7" x14ac:dyDescent="0.3">
      <c r="A14173">
        <v>14172</v>
      </c>
      <c r="B14173" s="1">
        <v>43827.166666666664</v>
      </c>
      <c r="C14173">
        <v>15.790800000000001</v>
      </c>
      <c r="D14173">
        <v>14.706853200000001</v>
      </c>
      <c r="E14173">
        <f>C14173-D14173</f>
        <v>1.0839467999999997</v>
      </c>
      <c r="F14173">
        <f t="shared" si="442"/>
        <v>0.76228516967428339</v>
      </c>
      <c r="G14173">
        <f t="shared" si="443"/>
        <v>0.81228516967428344</v>
      </c>
    </row>
    <row r="14174" spans="1:7" x14ac:dyDescent="0.3">
      <c r="A14174">
        <v>14173</v>
      </c>
      <c r="B14174" s="1">
        <v>43827.208333333336</v>
      </c>
      <c r="C14174">
        <v>15.792299999999999</v>
      </c>
      <c r="D14174">
        <v>14.706853200000001</v>
      </c>
      <c r="E14174">
        <f>C14174-D14174</f>
        <v>1.0854467999999979</v>
      </c>
      <c r="F14174">
        <f t="shared" si="442"/>
        <v>0.76334004409663525</v>
      </c>
      <c r="G14174">
        <f t="shared" si="443"/>
        <v>0.8133400440966353</v>
      </c>
    </row>
    <row r="14175" spans="1:7" x14ac:dyDescent="0.3">
      <c r="A14175">
        <v>14174</v>
      </c>
      <c r="B14175" s="1">
        <v>43827.25</v>
      </c>
      <c r="C14175">
        <v>15.798500000000001</v>
      </c>
      <c r="D14175">
        <v>14.706853200000001</v>
      </c>
      <c r="E14175">
        <f>C14175-D14175</f>
        <v>1.0916467999999995</v>
      </c>
      <c r="F14175">
        <f t="shared" si="442"/>
        <v>0.76770019170902881</v>
      </c>
      <c r="G14175">
        <f t="shared" si="443"/>
        <v>0.81770019170902886</v>
      </c>
    </row>
    <row r="14176" spans="1:7" x14ac:dyDescent="0.3">
      <c r="A14176">
        <v>14175</v>
      </c>
      <c r="B14176" s="1">
        <v>43827.291666666664</v>
      </c>
      <c r="C14176">
        <v>15.8095</v>
      </c>
      <c r="D14176">
        <v>14.721357000000001</v>
      </c>
      <c r="E14176">
        <f>C14176-D14176</f>
        <v>1.0881429999999988</v>
      </c>
      <c r="F14176">
        <f t="shared" si="442"/>
        <v>0.76523614570833465</v>
      </c>
      <c r="G14176">
        <f t="shared" si="443"/>
        <v>0.81523614570833469</v>
      </c>
    </row>
    <row r="14177" spans="1:7" x14ac:dyDescent="0.3">
      <c r="A14177">
        <v>14176</v>
      </c>
      <c r="B14177" s="1">
        <v>43827.333333333336</v>
      </c>
      <c r="C14177">
        <v>15.8116</v>
      </c>
      <c r="D14177">
        <v>14.721357000000001</v>
      </c>
      <c r="E14177">
        <f>C14177-D14177</f>
        <v>1.0902429999999992</v>
      </c>
      <c r="F14177">
        <f t="shared" si="442"/>
        <v>0.76671296989962923</v>
      </c>
      <c r="G14177">
        <f t="shared" si="443"/>
        <v>0.81671296989962927</v>
      </c>
    </row>
    <row r="14178" spans="1:7" x14ac:dyDescent="0.3">
      <c r="A14178">
        <v>14177</v>
      </c>
      <c r="B14178" s="1">
        <v>43827.375</v>
      </c>
      <c r="C14178">
        <v>15.8209</v>
      </c>
      <c r="D14178">
        <v>14.735860800000001</v>
      </c>
      <c r="E14178">
        <f>C14178-D14178</f>
        <v>1.0850391999999989</v>
      </c>
      <c r="F14178">
        <f t="shared" si="442"/>
        <v>0.76305339955360185</v>
      </c>
      <c r="G14178">
        <f t="shared" si="443"/>
        <v>0.8130533995536019</v>
      </c>
    </row>
    <row r="14179" spans="1:7" x14ac:dyDescent="0.3">
      <c r="A14179">
        <v>14178</v>
      </c>
      <c r="B14179" s="1">
        <v>43827.416666666664</v>
      </c>
      <c r="C14179">
        <v>15.8271</v>
      </c>
      <c r="D14179">
        <v>14.735860800000001</v>
      </c>
      <c r="E14179">
        <f>C14179-D14179</f>
        <v>1.0912391999999986</v>
      </c>
      <c r="F14179">
        <f t="shared" si="442"/>
        <v>0.76741354716599419</v>
      </c>
      <c r="G14179">
        <f t="shared" si="443"/>
        <v>0.81741354716599424</v>
      </c>
    </row>
    <row r="14180" spans="1:7" x14ac:dyDescent="0.3">
      <c r="A14180">
        <v>14179</v>
      </c>
      <c r="B14180" s="1">
        <v>43827.458333333336</v>
      </c>
      <c r="C14180">
        <v>15.8271</v>
      </c>
      <c r="D14180">
        <v>14.721357000000001</v>
      </c>
      <c r="E14180">
        <f>C14180-D14180</f>
        <v>1.1057429999999986</v>
      </c>
      <c r="F14180">
        <f t="shared" si="442"/>
        <v>0.77761333893061013</v>
      </c>
      <c r="G14180">
        <f t="shared" si="443"/>
        <v>0.82761333893061018</v>
      </c>
    </row>
    <row r="14181" spans="1:7" x14ac:dyDescent="0.3">
      <c r="A14181">
        <v>14180</v>
      </c>
      <c r="B14181" s="1">
        <v>43827.5</v>
      </c>
      <c r="C14181">
        <v>15.8116</v>
      </c>
      <c r="D14181">
        <v>14.706853200000001</v>
      </c>
      <c r="E14181">
        <f>C14181-D14181</f>
        <v>1.1047467999999991</v>
      </c>
      <c r="F14181">
        <f t="shared" si="442"/>
        <v>0.77691276166424517</v>
      </c>
      <c r="G14181">
        <f t="shared" si="443"/>
        <v>0.82691276166424521</v>
      </c>
    </row>
    <row r="14182" spans="1:7" x14ac:dyDescent="0.3">
      <c r="A14182">
        <v>14181</v>
      </c>
      <c r="B14182" s="1">
        <v>43827.541666666664</v>
      </c>
      <c r="C14182">
        <v>15.794499999999999</v>
      </c>
      <c r="D14182">
        <v>14.692349400000001</v>
      </c>
      <c r="E14182">
        <f>C14182-D14182</f>
        <v>1.1021505999999981</v>
      </c>
      <c r="F14182">
        <f t="shared" si="442"/>
        <v>0.77508698501403583</v>
      </c>
      <c r="G14182">
        <f t="shared" si="443"/>
        <v>0.82508698501403588</v>
      </c>
    </row>
    <row r="14183" spans="1:7" x14ac:dyDescent="0.3">
      <c r="A14183">
        <v>14182</v>
      </c>
      <c r="B14183" s="1">
        <v>43827.583333333336</v>
      </c>
      <c r="C14183">
        <v>15.780799999999999</v>
      </c>
      <c r="D14183">
        <v>14.677845600000001</v>
      </c>
      <c r="E14183">
        <f>C14183-D14183</f>
        <v>1.102954399999998</v>
      </c>
      <c r="F14183">
        <f t="shared" si="442"/>
        <v>0.77565225705449403</v>
      </c>
      <c r="G14183">
        <f t="shared" si="443"/>
        <v>0.82565225705449408</v>
      </c>
    </row>
    <row r="14184" spans="1:7" x14ac:dyDescent="0.3">
      <c r="A14184">
        <v>14183</v>
      </c>
      <c r="B14184" s="1">
        <v>43827.625</v>
      </c>
      <c r="C14184">
        <v>15.784000000000001</v>
      </c>
      <c r="D14184">
        <v>14.677845600000001</v>
      </c>
      <c r="E14184">
        <f>C14184-D14184</f>
        <v>1.1061543999999994</v>
      </c>
      <c r="F14184">
        <f t="shared" si="442"/>
        <v>0.77790265582218143</v>
      </c>
      <c r="G14184">
        <f t="shared" si="443"/>
        <v>0.82790265582218148</v>
      </c>
    </row>
    <row r="14185" spans="1:7" x14ac:dyDescent="0.3">
      <c r="A14185">
        <v>14184</v>
      </c>
      <c r="B14185" s="1">
        <v>43827.666666666664</v>
      </c>
      <c r="C14185">
        <v>15.787100000000001</v>
      </c>
      <c r="D14185">
        <v>14.692349400000001</v>
      </c>
      <c r="E14185">
        <f>C14185-D14185</f>
        <v>1.0947505999999994</v>
      </c>
      <c r="F14185">
        <f t="shared" si="442"/>
        <v>0.76988293786376172</v>
      </c>
      <c r="G14185">
        <f t="shared" si="443"/>
        <v>0.81988293786376176</v>
      </c>
    </row>
    <row r="14186" spans="1:7" x14ac:dyDescent="0.3">
      <c r="A14186">
        <v>14185</v>
      </c>
      <c r="B14186" s="1">
        <v>43827.708333333336</v>
      </c>
      <c r="C14186">
        <v>15.787100000000001</v>
      </c>
      <c r="D14186">
        <v>14.692349400000001</v>
      </c>
      <c r="E14186">
        <f>C14186-D14186</f>
        <v>1.0947505999999994</v>
      </c>
      <c r="F14186">
        <f t="shared" si="442"/>
        <v>0.76988293786376172</v>
      </c>
      <c r="G14186">
        <f t="shared" si="443"/>
        <v>0.81988293786376176</v>
      </c>
    </row>
    <row r="14187" spans="1:7" x14ac:dyDescent="0.3">
      <c r="A14187">
        <v>14186</v>
      </c>
      <c r="B14187" s="1">
        <v>43827.75</v>
      </c>
      <c r="C14187">
        <v>15.7933</v>
      </c>
      <c r="D14187">
        <v>14.692349400000001</v>
      </c>
      <c r="E14187">
        <f>C14187-D14187</f>
        <v>1.1009505999999991</v>
      </c>
      <c r="F14187">
        <f t="shared" si="442"/>
        <v>0.77424308547615406</v>
      </c>
      <c r="G14187">
        <f t="shared" si="443"/>
        <v>0.8242430854761541</v>
      </c>
    </row>
    <row r="14188" spans="1:7" x14ac:dyDescent="0.3">
      <c r="A14188">
        <v>14187</v>
      </c>
      <c r="B14188" s="1">
        <v>43827.791666666664</v>
      </c>
      <c r="C14188">
        <v>15.7965</v>
      </c>
      <c r="D14188">
        <v>14.692349400000001</v>
      </c>
      <c r="E14188">
        <f>C14188-D14188</f>
        <v>1.1041505999999988</v>
      </c>
      <c r="F14188">
        <f t="shared" si="442"/>
        <v>0.77649348424384035</v>
      </c>
      <c r="G14188">
        <f t="shared" si="443"/>
        <v>0.82649348424384039</v>
      </c>
    </row>
    <row r="14189" spans="1:7" x14ac:dyDescent="0.3">
      <c r="A14189">
        <v>14188</v>
      </c>
      <c r="B14189" s="1">
        <v>43827.833333333336</v>
      </c>
      <c r="C14189">
        <v>15.795299999999999</v>
      </c>
      <c r="D14189">
        <v>14.692349400000001</v>
      </c>
      <c r="E14189">
        <f>C14189-D14189</f>
        <v>1.102950599999998</v>
      </c>
      <c r="F14189">
        <f t="shared" si="442"/>
        <v>0.77564958470595735</v>
      </c>
      <c r="G14189">
        <f t="shared" si="443"/>
        <v>0.8256495847059574</v>
      </c>
    </row>
    <row r="14190" spans="1:7" x14ac:dyDescent="0.3">
      <c r="A14190">
        <v>14189</v>
      </c>
      <c r="B14190" s="1">
        <v>43827.875</v>
      </c>
      <c r="C14190">
        <v>15.8032</v>
      </c>
      <c r="D14190">
        <v>14.706853200000001</v>
      </c>
      <c r="E14190">
        <f>C14190-D14190</f>
        <v>1.0963467999999992</v>
      </c>
      <c r="F14190">
        <f t="shared" si="442"/>
        <v>0.77100546489906818</v>
      </c>
      <c r="G14190">
        <f t="shared" si="443"/>
        <v>0.82100546489906823</v>
      </c>
    </row>
    <row r="14191" spans="1:7" x14ac:dyDescent="0.3">
      <c r="A14191">
        <v>14190</v>
      </c>
      <c r="B14191" s="1">
        <v>43827.916666666664</v>
      </c>
      <c r="C14191">
        <v>15.801600000000001</v>
      </c>
      <c r="D14191">
        <v>14.692349400000001</v>
      </c>
      <c r="E14191">
        <f>C14191-D14191</f>
        <v>1.1092505999999993</v>
      </c>
      <c r="F14191">
        <f t="shared" si="442"/>
        <v>0.78008005727984109</v>
      </c>
      <c r="G14191">
        <f t="shared" si="443"/>
        <v>0.83008005727984113</v>
      </c>
    </row>
    <row r="14192" spans="1:7" x14ac:dyDescent="0.3">
      <c r="A14192">
        <v>14191</v>
      </c>
      <c r="B14192" s="1">
        <v>43827.958333333336</v>
      </c>
      <c r="C14192">
        <v>15.8032</v>
      </c>
      <c r="D14192">
        <v>14.692349400000001</v>
      </c>
      <c r="E14192">
        <f>C14192-D14192</f>
        <v>1.1108505999999991</v>
      </c>
      <c r="F14192">
        <f t="shared" si="442"/>
        <v>0.78120525666368412</v>
      </c>
      <c r="G14192">
        <f t="shared" si="443"/>
        <v>0.83120525666368417</v>
      </c>
    </row>
    <row r="14193" spans="1:7" x14ac:dyDescent="0.3">
      <c r="A14193">
        <v>14192</v>
      </c>
      <c r="B14193" s="1">
        <v>43828</v>
      </c>
      <c r="C14193">
        <v>15.793699999999999</v>
      </c>
      <c r="D14193">
        <v>14.677845600000001</v>
      </c>
      <c r="E14193">
        <f>C14193-D14193</f>
        <v>1.1158543999999981</v>
      </c>
      <c r="F14193">
        <f t="shared" si="442"/>
        <v>0.78472417708673026</v>
      </c>
      <c r="G14193">
        <f t="shared" si="443"/>
        <v>0.8347241770867303</v>
      </c>
    </row>
    <row r="14194" spans="1:7" x14ac:dyDescent="0.3">
      <c r="A14194">
        <v>14193</v>
      </c>
      <c r="B14194" s="1">
        <v>43828.041666666664</v>
      </c>
      <c r="C14194">
        <v>15.7813</v>
      </c>
      <c r="D14194">
        <v>14.677845600000001</v>
      </c>
      <c r="E14194">
        <f>C14194-D14194</f>
        <v>1.1034543999999986</v>
      </c>
      <c r="F14194">
        <f t="shared" si="442"/>
        <v>0.77600388186194547</v>
      </c>
      <c r="G14194">
        <f t="shared" si="443"/>
        <v>0.82600388186194551</v>
      </c>
    </row>
    <row r="14195" spans="1:7" x14ac:dyDescent="0.3">
      <c r="A14195">
        <v>14194</v>
      </c>
      <c r="B14195" s="1">
        <v>43828.083333333336</v>
      </c>
      <c r="C14195">
        <v>15.7845</v>
      </c>
      <c r="D14195">
        <v>14.677845600000001</v>
      </c>
      <c r="E14195">
        <f>C14195-D14195</f>
        <v>1.1066543999999983</v>
      </c>
      <c r="F14195">
        <f t="shared" si="442"/>
        <v>0.77825428062963165</v>
      </c>
      <c r="G14195">
        <f t="shared" si="443"/>
        <v>0.82825428062963169</v>
      </c>
    </row>
    <row r="14196" spans="1:7" x14ac:dyDescent="0.3">
      <c r="A14196">
        <v>14195</v>
      </c>
      <c r="B14196" s="1">
        <v>43828.125</v>
      </c>
      <c r="C14196">
        <v>15.786099999999999</v>
      </c>
      <c r="D14196">
        <v>14.677845600000001</v>
      </c>
      <c r="E14196">
        <f>C14196-D14196</f>
        <v>1.1082543999999981</v>
      </c>
      <c r="F14196">
        <f t="shared" si="442"/>
        <v>0.77937948001347479</v>
      </c>
      <c r="G14196">
        <f t="shared" si="443"/>
        <v>0.82937948001347483</v>
      </c>
    </row>
    <row r="14197" spans="1:7" x14ac:dyDescent="0.3">
      <c r="A14197">
        <v>14196</v>
      </c>
      <c r="B14197" s="1">
        <v>43828.166666666664</v>
      </c>
      <c r="C14197">
        <v>15.7881</v>
      </c>
      <c r="D14197">
        <v>14.677845600000001</v>
      </c>
      <c r="E14197">
        <f>C14197-D14197</f>
        <v>1.1102543999999988</v>
      </c>
      <c r="F14197">
        <f t="shared" si="442"/>
        <v>0.7807859792432793</v>
      </c>
      <c r="G14197">
        <f t="shared" si="443"/>
        <v>0.83078597924327935</v>
      </c>
    </row>
    <row r="14198" spans="1:7" x14ac:dyDescent="0.3">
      <c r="A14198">
        <v>14197</v>
      </c>
      <c r="B14198" s="1">
        <v>43828.208333333336</v>
      </c>
      <c r="C14198">
        <v>15.7849</v>
      </c>
      <c r="D14198">
        <v>14.677845600000001</v>
      </c>
      <c r="E14198">
        <f>C14198-D14198</f>
        <v>1.1070543999999991</v>
      </c>
      <c r="F14198">
        <f t="shared" si="442"/>
        <v>0.77853558047559301</v>
      </c>
      <c r="G14198">
        <f t="shared" si="443"/>
        <v>0.82853558047559306</v>
      </c>
    </row>
    <row r="14199" spans="1:7" x14ac:dyDescent="0.3">
      <c r="A14199">
        <v>14198</v>
      </c>
      <c r="B14199" s="1">
        <v>43828.25</v>
      </c>
      <c r="C14199">
        <v>15.7881</v>
      </c>
      <c r="D14199">
        <v>14.677845600000001</v>
      </c>
      <c r="E14199">
        <f>C14199-D14199</f>
        <v>1.1102543999999988</v>
      </c>
      <c r="F14199">
        <f t="shared" si="442"/>
        <v>0.7807859792432793</v>
      </c>
      <c r="G14199">
        <f t="shared" si="443"/>
        <v>0.83078597924327935</v>
      </c>
    </row>
    <row r="14200" spans="1:7" x14ac:dyDescent="0.3">
      <c r="A14200">
        <v>14199</v>
      </c>
      <c r="B14200" s="1">
        <v>43828.291666666664</v>
      </c>
      <c r="C14200">
        <v>15.7881</v>
      </c>
      <c r="D14200">
        <v>14.677845600000001</v>
      </c>
      <c r="E14200">
        <f>C14200-D14200</f>
        <v>1.1102543999999988</v>
      </c>
      <c r="F14200">
        <f t="shared" si="442"/>
        <v>0.7807859792432793</v>
      </c>
      <c r="G14200">
        <f t="shared" si="443"/>
        <v>0.83078597924327935</v>
      </c>
    </row>
    <row r="14201" spans="1:7" x14ac:dyDescent="0.3">
      <c r="A14201">
        <v>14200</v>
      </c>
      <c r="B14201" s="1">
        <v>43828.333333333336</v>
      </c>
      <c r="C14201">
        <v>15.7927</v>
      </c>
      <c r="D14201">
        <v>14.677845600000001</v>
      </c>
      <c r="E14201">
        <f>C14201-D14201</f>
        <v>1.1148543999999987</v>
      </c>
      <c r="F14201">
        <f t="shared" si="442"/>
        <v>0.78402092747182861</v>
      </c>
      <c r="G14201">
        <f t="shared" si="443"/>
        <v>0.83402092747182865</v>
      </c>
    </row>
    <row r="14202" spans="1:7" x14ac:dyDescent="0.3">
      <c r="A14202">
        <v>14201</v>
      </c>
      <c r="B14202" s="1">
        <v>43828.375</v>
      </c>
      <c r="C14202">
        <v>15.800599999999999</v>
      </c>
      <c r="D14202">
        <v>14.677845600000001</v>
      </c>
      <c r="E14202">
        <f>C14202-D14202</f>
        <v>1.122754399999998</v>
      </c>
      <c r="F14202">
        <f t="shared" si="442"/>
        <v>0.78957659942955416</v>
      </c>
      <c r="G14202">
        <f t="shared" si="443"/>
        <v>0.8395765994295542</v>
      </c>
    </row>
    <row r="14203" spans="1:7" x14ac:dyDescent="0.3">
      <c r="A14203">
        <v>14202</v>
      </c>
      <c r="B14203" s="1">
        <v>43828.416666666664</v>
      </c>
      <c r="C14203">
        <v>15.808199999999999</v>
      </c>
      <c r="D14203">
        <v>14.677845600000001</v>
      </c>
      <c r="E14203">
        <f>C14203-D14203</f>
        <v>1.1303543999999981</v>
      </c>
      <c r="F14203">
        <f t="shared" si="442"/>
        <v>0.79492129650280952</v>
      </c>
      <c r="G14203">
        <f t="shared" si="443"/>
        <v>0.84492129650280956</v>
      </c>
    </row>
    <row r="14204" spans="1:7" x14ac:dyDescent="0.3">
      <c r="A14204">
        <v>14203</v>
      </c>
      <c r="B14204" s="1">
        <v>43828.458333333336</v>
      </c>
      <c r="C14204">
        <v>15.802</v>
      </c>
      <c r="D14204">
        <v>14.677845600000001</v>
      </c>
      <c r="E14204">
        <f>C14204-D14204</f>
        <v>1.1241543999999983</v>
      </c>
      <c r="F14204">
        <f t="shared" si="442"/>
        <v>0.79056114889041718</v>
      </c>
      <c r="G14204">
        <f t="shared" si="443"/>
        <v>0.84056114889041722</v>
      </c>
    </row>
    <row r="14205" spans="1:7" x14ac:dyDescent="0.3">
      <c r="A14205">
        <v>14204</v>
      </c>
      <c r="B14205" s="1">
        <v>43828.5</v>
      </c>
      <c r="C14205">
        <v>15.788500000000001</v>
      </c>
      <c r="D14205">
        <v>14.663341800000001</v>
      </c>
      <c r="E14205">
        <f>C14205-D14205</f>
        <v>1.1251581999999996</v>
      </c>
      <c r="F14205">
        <f t="shared" si="442"/>
        <v>0.79126707085385672</v>
      </c>
      <c r="G14205">
        <f t="shared" si="443"/>
        <v>0.84126707085385677</v>
      </c>
    </row>
    <row r="14206" spans="1:7" x14ac:dyDescent="0.3">
      <c r="A14206">
        <v>14205</v>
      </c>
      <c r="B14206" s="1">
        <v>43828.541666666664</v>
      </c>
      <c r="C14206">
        <v>15.7714</v>
      </c>
      <c r="D14206">
        <v>14.648838000000001</v>
      </c>
      <c r="E14206">
        <f>C14206-D14206</f>
        <v>1.1225619999999985</v>
      </c>
      <c r="F14206">
        <f t="shared" si="442"/>
        <v>0.78944129420364728</v>
      </c>
      <c r="G14206">
        <f t="shared" si="443"/>
        <v>0.83944129420364733</v>
      </c>
    </row>
    <row r="14207" spans="1:7" x14ac:dyDescent="0.3">
      <c r="A14207">
        <v>14206</v>
      </c>
      <c r="B14207" s="1">
        <v>43828.583333333336</v>
      </c>
      <c r="C14207">
        <v>15.762</v>
      </c>
      <c r="D14207">
        <v>14.634334200000001</v>
      </c>
      <c r="E14207">
        <f>C14207-D14207</f>
        <v>1.1276657999999991</v>
      </c>
      <c r="F14207">
        <f t="shared" si="442"/>
        <v>0.7930305395881847</v>
      </c>
      <c r="G14207">
        <f t="shared" si="443"/>
        <v>0.84303053958818475</v>
      </c>
    </row>
    <row r="14208" spans="1:7" x14ac:dyDescent="0.3">
      <c r="A14208">
        <v>14207</v>
      </c>
      <c r="B14208" s="1">
        <v>43828.625</v>
      </c>
      <c r="C14208">
        <v>15.762</v>
      </c>
      <c r="D14208">
        <v>14.634334200000001</v>
      </c>
      <c r="E14208">
        <f>C14208-D14208</f>
        <v>1.1276657999999991</v>
      </c>
      <c r="F14208">
        <f t="shared" si="442"/>
        <v>0.7930305395881847</v>
      </c>
      <c r="G14208">
        <f t="shared" si="443"/>
        <v>0.84303053958818475</v>
      </c>
    </row>
    <row r="14209" spans="1:7" x14ac:dyDescent="0.3">
      <c r="A14209">
        <v>14208</v>
      </c>
      <c r="B14209" s="1">
        <v>43828.666666666664</v>
      </c>
      <c r="C14209">
        <v>15.758900000000001</v>
      </c>
      <c r="D14209">
        <v>14.634334200000001</v>
      </c>
      <c r="E14209">
        <f>C14209-D14209</f>
        <v>1.1245657999999992</v>
      </c>
      <c r="F14209">
        <f t="shared" si="442"/>
        <v>0.79085046578198848</v>
      </c>
      <c r="G14209">
        <f t="shared" si="443"/>
        <v>0.84085046578198852</v>
      </c>
    </row>
    <row r="14210" spans="1:7" x14ac:dyDescent="0.3">
      <c r="A14210">
        <v>14209</v>
      </c>
      <c r="B14210" s="1">
        <v>43828.708333333336</v>
      </c>
      <c r="C14210">
        <v>15.760999999999999</v>
      </c>
      <c r="D14210">
        <v>14.634334200000001</v>
      </c>
      <c r="E14210">
        <f>C14210-D14210</f>
        <v>1.1266657999999978</v>
      </c>
      <c r="F14210">
        <f t="shared" si="442"/>
        <v>0.79232728997328172</v>
      </c>
      <c r="G14210">
        <f t="shared" si="443"/>
        <v>0.84232728997328177</v>
      </c>
    </row>
    <row r="14211" spans="1:7" x14ac:dyDescent="0.3">
      <c r="A14211">
        <v>14210</v>
      </c>
      <c r="B14211" s="1">
        <v>43828.75</v>
      </c>
      <c r="C14211">
        <v>15.760999999999999</v>
      </c>
      <c r="D14211">
        <v>14.634334200000001</v>
      </c>
      <c r="E14211">
        <f>C14211-D14211</f>
        <v>1.1266657999999978</v>
      </c>
      <c r="F14211">
        <f t="shared" ref="F14211:F14274" si="444">E14211/1.4219702063247</f>
        <v>0.79232728997328172</v>
      </c>
      <c r="G14211">
        <f t="shared" ref="G14211:G14274" si="445">F14211+$K$2</f>
        <v>0.84232728997328177</v>
      </c>
    </row>
    <row r="14212" spans="1:7" x14ac:dyDescent="0.3">
      <c r="A14212">
        <v>14211</v>
      </c>
      <c r="B14212" s="1">
        <v>43828.791666666664</v>
      </c>
      <c r="C14212">
        <v>15.757899999999999</v>
      </c>
      <c r="D14212">
        <v>14.634334200000001</v>
      </c>
      <c r="E14212">
        <f>C14212-D14212</f>
        <v>1.1235657999999979</v>
      </c>
      <c r="F14212">
        <f t="shared" si="444"/>
        <v>0.79014721616708561</v>
      </c>
      <c r="G14212">
        <f t="shared" si="445"/>
        <v>0.84014721616708565</v>
      </c>
    </row>
    <row r="14213" spans="1:7" x14ac:dyDescent="0.3">
      <c r="A14213">
        <v>14212</v>
      </c>
      <c r="B14213" s="1">
        <v>43828.833333333336</v>
      </c>
      <c r="C14213">
        <v>15.757899999999999</v>
      </c>
      <c r="D14213">
        <v>14.634334200000001</v>
      </c>
      <c r="E14213">
        <f>C14213-D14213</f>
        <v>1.1235657999999979</v>
      </c>
      <c r="F14213">
        <f t="shared" si="444"/>
        <v>0.79014721616708561</v>
      </c>
      <c r="G14213">
        <f t="shared" si="445"/>
        <v>0.84014721616708565</v>
      </c>
    </row>
    <row r="14214" spans="1:7" x14ac:dyDescent="0.3">
      <c r="A14214">
        <v>14213</v>
      </c>
      <c r="B14214" s="1">
        <v>43828.875</v>
      </c>
      <c r="C14214">
        <v>15.764200000000001</v>
      </c>
      <c r="D14214">
        <v>14.634334200000001</v>
      </c>
      <c r="E14214">
        <f>C14214-D14214</f>
        <v>1.1298657999999993</v>
      </c>
      <c r="F14214">
        <f t="shared" si="444"/>
        <v>0.79457768874096923</v>
      </c>
      <c r="G14214">
        <f t="shared" si="445"/>
        <v>0.84457768874096928</v>
      </c>
    </row>
    <row r="14215" spans="1:7" x14ac:dyDescent="0.3">
      <c r="A14215">
        <v>14214</v>
      </c>
      <c r="B14215" s="1">
        <v>43828.916666666664</v>
      </c>
      <c r="C14215">
        <v>15.765599999999999</v>
      </c>
      <c r="D14215">
        <v>14.634334200000001</v>
      </c>
      <c r="E14215">
        <f>C14215-D14215</f>
        <v>1.1312657999999978</v>
      </c>
      <c r="F14215">
        <f t="shared" si="444"/>
        <v>0.79556223820183103</v>
      </c>
      <c r="G14215">
        <f t="shared" si="445"/>
        <v>0.84556223820183107</v>
      </c>
    </row>
    <row r="14216" spans="1:7" x14ac:dyDescent="0.3">
      <c r="A14216">
        <v>14215</v>
      </c>
      <c r="B14216" s="1">
        <v>43828.958333333336</v>
      </c>
      <c r="C14216">
        <v>15.759399999999999</v>
      </c>
      <c r="D14216">
        <v>14.634334200000001</v>
      </c>
      <c r="E14216">
        <f>C14216-D14216</f>
        <v>1.125065799999998</v>
      </c>
      <c r="F14216">
        <f t="shared" si="444"/>
        <v>0.79120209058943869</v>
      </c>
      <c r="G14216">
        <f t="shared" si="445"/>
        <v>0.84120209058943873</v>
      </c>
    </row>
    <row r="14217" spans="1:7" x14ac:dyDescent="0.3">
      <c r="A14217">
        <v>14216</v>
      </c>
      <c r="B14217" s="1">
        <v>43829</v>
      </c>
      <c r="C14217">
        <v>15.757899999999999</v>
      </c>
      <c r="D14217">
        <v>14.634334200000001</v>
      </c>
      <c r="E14217">
        <f>C14217-D14217</f>
        <v>1.1235657999999979</v>
      </c>
      <c r="F14217">
        <f t="shared" si="444"/>
        <v>0.79014721616708561</v>
      </c>
      <c r="G14217">
        <f t="shared" si="445"/>
        <v>0.84014721616708565</v>
      </c>
    </row>
    <row r="14218" spans="1:7" x14ac:dyDescent="0.3">
      <c r="A14218">
        <v>14217</v>
      </c>
      <c r="B14218" s="1">
        <v>43829.041666666664</v>
      </c>
      <c r="C14218">
        <v>15.7599</v>
      </c>
      <c r="D14218">
        <v>14.634334200000001</v>
      </c>
      <c r="E14218">
        <f>C14218-D14218</f>
        <v>1.1255657999999986</v>
      </c>
      <c r="F14218">
        <f t="shared" si="444"/>
        <v>0.79155371539689012</v>
      </c>
      <c r="G14218">
        <f t="shared" si="445"/>
        <v>0.84155371539689017</v>
      </c>
    </row>
    <row r="14219" spans="1:7" x14ac:dyDescent="0.3">
      <c r="A14219">
        <v>14218</v>
      </c>
      <c r="B14219" s="1">
        <v>43829.083333333336</v>
      </c>
      <c r="C14219">
        <v>15.7552</v>
      </c>
      <c r="D14219">
        <v>14.619830400000001</v>
      </c>
      <c r="E14219">
        <f>C14219-D14219</f>
        <v>1.1353695999999989</v>
      </c>
      <c r="F14219">
        <f t="shared" si="444"/>
        <v>0.79844823397146669</v>
      </c>
      <c r="G14219">
        <f t="shared" si="445"/>
        <v>0.84844823397146674</v>
      </c>
    </row>
    <row r="14220" spans="1:7" x14ac:dyDescent="0.3">
      <c r="A14220">
        <v>14219</v>
      </c>
      <c r="B14220" s="1">
        <v>43829.125</v>
      </c>
      <c r="C14220">
        <v>15.7537</v>
      </c>
      <c r="D14220">
        <v>14.619830400000001</v>
      </c>
      <c r="E14220">
        <f>C14220-D14220</f>
        <v>1.1338695999999988</v>
      </c>
      <c r="F14220">
        <f t="shared" si="444"/>
        <v>0.79739335954911372</v>
      </c>
      <c r="G14220">
        <f t="shared" si="445"/>
        <v>0.84739335954911377</v>
      </c>
    </row>
    <row r="14221" spans="1:7" x14ac:dyDescent="0.3">
      <c r="A14221">
        <v>14220</v>
      </c>
      <c r="B14221" s="1">
        <v>43829.166666666664</v>
      </c>
      <c r="C14221">
        <v>15.745900000000001</v>
      </c>
      <c r="D14221">
        <v>14.619830400000001</v>
      </c>
      <c r="E14221">
        <f>C14221-D14221</f>
        <v>1.1260695999999992</v>
      </c>
      <c r="F14221">
        <f t="shared" si="444"/>
        <v>0.79190801255287813</v>
      </c>
      <c r="G14221">
        <f t="shared" si="445"/>
        <v>0.84190801255287817</v>
      </c>
    </row>
    <row r="14222" spans="1:7" x14ac:dyDescent="0.3">
      <c r="A14222">
        <v>14221</v>
      </c>
      <c r="B14222" s="1">
        <v>43829.208333333336</v>
      </c>
      <c r="C14222">
        <v>15.7475</v>
      </c>
      <c r="D14222">
        <v>14.619830400000001</v>
      </c>
      <c r="E14222">
        <f>C14222-D14222</f>
        <v>1.1276695999999991</v>
      </c>
      <c r="F14222">
        <f t="shared" si="444"/>
        <v>0.79303321193672127</v>
      </c>
      <c r="G14222">
        <f t="shared" si="445"/>
        <v>0.84303321193672132</v>
      </c>
    </row>
    <row r="14223" spans="1:7" x14ac:dyDescent="0.3">
      <c r="A14223">
        <v>14222</v>
      </c>
      <c r="B14223" s="1">
        <v>43829.25</v>
      </c>
      <c r="C14223">
        <v>15.748900000000001</v>
      </c>
      <c r="D14223">
        <v>14.619830400000001</v>
      </c>
      <c r="E14223">
        <f>C14223-D14223</f>
        <v>1.1290695999999993</v>
      </c>
      <c r="F14223">
        <f t="shared" si="444"/>
        <v>0.79401776139758429</v>
      </c>
      <c r="G14223">
        <f t="shared" si="445"/>
        <v>0.84401776139758433</v>
      </c>
    </row>
    <row r="14224" spans="1:7" x14ac:dyDescent="0.3">
      <c r="A14224">
        <v>14223</v>
      </c>
      <c r="B14224" s="1">
        <v>43829.291666666664</v>
      </c>
      <c r="C14224">
        <v>15.748900000000001</v>
      </c>
      <c r="D14224">
        <v>14.619830400000001</v>
      </c>
      <c r="E14224">
        <f>C14224-D14224</f>
        <v>1.1290695999999993</v>
      </c>
      <c r="F14224">
        <f t="shared" si="444"/>
        <v>0.79401776139758429</v>
      </c>
      <c r="G14224">
        <f t="shared" si="445"/>
        <v>0.84401776139758433</v>
      </c>
    </row>
    <row r="14225" spans="1:7" x14ac:dyDescent="0.3">
      <c r="A14225">
        <v>14224</v>
      </c>
      <c r="B14225" s="1">
        <v>43829.333333333336</v>
      </c>
      <c r="C14225">
        <v>15.754099999999999</v>
      </c>
      <c r="D14225">
        <v>14.619830400000001</v>
      </c>
      <c r="E14225">
        <f>C14225-D14225</f>
        <v>1.1342695999999979</v>
      </c>
      <c r="F14225">
        <f t="shared" si="444"/>
        <v>0.79767465939507387</v>
      </c>
      <c r="G14225">
        <f t="shared" si="445"/>
        <v>0.84767465939507392</v>
      </c>
    </row>
    <row r="14226" spans="1:7" x14ac:dyDescent="0.3">
      <c r="A14226">
        <v>14225</v>
      </c>
      <c r="B14226" s="1">
        <v>43829.375</v>
      </c>
      <c r="C14226">
        <v>15.758800000000001</v>
      </c>
      <c r="D14226">
        <v>14.634334200000001</v>
      </c>
      <c r="E14226">
        <f>C14226-D14226</f>
        <v>1.1244657999999994</v>
      </c>
      <c r="F14226">
        <f t="shared" si="444"/>
        <v>0.79078014082049841</v>
      </c>
      <c r="G14226">
        <f t="shared" si="445"/>
        <v>0.84078014082049846</v>
      </c>
    </row>
    <row r="14227" spans="1:7" x14ac:dyDescent="0.3">
      <c r="A14227">
        <v>14226</v>
      </c>
      <c r="B14227" s="1">
        <v>43829.416666666664</v>
      </c>
      <c r="C14227">
        <v>15.763400000000001</v>
      </c>
      <c r="D14227">
        <v>14.634334200000001</v>
      </c>
      <c r="E14227">
        <f>C14227-D14227</f>
        <v>1.1290657999999993</v>
      </c>
      <c r="F14227">
        <f t="shared" si="444"/>
        <v>0.79401508904904772</v>
      </c>
      <c r="G14227">
        <f t="shared" si="445"/>
        <v>0.84401508904904776</v>
      </c>
    </row>
    <row r="14228" spans="1:7" x14ac:dyDescent="0.3">
      <c r="A14228">
        <v>14227</v>
      </c>
      <c r="B14228" s="1">
        <v>43829.458333333336</v>
      </c>
      <c r="C14228">
        <v>15.763400000000001</v>
      </c>
      <c r="D14228">
        <v>14.634334200000001</v>
      </c>
      <c r="E14228">
        <f>C14228-D14228</f>
        <v>1.1290657999999993</v>
      </c>
      <c r="F14228">
        <f t="shared" si="444"/>
        <v>0.79401508904904772</v>
      </c>
      <c r="G14228">
        <f t="shared" si="445"/>
        <v>0.84401508904904776</v>
      </c>
    </row>
    <row r="14229" spans="1:7" x14ac:dyDescent="0.3">
      <c r="A14229">
        <v>14228</v>
      </c>
      <c r="B14229" s="1">
        <v>43829.5</v>
      </c>
      <c r="C14229">
        <v>15.754099999999999</v>
      </c>
      <c r="D14229">
        <v>14.619830400000001</v>
      </c>
      <c r="E14229">
        <f>C14229-D14229</f>
        <v>1.1342695999999979</v>
      </c>
      <c r="F14229">
        <f t="shared" si="444"/>
        <v>0.79767465939507387</v>
      </c>
      <c r="G14229">
        <f t="shared" si="445"/>
        <v>0.84767465939507392</v>
      </c>
    </row>
    <row r="14230" spans="1:7" x14ac:dyDescent="0.3">
      <c r="A14230">
        <v>14229</v>
      </c>
      <c r="B14230" s="1">
        <v>43829.541666666664</v>
      </c>
      <c r="C14230">
        <v>15.744899999999999</v>
      </c>
      <c r="D14230">
        <v>14.605326600000001</v>
      </c>
      <c r="E14230">
        <f>C14230-D14230</f>
        <v>1.139573399999998</v>
      </c>
      <c r="F14230">
        <f t="shared" si="444"/>
        <v>0.8014045547025912</v>
      </c>
      <c r="G14230">
        <f t="shared" si="445"/>
        <v>0.85140455470259124</v>
      </c>
    </row>
    <row r="14231" spans="1:7" x14ac:dyDescent="0.3">
      <c r="A14231">
        <v>14230</v>
      </c>
      <c r="B14231" s="1">
        <v>43829.583333333336</v>
      </c>
      <c r="C14231">
        <v>15.735900000000001</v>
      </c>
      <c r="D14231">
        <v>14.590822800000002</v>
      </c>
      <c r="E14231">
        <f>C14231-D14231</f>
        <v>1.1450771999999994</v>
      </c>
      <c r="F14231">
        <f t="shared" si="444"/>
        <v>0.80527509993308999</v>
      </c>
      <c r="G14231">
        <f t="shared" si="445"/>
        <v>0.85527509993309003</v>
      </c>
    </row>
    <row r="14232" spans="1:7" x14ac:dyDescent="0.3">
      <c r="A14232">
        <v>14231</v>
      </c>
      <c r="B14232" s="1">
        <v>43829.625</v>
      </c>
      <c r="C14232">
        <v>15.734400000000001</v>
      </c>
      <c r="D14232">
        <v>14.590822800000002</v>
      </c>
      <c r="E14232">
        <f>C14232-D14232</f>
        <v>1.1435771999999993</v>
      </c>
      <c r="F14232">
        <f t="shared" si="444"/>
        <v>0.80422022551073691</v>
      </c>
      <c r="G14232">
        <f t="shared" si="445"/>
        <v>0.85422022551073695</v>
      </c>
    </row>
    <row r="14233" spans="1:7" x14ac:dyDescent="0.3">
      <c r="A14233">
        <v>14232</v>
      </c>
      <c r="B14233" s="1">
        <v>43829.666666666664</v>
      </c>
      <c r="C14233">
        <v>15.742100000000001</v>
      </c>
      <c r="D14233">
        <v>14.605326600000001</v>
      </c>
      <c r="E14233">
        <f>C14233-D14233</f>
        <v>1.1367733999999992</v>
      </c>
      <c r="F14233">
        <f t="shared" si="444"/>
        <v>0.79943545578086639</v>
      </c>
      <c r="G14233">
        <f t="shared" si="445"/>
        <v>0.84943545578086643</v>
      </c>
    </row>
    <row r="14234" spans="1:7" x14ac:dyDescent="0.3">
      <c r="A14234">
        <v>14233</v>
      </c>
      <c r="B14234" s="1">
        <v>43829.708333333336</v>
      </c>
      <c r="C14234">
        <v>15.742100000000001</v>
      </c>
      <c r="D14234">
        <v>14.605326600000001</v>
      </c>
      <c r="E14234">
        <f>C14234-D14234</f>
        <v>1.1367733999999992</v>
      </c>
      <c r="F14234">
        <f t="shared" si="444"/>
        <v>0.79943545578086639</v>
      </c>
      <c r="G14234">
        <f t="shared" si="445"/>
        <v>0.84943545578086643</v>
      </c>
    </row>
    <row r="14235" spans="1:7" x14ac:dyDescent="0.3">
      <c r="A14235">
        <v>14234</v>
      </c>
      <c r="B14235" s="1">
        <v>43829.75</v>
      </c>
      <c r="C14235">
        <v>15.7483</v>
      </c>
      <c r="D14235">
        <v>14.605326600000001</v>
      </c>
      <c r="E14235">
        <f>C14235-D14235</f>
        <v>1.1429733999999989</v>
      </c>
      <c r="F14235">
        <f t="shared" si="444"/>
        <v>0.80379560339325884</v>
      </c>
      <c r="G14235">
        <f t="shared" si="445"/>
        <v>0.85379560339325888</v>
      </c>
    </row>
    <row r="14236" spans="1:7" x14ac:dyDescent="0.3">
      <c r="A14236">
        <v>14235</v>
      </c>
      <c r="B14236" s="1">
        <v>43829.791666666664</v>
      </c>
      <c r="C14236">
        <v>15.7515</v>
      </c>
      <c r="D14236">
        <v>14.619830400000001</v>
      </c>
      <c r="E14236">
        <f>C14236-D14236</f>
        <v>1.1316695999999986</v>
      </c>
      <c r="F14236">
        <f t="shared" si="444"/>
        <v>0.79584621039632908</v>
      </c>
      <c r="G14236">
        <f t="shared" si="445"/>
        <v>0.84584621039632912</v>
      </c>
    </row>
    <row r="14237" spans="1:7" x14ac:dyDescent="0.3">
      <c r="A14237">
        <v>14236</v>
      </c>
      <c r="B14237" s="1">
        <v>43829.833333333336</v>
      </c>
      <c r="C14237">
        <v>15.7582</v>
      </c>
      <c r="D14237">
        <v>14.619830400000001</v>
      </c>
      <c r="E14237">
        <f>C14237-D14237</f>
        <v>1.138369599999999</v>
      </c>
      <c r="F14237">
        <f t="shared" si="444"/>
        <v>0.80055798281617285</v>
      </c>
      <c r="G14237">
        <f t="shared" si="445"/>
        <v>0.8505579828161729</v>
      </c>
    </row>
    <row r="14238" spans="1:7" x14ac:dyDescent="0.3">
      <c r="A14238">
        <v>14237</v>
      </c>
      <c r="B14238" s="1">
        <v>43829.875</v>
      </c>
      <c r="C14238">
        <v>15.7707</v>
      </c>
      <c r="D14238">
        <v>14.634334200000001</v>
      </c>
      <c r="E14238">
        <f>C14238-D14238</f>
        <v>1.1363657999999983</v>
      </c>
      <c r="F14238">
        <f t="shared" si="444"/>
        <v>0.79914881123783177</v>
      </c>
      <c r="G14238">
        <f t="shared" si="445"/>
        <v>0.84914881123783181</v>
      </c>
    </row>
    <row r="14239" spans="1:7" x14ac:dyDescent="0.3">
      <c r="A14239">
        <v>14238</v>
      </c>
      <c r="B14239" s="1">
        <v>43829.916666666664</v>
      </c>
      <c r="C14239">
        <v>15.780099999999999</v>
      </c>
      <c r="D14239">
        <v>14.648838000000001</v>
      </c>
      <c r="E14239">
        <f>C14239-D14239</f>
        <v>1.1312619999999978</v>
      </c>
      <c r="F14239">
        <f t="shared" si="444"/>
        <v>0.79555956585329446</v>
      </c>
      <c r="G14239">
        <f t="shared" si="445"/>
        <v>0.8455595658532945</v>
      </c>
    </row>
    <row r="14240" spans="1:7" x14ac:dyDescent="0.3">
      <c r="A14240">
        <v>14239</v>
      </c>
      <c r="B14240" s="1">
        <v>43829.958333333336</v>
      </c>
      <c r="C14240">
        <v>15.786199999999999</v>
      </c>
      <c r="D14240">
        <v>14.648838000000001</v>
      </c>
      <c r="E14240">
        <f>C14240-D14240</f>
        <v>1.1373619999999978</v>
      </c>
      <c r="F14240">
        <f t="shared" si="444"/>
        <v>0.79984938850419673</v>
      </c>
      <c r="G14240">
        <f t="shared" si="445"/>
        <v>0.84984938850419678</v>
      </c>
    </row>
    <row r="14241" spans="1:7" x14ac:dyDescent="0.3">
      <c r="A14241">
        <v>14240</v>
      </c>
      <c r="B14241" s="1">
        <v>43830</v>
      </c>
      <c r="C14241">
        <v>15.787800000000001</v>
      </c>
      <c r="D14241">
        <v>14.648838000000001</v>
      </c>
      <c r="E14241">
        <f>C14241-D14241</f>
        <v>1.1389619999999994</v>
      </c>
      <c r="F14241">
        <f t="shared" si="444"/>
        <v>0.8009745878880411</v>
      </c>
      <c r="G14241">
        <f t="shared" si="445"/>
        <v>0.85097458788804115</v>
      </c>
    </row>
    <row r="14242" spans="1:7" x14ac:dyDescent="0.3">
      <c r="A14242">
        <v>14241</v>
      </c>
      <c r="B14242" s="1">
        <v>43830.041666666664</v>
      </c>
      <c r="C14242">
        <v>15.787800000000001</v>
      </c>
      <c r="D14242">
        <v>14.648838000000001</v>
      </c>
      <c r="E14242">
        <f>C14242-D14242</f>
        <v>1.1389619999999994</v>
      </c>
      <c r="F14242">
        <f t="shared" si="444"/>
        <v>0.8009745878880411</v>
      </c>
      <c r="G14242">
        <f t="shared" si="445"/>
        <v>0.85097458788804115</v>
      </c>
    </row>
    <row r="14243" spans="1:7" x14ac:dyDescent="0.3">
      <c r="A14243">
        <v>14242</v>
      </c>
      <c r="B14243" s="1">
        <v>43830.083333333336</v>
      </c>
      <c r="C14243">
        <v>15.791</v>
      </c>
      <c r="D14243">
        <v>14.663341800000001</v>
      </c>
      <c r="E14243">
        <f>C14243-D14243</f>
        <v>1.1276581999999991</v>
      </c>
      <c r="F14243">
        <f t="shared" si="444"/>
        <v>0.79302519489111134</v>
      </c>
      <c r="G14243">
        <f t="shared" si="445"/>
        <v>0.84302519489111138</v>
      </c>
    </row>
    <row r="14244" spans="1:7" x14ac:dyDescent="0.3">
      <c r="A14244">
        <v>14243</v>
      </c>
      <c r="B14244" s="1">
        <v>43830.125</v>
      </c>
      <c r="C14244">
        <v>15.794600000000001</v>
      </c>
      <c r="D14244">
        <v>14.663341800000001</v>
      </c>
      <c r="E14244">
        <f>C14244-D14244</f>
        <v>1.1312581999999995</v>
      </c>
      <c r="F14244">
        <f t="shared" si="444"/>
        <v>0.795556893504759</v>
      </c>
      <c r="G14244">
        <f t="shared" si="445"/>
        <v>0.84555689350475904</v>
      </c>
    </row>
    <row r="14245" spans="1:7" x14ac:dyDescent="0.3">
      <c r="A14245">
        <v>14244</v>
      </c>
      <c r="B14245" s="1">
        <v>43830.166666666664</v>
      </c>
      <c r="C14245">
        <v>15.8071</v>
      </c>
      <c r="D14245">
        <v>14.663341800000001</v>
      </c>
      <c r="E14245">
        <f>C14245-D14245</f>
        <v>1.1437581999999988</v>
      </c>
      <c r="F14245">
        <f t="shared" si="444"/>
        <v>0.80434751369103386</v>
      </c>
      <c r="G14245">
        <f t="shared" si="445"/>
        <v>0.8543475136910339</v>
      </c>
    </row>
    <row r="14246" spans="1:7" x14ac:dyDescent="0.3">
      <c r="A14246">
        <v>14245</v>
      </c>
      <c r="B14246" s="1">
        <v>43830.208333333336</v>
      </c>
      <c r="C14246">
        <v>15.8101</v>
      </c>
      <c r="D14246">
        <v>14.677845600000001</v>
      </c>
      <c r="E14246">
        <f>C14246-D14246</f>
        <v>1.132254399999999</v>
      </c>
      <c r="F14246">
        <f t="shared" si="444"/>
        <v>0.79625747077112408</v>
      </c>
      <c r="G14246">
        <f t="shared" si="445"/>
        <v>0.84625747077112412</v>
      </c>
    </row>
    <row r="14247" spans="1:7" x14ac:dyDescent="0.3">
      <c r="A14247">
        <v>14246</v>
      </c>
      <c r="B14247" s="1">
        <v>43830.25</v>
      </c>
      <c r="C14247">
        <v>15.821</v>
      </c>
      <c r="D14247">
        <v>14.677845600000001</v>
      </c>
      <c r="E14247">
        <f>C14247-D14247</f>
        <v>1.1431543999999985</v>
      </c>
      <c r="F14247">
        <f t="shared" si="444"/>
        <v>0.80392289157355579</v>
      </c>
      <c r="G14247">
        <f t="shared" si="445"/>
        <v>0.85392289157355583</v>
      </c>
    </row>
    <row r="14248" spans="1:7" x14ac:dyDescent="0.3">
      <c r="A14248">
        <v>14247</v>
      </c>
      <c r="B14248" s="1">
        <v>43830.291666666664</v>
      </c>
      <c r="C14248">
        <v>15.830399999999999</v>
      </c>
      <c r="D14248">
        <v>14.692349400000001</v>
      </c>
      <c r="E14248">
        <f>C14248-D14248</f>
        <v>1.1380505999999979</v>
      </c>
      <c r="F14248">
        <f t="shared" si="444"/>
        <v>0.80033364618901837</v>
      </c>
      <c r="G14248">
        <f t="shared" si="445"/>
        <v>0.85033364618901841</v>
      </c>
    </row>
    <row r="14249" spans="1:7" x14ac:dyDescent="0.3">
      <c r="A14249">
        <v>14248</v>
      </c>
      <c r="B14249" s="1">
        <v>43830.333333333336</v>
      </c>
      <c r="C14249">
        <v>15.838100000000001</v>
      </c>
      <c r="D14249">
        <v>14.706853200000001</v>
      </c>
      <c r="E14249">
        <f>C14249-D14249</f>
        <v>1.1312467999999996</v>
      </c>
      <c r="F14249">
        <f t="shared" si="444"/>
        <v>0.79554887645914918</v>
      </c>
      <c r="G14249">
        <f t="shared" si="445"/>
        <v>0.84554887645914922</v>
      </c>
    </row>
    <row r="14250" spans="1:7" x14ac:dyDescent="0.3">
      <c r="A14250">
        <v>14249</v>
      </c>
      <c r="B14250" s="1">
        <v>43830.375</v>
      </c>
      <c r="C14250">
        <v>15.844900000000001</v>
      </c>
      <c r="D14250">
        <v>14.706853200000001</v>
      </c>
      <c r="E14250">
        <f>C14250-D14250</f>
        <v>1.1380467999999997</v>
      </c>
      <c r="F14250">
        <f t="shared" si="444"/>
        <v>0.80033097384048302</v>
      </c>
      <c r="G14250">
        <f t="shared" si="445"/>
        <v>0.85033097384048306</v>
      </c>
    </row>
    <row r="14251" spans="1:7" x14ac:dyDescent="0.3">
      <c r="A14251">
        <v>14250</v>
      </c>
      <c r="B14251" s="1">
        <v>43830.416666666664</v>
      </c>
      <c r="C14251">
        <v>15.859</v>
      </c>
      <c r="D14251">
        <v>14.721357000000001</v>
      </c>
      <c r="E14251">
        <f>C14251-D14251</f>
        <v>1.1376429999999988</v>
      </c>
      <c r="F14251">
        <f t="shared" si="444"/>
        <v>0.80004700164598497</v>
      </c>
      <c r="G14251">
        <f t="shared" si="445"/>
        <v>0.85004700164598501</v>
      </c>
    </row>
    <row r="14252" spans="1:7" x14ac:dyDescent="0.3">
      <c r="A14252">
        <v>14251</v>
      </c>
      <c r="B14252" s="1">
        <v>43830.458333333336</v>
      </c>
      <c r="C14252">
        <v>15.854200000000001</v>
      </c>
      <c r="D14252">
        <v>14.721357000000001</v>
      </c>
      <c r="E14252">
        <f>C14252-D14252</f>
        <v>1.1328429999999994</v>
      </c>
      <c r="F14252">
        <f t="shared" si="444"/>
        <v>0.79667140349445564</v>
      </c>
      <c r="G14252">
        <f t="shared" si="445"/>
        <v>0.84667140349445569</v>
      </c>
    </row>
    <row r="14253" spans="1:7" x14ac:dyDescent="0.3">
      <c r="A14253">
        <v>14252</v>
      </c>
      <c r="B14253" s="1">
        <v>43830.5</v>
      </c>
      <c r="C14253">
        <v>15.838699999999999</v>
      </c>
      <c r="D14253">
        <v>14.706853200000001</v>
      </c>
      <c r="E14253">
        <f>C14253-D14253</f>
        <v>1.1318467999999982</v>
      </c>
      <c r="F14253">
        <f t="shared" si="444"/>
        <v>0.79597082622808935</v>
      </c>
      <c r="G14253">
        <f t="shared" si="445"/>
        <v>0.84597082622808939</v>
      </c>
    </row>
    <row r="14254" spans="1:7" x14ac:dyDescent="0.3">
      <c r="A14254">
        <v>14253</v>
      </c>
      <c r="B14254" s="1">
        <v>43830.541666666664</v>
      </c>
      <c r="C14254">
        <v>15.823</v>
      </c>
      <c r="D14254">
        <v>14.677845600000001</v>
      </c>
      <c r="E14254">
        <f>C14254-D14254</f>
        <v>1.1451543999999991</v>
      </c>
      <c r="F14254">
        <f t="shared" si="444"/>
        <v>0.8053293908033603</v>
      </c>
      <c r="G14254">
        <f t="shared" si="445"/>
        <v>0.85532939080336035</v>
      </c>
    </row>
    <row r="14255" spans="1:7" x14ac:dyDescent="0.3">
      <c r="A14255">
        <v>14254</v>
      </c>
      <c r="B14255" s="1">
        <v>43830.583333333336</v>
      </c>
      <c r="C14255">
        <v>15.809100000000001</v>
      </c>
      <c r="D14255">
        <v>14.677845600000001</v>
      </c>
      <c r="E14255">
        <f>C14255-D14255</f>
        <v>1.1312543999999995</v>
      </c>
      <c r="F14255">
        <f t="shared" si="444"/>
        <v>0.79555422115622243</v>
      </c>
      <c r="G14255">
        <f t="shared" si="445"/>
        <v>0.84555422115622247</v>
      </c>
    </row>
    <row r="14256" spans="1:7" x14ac:dyDescent="0.3">
      <c r="A14256">
        <v>14255</v>
      </c>
      <c r="B14256" s="1">
        <v>43830.625</v>
      </c>
      <c r="C14256">
        <v>15.801299999999999</v>
      </c>
      <c r="D14256">
        <v>14.663341800000001</v>
      </c>
      <c r="E14256">
        <f>C14256-D14256</f>
        <v>1.1379581999999981</v>
      </c>
      <c r="F14256">
        <f t="shared" si="444"/>
        <v>0.80026866592460166</v>
      </c>
      <c r="G14256">
        <f t="shared" si="445"/>
        <v>0.85026866592460171</v>
      </c>
    </row>
    <row r="14257" spans="1:7" x14ac:dyDescent="0.3">
      <c r="A14257">
        <v>14256</v>
      </c>
      <c r="B14257" s="1">
        <v>43830.666666666664</v>
      </c>
      <c r="C14257">
        <v>15.802899999999999</v>
      </c>
      <c r="D14257">
        <v>14.677845600000001</v>
      </c>
      <c r="E14257">
        <f>C14257-D14257</f>
        <v>1.125054399999998</v>
      </c>
      <c r="F14257">
        <f t="shared" si="444"/>
        <v>0.79119407354382876</v>
      </c>
      <c r="G14257">
        <f t="shared" si="445"/>
        <v>0.8411940735438288</v>
      </c>
    </row>
    <row r="14258" spans="1:7" x14ac:dyDescent="0.3">
      <c r="A14258">
        <v>14257</v>
      </c>
      <c r="B14258" s="1">
        <v>43830.708333333336</v>
      </c>
      <c r="C14258">
        <v>15.8043</v>
      </c>
      <c r="D14258">
        <v>14.677845600000001</v>
      </c>
      <c r="E14258">
        <f>C14258-D14258</f>
        <v>1.1264543999999983</v>
      </c>
      <c r="F14258">
        <f t="shared" si="444"/>
        <v>0.79217862300469177</v>
      </c>
      <c r="G14258">
        <f t="shared" si="445"/>
        <v>0.84217862300469182</v>
      </c>
    </row>
    <row r="14259" spans="1:7" x14ac:dyDescent="0.3">
      <c r="A14259">
        <v>14258</v>
      </c>
      <c r="B14259" s="1">
        <v>43830.75</v>
      </c>
      <c r="C14259">
        <v>15.810600000000001</v>
      </c>
      <c r="D14259">
        <v>14.677845600000001</v>
      </c>
      <c r="E14259">
        <f>C14259-D14259</f>
        <v>1.1327543999999996</v>
      </c>
      <c r="F14259">
        <f t="shared" si="444"/>
        <v>0.79660909557857551</v>
      </c>
      <c r="G14259">
        <f t="shared" si="445"/>
        <v>0.84660909557857555</v>
      </c>
    </row>
    <row r="14260" spans="1:7" x14ac:dyDescent="0.3">
      <c r="A14260">
        <v>14259</v>
      </c>
      <c r="B14260" s="1">
        <v>43830.791666666664</v>
      </c>
      <c r="C14260">
        <v>15.8154</v>
      </c>
      <c r="D14260">
        <v>14.677845600000001</v>
      </c>
      <c r="E14260">
        <f>C14260-D14260</f>
        <v>1.1375543999999991</v>
      </c>
      <c r="F14260">
        <f t="shared" si="444"/>
        <v>0.79998469373010483</v>
      </c>
      <c r="G14260">
        <f t="shared" si="445"/>
        <v>0.84998469373010488</v>
      </c>
    </row>
    <row r="14261" spans="1:7" x14ac:dyDescent="0.3">
      <c r="A14261">
        <v>14260</v>
      </c>
      <c r="B14261" s="1">
        <v>43830.833333333336</v>
      </c>
      <c r="C14261">
        <v>15.8216</v>
      </c>
      <c r="D14261">
        <v>14.692349400000001</v>
      </c>
      <c r="E14261">
        <f>C14261-D14261</f>
        <v>1.1292505999999989</v>
      </c>
      <c r="F14261">
        <f t="shared" si="444"/>
        <v>0.79414504957788123</v>
      </c>
      <c r="G14261">
        <f t="shared" si="445"/>
        <v>0.84414504957788128</v>
      </c>
    </row>
    <row r="14262" spans="1:7" x14ac:dyDescent="0.3">
      <c r="A14262">
        <v>14261</v>
      </c>
      <c r="B14262" s="1">
        <v>43830.875</v>
      </c>
      <c r="C14262">
        <v>15.828799999999999</v>
      </c>
      <c r="D14262">
        <v>14.692349400000001</v>
      </c>
      <c r="E14262">
        <f>C14262-D14262</f>
        <v>1.1364505999999981</v>
      </c>
      <c r="F14262">
        <f t="shared" si="444"/>
        <v>0.79920844680517533</v>
      </c>
      <c r="G14262">
        <f t="shared" si="445"/>
        <v>0.84920844680517538</v>
      </c>
    </row>
    <row r="14263" spans="1:7" x14ac:dyDescent="0.3">
      <c r="A14263">
        <v>14262</v>
      </c>
      <c r="B14263" s="1">
        <v>43830.916666666664</v>
      </c>
      <c r="C14263">
        <v>15.8346</v>
      </c>
      <c r="D14263">
        <v>14.692349400000001</v>
      </c>
      <c r="E14263">
        <f>C14263-D14263</f>
        <v>1.1422505999999988</v>
      </c>
      <c r="F14263">
        <f t="shared" si="444"/>
        <v>0.80328729457160752</v>
      </c>
      <c r="G14263">
        <f t="shared" si="445"/>
        <v>0.85328729457160757</v>
      </c>
    </row>
    <row r="14264" spans="1:7" x14ac:dyDescent="0.3">
      <c r="A14264">
        <v>14263</v>
      </c>
      <c r="B14264" s="1">
        <v>43830.958333333336</v>
      </c>
      <c r="C14264">
        <v>15.833600000000001</v>
      </c>
      <c r="D14264">
        <v>14.692349400000001</v>
      </c>
      <c r="E14264">
        <f>C14264-D14264</f>
        <v>1.1412505999999993</v>
      </c>
      <c r="F14264">
        <f t="shared" si="444"/>
        <v>0.80258404495670588</v>
      </c>
      <c r="G14264">
        <f t="shared" si="445"/>
        <v>0.85258404495670592</v>
      </c>
    </row>
    <row r="14265" spans="1:7" x14ac:dyDescent="0.3">
      <c r="A14265">
        <v>14264</v>
      </c>
      <c r="B14265" s="1">
        <v>43831</v>
      </c>
      <c r="C14265">
        <v>15.8338</v>
      </c>
      <c r="D14265">
        <v>14.706853200000001</v>
      </c>
      <c r="E14265">
        <f>C14265-D14265</f>
        <v>1.1269467999999989</v>
      </c>
      <c r="F14265">
        <f t="shared" si="444"/>
        <v>0.79252490311506996</v>
      </c>
      <c r="G14265">
        <f t="shared" si="445"/>
        <v>0.84252490311507</v>
      </c>
    </row>
    <row r="14266" spans="1:7" x14ac:dyDescent="0.3">
      <c r="A14266">
        <v>14265</v>
      </c>
      <c r="B14266" s="1">
        <v>43831.041666666664</v>
      </c>
      <c r="C14266">
        <v>15.829700000000001</v>
      </c>
      <c r="D14266">
        <v>14.692349400000001</v>
      </c>
      <c r="E14266">
        <f>C14266-D14266</f>
        <v>1.1373505999999995</v>
      </c>
      <c r="F14266">
        <f t="shared" si="444"/>
        <v>0.79984137145858814</v>
      </c>
      <c r="G14266">
        <f t="shared" si="445"/>
        <v>0.84984137145858818</v>
      </c>
    </row>
    <row r="14267" spans="1:7" x14ac:dyDescent="0.3">
      <c r="A14267">
        <v>14266</v>
      </c>
      <c r="B14267" s="1">
        <v>43831.083333333336</v>
      </c>
      <c r="C14267">
        <v>15.8225</v>
      </c>
      <c r="D14267">
        <v>14.692349400000001</v>
      </c>
      <c r="E14267">
        <f>C14267-D14267</f>
        <v>1.1301505999999986</v>
      </c>
      <c r="F14267">
        <f t="shared" si="444"/>
        <v>0.79477797423129282</v>
      </c>
      <c r="G14267">
        <f t="shared" si="445"/>
        <v>0.84477797423129286</v>
      </c>
    </row>
    <row r="14268" spans="1:7" x14ac:dyDescent="0.3">
      <c r="A14268">
        <v>14267</v>
      </c>
      <c r="B14268" s="1">
        <v>43831.125</v>
      </c>
      <c r="C14268">
        <v>15.819800000000001</v>
      </c>
      <c r="D14268">
        <v>14.692349400000001</v>
      </c>
      <c r="E14268">
        <f>C14268-D14268</f>
        <v>1.1274505999999995</v>
      </c>
      <c r="F14268">
        <f t="shared" si="444"/>
        <v>0.79287920027105807</v>
      </c>
      <c r="G14268">
        <f t="shared" si="445"/>
        <v>0.84287920027105812</v>
      </c>
    </row>
    <row r="14269" spans="1:7" x14ac:dyDescent="0.3">
      <c r="A14269">
        <v>14268</v>
      </c>
      <c r="B14269" s="1">
        <v>43831.166666666664</v>
      </c>
      <c r="C14269">
        <v>15.819000000000001</v>
      </c>
      <c r="D14269">
        <v>14.677845600000001</v>
      </c>
      <c r="E14269">
        <f>C14269-D14269</f>
        <v>1.1411543999999996</v>
      </c>
      <c r="F14269">
        <f t="shared" si="444"/>
        <v>0.80251639234375249</v>
      </c>
      <c r="G14269">
        <f t="shared" si="445"/>
        <v>0.85251639234375254</v>
      </c>
    </row>
    <row r="14270" spans="1:7" x14ac:dyDescent="0.3">
      <c r="A14270">
        <v>14269</v>
      </c>
      <c r="B14270" s="1">
        <v>43831.208333333336</v>
      </c>
      <c r="C14270">
        <v>15.818</v>
      </c>
      <c r="D14270">
        <v>14.692349400000001</v>
      </c>
      <c r="E14270">
        <f>C14270-D14270</f>
        <v>1.1256505999999984</v>
      </c>
      <c r="F14270">
        <f t="shared" si="444"/>
        <v>0.79161335096423358</v>
      </c>
      <c r="G14270">
        <f t="shared" si="445"/>
        <v>0.84161335096423362</v>
      </c>
    </row>
    <row r="14271" spans="1:7" x14ac:dyDescent="0.3">
      <c r="A14271">
        <v>14270</v>
      </c>
      <c r="B14271" s="1">
        <v>43831.25</v>
      </c>
      <c r="C14271">
        <v>15.83</v>
      </c>
      <c r="D14271">
        <v>14.706853200000001</v>
      </c>
      <c r="E14271">
        <f>C14271-D14271</f>
        <v>1.1231467999999989</v>
      </c>
      <c r="F14271">
        <f t="shared" si="444"/>
        <v>0.78985255457844228</v>
      </c>
      <c r="G14271">
        <f t="shared" si="445"/>
        <v>0.83985255457844232</v>
      </c>
    </row>
    <row r="14272" spans="1:7" x14ac:dyDescent="0.3">
      <c r="A14272">
        <v>14271</v>
      </c>
      <c r="B14272" s="1">
        <v>43831.291666666664</v>
      </c>
      <c r="C14272">
        <v>15.8384</v>
      </c>
      <c r="D14272">
        <v>14.706853200000001</v>
      </c>
      <c r="E14272">
        <f>C14272-D14272</f>
        <v>1.1315467999999989</v>
      </c>
      <c r="F14272">
        <f t="shared" si="444"/>
        <v>0.79575985134361926</v>
      </c>
      <c r="G14272">
        <f t="shared" si="445"/>
        <v>0.84575985134361931</v>
      </c>
    </row>
    <row r="14273" spans="1:7" x14ac:dyDescent="0.3">
      <c r="A14273">
        <v>14272</v>
      </c>
      <c r="B14273" s="1">
        <v>43831.333333333336</v>
      </c>
      <c r="C14273">
        <v>15.839399999999999</v>
      </c>
      <c r="D14273">
        <v>14.706853200000001</v>
      </c>
      <c r="E14273">
        <f>C14273-D14273</f>
        <v>1.1325467999999983</v>
      </c>
      <c r="F14273">
        <f t="shared" si="444"/>
        <v>0.79646310095852091</v>
      </c>
      <c r="G14273">
        <f t="shared" si="445"/>
        <v>0.84646310095852095</v>
      </c>
    </row>
    <row r="14274" spans="1:7" x14ac:dyDescent="0.3">
      <c r="A14274">
        <v>14273</v>
      </c>
      <c r="B14274" s="1">
        <v>43831.375</v>
      </c>
      <c r="C14274">
        <v>15.8515</v>
      </c>
      <c r="D14274">
        <v>14.735860800000001</v>
      </c>
      <c r="E14274">
        <f>C14274-D14274</f>
        <v>1.1156391999999986</v>
      </c>
      <c r="F14274">
        <f t="shared" si="444"/>
        <v>0.78457283776960363</v>
      </c>
      <c r="G14274">
        <f t="shared" si="445"/>
        <v>0.83457283776960367</v>
      </c>
    </row>
    <row r="14275" spans="1:7" x14ac:dyDescent="0.3">
      <c r="A14275">
        <v>14274</v>
      </c>
      <c r="B14275" s="1">
        <v>43831.416666666664</v>
      </c>
      <c r="C14275">
        <v>15.860300000000001</v>
      </c>
      <c r="D14275">
        <v>14.735860800000001</v>
      </c>
      <c r="E14275">
        <f>C14275-D14275</f>
        <v>1.1244391999999994</v>
      </c>
      <c r="F14275">
        <f t="shared" ref="F14275:F14338" si="446">E14275/1.4219702063247</f>
        <v>0.79076143438074198</v>
      </c>
      <c r="G14275">
        <f t="shared" ref="G14275:G14338" si="447">F14275+$K$2</f>
        <v>0.84076143438074202</v>
      </c>
    </row>
    <row r="14276" spans="1:7" x14ac:dyDescent="0.3">
      <c r="A14276">
        <v>14275</v>
      </c>
      <c r="B14276" s="1">
        <v>43831.458333333336</v>
      </c>
      <c r="C14276">
        <v>15.854100000000001</v>
      </c>
      <c r="D14276">
        <v>14.721357000000001</v>
      </c>
      <c r="E14276">
        <f>C14276-D14276</f>
        <v>1.1327429999999996</v>
      </c>
      <c r="F14276">
        <f t="shared" si="446"/>
        <v>0.79660107853296558</v>
      </c>
      <c r="G14276">
        <f t="shared" si="447"/>
        <v>0.84660107853296562</v>
      </c>
    </row>
    <row r="14277" spans="1:7" x14ac:dyDescent="0.3">
      <c r="A14277">
        <v>14276</v>
      </c>
      <c r="B14277" s="1">
        <v>43831.5</v>
      </c>
      <c r="C14277">
        <v>15.8416</v>
      </c>
      <c r="D14277">
        <v>14.706853200000001</v>
      </c>
      <c r="E14277">
        <f>C14277-D14277</f>
        <v>1.1347467999999985</v>
      </c>
      <c r="F14277">
        <f t="shared" si="446"/>
        <v>0.79801025011130555</v>
      </c>
      <c r="G14277">
        <f t="shared" si="447"/>
        <v>0.8480102501113056</v>
      </c>
    </row>
    <row r="14278" spans="1:7" x14ac:dyDescent="0.3">
      <c r="A14278">
        <v>14277</v>
      </c>
      <c r="B14278" s="1">
        <v>43831.541666666664</v>
      </c>
      <c r="C14278">
        <v>15.8171</v>
      </c>
      <c r="D14278">
        <v>14.677845600000001</v>
      </c>
      <c r="E14278">
        <f>C14278-D14278</f>
        <v>1.1392543999999987</v>
      </c>
      <c r="F14278">
        <f t="shared" si="446"/>
        <v>0.80118021807543804</v>
      </c>
      <c r="G14278">
        <f t="shared" si="447"/>
        <v>0.85118021807543809</v>
      </c>
    </row>
    <row r="14279" spans="1:7" x14ac:dyDescent="0.3">
      <c r="A14279">
        <v>14278</v>
      </c>
      <c r="B14279" s="1">
        <v>43831.583333333336</v>
      </c>
      <c r="C14279">
        <v>15.8062</v>
      </c>
      <c r="D14279">
        <v>14.677845600000001</v>
      </c>
      <c r="E14279">
        <f>C14279-D14279</f>
        <v>1.1283543999999992</v>
      </c>
      <c r="F14279">
        <f t="shared" si="446"/>
        <v>0.79351479727300633</v>
      </c>
      <c r="G14279">
        <f t="shared" si="447"/>
        <v>0.84351479727300638</v>
      </c>
    </row>
    <row r="14280" spans="1:7" x14ac:dyDescent="0.3">
      <c r="A14280">
        <v>14279</v>
      </c>
      <c r="B14280" s="1">
        <v>43831.625</v>
      </c>
      <c r="C14280">
        <v>15.804600000000001</v>
      </c>
      <c r="D14280">
        <v>14.677845600000001</v>
      </c>
      <c r="E14280">
        <f>C14280-D14280</f>
        <v>1.1267543999999994</v>
      </c>
      <c r="F14280">
        <f t="shared" si="446"/>
        <v>0.79238959788916319</v>
      </c>
      <c r="G14280">
        <f t="shared" si="447"/>
        <v>0.84238959788916323</v>
      </c>
    </row>
    <row r="14281" spans="1:7" x14ac:dyDescent="0.3">
      <c r="A14281">
        <v>14280</v>
      </c>
      <c r="B14281" s="1">
        <v>43831.666666666664</v>
      </c>
      <c r="C14281">
        <v>15.8032</v>
      </c>
      <c r="D14281">
        <v>14.677845600000001</v>
      </c>
      <c r="E14281">
        <f>C14281-D14281</f>
        <v>1.1253543999999991</v>
      </c>
      <c r="F14281">
        <f t="shared" si="446"/>
        <v>0.79140504842830017</v>
      </c>
      <c r="G14281">
        <f t="shared" si="447"/>
        <v>0.84140504842830022</v>
      </c>
    </row>
    <row r="14282" spans="1:7" x14ac:dyDescent="0.3">
      <c r="A14282">
        <v>14281</v>
      </c>
      <c r="B14282" s="1">
        <v>43831.708333333336</v>
      </c>
      <c r="C14282">
        <v>15.808199999999999</v>
      </c>
      <c r="D14282">
        <v>14.677845600000001</v>
      </c>
      <c r="E14282">
        <f>C14282-D14282</f>
        <v>1.1303543999999981</v>
      </c>
      <c r="F14282">
        <f t="shared" si="446"/>
        <v>0.79492129650280952</v>
      </c>
      <c r="G14282">
        <f t="shared" si="447"/>
        <v>0.84492129650280956</v>
      </c>
    </row>
    <row r="14283" spans="1:7" x14ac:dyDescent="0.3">
      <c r="A14283">
        <v>14282</v>
      </c>
      <c r="B14283" s="1">
        <v>43831.75</v>
      </c>
      <c r="C14283">
        <v>15.8177</v>
      </c>
      <c r="D14283">
        <v>14.677845600000001</v>
      </c>
      <c r="E14283">
        <f>C14283-D14283</f>
        <v>1.139854399999999</v>
      </c>
      <c r="F14283">
        <f t="shared" si="446"/>
        <v>0.80160216784437943</v>
      </c>
      <c r="G14283">
        <f t="shared" si="447"/>
        <v>0.85160216784437948</v>
      </c>
    </row>
    <row r="14284" spans="1:7" x14ac:dyDescent="0.3">
      <c r="A14284">
        <v>14283</v>
      </c>
      <c r="B14284" s="1">
        <v>43831.791666666664</v>
      </c>
      <c r="C14284">
        <v>15.8223</v>
      </c>
      <c r="D14284">
        <v>14.692349400000001</v>
      </c>
      <c r="E14284">
        <f>C14284-D14284</f>
        <v>1.129950599999999</v>
      </c>
      <c r="F14284">
        <f t="shared" si="446"/>
        <v>0.7946373243083128</v>
      </c>
      <c r="G14284">
        <f t="shared" si="447"/>
        <v>0.84463732430831284</v>
      </c>
    </row>
    <row r="14285" spans="1:7" x14ac:dyDescent="0.3">
      <c r="A14285">
        <v>14284</v>
      </c>
      <c r="B14285" s="1">
        <v>43831.833333333336</v>
      </c>
      <c r="C14285">
        <v>15.8223</v>
      </c>
      <c r="D14285">
        <v>14.692349400000001</v>
      </c>
      <c r="E14285">
        <f>C14285-D14285</f>
        <v>1.129950599999999</v>
      </c>
      <c r="F14285">
        <f t="shared" si="446"/>
        <v>0.7946373243083128</v>
      </c>
      <c r="G14285">
        <f t="shared" si="447"/>
        <v>0.84463732430831284</v>
      </c>
    </row>
    <row r="14286" spans="1:7" x14ac:dyDescent="0.3">
      <c r="A14286">
        <v>14285</v>
      </c>
      <c r="B14286" s="1">
        <v>43831.875</v>
      </c>
      <c r="C14286">
        <v>15.8316</v>
      </c>
      <c r="D14286">
        <v>14.692349400000001</v>
      </c>
      <c r="E14286">
        <f>C14286-D14286</f>
        <v>1.1392505999999987</v>
      </c>
      <c r="F14286">
        <f t="shared" si="446"/>
        <v>0.80117754572690136</v>
      </c>
      <c r="G14286">
        <f t="shared" si="447"/>
        <v>0.85117754572690141</v>
      </c>
    </row>
    <row r="14287" spans="1:7" x14ac:dyDescent="0.3">
      <c r="A14287">
        <v>14286</v>
      </c>
      <c r="B14287" s="1">
        <v>43831.916666666664</v>
      </c>
      <c r="C14287">
        <v>15.8316</v>
      </c>
      <c r="D14287">
        <v>14.692349400000001</v>
      </c>
      <c r="E14287">
        <f>C14287-D14287</f>
        <v>1.1392505999999987</v>
      </c>
      <c r="F14287">
        <f t="shared" si="446"/>
        <v>0.80117754572690136</v>
      </c>
      <c r="G14287">
        <f t="shared" si="447"/>
        <v>0.85117754572690141</v>
      </c>
    </row>
    <row r="14288" spans="1:7" x14ac:dyDescent="0.3">
      <c r="A14288">
        <v>14287</v>
      </c>
      <c r="B14288" s="1">
        <v>43831.958333333336</v>
      </c>
      <c r="C14288">
        <v>15.8207</v>
      </c>
      <c r="D14288">
        <v>14.692349400000001</v>
      </c>
      <c r="E14288">
        <f>C14288-D14288</f>
        <v>1.1283505999999992</v>
      </c>
      <c r="F14288">
        <f t="shared" si="446"/>
        <v>0.79351212492446965</v>
      </c>
      <c r="G14288">
        <f t="shared" si="447"/>
        <v>0.8435121249244697</v>
      </c>
    </row>
    <row r="14289" spans="1:7" x14ac:dyDescent="0.3">
      <c r="A14289">
        <v>14288</v>
      </c>
      <c r="B14289" s="1">
        <v>43832</v>
      </c>
      <c r="C14289">
        <v>15.829599999999999</v>
      </c>
      <c r="D14289">
        <v>14.692349400000001</v>
      </c>
      <c r="E14289">
        <f>C14289-D14289</f>
        <v>1.137250599999998</v>
      </c>
      <c r="F14289">
        <f t="shared" si="446"/>
        <v>0.79977104649709685</v>
      </c>
      <c r="G14289">
        <f t="shared" si="447"/>
        <v>0.84977104649709689</v>
      </c>
    </row>
    <row r="14290" spans="1:7" x14ac:dyDescent="0.3">
      <c r="A14290">
        <v>14289</v>
      </c>
      <c r="B14290" s="1">
        <v>43832.041666666664</v>
      </c>
      <c r="C14290">
        <v>15.819699999999999</v>
      </c>
      <c r="D14290">
        <v>14.677845600000001</v>
      </c>
      <c r="E14290">
        <f>C14290-D14290</f>
        <v>1.1418543999999979</v>
      </c>
      <c r="F14290">
        <f t="shared" si="446"/>
        <v>0.80300866707418272</v>
      </c>
      <c r="G14290">
        <f t="shared" si="447"/>
        <v>0.85300866707418277</v>
      </c>
    </row>
    <row r="14291" spans="1:7" x14ac:dyDescent="0.3">
      <c r="A14291">
        <v>14290</v>
      </c>
      <c r="B14291" s="1">
        <v>43832.083333333336</v>
      </c>
      <c r="C14291">
        <v>15.811400000000001</v>
      </c>
      <c r="D14291">
        <v>14.677845600000001</v>
      </c>
      <c r="E14291">
        <f>C14291-D14291</f>
        <v>1.1335543999999995</v>
      </c>
      <c r="F14291">
        <f t="shared" si="446"/>
        <v>0.79717169527049703</v>
      </c>
      <c r="G14291">
        <f t="shared" si="447"/>
        <v>0.84717169527049707</v>
      </c>
    </row>
    <row r="14292" spans="1:7" x14ac:dyDescent="0.3">
      <c r="A14292">
        <v>14291</v>
      </c>
      <c r="B14292" s="1">
        <v>43832.125</v>
      </c>
      <c r="C14292">
        <v>15.81</v>
      </c>
      <c r="D14292">
        <v>14.677845600000001</v>
      </c>
      <c r="E14292">
        <f>C14292-D14292</f>
        <v>1.1321543999999992</v>
      </c>
      <c r="F14292">
        <f t="shared" si="446"/>
        <v>0.79618714580963401</v>
      </c>
      <c r="G14292">
        <f t="shared" si="447"/>
        <v>0.84618714580963406</v>
      </c>
    </row>
    <row r="14293" spans="1:7" x14ac:dyDescent="0.3">
      <c r="A14293">
        <v>14292</v>
      </c>
      <c r="B14293" s="1">
        <v>43832.166666666664</v>
      </c>
      <c r="C14293">
        <v>15.808</v>
      </c>
      <c r="D14293">
        <v>14.677845600000001</v>
      </c>
      <c r="E14293">
        <f>C14293-D14293</f>
        <v>1.1301543999999986</v>
      </c>
      <c r="F14293">
        <f t="shared" si="446"/>
        <v>0.7947806465798295</v>
      </c>
      <c r="G14293">
        <f t="shared" si="447"/>
        <v>0.84478064657982954</v>
      </c>
    </row>
    <row r="14294" spans="1:7" x14ac:dyDescent="0.3">
      <c r="A14294">
        <v>14293</v>
      </c>
      <c r="B14294" s="1">
        <v>43832.208333333336</v>
      </c>
      <c r="C14294">
        <v>15.810600000000001</v>
      </c>
      <c r="D14294">
        <v>14.692349400000001</v>
      </c>
      <c r="E14294">
        <f>C14294-D14294</f>
        <v>1.1182505999999997</v>
      </c>
      <c r="F14294">
        <f t="shared" si="446"/>
        <v>0.78640930381395946</v>
      </c>
      <c r="G14294">
        <f t="shared" si="447"/>
        <v>0.8364093038139595</v>
      </c>
    </row>
    <row r="14295" spans="1:7" x14ac:dyDescent="0.3">
      <c r="A14295">
        <v>14294</v>
      </c>
      <c r="B14295" s="1">
        <v>43832.25</v>
      </c>
      <c r="C14295">
        <v>15.8162</v>
      </c>
      <c r="D14295">
        <v>14.677845600000001</v>
      </c>
      <c r="E14295">
        <f>C14295-D14295</f>
        <v>1.138354399999999</v>
      </c>
      <c r="F14295">
        <f t="shared" si="446"/>
        <v>0.80054729342202635</v>
      </c>
      <c r="G14295">
        <f t="shared" si="447"/>
        <v>0.8505472934220264</v>
      </c>
    </row>
    <row r="14296" spans="1:7" x14ac:dyDescent="0.3">
      <c r="A14296">
        <v>14295</v>
      </c>
      <c r="B14296" s="1">
        <v>43832.291666666664</v>
      </c>
      <c r="C14296">
        <v>15.817399999999999</v>
      </c>
      <c r="D14296">
        <v>14.692349400000001</v>
      </c>
      <c r="E14296">
        <f>C14296-D14296</f>
        <v>1.125050599999998</v>
      </c>
      <c r="F14296">
        <f t="shared" si="446"/>
        <v>0.79119140119529219</v>
      </c>
      <c r="G14296">
        <f t="shared" si="447"/>
        <v>0.84119140119529223</v>
      </c>
    </row>
    <row r="14297" spans="1:7" x14ac:dyDescent="0.3">
      <c r="A14297">
        <v>14296</v>
      </c>
      <c r="B14297" s="1">
        <v>43832.333333333336</v>
      </c>
      <c r="C14297">
        <v>15.8293</v>
      </c>
      <c r="D14297">
        <v>14.706853200000001</v>
      </c>
      <c r="E14297">
        <f>C14297-D14297</f>
        <v>1.1224467999999987</v>
      </c>
      <c r="F14297">
        <f t="shared" si="446"/>
        <v>0.78936027984801072</v>
      </c>
      <c r="G14297">
        <f t="shared" si="447"/>
        <v>0.83936027984801076</v>
      </c>
    </row>
    <row r="14298" spans="1:7" x14ac:dyDescent="0.3">
      <c r="A14298">
        <v>14297</v>
      </c>
      <c r="B14298" s="1">
        <v>43832.375</v>
      </c>
      <c r="C14298">
        <v>15.843299999999999</v>
      </c>
      <c r="D14298">
        <v>14.706853200000001</v>
      </c>
      <c r="E14298">
        <f>C14298-D14298</f>
        <v>1.1364467999999981</v>
      </c>
      <c r="F14298">
        <f t="shared" si="446"/>
        <v>0.79920577445663865</v>
      </c>
      <c r="G14298">
        <f t="shared" si="447"/>
        <v>0.8492057744566387</v>
      </c>
    </row>
    <row r="14299" spans="1:7" x14ac:dyDescent="0.3">
      <c r="A14299">
        <v>14298</v>
      </c>
      <c r="B14299" s="1">
        <v>43832.416666666664</v>
      </c>
      <c r="C14299">
        <v>15.846500000000001</v>
      </c>
      <c r="D14299">
        <v>14.706853200000001</v>
      </c>
      <c r="E14299">
        <f>C14299-D14299</f>
        <v>1.1396467999999995</v>
      </c>
      <c r="F14299">
        <f t="shared" si="446"/>
        <v>0.80145617322432616</v>
      </c>
      <c r="G14299">
        <f t="shared" si="447"/>
        <v>0.85145617322432621</v>
      </c>
    </row>
    <row r="14300" spans="1:7" x14ac:dyDescent="0.3">
      <c r="A14300">
        <v>14299</v>
      </c>
      <c r="B14300" s="1">
        <v>43832.458333333336</v>
      </c>
      <c r="C14300">
        <v>15.8371</v>
      </c>
      <c r="D14300">
        <v>14.706853200000001</v>
      </c>
      <c r="E14300">
        <f>C14300-D14300</f>
        <v>1.1302467999999983</v>
      </c>
      <c r="F14300">
        <f t="shared" si="446"/>
        <v>0.79484562684424631</v>
      </c>
      <c r="G14300">
        <f t="shared" si="447"/>
        <v>0.84484562684424636</v>
      </c>
    </row>
    <row r="14301" spans="1:7" x14ac:dyDescent="0.3">
      <c r="A14301">
        <v>14300</v>
      </c>
      <c r="B14301" s="1">
        <v>43832.5</v>
      </c>
      <c r="C14301">
        <v>15.823</v>
      </c>
      <c r="D14301">
        <v>14.677845600000001</v>
      </c>
      <c r="E14301">
        <f>C14301-D14301</f>
        <v>1.1451543999999991</v>
      </c>
      <c r="F14301">
        <f t="shared" si="446"/>
        <v>0.8053293908033603</v>
      </c>
      <c r="G14301">
        <f t="shared" si="447"/>
        <v>0.85532939080336035</v>
      </c>
    </row>
    <row r="14302" spans="1:7" x14ac:dyDescent="0.3">
      <c r="A14302">
        <v>14301</v>
      </c>
      <c r="B14302" s="1">
        <v>43832.541666666664</v>
      </c>
      <c r="C14302">
        <v>15.8033</v>
      </c>
      <c r="D14302">
        <v>14.663341800000001</v>
      </c>
      <c r="E14302">
        <f>C14302-D14302</f>
        <v>1.1399581999999988</v>
      </c>
      <c r="F14302">
        <f t="shared" si="446"/>
        <v>0.80167516515440618</v>
      </c>
      <c r="G14302">
        <f t="shared" si="447"/>
        <v>0.85167516515440622</v>
      </c>
    </row>
    <row r="14303" spans="1:7" x14ac:dyDescent="0.3">
      <c r="A14303">
        <v>14302</v>
      </c>
      <c r="B14303" s="1">
        <v>43832.583333333336</v>
      </c>
      <c r="C14303">
        <v>15.784599999999999</v>
      </c>
      <c r="D14303">
        <v>14.648838000000001</v>
      </c>
      <c r="E14303">
        <f>C14303-D14303</f>
        <v>1.1357619999999979</v>
      </c>
      <c r="F14303">
        <f t="shared" si="446"/>
        <v>0.7987241891203537</v>
      </c>
      <c r="G14303">
        <f t="shared" si="447"/>
        <v>0.84872418912035374</v>
      </c>
    </row>
    <row r="14304" spans="1:7" x14ac:dyDescent="0.3">
      <c r="A14304">
        <v>14303</v>
      </c>
      <c r="B14304" s="1">
        <v>43832.625</v>
      </c>
      <c r="C14304">
        <v>15.784599999999999</v>
      </c>
      <c r="D14304">
        <v>14.648838000000001</v>
      </c>
      <c r="E14304">
        <f>C14304-D14304</f>
        <v>1.1357619999999979</v>
      </c>
      <c r="F14304">
        <f t="shared" si="446"/>
        <v>0.7987241891203537</v>
      </c>
      <c r="G14304">
        <f t="shared" si="447"/>
        <v>0.84872418912035374</v>
      </c>
    </row>
    <row r="14305" spans="1:7" x14ac:dyDescent="0.3">
      <c r="A14305">
        <v>14304</v>
      </c>
      <c r="B14305" s="1">
        <v>43832.666666666664</v>
      </c>
      <c r="C14305">
        <v>15.781599999999999</v>
      </c>
      <c r="D14305">
        <v>14.648838000000001</v>
      </c>
      <c r="E14305">
        <f>C14305-D14305</f>
        <v>1.1327619999999978</v>
      </c>
      <c r="F14305">
        <f t="shared" si="446"/>
        <v>0.79661444027564754</v>
      </c>
      <c r="G14305">
        <f t="shared" si="447"/>
        <v>0.84661444027564758</v>
      </c>
    </row>
    <row r="14306" spans="1:7" x14ac:dyDescent="0.3">
      <c r="A14306">
        <v>14305</v>
      </c>
      <c r="B14306" s="1">
        <v>43832.708333333336</v>
      </c>
      <c r="C14306">
        <v>15.7836</v>
      </c>
      <c r="D14306">
        <v>14.648838000000001</v>
      </c>
      <c r="E14306">
        <f>C14306-D14306</f>
        <v>1.1347619999999985</v>
      </c>
      <c r="F14306">
        <f t="shared" si="446"/>
        <v>0.79802093950545205</v>
      </c>
      <c r="G14306">
        <f t="shared" si="447"/>
        <v>0.8480209395054521</v>
      </c>
    </row>
    <row r="14307" spans="1:7" x14ac:dyDescent="0.3">
      <c r="A14307">
        <v>14306</v>
      </c>
      <c r="B14307" s="1">
        <v>43832.75</v>
      </c>
      <c r="C14307">
        <v>15.782</v>
      </c>
      <c r="D14307">
        <v>14.648838000000001</v>
      </c>
      <c r="E14307">
        <f>C14307-D14307</f>
        <v>1.1331619999999987</v>
      </c>
      <c r="F14307">
        <f t="shared" si="446"/>
        <v>0.79689574012160891</v>
      </c>
      <c r="G14307">
        <f t="shared" si="447"/>
        <v>0.84689574012160895</v>
      </c>
    </row>
    <row r="14308" spans="1:7" x14ac:dyDescent="0.3">
      <c r="A14308">
        <v>14307</v>
      </c>
      <c r="B14308" s="1">
        <v>43832.791666666664</v>
      </c>
      <c r="C14308">
        <v>15.7882</v>
      </c>
      <c r="D14308">
        <v>14.648838000000001</v>
      </c>
      <c r="E14308">
        <f>C14308-D14308</f>
        <v>1.1393619999999984</v>
      </c>
      <c r="F14308">
        <f t="shared" si="446"/>
        <v>0.80125588773400125</v>
      </c>
      <c r="G14308">
        <f t="shared" si="447"/>
        <v>0.85125588773400129</v>
      </c>
    </row>
    <row r="14309" spans="1:7" x14ac:dyDescent="0.3">
      <c r="A14309">
        <v>14308</v>
      </c>
      <c r="B14309" s="1">
        <v>43832.833333333336</v>
      </c>
      <c r="C14309">
        <v>15.7898</v>
      </c>
      <c r="D14309">
        <v>14.663341800000001</v>
      </c>
      <c r="E14309">
        <f>C14309-D14309</f>
        <v>1.1264581999999983</v>
      </c>
      <c r="F14309">
        <f t="shared" si="446"/>
        <v>0.79218129535322845</v>
      </c>
      <c r="G14309">
        <f t="shared" si="447"/>
        <v>0.8421812953532285</v>
      </c>
    </row>
    <row r="14310" spans="1:7" x14ac:dyDescent="0.3">
      <c r="A14310">
        <v>14309</v>
      </c>
      <c r="B14310" s="1">
        <v>43832.875</v>
      </c>
      <c r="C14310">
        <v>15.792899999999999</v>
      </c>
      <c r="D14310">
        <v>14.663341800000001</v>
      </c>
      <c r="E14310">
        <f>C14310-D14310</f>
        <v>1.1295581999999982</v>
      </c>
      <c r="F14310">
        <f t="shared" si="446"/>
        <v>0.79436136915942468</v>
      </c>
      <c r="G14310">
        <f t="shared" si="447"/>
        <v>0.84436136915942472</v>
      </c>
    </row>
    <row r="14311" spans="1:7" x14ac:dyDescent="0.3">
      <c r="A14311">
        <v>14310</v>
      </c>
      <c r="B14311" s="1">
        <v>43832.916666666664</v>
      </c>
      <c r="C14311">
        <v>15.792899999999999</v>
      </c>
      <c r="D14311">
        <v>14.663341800000001</v>
      </c>
      <c r="E14311">
        <f>C14311-D14311</f>
        <v>1.1295581999999982</v>
      </c>
      <c r="F14311">
        <f t="shared" si="446"/>
        <v>0.79436136915942468</v>
      </c>
      <c r="G14311">
        <f t="shared" si="447"/>
        <v>0.84436136915942472</v>
      </c>
    </row>
    <row r="14312" spans="1:7" x14ac:dyDescent="0.3">
      <c r="A14312">
        <v>14311</v>
      </c>
      <c r="B14312" s="1">
        <v>43832.958333333336</v>
      </c>
      <c r="C14312">
        <v>15.7949</v>
      </c>
      <c r="D14312">
        <v>14.663341800000001</v>
      </c>
      <c r="E14312">
        <f>C14312-D14312</f>
        <v>1.1315581999999988</v>
      </c>
      <c r="F14312">
        <f t="shared" si="446"/>
        <v>0.79576786838922919</v>
      </c>
      <c r="G14312">
        <f t="shared" si="447"/>
        <v>0.84576786838922924</v>
      </c>
    </row>
    <row r="14313" spans="1:7" x14ac:dyDescent="0.3">
      <c r="A14313">
        <v>14312</v>
      </c>
      <c r="B14313" s="1">
        <v>43833</v>
      </c>
      <c r="C14313">
        <v>15.7903</v>
      </c>
      <c r="D14313">
        <v>14.663341800000001</v>
      </c>
      <c r="E14313">
        <f>C14313-D14313</f>
        <v>1.1269581999999989</v>
      </c>
      <c r="F14313">
        <f t="shared" si="446"/>
        <v>0.79253292016067989</v>
      </c>
      <c r="G14313">
        <f t="shared" si="447"/>
        <v>0.84253292016067993</v>
      </c>
    </row>
    <row r="14314" spans="1:7" x14ac:dyDescent="0.3">
      <c r="A14314">
        <v>14313</v>
      </c>
      <c r="B14314" s="1">
        <v>43833.041666666664</v>
      </c>
      <c r="C14314">
        <v>15.7887</v>
      </c>
      <c r="D14314">
        <v>14.648838000000001</v>
      </c>
      <c r="E14314">
        <f>C14314-D14314</f>
        <v>1.139861999999999</v>
      </c>
      <c r="F14314">
        <f t="shared" si="446"/>
        <v>0.80160751254145268</v>
      </c>
      <c r="G14314">
        <f t="shared" si="447"/>
        <v>0.85160751254145273</v>
      </c>
    </row>
    <row r="14315" spans="1:7" x14ac:dyDescent="0.3">
      <c r="A14315">
        <v>14314</v>
      </c>
      <c r="B14315" s="1">
        <v>43833.083333333336</v>
      </c>
      <c r="C14315">
        <v>15.7887</v>
      </c>
      <c r="D14315">
        <v>14.648838000000001</v>
      </c>
      <c r="E14315">
        <f>C14315-D14315</f>
        <v>1.139861999999999</v>
      </c>
      <c r="F14315">
        <f t="shared" si="446"/>
        <v>0.80160751254145268</v>
      </c>
      <c r="G14315">
        <f t="shared" si="447"/>
        <v>0.85160751254145273</v>
      </c>
    </row>
    <row r="14316" spans="1:7" x14ac:dyDescent="0.3">
      <c r="A14316">
        <v>14315</v>
      </c>
      <c r="B14316" s="1">
        <v>43833.125</v>
      </c>
      <c r="C14316">
        <v>15.784000000000001</v>
      </c>
      <c r="D14316">
        <v>14.648838000000001</v>
      </c>
      <c r="E14316">
        <f>C14316-D14316</f>
        <v>1.1351619999999993</v>
      </c>
      <c r="F14316">
        <f t="shared" si="446"/>
        <v>0.79830223935141342</v>
      </c>
      <c r="G14316">
        <f t="shared" si="447"/>
        <v>0.84830223935141347</v>
      </c>
    </row>
    <row r="14317" spans="1:7" x14ac:dyDescent="0.3">
      <c r="A14317">
        <v>14316</v>
      </c>
      <c r="B14317" s="1">
        <v>43833.166666666664</v>
      </c>
      <c r="C14317">
        <v>15.782400000000001</v>
      </c>
      <c r="D14317">
        <v>14.648838000000001</v>
      </c>
      <c r="E14317">
        <f>C14317-D14317</f>
        <v>1.1335619999999995</v>
      </c>
      <c r="F14317">
        <f t="shared" si="446"/>
        <v>0.79717703996757028</v>
      </c>
      <c r="G14317">
        <f t="shared" si="447"/>
        <v>0.84717703996757032</v>
      </c>
    </row>
    <row r="14318" spans="1:7" x14ac:dyDescent="0.3">
      <c r="A14318">
        <v>14317</v>
      </c>
      <c r="B14318" s="1">
        <v>43833.208333333336</v>
      </c>
      <c r="C14318">
        <v>15.785600000000001</v>
      </c>
      <c r="D14318">
        <v>14.648838000000001</v>
      </c>
      <c r="E14318">
        <f>C14318-D14318</f>
        <v>1.1367619999999992</v>
      </c>
      <c r="F14318">
        <f t="shared" si="446"/>
        <v>0.79942743873525657</v>
      </c>
      <c r="G14318">
        <f t="shared" si="447"/>
        <v>0.84942743873525661</v>
      </c>
    </row>
    <row r="14319" spans="1:7" x14ac:dyDescent="0.3">
      <c r="A14319">
        <v>14318</v>
      </c>
      <c r="B14319" s="1">
        <v>43833.25</v>
      </c>
      <c r="C14319">
        <v>15.789199999999999</v>
      </c>
      <c r="D14319">
        <v>14.663341800000001</v>
      </c>
      <c r="E14319">
        <f>C14319-D14319</f>
        <v>1.1258581999999979</v>
      </c>
      <c r="F14319">
        <f t="shared" si="446"/>
        <v>0.79175934558428696</v>
      </c>
      <c r="G14319">
        <f t="shared" si="447"/>
        <v>0.841759345584287</v>
      </c>
    </row>
    <row r="14320" spans="1:7" x14ac:dyDescent="0.3">
      <c r="A14320">
        <v>14319</v>
      </c>
      <c r="B14320" s="1">
        <v>43833.291666666664</v>
      </c>
      <c r="C14320">
        <v>15.793900000000001</v>
      </c>
      <c r="D14320">
        <v>14.663341800000001</v>
      </c>
      <c r="E14320">
        <f>C14320-D14320</f>
        <v>1.1305581999999994</v>
      </c>
      <c r="F14320">
        <f t="shared" si="446"/>
        <v>0.79506461877432755</v>
      </c>
      <c r="G14320">
        <f t="shared" si="447"/>
        <v>0.84506461877432759</v>
      </c>
    </row>
    <row r="14321" spans="1:7" x14ac:dyDescent="0.3">
      <c r="A14321">
        <v>14320</v>
      </c>
      <c r="B14321" s="1">
        <v>43833.333333333336</v>
      </c>
      <c r="C14321">
        <v>15.8032</v>
      </c>
      <c r="D14321">
        <v>14.677845600000001</v>
      </c>
      <c r="E14321">
        <f>C14321-D14321</f>
        <v>1.1253543999999991</v>
      </c>
      <c r="F14321">
        <f t="shared" si="446"/>
        <v>0.79140504842830017</v>
      </c>
      <c r="G14321">
        <f t="shared" si="447"/>
        <v>0.84140504842830022</v>
      </c>
    </row>
    <row r="14322" spans="1:7" x14ac:dyDescent="0.3">
      <c r="A14322">
        <v>14321</v>
      </c>
      <c r="B14322" s="1">
        <v>43833.375</v>
      </c>
      <c r="C14322">
        <v>15.808</v>
      </c>
      <c r="D14322">
        <v>14.677845600000001</v>
      </c>
      <c r="E14322">
        <f>C14322-D14322</f>
        <v>1.1301543999999986</v>
      </c>
      <c r="F14322">
        <f t="shared" si="446"/>
        <v>0.7947806465798295</v>
      </c>
      <c r="G14322">
        <f t="shared" si="447"/>
        <v>0.84478064657982954</v>
      </c>
    </row>
    <row r="14323" spans="1:7" x14ac:dyDescent="0.3">
      <c r="A14323">
        <v>14322</v>
      </c>
      <c r="B14323" s="1">
        <v>43833.416666666664</v>
      </c>
      <c r="C14323">
        <v>15.811</v>
      </c>
      <c r="D14323">
        <v>14.677845600000001</v>
      </c>
      <c r="E14323">
        <f>C14323-D14323</f>
        <v>1.1331543999999987</v>
      </c>
      <c r="F14323">
        <f t="shared" si="446"/>
        <v>0.79689039542453566</v>
      </c>
      <c r="G14323">
        <f t="shared" si="447"/>
        <v>0.8468903954245357</v>
      </c>
    </row>
    <row r="14324" spans="1:7" x14ac:dyDescent="0.3">
      <c r="A14324">
        <v>14323</v>
      </c>
      <c r="B14324" s="1">
        <v>43833.458333333336</v>
      </c>
      <c r="C14324">
        <v>15.808</v>
      </c>
      <c r="D14324">
        <v>14.677845600000001</v>
      </c>
      <c r="E14324">
        <f>C14324-D14324</f>
        <v>1.1301543999999986</v>
      </c>
      <c r="F14324">
        <f t="shared" si="446"/>
        <v>0.7947806465798295</v>
      </c>
      <c r="G14324">
        <f t="shared" si="447"/>
        <v>0.84478064657982954</v>
      </c>
    </row>
    <row r="14325" spans="1:7" x14ac:dyDescent="0.3">
      <c r="A14325">
        <v>14324</v>
      </c>
      <c r="B14325" s="1">
        <v>43833.5</v>
      </c>
      <c r="C14325">
        <v>15.793900000000001</v>
      </c>
      <c r="D14325">
        <v>14.648838000000001</v>
      </c>
      <c r="E14325">
        <f>C14325-D14325</f>
        <v>1.1450619999999994</v>
      </c>
      <c r="F14325">
        <f t="shared" si="446"/>
        <v>0.80526441053894349</v>
      </c>
      <c r="G14325">
        <f t="shared" si="447"/>
        <v>0.85526441053894353</v>
      </c>
    </row>
    <row r="14326" spans="1:7" x14ac:dyDescent="0.3">
      <c r="A14326">
        <v>14325</v>
      </c>
      <c r="B14326" s="1">
        <v>43833.541666666664</v>
      </c>
      <c r="C14326">
        <v>15.777200000000001</v>
      </c>
      <c r="D14326">
        <v>14.648838000000001</v>
      </c>
      <c r="E14326">
        <f>C14326-D14326</f>
        <v>1.1283619999999992</v>
      </c>
      <c r="F14326">
        <f t="shared" si="446"/>
        <v>0.79352014197007958</v>
      </c>
      <c r="G14326">
        <f t="shared" si="447"/>
        <v>0.84352014197007963</v>
      </c>
    </row>
    <row r="14327" spans="1:7" x14ac:dyDescent="0.3">
      <c r="A14327">
        <v>14326</v>
      </c>
      <c r="B14327" s="1">
        <v>43833.583333333336</v>
      </c>
      <c r="C14327">
        <v>15.763299999999999</v>
      </c>
      <c r="D14327">
        <v>14.634334200000001</v>
      </c>
      <c r="E14327">
        <f>C14327-D14327</f>
        <v>1.1289657999999978</v>
      </c>
      <c r="F14327">
        <f t="shared" si="446"/>
        <v>0.79394476408755643</v>
      </c>
      <c r="G14327">
        <f t="shared" si="447"/>
        <v>0.84394476408755648</v>
      </c>
    </row>
    <row r="14328" spans="1:7" x14ac:dyDescent="0.3">
      <c r="A14328">
        <v>14327</v>
      </c>
      <c r="B14328" s="1">
        <v>43833.625</v>
      </c>
      <c r="C14328">
        <v>15.7585</v>
      </c>
      <c r="D14328">
        <v>14.619830400000001</v>
      </c>
      <c r="E14328">
        <f>C14328-D14328</f>
        <v>1.1386695999999983</v>
      </c>
      <c r="F14328">
        <f t="shared" si="446"/>
        <v>0.80076895770064305</v>
      </c>
      <c r="G14328">
        <f t="shared" si="447"/>
        <v>0.85076895770064309</v>
      </c>
    </row>
    <row r="14329" spans="1:7" x14ac:dyDescent="0.3">
      <c r="A14329">
        <v>14328</v>
      </c>
      <c r="B14329" s="1">
        <v>43833.666666666664</v>
      </c>
      <c r="C14329">
        <v>15.761699999999999</v>
      </c>
      <c r="D14329">
        <v>14.634334200000001</v>
      </c>
      <c r="E14329">
        <f>C14329-D14329</f>
        <v>1.127365799999998</v>
      </c>
      <c r="F14329">
        <f t="shared" si="446"/>
        <v>0.79281956470371329</v>
      </c>
      <c r="G14329">
        <f t="shared" si="447"/>
        <v>0.84281956470371333</v>
      </c>
    </row>
    <row r="14330" spans="1:7" x14ac:dyDescent="0.3">
      <c r="A14330">
        <v>14329</v>
      </c>
      <c r="B14330" s="1">
        <v>43833.708333333336</v>
      </c>
      <c r="C14330">
        <v>15.7668</v>
      </c>
      <c r="D14330">
        <v>14.634334200000001</v>
      </c>
      <c r="E14330">
        <f>C14330-D14330</f>
        <v>1.1324657999999985</v>
      </c>
      <c r="F14330">
        <f t="shared" si="446"/>
        <v>0.79640613773971403</v>
      </c>
      <c r="G14330">
        <f t="shared" si="447"/>
        <v>0.84640613773971407</v>
      </c>
    </row>
    <row r="14331" spans="1:7" x14ac:dyDescent="0.3">
      <c r="A14331">
        <v>14330</v>
      </c>
      <c r="B14331" s="1">
        <v>43833.75</v>
      </c>
      <c r="C14331">
        <v>15.776199999999999</v>
      </c>
      <c r="D14331">
        <v>14.648838000000001</v>
      </c>
      <c r="E14331">
        <f>C14331-D14331</f>
        <v>1.127361999999998</v>
      </c>
      <c r="F14331">
        <f t="shared" si="446"/>
        <v>0.79281689235517661</v>
      </c>
      <c r="G14331">
        <f t="shared" si="447"/>
        <v>0.84281689235517665</v>
      </c>
    </row>
    <row r="14332" spans="1:7" x14ac:dyDescent="0.3">
      <c r="A14332">
        <v>14331</v>
      </c>
      <c r="B14332" s="1">
        <v>43833.791666666664</v>
      </c>
      <c r="C14332">
        <v>15.787100000000001</v>
      </c>
      <c r="D14332">
        <v>14.648838000000001</v>
      </c>
      <c r="E14332">
        <f>C14332-D14332</f>
        <v>1.1382619999999992</v>
      </c>
      <c r="F14332">
        <f t="shared" si="446"/>
        <v>0.80048231315760965</v>
      </c>
      <c r="G14332">
        <f t="shared" si="447"/>
        <v>0.85048231315760969</v>
      </c>
    </row>
    <row r="14333" spans="1:7" x14ac:dyDescent="0.3">
      <c r="A14333">
        <v>14332</v>
      </c>
      <c r="B14333" s="1">
        <v>43833.833333333336</v>
      </c>
      <c r="C14333">
        <v>15.7933</v>
      </c>
      <c r="D14333">
        <v>14.663341800000001</v>
      </c>
      <c r="E14333">
        <f>C14333-D14333</f>
        <v>1.129958199999999</v>
      </c>
      <c r="F14333">
        <f t="shared" si="446"/>
        <v>0.79464266900538605</v>
      </c>
      <c r="G14333">
        <f t="shared" si="447"/>
        <v>0.84464266900538609</v>
      </c>
    </row>
    <row r="14334" spans="1:7" x14ac:dyDescent="0.3">
      <c r="A14334">
        <v>14333</v>
      </c>
      <c r="B14334" s="1">
        <v>43833.875</v>
      </c>
      <c r="C14334">
        <v>15.7949</v>
      </c>
      <c r="D14334">
        <v>14.663341800000001</v>
      </c>
      <c r="E14334">
        <f>C14334-D14334</f>
        <v>1.1315581999999988</v>
      </c>
      <c r="F14334">
        <f t="shared" si="446"/>
        <v>0.79576786838922919</v>
      </c>
      <c r="G14334">
        <f t="shared" si="447"/>
        <v>0.84576786838922924</v>
      </c>
    </row>
    <row r="14335" spans="1:7" x14ac:dyDescent="0.3">
      <c r="A14335">
        <v>14334</v>
      </c>
      <c r="B14335" s="1">
        <v>43833.916666666664</v>
      </c>
      <c r="C14335">
        <v>15.7979</v>
      </c>
      <c r="D14335">
        <v>14.663341800000001</v>
      </c>
      <c r="E14335">
        <f>C14335-D14335</f>
        <v>1.134558199999999</v>
      </c>
      <c r="F14335">
        <f t="shared" si="446"/>
        <v>0.79787761723393535</v>
      </c>
      <c r="G14335">
        <f t="shared" si="447"/>
        <v>0.8478776172339354</v>
      </c>
    </row>
    <row r="14336" spans="1:7" x14ac:dyDescent="0.3">
      <c r="A14336">
        <v>14335</v>
      </c>
      <c r="B14336" s="1">
        <v>43833.958333333336</v>
      </c>
      <c r="C14336">
        <v>15.791700000000001</v>
      </c>
      <c r="D14336">
        <v>14.663341800000001</v>
      </c>
      <c r="E14336">
        <f>C14336-D14336</f>
        <v>1.1283581999999992</v>
      </c>
      <c r="F14336">
        <f t="shared" si="446"/>
        <v>0.7935174696215429</v>
      </c>
      <c r="G14336">
        <f t="shared" si="447"/>
        <v>0.84351746962154295</v>
      </c>
    </row>
    <row r="14337" spans="1:7" x14ac:dyDescent="0.3">
      <c r="A14337">
        <v>14336</v>
      </c>
      <c r="B14337" s="1">
        <v>43834</v>
      </c>
      <c r="C14337">
        <v>15.787100000000001</v>
      </c>
      <c r="D14337">
        <v>14.648838000000001</v>
      </c>
      <c r="E14337">
        <f>C14337-D14337</f>
        <v>1.1382619999999992</v>
      </c>
      <c r="F14337">
        <f t="shared" si="446"/>
        <v>0.80048231315760965</v>
      </c>
      <c r="G14337">
        <f t="shared" si="447"/>
        <v>0.85048231315760969</v>
      </c>
    </row>
    <row r="14338" spans="1:7" x14ac:dyDescent="0.3">
      <c r="A14338">
        <v>14337</v>
      </c>
      <c r="B14338" s="1">
        <v>43834.041666666664</v>
      </c>
      <c r="C14338">
        <v>15.7776</v>
      </c>
      <c r="D14338">
        <v>14.648838000000001</v>
      </c>
      <c r="E14338">
        <f>C14338-D14338</f>
        <v>1.1287619999999983</v>
      </c>
      <c r="F14338">
        <f t="shared" si="446"/>
        <v>0.79380144181603973</v>
      </c>
      <c r="G14338">
        <f t="shared" si="447"/>
        <v>0.84380144181603978</v>
      </c>
    </row>
    <row r="14339" spans="1:7" x14ac:dyDescent="0.3">
      <c r="A14339">
        <v>14338</v>
      </c>
      <c r="B14339" s="1">
        <v>43834.083333333336</v>
      </c>
      <c r="C14339">
        <v>15.7704</v>
      </c>
      <c r="D14339">
        <v>14.634334200000001</v>
      </c>
      <c r="E14339">
        <f>C14339-D14339</f>
        <v>1.136065799999999</v>
      </c>
      <c r="F14339">
        <f t="shared" ref="F14339:F14402" si="448">E14339/1.4219702063247</f>
        <v>0.79893783635336169</v>
      </c>
      <c r="G14339">
        <f t="shared" ref="G14339:G14402" si="449">F14339+$K$2</f>
        <v>0.84893783635336173</v>
      </c>
    </row>
    <row r="14340" spans="1:7" x14ac:dyDescent="0.3">
      <c r="A14340">
        <v>14339</v>
      </c>
      <c r="B14340" s="1">
        <v>43834.125</v>
      </c>
      <c r="C14340">
        <v>15.762600000000001</v>
      </c>
      <c r="D14340">
        <v>14.634334200000001</v>
      </c>
      <c r="E14340">
        <f>C14340-D14340</f>
        <v>1.1282657999999994</v>
      </c>
      <c r="F14340">
        <f t="shared" si="448"/>
        <v>0.79345248935712609</v>
      </c>
      <c r="G14340">
        <f t="shared" si="449"/>
        <v>0.84345248935712613</v>
      </c>
    </row>
    <row r="14341" spans="1:7" x14ac:dyDescent="0.3">
      <c r="A14341">
        <v>14340</v>
      </c>
      <c r="B14341" s="1">
        <v>43834.166666666664</v>
      </c>
      <c r="C14341">
        <v>15.761100000000001</v>
      </c>
      <c r="D14341">
        <v>14.634334200000001</v>
      </c>
      <c r="E14341">
        <f>C14341-D14341</f>
        <v>1.1267657999999994</v>
      </c>
      <c r="F14341">
        <f t="shared" si="448"/>
        <v>0.79239761493477301</v>
      </c>
      <c r="G14341">
        <f t="shared" si="449"/>
        <v>0.84239761493477305</v>
      </c>
    </row>
    <row r="14342" spans="1:7" x14ac:dyDescent="0.3">
      <c r="A14342">
        <v>14341</v>
      </c>
      <c r="B14342" s="1">
        <v>43834.208333333336</v>
      </c>
      <c r="C14342">
        <v>15.761100000000001</v>
      </c>
      <c r="D14342">
        <v>14.634334200000001</v>
      </c>
      <c r="E14342">
        <f>C14342-D14342</f>
        <v>1.1267657999999994</v>
      </c>
      <c r="F14342">
        <f t="shared" si="448"/>
        <v>0.79239761493477301</v>
      </c>
      <c r="G14342">
        <f t="shared" si="449"/>
        <v>0.84239761493477305</v>
      </c>
    </row>
    <row r="14343" spans="1:7" x14ac:dyDescent="0.3">
      <c r="A14343">
        <v>14342</v>
      </c>
      <c r="B14343" s="1">
        <v>43834.25</v>
      </c>
      <c r="C14343">
        <v>15.761100000000001</v>
      </c>
      <c r="D14343">
        <v>14.634334200000001</v>
      </c>
      <c r="E14343">
        <f>C14343-D14343</f>
        <v>1.1267657999999994</v>
      </c>
      <c r="F14343">
        <f t="shared" si="448"/>
        <v>0.79239761493477301</v>
      </c>
      <c r="G14343">
        <f t="shared" si="449"/>
        <v>0.84239761493477305</v>
      </c>
    </row>
    <row r="14344" spans="1:7" x14ac:dyDescent="0.3">
      <c r="A14344">
        <v>14343</v>
      </c>
      <c r="B14344" s="1">
        <v>43834.291666666664</v>
      </c>
      <c r="C14344">
        <v>15.762600000000001</v>
      </c>
      <c r="D14344">
        <v>14.634334200000001</v>
      </c>
      <c r="E14344">
        <f>C14344-D14344</f>
        <v>1.1282657999999994</v>
      </c>
      <c r="F14344">
        <f t="shared" si="448"/>
        <v>0.79345248935712609</v>
      </c>
      <c r="G14344">
        <f t="shared" si="449"/>
        <v>0.84345248935712613</v>
      </c>
    </row>
    <row r="14345" spans="1:7" x14ac:dyDescent="0.3">
      <c r="A14345">
        <v>14344</v>
      </c>
      <c r="B14345" s="1">
        <v>43834.333333333336</v>
      </c>
      <c r="C14345">
        <v>15.761100000000001</v>
      </c>
      <c r="D14345">
        <v>14.619830400000001</v>
      </c>
      <c r="E14345">
        <f>C14345-D14345</f>
        <v>1.1412695999999993</v>
      </c>
      <c r="F14345">
        <f t="shared" si="448"/>
        <v>0.80259740669938906</v>
      </c>
      <c r="G14345">
        <f t="shared" si="449"/>
        <v>0.8525974066993891</v>
      </c>
    </row>
    <row r="14346" spans="1:7" x14ac:dyDescent="0.3">
      <c r="A14346">
        <v>14345</v>
      </c>
      <c r="B14346" s="1">
        <v>43834.375</v>
      </c>
      <c r="C14346">
        <v>15.7563</v>
      </c>
      <c r="D14346">
        <v>14.648838000000001</v>
      </c>
      <c r="E14346">
        <f>C14346-D14346</f>
        <v>1.1074619999999982</v>
      </c>
      <c r="F14346">
        <f t="shared" si="448"/>
        <v>0.77882222501862652</v>
      </c>
      <c r="G14346">
        <f t="shared" si="449"/>
        <v>0.82882222501862657</v>
      </c>
    </row>
    <row r="14347" spans="1:7" x14ac:dyDescent="0.3">
      <c r="A14347">
        <v>14346</v>
      </c>
      <c r="B14347" s="1">
        <v>43834.416666666664</v>
      </c>
      <c r="C14347">
        <v>15.798999999999999</v>
      </c>
      <c r="D14347">
        <v>14.648838000000001</v>
      </c>
      <c r="E14347">
        <f>C14347-D14347</f>
        <v>1.1501619999999981</v>
      </c>
      <c r="F14347">
        <f t="shared" si="448"/>
        <v>0.80885098357494301</v>
      </c>
      <c r="G14347">
        <f t="shared" si="449"/>
        <v>0.85885098357494305</v>
      </c>
    </row>
    <row r="14348" spans="1:7" x14ac:dyDescent="0.3">
      <c r="A14348">
        <v>14347</v>
      </c>
      <c r="B14348" s="1">
        <v>43834.458333333336</v>
      </c>
      <c r="C14348">
        <v>15.7974</v>
      </c>
      <c r="D14348">
        <v>14.634334200000001</v>
      </c>
      <c r="E14348">
        <f>C14348-D14348</f>
        <v>1.1630657999999983</v>
      </c>
      <c r="F14348">
        <f t="shared" si="448"/>
        <v>0.8179255759557158</v>
      </c>
      <c r="G14348">
        <f t="shared" si="449"/>
        <v>0.86792557595571584</v>
      </c>
    </row>
    <row r="14349" spans="1:7" x14ac:dyDescent="0.3">
      <c r="A14349">
        <v>14348</v>
      </c>
      <c r="B14349" s="1">
        <v>43834.5</v>
      </c>
      <c r="C14349">
        <v>15.7849</v>
      </c>
      <c r="D14349">
        <v>14.619830400000001</v>
      </c>
      <c r="E14349">
        <f>C14349-D14349</f>
        <v>1.1650695999999989</v>
      </c>
      <c r="F14349">
        <f t="shared" si="448"/>
        <v>0.819334747534057</v>
      </c>
      <c r="G14349">
        <f t="shared" si="449"/>
        <v>0.86933474753405704</v>
      </c>
    </row>
    <row r="14350" spans="1:7" x14ac:dyDescent="0.3">
      <c r="A14350">
        <v>14349</v>
      </c>
      <c r="B14350" s="1">
        <v>43834.541666666664</v>
      </c>
      <c r="C14350">
        <v>15.777100000000001</v>
      </c>
      <c r="D14350">
        <v>14.619830400000001</v>
      </c>
      <c r="E14350">
        <f>C14350-D14350</f>
        <v>1.1572695999999993</v>
      </c>
      <c r="F14350">
        <f t="shared" si="448"/>
        <v>0.81384940053782151</v>
      </c>
      <c r="G14350">
        <f t="shared" si="449"/>
        <v>0.86384940053782155</v>
      </c>
    </row>
    <row r="14351" spans="1:7" x14ac:dyDescent="0.3">
      <c r="A14351">
        <v>14350</v>
      </c>
      <c r="B14351" s="1">
        <v>43834.583333333336</v>
      </c>
      <c r="C14351">
        <v>15.778700000000001</v>
      </c>
      <c r="D14351">
        <v>14.634334200000001</v>
      </c>
      <c r="E14351">
        <f>C14351-D14351</f>
        <v>1.1443657999999992</v>
      </c>
      <c r="F14351">
        <f t="shared" si="448"/>
        <v>0.8047748081570486</v>
      </c>
      <c r="G14351">
        <f t="shared" si="449"/>
        <v>0.85477480815704865</v>
      </c>
    </row>
    <row r="14352" spans="1:7" x14ac:dyDescent="0.3">
      <c r="A14352">
        <v>14351</v>
      </c>
      <c r="B14352" s="1">
        <v>43834.625</v>
      </c>
      <c r="C14352">
        <v>15.7791</v>
      </c>
      <c r="D14352">
        <v>14.634334200000001</v>
      </c>
      <c r="E14352">
        <f>C14352-D14352</f>
        <v>1.1447657999999983</v>
      </c>
      <c r="F14352">
        <f t="shared" si="448"/>
        <v>0.80505610800300875</v>
      </c>
      <c r="G14352">
        <f t="shared" si="449"/>
        <v>0.8550561080030088</v>
      </c>
    </row>
    <row r="14353" spans="1:7" x14ac:dyDescent="0.3">
      <c r="A14353">
        <v>14352</v>
      </c>
      <c r="B14353" s="1">
        <v>43834.666666666664</v>
      </c>
      <c r="C14353">
        <v>15.785299999999999</v>
      </c>
      <c r="D14353">
        <v>14.634334200000001</v>
      </c>
      <c r="E14353">
        <f>C14353-D14353</f>
        <v>1.150965799999998</v>
      </c>
      <c r="F14353">
        <f t="shared" si="448"/>
        <v>0.80941625561540109</v>
      </c>
      <c r="G14353">
        <f t="shared" si="449"/>
        <v>0.85941625561540114</v>
      </c>
    </row>
    <row r="14354" spans="1:7" x14ac:dyDescent="0.3">
      <c r="A14354">
        <v>14353</v>
      </c>
      <c r="B14354" s="1">
        <v>43834.708333333336</v>
      </c>
      <c r="C14354">
        <v>15.791600000000001</v>
      </c>
      <c r="D14354">
        <v>14.648838000000001</v>
      </c>
      <c r="E14354">
        <f>C14354-D14354</f>
        <v>1.1427619999999994</v>
      </c>
      <c r="F14354">
        <f t="shared" si="448"/>
        <v>0.80364693642466889</v>
      </c>
      <c r="G14354">
        <f t="shared" si="449"/>
        <v>0.85364693642466893</v>
      </c>
    </row>
    <row r="14355" spans="1:7" x14ac:dyDescent="0.3">
      <c r="A14355">
        <v>14354</v>
      </c>
      <c r="B14355" s="1">
        <v>43834.75</v>
      </c>
      <c r="C14355">
        <v>15.804</v>
      </c>
      <c r="D14355">
        <v>14.663341800000001</v>
      </c>
      <c r="E14355">
        <f>C14355-D14355</f>
        <v>1.140658199999999</v>
      </c>
      <c r="F14355">
        <f t="shared" si="448"/>
        <v>0.80216743988483763</v>
      </c>
      <c r="G14355">
        <f t="shared" si="449"/>
        <v>0.85216743988483767</v>
      </c>
    </row>
    <row r="14356" spans="1:7" x14ac:dyDescent="0.3">
      <c r="A14356">
        <v>14355</v>
      </c>
      <c r="B14356" s="1">
        <v>43834.791666666664</v>
      </c>
      <c r="C14356">
        <v>15.8149</v>
      </c>
      <c r="D14356">
        <v>14.677845600000001</v>
      </c>
      <c r="E14356">
        <f>C14356-D14356</f>
        <v>1.1370543999999985</v>
      </c>
      <c r="F14356">
        <f t="shared" si="448"/>
        <v>0.7996330689226534</v>
      </c>
      <c r="G14356">
        <f t="shared" si="449"/>
        <v>0.84963306892265344</v>
      </c>
    </row>
    <row r="14357" spans="1:7" x14ac:dyDescent="0.3">
      <c r="A14357">
        <v>14356</v>
      </c>
      <c r="B14357" s="1">
        <v>43834.833333333336</v>
      </c>
      <c r="C14357">
        <v>15.829000000000001</v>
      </c>
      <c r="D14357">
        <v>14.692349400000001</v>
      </c>
      <c r="E14357">
        <f>C14357-D14357</f>
        <v>1.1366505999999994</v>
      </c>
      <c r="F14357">
        <f t="shared" si="448"/>
        <v>0.79934909672815657</v>
      </c>
      <c r="G14357">
        <f t="shared" si="449"/>
        <v>0.84934909672815662</v>
      </c>
    </row>
    <row r="14358" spans="1:7" x14ac:dyDescent="0.3">
      <c r="A14358">
        <v>14357</v>
      </c>
      <c r="B14358" s="1">
        <v>43834.875</v>
      </c>
      <c r="C14358">
        <v>15.849299999999999</v>
      </c>
      <c r="D14358">
        <v>14.706853200000001</v>
      </c>
      <c r="E14358">
        <f>C14358-D14358</f>
        <v>1.1424467999999983</v>
      </c>
      <c r="F14358">
        <f t="shared" si="448"/>
        <v>0.80342527214605097</v>
      </c>
      <c r="G14358">
        <f t="shared" si="449"/>
        <v>0.85342527214605102</v>
      </c>
    </row>
    <row r="14359" spans="1:7" x14ac:dyDescent="0.3">
      <c r="A14359">
        <v>14358</v>
      </c>
      <c r="B14359" s="1">
        <v>43834.916666666664</v>
      </c>
      <c r="C14359">
        <v>15.87</v>
      </c>
      <c r="D14359">
        <v>14.735860800000001</v>
      </c>
      <c r="E14359">
        <f>C14359-D14359</f>
        <v>1.1341391999999981</v>
      </c>
      <c r="F14359">
        <f t="shared" si="448"/>
        <v>0.7975829556452908</v>
      </c>
      <c r="G14359">
        <f t="shared" si="449"/>
        <v>0.84758295564529085</v>
      </c>
    </row>
    <row r="14360" spans="1:7" x14ac:dyDescent="0.3">
      <c r="A14360">
        <v>14359</v>
      </c>
      <c r="B14360" s="1">
        <v>43834.958333333336</v>
      </c>
      <c r="C14360">
        <v>15.8809</v>
      </c>
      <c r="D14360">
        <v>14.735860800000001</v>
      </c>
      <c r="E14360">
        <f>C14360-D14360</f>
        <v>1.1450391999999994</v>
      </c>
      <c r="F14360">
        <f t="shared" si="448"/>
        <v>0.80524837644772373</v>
      </c>
      <c r="G14360">
        <f t="shared" si="449"/>
        <v>0.85524837644772378</v>
      </c>
    </row>
    <row r="14361" spans="1:7" x14ac:dyDescent="0.3">
      <c r="A14361">
        <v>14360</v>
      </c>
      <c r="B14361" s="1">
        <v>43835</v>
      </c>
      <c r="C14361">
        <v>15.8934</v>
      </c>
      <c r="D14361">
        <v>14.764868400000001</v>
      </c>
      <c r="E14361">
        <f>C14361-D14361</f>
        <v>1.1285315999999987</v>
      </c>
      <c r="F14361">
        <f t="shared" si="448"/>
        <v>0.7936394131047666</v>
      </c>
      <c r="G14361">
        <f t="shared" si="449"/>
        <v>0.84363941310476664</v>
      </c>
    </row>
    <row r="14362" spans="1:7" x14ac:dyDescent="0.3">
      <c r="A14362">
        <v>14361</v>
      </c>
      <c r="B14362" s="1">
        <v>43835.041666666664</v>
      </c>
      <c r="C14362">
        <v>15.8964</v>
      </c>
      <c r="D14362">
        <v>14.764868400000001</v>
      </c>
      <c r="E14362">
        <f>C14362-D14362</f>
        <v>1.1315315999999989</v>
      </c>
      <c r="F14362">
        <f t="shared" si="448"/>
        <v>0.79574916194947276</v>
      </c>
      <c r="G14362">
        <f t="shared" si="449"/>
        <v>0.84574916194947281</v>
      </c>
    </row>
    <row r="14363" spans="1:7" x14ac:dyDescent="0.3">
      <c r="A14363">
        <v>14362</v>
      </c>
      <c r="B14363" s="1">
        <v>43835.083333333336</v>
      </c>
      <c r="C14363">
        <v>15.902699999999999</v>
      </c>
      <c r="D14363">
        <v>14.764868400000001</v>
      </c>
      <c r="E14363">
        <f>C14363-D14363</f>
        <v>1.1378315999999984</v>
      </c>
      <c r="F14363">
        <f t="shared" si="448"/>
        <v>0.80017963452335517</v>
      </c>
      <c r="G14363">
        <f t="shared" si="449"/>
        <v>0.85017963452335521</v>
      </c>
    </row>
    <row r="14364" spans="1:7" x14ac:dyDescent="0.3">
      <c r="A14364">
        <v>14363</v>
      </c>
      <c r="B14364" s="1">
        <v>43835.125</v>
      </c>
      <c r="C14364">
        <v>15.908899999999999</v>
      </c>
      <c r="D14364">
        <v>14.779372200000001</v>
      </c>
      <c r="E14364">
        <f>C14364-D14364</f>
        <v>1.1295277999999982</v>
      </c>
      <c r="F14364">
        <f t="shared" si="448"/>
        <v>0.79433999037113157</v>
      </c>
      <c r="G14364">
        <f t="shared" si="449"/>
        <v>0.84433999037113161</v>
      </c>
    </row>
    <row r="14365" spans="1:7" x14ac:dyDescent="0.3">
      <c r="A14365">
        <v>14364</v>
      </c>
      <c r="B14365" s="1">
        <v>43835.166666666664</v>
      </c>
      <c r="C14365">
        <v>15.914099999999999</v>
      </c>
      <c r="D14365">
        <v>14.779372200000001</v>
      </c>
      <c r="E14365">
        <f>C14365-D14365</f>
        <v>1.1347277999999985</v>
      </c>
      <c r="F14365">
        <f t="shared" si="448"/>
        <v>0.79799688836862237</v>
      </c>
      <c r="G14365">
        <f t="shared" si="449"/>
        <v>0.84799688836862241</v>
      </c>
    </row>
    <row r="14366" spans="1:7" x14ac:dyDescent="0.3">
      <c r="A14366">
        <v>14365</v>
      </c>
      <c r="B14366" s="1">
        <v>43835.208333333336</v>
      </c>
      <c r="C14366">
        <v>15.920400000000001</v>
      </c>
      <c r="D14366">
        <v>14.793876000000001</v>
      </c>
      <c r="E14366">
        <f>C14366-D14366</f>
        <v>1.1265239999999999</v>
      </c>
      <c r="F14366">
        <f t="shared" si="448"/>
        <v>0.79222756917789006</v>
      </c>
      <c r="G14366">
        <f t="shared" si="449"/>
        <v>0.8422275691778901</v>
      </c>
    </row>
    <row r="14367" spans="1:7" x14ac:dyDescent="0.3">
      <c r="A14367">
        <v>14366</v>
      </c>
      <c r="B14367" s="1">
        <v>43835.25</v>
      </c>
      <c r="C14367">
        <v>15.9276</v>
      </c>
      <c r="D14367">
        <v>14.793876000000001</v>
      </c>
      <c r="E14367">
        <f>C14367-D14367</f>
        <v>1.1337239999999991</v>
      </c>
      <c r="F14367">
        <f t="shared" si="448"/>
        <v>0.79729096640518415</v>
      </c>
      <c r="G14367">
        <f t="shared" si="449"/>
        <v>0.8472909664051842</v>
      </c>
    </row>
    <row r="14368" spans="1:7" x14ac:dyDescent="0.3">
      <c r="A14368">
        <v>14367</v>
      </c>
      <c r="B14368" s="1">
        <v>43835.291666666664</v>
      </c>
      <c r="C14368">
        <v>15.9344</v>
      </c>
      <c r="D14368">
        <v>14.808379800000001</v>
      </c>
      <c r="E14368">
        <f>C14368-D14368</f>
        <v>1.1260201999999992</v>
      </c>
      <c r="F14368">
        <f t="shared" si="448"/>
        <v>0.79187327202190205</v>
      </c>
      <c r="G14368">
        <f t="shared" si="449"/>
        <v>0.8418732720219021</v>
      </c>
    </row>
    <row r="14369" spans="1:7" x14ac:dyDescent="0.3">
      <c r="A14369">
        <v>14368</v>
      </c>
      <c r="B14369" s="1">
        <v>43835.333333333336</v>
      </c>
      <c r="C14369">
        <v>15.9475</v>
      </c>
      <c r="D14369">
        <v>14.822883600000001</v>
      </c>
      <c r="E14369">
        <f>C14369-D14369</f>
        <v>1.124616399999999</v>
      </c>
      <c r="F14369">
        <f t="shared" si="448"/>
        <v>0.79088605021250236</v>
      </c>
      <c r="G14369">
        <f t="shared" si="449"/>
        <v>0.8408860502125024</v>
      </c>
    </row>
    <row r="14370" spans="1:7" x14ac:dyDescent="0.3">
      <c r="A14370">
        <v>14369</v>
      </c>
      <c r="B14370" s="1">
        <v>43835.375</v>
      </c>
      <c r="C14370">
        <v>15.9621</v>
      </c>
      <c r="D14370">
        <v>14.851891200000001</v>
      </c>
      <c r="E14370">
        <f>C14370-D14370</f>
        <v>1.1102087999999988</v>
      </c>
      <c r="F14370">
        <f t="shared" si="448"/>
        <v>0.7807539110608398</v>
      </c>
      <c r="G14370">
        <f t="shared" si="449"/>
        <v>0.83075391106083984</v>
      </c>
    </row>
    <row r="14371" spans="1:7" x14ac:dyDescent="0.3">
      <c r="A14371">
        <v>14370</v>
      </c>
      <c r="B14371" s="1">
        <v>43835.416666666664</v>
      </c>
      <c r="C14371">
        <v>15.970499999999999</v>
      </c>
      <c r="D14371">
        <v>14.851891200000001</v>
      </c>
      <c r="E14371">
        <f>C14371-D14371</f>
        <v>1.1186087999999987</v>
      </c>
      <c r="F14371">
        <f t="shared" si="448"/>
        <v>0.78666120782601678</v>
      </c>
      <c r="G14371">
        <f t="shared" si="449"/>
        <v>0.83666120782601683</v>
      </c>
    </row>
    <row r="14372" spans="1:7" x14ac:dyDescent="0.3">
      <c r="A14372">
        <v>14371</v>
      </c>
      <c r="B14372" s="1">
        <v>43835.458333333336</v>
      </c>
      <c r="C14372">
        <v>15.9627</v>
      </c>
      <c r="D14372">
        <v>14.837387400000001</v>
      </c>
      <c r="E14372">
        <f>C14372-D14372</f>
        <v>1.1253125999999991</v>
      </c>
      <c r="F14372">
        <f t="shared" si="448"/>
        <v>0.79137565259439724</v>
      </c>
      <c r="G14372">
        <f t="shared" si="449"/>
        <v>0.84137565259439728</v>
      </c>
    </row>
    <row r="14373" spans="1:7" x14ac:dyDescent="0.3">
      <c r="A14373">
        <v>14372</v>
      </c>
      <c r="B14373" s="1">
        <v>43835.5</v>
      </c>
      <c r="C14373">
        <v>15.942399999999999</v>
      </c>
      <c r="D14373">
        <v>14.822883600000001</v>
      </c>
      <c r="E14373">
        <f>C14373-D14373</f>
        <v>1.1195163999999984</v>
      </c>
      <c r="F14373">
        <f t="shared" si="448"/>
        <v>0.78729947717650162</v>
      </c>
      <c r="G14373">
        <f t="shared" si="449"/>
        <v>0.83729947717650166</v>
      </c>
    </row>
    <row r="14374" spans="1:7" x14ac:dyDescent="0.3">
      <c r="A14374">
        <v>14373</v>
      </c>
      <c r="B14374" s="1">
        <v>43835.541666666664</v>
      </c>
      <c r="C14374">
        <v>15.9206</v>
      </c>
      <c r="D14374">
        <v>14.793876000000001</v>
      </c>
      <c r="E14374">
        <f>C14374-D14374</f>
        <v>1.1267239999999994</v>
      </c>
      <c r="F14374">
        <f t="shared" si="448"/>
        <v>0.79236821910087019</v>
      </c>
      <c r="G14374">
        <f t="shared" si="449"/>
        <v>0.84236821910087023</v>
      </c>
    </row>
    <row r="14375" spans="1:7" x14ac:dyDescent="0.3">
      <c r="A14375">
        <v>14374</v>
      </c>
      <c r="B14375" s="1">
        <v>43835.583333333336</v>
      </c>
      <c r="C14375">
        <v>15.9056</v>
      </c>
      <c r="D14375">
        <v>14.779372200000001</v>
      </c>
      <c r="E14375">
        <f>C14375-D14375</f>
        <v>1.1262277999999988</v>
      </c>
      <c r="F14375">
        <f t="shared" si="448"/>
        <v>0.79201926664195532</v>
      </c>
      <c r="G14375">
        <f t="shared" si="449"/>
        <v>0.84201926664195537</v>
      </c>
    </row>
    <row r="14376" spans="1:7" x14ac:dyDescent="0.3">
      <c r="A14376">
        <v>14375</v>
      </c>
      <c r="B14376" s="1">
        <v>43835.625</v>
      </c>
      <c r="C14376">
        <v>15.9024</v>
      </c>
      <c r="D14376">
        <v>14.779372200000001</v>
      </c>
      <c r="E14376">
        <f>C14376-D14376</f>
        <v>1.1230277999999991</v>
      </c>
      <c r="F14376">
        <f t="shared" si="448"/>
        <v>0.78976886787426914</v>
      </c>
      <c r="G14376">
        <f t="shared" si="449"/>
        <v>0.83976886787426919</v>
      </c>
    </row>
    <row r="14377" spans="1:7" x14ac:dyDescent="0.3">
      <c r="A14377">
        <v>14376</v>
      </c>
      <c r="B14377" s="1">
        <v>43835.666666666664</v>
      </c>
      <c r="C14377">
        <v>15.896100000000001</v>
      </c>
      <c r="D14377">
        <v>14.779372200000001</v>
      </c>
      <c r="E14377">
        <f>C14377-D14377</f>
        <v>1.1167277999999996</v>
      </c>
      <c r="F14377">
        <f t="shared" si="448"/>
        <v>0.78533839530038663</v>
      </c>
      <c r="G14377">
        <f t="shared" si="449"/>
        <v>0.83533839530038667</v>
      </c>
    </row>
    <row r="14378" spans="1:7" x14ac:dyDescent="0.3">
      <c r="A14378">
        <v>14377</v>
      </c>
      <c r="B14378" s="1">
        <v>43835.708333333336</v>
      </c>
      <c r="C14378">
        <v>15.8947</v>
      </c>
      <c r="D14378">
        <v>14.779372200000001</v>
      </c>
      <c r="E14378">
        <f>C14378-D14378</f>
        <v>1.1153277999999993</v>
      </c>
      <c r="F14378">
        <f t="shared" si="448"/>
        <v>0.78435384583952361</v>
      </c>
      <c r="G14378">
        <f t="shared" si="449"/>
        <v>0.83435384583952366</v>
      </c>
    </row>
    <row r="14379" spans="1:7" x14ac:dyDescent="0.3">
      <c r="A14379">
        <v>14378</v>
      </c>
      <c r="B14379" s="1">
        <v>43835.75</v>
      </c>
      <c r="C14379">
        <v>15.8993</v>
      </c>
      <c r="D14379">
        <v>14.793876000000001</v>
      </c>
      <c r="E14379">
        <f>C14379-D14379</f>
        <v>1.1054239999999993</v>
      </c>
      <c r="F14379">
        <f t="shared" si="448"/>
        <v>0.77738900230345698</v>
      </c>
      <c r="G14379">
        <f t="shared" si="449"/>
        <v>0.82738900230345702</v>
      </c>
    </row>
    <row r="14380" spans="1:7" x14ac:dyDescent="0.3">
      <c r="A14380">
        <v>14379</v>
      </c>
      <c r="B14380" s="1">
        <v>43835.791666666664</v>
      </c>
      <c r="C14380">
        <v>15.9056</v>
      </c>
      <c r="D14380">
        <v>14.793876000000001</v>
      </c>
      <c r="E14380">
        <f>C14380-D14380</f>
        <v>1.1117239999999988</v>
      </c>
      <c r="F14380">
        <f t="shared" si="448"/>
        <v>0.78181947487733938</v>
      </c>
      <c r="G14380">
        <f t="shared" si="449"/>
        <v>0.83181947487733943</v>
      </c>
    </row>
    <row r="14381" spans="1:7" x14ac:dyDescent="0.3">
      <c r="A14381">
        <v>14380</v>
      </c>
      <c r="B14381" s="1">
        <v>43835.833333333336</v>
      </c>
      <c r="C14381">
        <v>15.9108</v>
      </c>
      <c r="D14381">
        <v>14.793876000000001</v>
      </c>
      <c r="E14381">
        <f>C14381-D14381</f>
        <v>1.1169239999999991</v>
      </c>
      <c r="F14381">
        <f t="shared" si="448"/>
        <v>0.78547637287483008</v>
      </c>
      <c r="G14381">
        <f t="shared" si="449"/>
        <v>0.83547637287483012</v>
      </c>
    </row>
    <row r="14382" spans="1:7" x14ac:dyDescent="0.3">
      <c r="A14382">
        <v>14381</v>
      </c>
      <c r="B14382" s="1">
        <v>43835.875</v>
      </c>
      <c r="C14382">
        <v>15.911799999999999</v>
      </c>
      <c r="D14382">
        <v>14.793876000000001</v>
      </c>
      <c r="E14382">
        <f>C14382-D14382</f>
        <v>1.1179239999999986</v>
      </c>
      <c r="F14382">
        <f t="shared" si="448"/>
        <v>0.78617962248973172</v>
      </c>
      <c r="G14382">
        <f t="shared" si="449"/>
        <v>0.83617962248973177</v>
      </c>
    </row>
    <row r="14383" spans="1:7" x14ac:dyDescent="0.3">
      <c r="A14383">
        <v>14382</v>
      </c>
      <c r="B14383" s="1">
        <v>43835.916666666664</v>
      </c>
      <c r="C14383">
        <v>15.9124</v>
      </c>
      <c r="D14383">
        <v>14.793876000000001</v>
      </c>
      <c r="E14383">
        <f>C14383-D14383</f>
        <v>1.118523999999999</v>
      </c>
      <c r="F14383">
        <f t="shared" si="448"/>
        <v>0.78660157225867322</v>
      </c>
      <c r="G14383">
        <f t="shared" si="449"/>
        <v>0.83660157225867327</v>
      </c>
    </row>
    <row r="14384" spans="1:7" x14ac:dyDescent="0.3">
      <c r="A14384">
        <v>14383</v>
      </c>
      <c r="B14384" s="1">
        <v>43835.958333333336</v>
      </c>
      <c r="C14384">
        <v>15.9072</v>
      </c>
      <c r="D14384">
        <v>14.793876000000001</v>
      </c>
      <c r="E14384">
        <f>C14384-D14384</f>
        <v>1.1133239999999986</v>
      </c>
      <c r="F14384">
        <f t="shared" si="448"/>
        <v>0.78294467426118253</v>
      </c>
      <c r="G14384">
        <f t="shared" si="449"/>
        <v>0.83294467426118257</v>
      </c>
    </row>
    <row r="14385" spans="1:7" x14ac:dyDescent="0.3">
      <c r="A14385">
        <v>14384</v>
      </c>
      <c r="B14385" s="1">
        <v>43836</v>
      </c>
      <c r="C14385">
        <v>15.9031</v>
      </c>
      <c r="D14385">
        <v>14.793876000000001</v>
      </c>
      <c r="E14385">
        <f>C14385-D14385</f>
        <v>1.1092239999999993</v>
      </c>
      <c r="F14385">
        <f t="shared" si="448"/>
        <v>0.78006135084008466</v>
      </c>
      <c r="G14385">
        <f t="shared" si="449"/>
        <v>0.8300613508400847</v>
      </c>
    </row>
    <row r="14386" spans="1:7" x14ac:dyDescent="0.3">
      <c r="A14386">
        <v>14385</v>
      </c>
      <c r="B14386" s="1">
        <v>43836.041666666664</v>
      </c>
      <c r="C14386">
        <v>15.896000000000001</v>
      </c>
      <c r="D14386">
        <v>14.779372200000001</v>
      </c>
      <c r="E14386">
        <f>C14386-D14386</f>
        <v>1.1166277999999998</v>
      </c>
      <c r="F14386">
        <f t="shared" si="448"/>
        <v>0.78526807033889667</v>
      </c>
      <c r="G14386">
        <f t="shared" si="449"/>
        <v>0.83526807033889672</v>
      </c>
    </row>
    <row r="14387" spans="1:7" x14ac:dyDescent="0.3">
      <c r="A14387">
        <v>14386</v>
      </c>
      <c r="B14387" s="1">
        <v>43836.083333333336</v>
      </c>
      <c r="C14387">
        <v>15.889200000000001</v>
      </c>
      <c r="D14387">
        <v>14.764868400000001</v>
      </c>
      <c r="E14387">
        <f>C14387-D14387</f>
        <v>1.1243315999999997</v>
      </c>
      <c r="F14387">
        <f t="shared" si="448"/>
        <v>0.79068576472217877</v>
      </c>
      <c r="G14387">
        <f t="shared" si="449"/>
        <v>0.84068576472217882</v>
      </c>
    </row>
    <row r="14388" spans="1:7" x14ac:dyDescent="0.3">
      <c r="A14388">
        <v>14387</v>
      </c>
      <c r="B14388" s="1">
        <v>43836.125</v>
      </c>
      <c r="C14388">
        <v>15.8789</v>
      </c>
      <c r="D14388">
        <v>14.764868400000001</v>
      </c>
      <c r="E14388">
        <f>C14388-D14388</f>
        <v>1.1140315999999988</v>
      </c>
      <c r="F14388">
        <f t="shared" si="448"/>
        <v>0.78344229368868723</v>
      </c>
      <c r="G14388">
        <f t="shared" si="449"/>
        <v>0.83344229368868727</v>
      </c>
    </row>
    <row r="14389" spans="1:7" x14ac:dyDescent="0.3">
      <c r="A14389">
        <v>14388</v>
      </c>
      <c r="B14389" s="1">
        <v>43836.166666666664</v>
      </c>
      <c r="C14389">
        <v>15.875299999999999</v>
      </c>
      <c r="D14389">
        <v>14.764868400000001</v>
      </c>
      <c r="E14389">
        <f>C14389-D14389</f>
        <v>1.1104315999999983</v>
      </c>
      <c r="F14389">
        <f t="shared" si="448"/>
        <v>0.78091059507503957</v>
      </c>
      <c r="G14389">
        <f t="shared" si="449"/>
        <v>0.83091059507503962</v>
      </c>
    </row>
    <row r="14390" spans="1:7" x14ac:dyDescent="0.3">
      <c r="A14390">
        <v>14389</v>
      </c>
      <c r="B14390" s="1">
        <v>43836.208333333336</v>
      </c>
      <c r="C14390">
        <v>15.8744</v>
      </c>
      <c r="D14390">
        <v>14.764868400000001</v>
      </c>
      <c r="E14390">
        <f>C14390-D14390</f>
        <v>1.1095315999999986</v>
      </c>
      <c r="F14390">
        <f t="shared" si="448"/>
        <v>0.78027767042162799</v>
      </c>
      <c r="G14390">
        <f t="shared" si="449"/>
        <v>0.83027767042162803</v>
      </c>
    </row>
    <row r="14391" spans="1:7" x14ac:dyDescent="0.3">
      <c r="A14391">
        <v>14390</v>
      </c>
      <c r="B14391" s="1">
        <v>43836.25</v>
      </c>
      <c r="C14391">
        <v>15.878</v>
      </c>
      <c r="D14391">
        <v>14.764868400000001</v>
      </c>
      <c r="E14391">
        <f>C14391-D14391</f>
        <v>1.1131315999999991</v>
      </c>
      <c r="F14391">
        <f t="shared" si="448"/>
        <v>0.78280936903527565</v>
      </c>
      <c r="G14391">
        <f t="shared" si="449"/>
        <v>0.83280936903527569</v>
      </c>
    </row>
    <row r="14392" spans="1:7" x14ac:dyDescent="0.3">
      <c r="A14392">
        <v>14391</v>
      </c>
      <c r="B14392" s="1">
        <v>43836.291666666664</v>
      </c>
      <c r="C14392">
        <v>15.8848</v>
      </c>
      <c r="D14392">
        <v>14.779372200000001</v>
      </c>
      <c r="E14392">
        <f>C14392-D14392</f>
        <v>1.1054277999999993</v>
      </c>
      <c r="F14392">
        <f t="shared" si="448"/>
        <v>0.77739167465199355</v>
      </c>
      <c r="G14392">
        <f t="shared" si="449"/>
        <v>0.82739167465199359</v>
      </c>
    </row>
    <row r="14393" spans="1:7" x14ac:dyDescent="0.3">
      <c r="A14393">
        <v>14392</v>
      </c>
      <c r="B14393" s="1">
        <v>43836.333333333336</v>
      </c>
      <c r="C14393">
        <v>15.9015</v>
      </c>
      <c r="D14393">
        <v>14.793876000000001</v>
      </c>
      <c r="E14393">
        <f>C14393-D14393</f>
        <v>1.1076239999999995</v>
      </c>
      <c r="F14393">
        <f t="shared" si="448"/>
        <v>0.77893615145624151</v>
      </c>
      <c r="G14393">
        <f t="shared" si="449"/>
        <v>0.82893615145624155</v>
      </c>
    </row>
    <row r="14394" spans="1:7" x14ac:dyDescent="0.3">
      <c r="A14394">
        <v>14393</v>
      </c>
      <c r="B14394" s="1">
        <v>43836.375</v>
      </c>
      <c r="C14394">
        <v>15.907299999999999</v>
      </c>
      <c r="D14394">
        <v>14.793876000000001</v>
      </c>
      <c r="E14394">
        <f>C14394-D14394</f>
        <v>1.1134239999999984</v>
      </c>
      <c r="F14394">
        <f t="shared" si="448"/>
        <v>0.78301499922267248</v>
      </c>
      <c r="G14394">
        <f t="shared" si="449"/>
        <v>0.83301499922267253</v>
      </c>
    </row>
    <row r="14395" spans="1:7" x14ac:dyDescent="0.3">
      <c r="A14395">
        <v>14394</v>
      </c>
      <c r="B14395" s="1">
        <v>43836.416666666664</v>
      </c>
      <c r="C14395">
        <v>15.913</v>
      </c>
      <c r="D14395">
        <v>14.808379800000001</v>
      </c>
      <c r="E14395">
        <f>C14395-D14395</f>
        <v>1.1046201999999994</v>
      </c>
      <c r="F14395">
        <f t="shared" si="448"/>
        <v>0.77682373026299878</v>
      </c>
      <c r="G14395">
        <f t="shared" si="449"/>
        <v>0.82682373026299882</v>
      </c>
    </row>
    <row r="14396" spans="1:7" x14ac:dyDescent="0.3">
      <c r="A14396">
        <v>14395</v>
      </c>
      <c r="B14396" s="1">
        <v>43836.458333333336</v>
      </c>
      <c r="C14396">
        <v>15.9057</v>
      </c>
      <c r="D14396">
        <v>14.793876000000001</v>
      </c>
      <c r="E14396">
        <f>C14396-D14396</f>
        <v>1.1118239999999986</v>
      </c>
      <c r="F14396">
        <f t="shared" si="448"/>
        <v>0.78188979983882945</v>
      </c>
      <c r="G14396">
        <f t="shared" si="449"/>
        <v>0.83188979983882949</v>
      </c>
    </row>
    <row r="14397" spans="1:7" x14ac:dyDescent="0.3">
      <c r="A14397">
        <v>14396</v>
      </c>
      <c r="B14397" s="1">
        <v>43836.5</v>
      </c>
      <c r="C14397">
        <v>15.884</v>
      </c>
      <c r="D14397">
        <v>14.764868400000001</v>
      </c>
      <c r="E14397">
        <f>C14397-D14397</f>
        <v>1.1191315999999993</v>
      </c>
      <c r="F14397">
        <f t="shared" si="448"/>
        <v>0.78702886672468797</v>
      </c>
      <c r="G14397">
        <f t="shared" si="449"/>
        <v>0.83702886672468801</v>
      </c>
    </row>
    <row r="14398" spans="1:7" x14ac:dyDescent="0.3">
      <c r="A14398">
        <v>14397</v>
      </c>
      <c r="B14398" s="1">
        <v>43836.541666666664</v>
      </c>
      <c r="C14398">
        <v>15.8657</v>
      </c>
      <c r="D14398">
        <v>14.750364600000001</v>
      </c>
      <c r="E14398">
        <f>C14398-D14398</f>
        <v>1.1153353999999993</v>
      </c>
      <c r="F14398">
        <f t="shared" si="448"/>
        <v>0.78435919053659686</v>
      </c>
      <c r="G14398">
        <f t="shared" si="449"/>
        <v>0.83435919053659691</v>
      </c>
    </row>
    <row r="14399" spans="1:7" x14ac:dyDescent="0.3">
      <c r="A14399">
        <v>14398</v>
      </c>
      <c r="B14399" s="1">
        <v>43836.583333333336</v>
      </c>
      <c r="C14399">
        <v>15.851599999999999</v>
      </c>
      <c r="D14399">
        <v>14.735860800000001</v>
      </c>
      <c r="E14399">
        <f>C14399-D14399</f>
        <v>1.1157391999999984</v>
      </c>
      <c r="F14399">
        <f t="shared" si="448"/>
        <v>0.78464316273109369</v>
      </c>
      <c r="G14399">
        <f t="shared" si="449"/>
        <v>0.83464316273109374</v>
      </c>
    </row>
    <row r="14400" spans="1:7" x14ac:dyDescent="0.3">
      <c r="A14400">
        <v>14399</v>
      </c>
      <c r="B14400" s="1">
        <v>43836.625</v>
      </c>
      <c r="C14400">
        <v>15.846</v>
      </c>
      <c r="D14400">
        <v>14.735860800000001</v>
      </c>
      <c r="E14400">
        <f>C14400-D14400</f>
        <v>1.110139199999999</v>
      </c>
      <c r="F14400">
        <f t="shared" si="448"/>
        <v>0.78070496488764274</v>
      </c>
      <c r="G14400">
        <f t="shared" si="449"/>
        <v>0.83070496488764278</v>
      </c>
    </row>
    <row r="14401" spans="1:7" x14ac:dyDescent="0.3">
      <c r="A14401">
        <v>14400</v>
      </c>
      <c r="B14401" s="1">
        <v>43836.666666666664</v>
      </c>
      <c r="C14401">
        <v>15.8444</v>
      </c>
      <c r="D14401">
        <v>14.735860800000001</v>
      </c>
      <c r="E14401">
        <f>C14401-D14401</f>
        <v>1.1085391999999992</v>
      </c>
      <c r="F14401">
        <f t="shared" si="448"/>
        <v>0.77957976550379959</v>
      </c>
      <c r="G14401">
        <f t="shared" si="449"/>
        <v>0.82957976550379964</v>
      </c>
    </row>
    <row r="14402" spans="1:7" x14ac:dyDescent="0.3">
      <c r="A14402">
        <v>14401</v>
      </c>
      <c r="B14402" s="1">
        <v>43836.708333333336</v>
      </c>
      <c r="C14402">
        <v>15.849</v>
      </c>
      <c r="D14402">
        <v>14.735860800000001</v>
      </c>
      <c r="E14402">
        <f>C14402-D14402</f>
        <v>1.1131391999999991</v>
      </c>
      <c r="F14402">
        <f t="shared" si="448"/>
        <v>0.7828147137323489</v>
      </c>
      <c r="G14402">
        <f t="shared" si="449"/>
        <v>0.83281471373234894</v>
      </c>
    </row>
    <row r="14403" spans="1:7" x14ac:dyDescent="0.3">
      <c r="A14403">
        <v>14402</v>
      </c>
      <c r="B14403" s="1">
        <v>43836.75</v>
      </c>
      <c r="C14403">
        <v>15.8506</v>
      </c>
      <c r="D14403">
        <v>14.750364600000001</v>
      </c>
      <c r="E14403">
        <f>C14403-D14403</f>
        <v>1.100235399999999</v>
      </c>
      <c r="F14403">
        <f t="shared" ref="F14403:F14466" si="450">E14403/1.4219702063247</f>
        <v>0.7737401213515761</v>
      </c>
      <c r="G14403">
        <f t="shared" ref="G14403:G14466" si="451">F14403+$K$2</f>
        <v>0.82374012135157615</v>
      </c>
    </row>
    <row r="14404" spans="1:7" x14ac:dyDescent="0.3">
      <c r="A14404">
        <v>14403</v>
      </c>
      <c r="B14404" s="1">
        <v>43836.791666666664</v>
      </c>
      <c r="C14404">
        <v>15.854200000000001</v>
      </c>
      <c r="D14404">
        <v>14.750364600000001</v>
      </c>
      <c r="E14404">
        <f>C14404-D14404</f>
        <v>1.1038353999999995</v>
      </c>
      <c r="F14404">
        <f t="shared" si="450"/>
        <v>0.77627181996522365</v>
      </c>
      <c r="G14404">
        <f t="shared" si="451"/>
        <v>0.8262718199652237</v>
      </c>
    </row>
    <row r="14405" spans="1:7" x14ac:dyDescent="0.3">
      <c r="A14405">
        <v>14404</v>
      </c>
      <c r="B14405" s="1">
        <v>43836.833333333336</v>
      </c>
      <c r="C14405">
        <v>15.8589</v>
      </c>
      <c r="D14405">
        <v>14.750364600000001</v>
      </c>
      <c r="E14405">
        <f>C14405-D14405</f>
        <v>1.1085353999999992</v>
      </c>
      <c r="F14405">
        <f t="shared" si="450"/>
        <v>0.77957709315526302</v>
      </c>
      <c r="G14405">
        <f t="shared" si="451"/>
        <v>0.82957709315526307</v>
      </c>
    </row>
    <row r="14406" spans="1:7" x14ac:dyDescent="0.3">
      <c r="A14406">
        <v>14405</v>
      </c>
      <c r="B14406" s="1">
        <v>43836.875</v>
      </c>
      <c r="C14406">
        <v>15.8558</v>
      </c>
      <c r="D14406">
        <v>14.750364600000001</v>
      </c>
      <c r="E14406">
        <f>C14406-D14406</f>
        <v>1.1054353999999993</v>
      </c>
      <c r="F14406">
        <f t="shared" si="450"/>
        <v>0.7773970193490668</v>
      </c>
      <c r="G14406">
        <f t="shared" si="451"/>
        <v>0.82739701934906684</v>
      </c>
    </row>
    <row r="14407" spans="1:7" x14ac:dyDescent="0.3">
      <c r="A14407">
        <v>14406</v>
      </c>
      <c r="B14407" s="1">
        <v>43836.916666666664</v>
      </c>
      <c r="C14407">
        <v>15.8605</v>
      </c>
      <c r="D14407">
        <v>14.750364600000001</v>
      </c>
      <c r="E14407">
        <f>C14407-D14407</f>
        <v>1.110135399999999</v>
      </c>
      <c r="F14407">
        <f t="shared" si="450"/>
        <v>0.78070229253910617</v>
      </c>
      <c r="G14407">
        <f t="shared" si="451"/>
        <v>0.83070229253910621</v>
      </c>
    </row>
    <row r="14408" spans="1:7" x14ac:dyDescent="0.3">
      <c r="A14408">
        <v>14407</v>
      </c>
      <c r="B14408" s="1">
        <v>43836.958333333336</v>
      </c>
      <c r="C14408">
        <v>15.854200000000001</v>
      </c>
      <c r="D14408">
        <v>14.750364600000001</v>
      </c>
      <c r="E14408">
        <f>C14408-D14408</f>
        <v>1.1038353999999995</v>
      </c>
      <c r="F14408">
        <f t="shared" si="450"/>
        <v>0.77627181996522365</v>
      </c>
      <c r="G14408">
        <f t="shared" si="451"/>
        <v>0.8262718199652237</v>
      </c>
    </row>
    <row r="14409" spans="1:7" x14ac:dyDescent="0.3">
      <c r="A14409">
        <v>14408</v>
      </c>
      <c r="B14409" s="1">
        <v>43837</v>
      </c>
      <c r="C14409">
        <v>15.849</v>
      </c>
      <c r="D14409">
        <v>14.735860800000001</v>
      </c>
      <c r="E14409">
        <f>C14409-D14409</f>
        <v>1.1131391999999991</v>
      </c>
      <c r="F14409">
        <f t="shared" si="450"/>
        <v>0.7828147137323489</v>
      </c>
      <c r="G14409">
        <f t="shared" si="451"/>
        <v>0.83281471373234894</v>
      </c>
    </row>
    <row r="14410" spans="1:7" x14ac:dyDescent="0.3">
      <c r="A14410">
        <v>14409</v>
      </c>
      <c r="B14410" s="1">
        <v>43837.041666666664</v>
      </c>
      <c r="C14410">
        <v>15.845499999999999</v>
      </c>
      <c r="D14410">
        <v>14.735860800000001</v>
      </c>
      <c r="E14410">
        <f>C14410-D14410</f>
        <v>1.1096391999999984</v>
      </c>
      <c r="F14410">
        <f t="shared" si="450"/>
        <v>0.7803533400801913</v>
      </c>
      <c r="G14410">
        <f t="shared" si="451"/>
        <v>0.83035334008019135</v>
      </c>
    </row>
    <row r="14411" spans="1:7" x14ac:dyDescent="0.3">
      <c r="A14411">
        <v>14410</v>
      </c>
      <c r="B14411" s="1">
        <v>43837.083333333336</v>
      </c>
      <c r="C14411">
        <v>15.848100000000001</v>
      </c>
      <c r="D14411">
        <v>14.735860800000001</v>
      </c>
      <c r="E14411">
        <f>C14411-D14411</f>
        <v>1.1122391999999994</v>
      </c>
      <c r="F14411">
        <f t="shared" si="450"/>
        <v>0.78218178907893732</v>
      </c>
      <c r="G14411">
        <f t="shared" si="451"/>
        <v>0.83218178907893736</v>
      </c>
    </row>
    <row r="14412" spans="1:7" x14ac:dyDescent="0.3">
      <c r="A14412">
        <v>14411</v>
      </c>
      <c r="B14412" s="1">
        <v>43837.125</v>
      </c>
      <c r="C14412">
        <v>15.848699999999999</v>
      </c>
      <c r="D14412">
        <v>14.735860800000001</v>
      </c>
      <c r="E14412">
        <f>C14412-D14412</f>
        <v>1.112839199999998</v>
      </c>
      <c r="F14412">
        <f t="shared" si="450"/>
        <v>0.78260373884787759</v>
      </c>
      <c r="G14412">
        <f t="shared" si="451"/>
        <v>0.83260373884787764</v>
      </c>
    </row>
    <row r="14413" spans="1:7" x14ac:dyDescent="0.3">
      <c r="A14413">
        <v>14412</v>
      </c>
      <c r="B14413" s="1">
        <v>43837.166666666664</v>
      </c>
      <c r="C14413">
        <v>15.8544</v>
      </c>
      <c r="D14413">
        <v>14.750364600000001</v>
      </c>
      <c r="E14413">
        <f>C14413-D14413</f>
        <v>1.104035399999999</v>
      </c>
      <c r="F14413">
        <f t="shared" si="450"/>
        <v>0.77641246988820378</v>
      </c>
      <c r="G14413">
        <f t="shared" si="451"/>
        <v>0.82641246988820383</v>
      </c>
    </row>
    <row r="14414" spans="1:7" x14ac:dyDescent="0.3">
      <c r="A14414">
        <v>14413</v>
      </c>
      <c r="B14414" s="1">
        <v>43837.208333333336</v>
      </c>
      <c r="C14414">
        <v>15.8523</v>
      </c>
      <c r="D14414">
        <v>14.735860800000001</v>
      </c>
      <c r="E14414">
        <f>C14414-D14414</f>
        <v>1.1164391999999985</v>
      </c>
      <c r="F14414">
        <f t="shared" si="450"/>
        <v>0.78513543746152514</v>
      </c>
      <c r="G14414">
        <f t="shared" si="451"/>
        <v>0.83513543746152519</v>
      </c>
    </row>
    <row r="14415" spans="1:7" x14ac:dyDescent="0.3">
      <c r="A14415">
        <v>14414</v>
      </c>
      <c r="B14415" s="1">
        <v>43837.25</v>
      </c>
      <c r="C14415">
        <v>15.8483</v>
      </c>
      <c r="D14415">
        <v>14.735860800000001</v>
      </c>
      <c r="E14415">
        <f>C14415-D14415</f>
        <v>1.112439199999999</v>
      </c>
      <c r="F14415">
        <f t="shared" si="450"/>
        <v>0.78232243900191734</v>
      </c>
      <c r="G14415">
        <f t="shared" si="451"/>
        <v>0.83232243900191738</v>
      </c>
    </row>
    <row r="14416" spans="1:7" x14ac:dyDescent="0.3">
      <c r="A14416">
        <v>14415</v>
      </c>
      <c r="B14416" s="1">
        <v>43837.291666666664</v>
      </c>
      <c r="C14416">
        <v>15.852499999999999</v>
      </c>
      <c r="D14416">
        <v>14.750364600000001</v>
      </c>
      <c r="E14416">
        <f>C14416-D14416</f>
        <v>1.1021353999999981</v>
      </c>
      <c r="F14416">
        <f t="shared" si="450"/>
        <v>0.77507629561988933</v>
      </c>
      <c r="G14416">
        <f t="shared" si="451"/>
        <v>0.82507629561988938</v>
      </c>
    </row>
    <row r="14417" spans="1:7" x14ac:dyDescent="0.3">
      <c r="A14417">
        <v>14416</v>
      </c>
      <c r="B14417" s="1">
        <v>43837.333333333336</v>
      </c>
      <c r="C14417">
        <v>15.8535</v>
      </c>
      <c r="D14417">
        <v>14.750364600000001</v>
      </c>
      <c r="E14417">
        <f>C14417-D14417</f>
        <v>1.1031353999999993</v>
      </c>
      <c r="F14417">
        <f t="shared" si="450"/>
        <v>0.7757795452347922</v>
      </c>
      <c r="G14417">
        <f t="shared" si="451"/>
        <v>0.82577954523479224</v>
      </c>
    </row>
    <row r="14418" spans="1:7" x14ac:dyDescent="0.3">
      <c r="A14418">
        <v>14417</v>
      </c>
      <c r="B14418" s="1">
        <v>43837.375</v>
      </c>
      <c r="C14418">
        <v>15.862299999999999</v>
      </c>
      <c r="D14418">
        <v>14.764868400000001</v>
      </c>
      <c r="E14418">
        <f>C14418-D14418</f>
        <v>1.0974315999999984</v>
      </c>
      <c r="F14418">
        <f t="shared" si="450"/>
        <v>0.77176835008131339</v>
      </c>
      <c r="G14418">
        <f t="shared" si="451"/>
        <v>0.82176835008131344</v>
      </c>
    </row>
    <row r="14419" spans="1:7" x14ac:dyDescent="0.3">
      <c r="A14419">
        <v>14418</v>
      </c>
      <c r="B14419" s="1">
        <v>43837.416666666664</v>
      </c>
      <c r="C14419">
        <v>15.867599999999999</v>
      </c>
      <c r="D14419">
        <v>14.764868400000001</v>
      </c>
      <c r="E14419">
        <f>C14419-D14419</f>
        <v>1.1027315999999985</v>
      </c>
      <c r="F14419">
        <f t="shared" si="450"/>
        <v>0.77549557304029415</v>
      </c>
      <c r="G14419">
        <f t="shared" si="451"/>
        <v>0.82549557304029419</v>
      </c>
    </row>
    <row r="14420" spans="1:7" x14ac:dyDescent="0.3">
      <c r="A14420">
        <v>14419</v>
      </c>
      <c r="B14420" s="1">
        <v>43837.458333333336</v>
      </c>
      <c r="C14420">
        <v>15.8567</v>
      </c>
      <c r="D14420">
        <v>14.735860800000001</v>
      </c>
      <c r="E14420">
        <f>C14420-D14420</f>
        <v>1.1208391999999989</v>
      </c>
      <c r="F14420">
        <f t="shared" si="450"/>
        <v>0.78822973576709443</v>
      </c>
      <c r="G14420">
        <f t="shared" si="451"/>
        <v>0.83822973576709447</v>
      </c>
    </row>
    <row r="14421" spans="1:7" x14ac:dyDescent="0.3">
      <c r="A14421">
        <v>14420</v>
      </c>
      <c r="B14421" s="1">
        <v>43837.5</v>
      </c>
      <c r="C14421">
        <v>15.841200000000001</v>
      </c>
      <c r="D14421">
        <v>14.721357000000001</v>
      </c>
      <c r="E14421">
        <f>C14421-D14421</f>
        <v>1.1198429999999995</v>
      </c>
      <c r="F14421">
        <f t="shared" si="450"/>
        <v>0.78752915850072935</v>
      </c>
      <c r="G14421">
        <f t="shared" si="451"/>
        <v>0.8375291585007294</v>
      </c>
    </row>
    <row r="14422" spans="1:7" x14ac:dyDescent="0.3">
      <c r="A14422">
        <v>14421</v>
      </c>
      <c r="B14422" s="1">
        <v>43837.541666666664</v>
      </c>
      <c r="C14422">
        <v>15.821300000000001</v>
      </c>
      <c r="D14422">
        <v>14.706853200000001</v>
      </c>
      <c r="E14422">
        <f>C14422-D14422</f>
        <v>1.1144467999999996</v>
      </c>
      <c r="F14422">
        <f t="shared" si="450"/>
        <v>0.78373428292879521</v>
      </c>
      <c r="G14422">
        <f t="shared" si="451"/>
        <v>0.83373428292879526</v>
      </c>
    </row>
    <row r="14423" spans="1:7" x14ac:dyDescent="0.3">
      <c r="A14423">
        <v>14422</v>
      </c>
      <c r="B14423" s="1">
        <v>43837.583333333336</v>
      </c>
      <c r="C14423">
        <v>15.807399999999999</v>
      </c>
      <c r="D14423">
        <v>14.706853200000001</v>
      </c>
      <c r="E14423">
        <f>C14423-D14423</f>
        <v>1.1005467999999983</v>
      </c>
      <c r="F14423">
        <f t="shared" si="450"/>
        <v>0.77395911328165601</v>
      </c>
      <c r="G14423">
        <f t="shared" si="451"/>
        <v>0.82395911328165605</v>
      </c>
    </row>
    <row r="14424" spans="1:7" x14ac:dyDescent="0.3">
      <c r="A14424">
        <v>14423</v>
      </c>
      <c r="B14424" s="1">
        <v>43837.625</v>
      </c>
      <c r="C14424">
        <v>15.8048</v>
      </c>
      <c r="D14424">
        <v>14.692349400000001</v>
      </c>
      <c r="E14424">
        <f>C14424-D14424</f>
        <v>1.112450599999999</v>
      </c>
      <c r="F14424">
        <f t="shared" si="450"/>
        <v>0.78233045604752727</v>
      </c>
      <c r="G14424">
        <f t="shared" si="451"/>
        <v>0.83233045604752731</v>
      </c>
    </row>
    <row r="14425" spans="1:7" x14ac:dyDescent="0.3">
      <c r="A14425">
        <v>14424</v>
      </c>
      <c r="B14425" s="1">
        <v>43837.666666666664</v>
      </c>
      <c r="C14425">
        <v>15.8062</v>
      </c>
      <c r="D14425">
        <v>14.706853200000001</v>
      </c>
      <c r="E14425">
        <f>C14425-D14425</f>
        <v>1.0993467999999993</v>
      </c>
      <c r="F14425">
        <f t="shared" si="450"/>
        <v>0.77311521374377434</v>
      </c>
      <c r="G14425">
        <f t="shared" si="451"/>
        <v>0.82311521374377439</v>
      </c>
    </row>
    <row r="14426" spans="1:7" x14ac:dyDescent="0.3">
      <c r="A14426">
        <v>14425</v>
      </c>
      <c r="B14426" s="1">
        <v>43837.708333333336</v>
      </c>
      <c r="C14426">
        <v>15.8171</v>
      </c>
      <c r="D14426">
        <v>14.721357000000001</v>
      </c>
      <c r="E14426">
        <f>C14426-D14426</f>
        <v>1.0957429999999988</v>
      </c>
      <c r="F14426">
        <f t="shared" si="450"/>
        <v>0.77058084278159011</v>
      </c>
      <c r="G14426">
        <f t="shared" si="451"/>
        <v>0.82058084278159016</v>
      </c>
    </row>
    <row r="14427" spans="1:7" x14ac:dyDescent="0.3">
      <c r="A14427">
        <v>14426</v>
      </c>
      <c r="B14427" s="1">
        <v>43837.75</v>
      </c>
      <c r="C14427">
        <v>15.828099999999999</v>
      </c>
      <c r="D14427">
        <v>14.735860800000001</v>
      </c>
      <c r="E14427">
        <f>C14427-D14427</f>
        <v>1.0922391999999981</v>
      </c>
      <c r="F14427">
        <f t="shared" si="450"/>
        <v>0.76811679678089584</v>
      </c>
      <c r="G14427">
        <f t="shared" si="451"/>
        <v>0.81811679678089588</v>
      </c>
    </row>
    <row r="14428" spans="1:7" x14ac:dyDescent="0.3">
      <c r="A14428">
        <v>14427</v>
      </c>
      <c r="B14428" s="1">
        <v>43837.791666666664</v>
      </c>
      <c r="C14428">
        <v>15.845700000000001</v>
      </c>
      <c r="D14428">
        <v>14.750364600000001</v>
      </c>
      <c r="E14428">
        <f>C14428-D14428</f>
        <v>1.0953353999999997</v>
      </c>
      <c r="F14428">
        <f t="shared" si="450"/>
        <v>0.77029419823855672</v>
      </c>
      <c r="G14428">
        <f t="shared" si="451"/>
        <v>0.82029419823855676</v>
      </c>
    </row>
    <row r="14429" spans="1:7" x14ac:dyDescent="0.3">
      <c r="A14429">
        <v>14428</v>
      </c>
      <c r="B14429" s="1">
        <v>43837.833333333336</v>
      </c>
      <c r="C14429">
        <v>15.8597</v>
      </c>
      <c r="D14429">
        <v>14.764868400000001</v>
      </c>
      <c r="E14429">
        <f>C14429-D14429</f>
        <v>1.0948315999999991</v>
      </c>
      <c r="F14429">
        <f t="shared" si="450"/>
        <v>0.7699399010825686</v>
      </c>
      <c r="G14429">
        <f t="shared" si="451"/>
        <v>0.81993990108256865</v>
      </c>
    </row>
    <row r="14430" spans="1:7" x14ac:dyDescent="0.3">
      <c r="A14430">
        <v>14429</v>
      </c>
      <c r="B14430" s="1">
        <v>43837.875</v>
      </c>
      <c r="C14430">
        <v>15.8674</v>
      </c>
      <c r="D14430">
        <v>14.764868400000001</v>
      </c>
      <c r="E14430">
        <f>C14430-D14430</f>
        <v>1.1025315999999989</v>
      </c>
      <c r="F14430">
        <f t="shared" si="450"/>
        <v>0.77535492311731402</v>
      </c>
      <c r="G14430">
        <f t="shared" si="451"/>
        <v>0.82535492311731407</v>
      </c>
    </row>
    <row r="14431" spans="1:7" x14ac:dyDescent="0.3">
      <c r="A14431">
        <v>14430</v>
      </c>
      <c r="B14431" s="1">
        <v>43837.916666666664</v>
      </c>
      <c r="C14431">
        <v>15.886100000000001</v>
      </c>
      <c r="D14431">
        <v>14.793876000000001</v>
      </c>
      <c r="E14431">
        <f>C14431-D14431</f>
        <v>1.0922239999999999</v>
      </c>
      <c r="F14431">
        <f t="shared" si="450"/>
        <v>0.76810610738675056</v>
      </c>
      <c r="G14431">
        <f t="shared" si="451"/>
        <v>0.8181061073867506</v>
      </c>
    </row>
    <row r="14432" spans="1:7" x14ac:dyDescent="0.3">
      <c r="A14432">
        <v>14431</v>
      </c>
      <c r="B14432" s="1">
        <v>43837.958333333336</v>
      </c>
      <c r="C14432">
        <v>15.892799999999999</v>
      </c>
      <c r="D14432">
        <v>14.793876000000001</v>
      </c>
      <c r="E14432">
        <f>C14432-D14432</f>
        <v>1.0989239999999985</v>
      </c>
      <c r="F14432">
        <f t="shared" si="450"/>
        <v>0.77281787980659322</v>
      </c>
      <c r="G14432">
        <f t="shared" si="451"/>
        <v>0.82281787980659327</v>
      </c>
    </row>
    <row r="14433" spans="1:7" x14ac:dyDescent="0.3">
      <c r="A14433">
        <v>14432</v>
      </c>
      <c r="B14433" s="1">
        <v>43838</v>
      </c>
      <c r="C14433">
        <v>15.900600000000001</v>
      </c>
      <c r="D14433">
        <v>14.793876000000001</v>
      </c>
      <c r="E14433">
        <f>C14433-D14433</f>
        <v>1.1067239999999998</v>
      </c>
      <c r="F14433">
        <f t="shared" si="450"/>
        <v>0.77830322680282993</v>
      </c>
      <c r="G14433">
        <f t="shared" si="451"/>
        <v>0.82830322680282997</v>
      </c>
    </row>
    <row r="14434" spans="1:7" x14ac:dyDescent="0.3">
      <c r="A14434">
        <v>14433</v>
      </c>
      <c r="B14434" s="1">
        <v>43838.041666666664</v>
      </c>
      <c r="C14434">
        <v>15.9038</v>
      </c>
      <c r="D14434">
        <v>14.808379800000001</v>
      </c>
      <c r="E14434">
        <f>C14434-D14434</f>
        <v>1.0954201999999995</v>
      </c>
      <c r="F14434">
        <f t="shared" si="450"/>
        <v>0.77035383380590017</v>
      </c>
      <c r="G14434">
        <f t="shared" si="451"/>
        <v>0.82035383380590021</v>
      </c>
    </row>
    <row r="14435" spans="1:7" x14ac:dyDescent="0.3">
      <c r="A14435">
        <v>14434</v>
      </c>
      <c r="B14435" s="1">
        <v>43838.083333333336</v>
      </c>
      <c r="C14435">
        <v>15.9085</v>
      </c>
      <c r="D14435">
        <v>14.808379800000001</v>
      </c>
      <c r="E14435">
        <f>C14435-D14435</f>
        <v>1.1001201999999992</v>
      </c>
      <c r="F14435">
        <f t="shared" si="450"/>
        <v>0.77365910699593954</v>
      </c>
      <c r="G14435">
        <f t="shared" si="451"/>
        <v>0.82365910699593958</v>
      </c>
    </row>
    <row r="14436" spans="1:7" x14ac:dyDescent="0.3">
      <c r="A14436">
        <v>14435</v>
      </c>
      <c r="B14436" s="1">
        <v>43838.125</v>
      </c>
      <c r="C14436">
        <v>15.9085</v>
      </c>
      <c r="D14436">
        <v>14.808379800000001</v>
      </c>
      <c r="E14436">
        <f>C14436-D14436</f>
        <v>1.1001201999999992</v>
      </c>
      <c r="F14436">
        <f t="shared" si="450"/>
        <v>0.77365910699593954</v>
      </c>
      <c r="G14436">
        <f t="shared" si="451"/>
        <v>0.82365910699593958</v>
      </c>
    </row>
    <row r="14437" spans="1:7" x14ac:dyDescent="0.3">
      <c r="A14437">
        <v>14436</v>
      </c>
      <c r="B14437" s="1">
        <v>43838.166666666664</v>
      </c>
      <c r="C14437">
        <v>15.912699999999999</v>
      </c>
      <c r="D14437">
        <v>14.808379800000001</v>
      </c>
      <c r="E14437">
        <f>C14437-D14437</f>
        <v>1.1043201999999983</v>
      </c>
      <c r="F14437">
        <f t="shared" si="450"/>
        <v>0.77661275537852736</v>
      </c>
      <c r="G14437">
        <f t="shared" si="451"/>
        <v>0.82661275537852741</v>
      </c>
    </row>
    <row r="14438" spans="1:7" x14ac:dyDescent="0.3">
      <c r="A14438">
        <v>14437</v>
      </c>
      <c r="B14438" s="1">
        <v>43838.208333333336</v>
      </c>
      <c r="C14438">
        <v>15.9153</v>
      </c>
      <c r="D14438">
        <v>14.822883600000001</v>
      </c>
      <c r="E14438">
        <f>C14438-D14438</f>
        <v>1.0924163999999994</v>
      </c>
      <c r="F14438">
        <f t="shared" si="450"/>
        <v>0.76824141261265744</v>
      </c>
      <c r="G14438">
        <f t="shared" si="451"/>
        <v>0.81824141261265748</v>
      </c>
    </row>
    <row r="14439" spans="1:7" x14ac:dyDescent="0.3">
      <c r="A14439">
        <v>14438</v>
      </c>
      <c r="B14439" s="1">
        <v>43838.25</v>
      </c>
      <c r="C14439">
        <v>15.919499999999999</v>
      </c>
      <c r="D14439">
        <v>14.822883600000001</v>
      </c>
      <c r="E14439">
        <f>C14439-D14439</f>
        <v>1.0966163999999985</v>
      </c>
      <c r="F14439">
        <f t="shared" si="450"/>
        <v>0.77119506099524526</v>
      </c>
      <c r="G14439">
        <f t="shared" si="451"/>
        <v>0.82119506099524531</v>
      </c>
    </row>
    <row r="14440" spans="1:7" x14ac:dyDescent="0.3">
      <c r="A14440">
        <v>14439</v>
      </c>
      <c r="B14440" s="1">
        <v>43838.291666666664</v>
      </c>
      <c r="C14440">
        <v>15.9278</v>
      </c>
      <c r="D14440">
        <v>14.837387400000001</v>
      </c>
      <c r="E14440">
        <f>C14440-D14440</f>
        <v>1.0904125999999987</v>
      </c>
      <c r="F14440">
        <f t="shared" si="450"/>
        <v>0.76683224103431624</v>
      </c>
      <c r="G14440">
        <f t="shared" si="451"/>
        <v>0.81683224103431629</v>
      </c>
    </row>
    <row r="14441" spans="1:7" x14ac:dyDescent="0.3">
      <c r="A14441">
        <v>14440</v>
      </c>
      <c r="B14441" s="1">
        <v>43838.333333333336</v>
      </c>
      <c r="C14441">
        <v>15.9366</v>
      </c>
      <c r="D14441">
        <v>14.851891200000001</v>
      </c>
      <c r="E14441">
        <f>C14441-D14441</f>
        <v>1.0847087999999996</v>
      </c>
      <c r="F14441">
        <f t="shared" si="450"/>
        <v>0.76282104588083866</v>
      </c>
      <c r="G14441">
        <f t="shared" si="451"/>
        <v>0.8128210458808387</v>
      </c>
    </row>
    <row r="14442" spans="1:7" x14ac:dyDescent="0.3">
      <c r="A14442">
        <v>14441</v>
      </c>
      <c r="B14442" s="1">
        <v>43838.375</v>
      </c>
      <c r="C14442">
        <v>15.950200000000001</v>
      </c>
      <c r="D14442">
        <v>14.851891200000001</v>
      </c>
      <c r="E14442">
        <f>C14442-D14442</f>
        <v>1.0983087999999999</v>
      </c>
      <c r="F14442">
        <f t="shared" si="450"/>
        <v>0.77238524064350644</v>
      </c>
      <c r="G14442">
        <f t="shared" si="451"/>
        <v>0.82238524064350649</v>
      </c>
    </row>
    <row r="14443" spans="1:7" x14ac:dyDescent="0.3">
      <c r="A14443">
        <v>14442</v>
      </c>
      <c r="B14443" s="1">
        <v>43838.416666666664</v>
      </c>
      <c r="C14443">
        <v>15.9579</v>
      </c>
      <c r="D14443">
        <v>14.866395000000001</v>
      </c>
      <c r="E14443">
        <f>C14443-D14443</f>
        <v>1.0915049999999997</v>
      </c>
      <c r="F14443">
        <f t="shared" si="450"/>
        <v>0.76760047091363592</v>
      </c>
      <c r="G14443">
        <f t="shared" si="451"/>
        <v>0.81760047091363597</v>
      </c>
    </row>
    <row r="14444" spans="1:7" x14ac:dyDescent="0.3">
      <c r="A14444">
        <v>14443</v>
      </c>
      <c r="B14444" s="1">
        <v>43838.458333333336</v>
      </c>
      <c r="C14444">
        <v>15.9565</v>
      </c>
      <c r="D14444">
        <v>14.866395000000001</v>
      </c>
      <c r="E14444">
        <f>C14444-D14444</f>
        <v>1.0901049999999994</v>
      </c>
      <c r="F14444">
        <f t="shared" si="450"/>
        <v>0.76661592145277291</v>
      </c>
      <c r="G14444">
        <f t="shared" si="451"/>
        <v>0.81661592145277295</v>
      </c>
    </row>
    <row r="14445" spans="1:7" x14ac:dyDescent="0.3">
      <c r="A14445">
        <v>14444</v>
      </c>
      <c r="B14445" s="1">
        <v>43838.5</v>
      </c>
      <c r="C14445">
        <v>15.945399999999999</v>
      </c>
      <c r="D14445">
        <v>14.851891200000001</v>
      </c>
      <c r="E14445">
        <f>C14445-D14445</f>
        <v>1.0935087999999986</v>
      </c>
      <c r="F14445">
        <f t="shared" si="450"/>
        <v>0.76900964249197579</v>
      </c>
      <c r="G14445">
        <f t="shared" si="451"/>
        <v>0.81900964249197583</v>
      </c>
    </row>
    <row r="14446" spans="1:7" x14ac:dyDescent="0.3">
      <c r="A14446">
        <v>14445</v>
      </c>
      <c r="B14446" s="1">
        <v>43838.541666666664</v>
      </c>
      <c r="C14446">
        <v>15.9392</v>
      </c>
      <c r="D14446">
        <v>14.851891200000001</v>
      </c>
      <c r="E14446">
        <f>C14446-D14446</f>
        <v>1.0873087999999989</v>
      </c>
      <c r="F14446">
        <f t="shared" si="450"/>
        <v>0.76464949487958345</v>
      </c>
      <c r="G14446">
        <f t="shared" si="451"/>
        <v>0.81464949487958349</v>
      </c>
    </row>
    <row r="14447" spans="1:7" x14ac:dyDescent="0.3">
      <c r="A14447">
        <v>14446</v>
      </c>
      <c r="B14447" s="1">
        <v>43838.583333333336</v>
      </c>
      <c r="C14447">
        <v>15.930400000000001</v>
      </c>
      <c r="D14447">
        <v>14.837387400000001</v>
      </c>
      <c r="E14447">
        <f>C14447-D14447</f>
        <v>1.0930125999999998</v>
      </c>
      <c r="F14447">
        <f t="shared" si="450"/>
        <v>0.76866069003306225</v>
      </c>
      <c r="G14447">
        <f t="shared" si="451"/>
        <v>0.8186606900330623</v>
      </c>
    </row>
    <row r="14448" spans="1:7" x14ac:dyDescent="0.3">
      <c r="A14448">
        <v>14447</v>
      </c>
      <c r="B14448" s="1">
        <v>43838.625</v>
      </c>
      <c r="C14448">
        <v>15.927300000000001</v>
      </c>
      <c r="D14448">
        <v>14.837387400000001</v>
      </c>
      <c r="E14448">
        <f>C14448-D14448</f>
        <v>1.0899125999999999</v>
      </c>
      <c r="F14448">
        <f t="shared" si="450"/>
        <v>0.76648061622686603</v>
      </c>
      <c r="G14448">
        <f t="shared" si="451"/>
        <v>0.81648061622686607</v>
      </c>
    </row>
    <row r="14449" spans="1:7" x14ac:dyDescent="0.3">
      <c r="A14449">
        <v>14448</v>
      </c>
      <c r="B14449" s="1">
        <v>43838.666666666664</v>
      </c>
      <c r="C14449">
        <v>15.928900000000001</v>
      </c>
      <c r="D14449">
        <v>14.851891200000001</v>
      </c>
      <c r="E14449">
        <f>C14449-D14449</f>
        <v>1.0770087999999998</v>
      </c>
      <c r="F14449">
        <f t="shared" si="450"/>
        <v>0.75740602384609323</v>
      </c>
      <c r="G14449">
        <f t="shared" si="451"/>
        <v>0.80740602384609328</v>
      </c>
    </row>
    <row r="14450" spans="1:7" x14ac:dyDescent="0.3">
      <c r="A14450">
        <v>14449</v>
      </c>
      <c r="B14450" s="1">
        <v>43838.708333333336</v>
      </c>
      <c r="C14450">
        <v>15.9398</v>
      </c>
      <c r="D14450">
        <v>14.851891200000001</v>
      </c>
      <c r="E14450">
        <f>C14450-D14450</f>
        <v>1.0879087999999992</v>
      </c>
      <c r="F14450">
        <f t="shared" si="450"/>
        <v>0.76507144464852495</v>
      </c>
      <c r="G14450">
        <f t="shared" si="451"/>
        <v>0.81507144464852499</v>
      </c>
    </row>
    <row r="14451" spans="1:7" x14ac:dyDescent="0.3">
      <c r="A14451">
        <v>14450</v>
      </c>
      <c r="B14451" s="1">
        <v>43838.75</v>
      </c>
      <c r="C14451">
        <v>15.944900000000001</v>
      </c>
      <c r="D14451">
        <v>14.851891200000001</v>
      </c>
      <c r="E14451">
        <f>C14451-D14451</f>
        <v>1.0930087999999998</v>
      </c>
      <c r="F14451">
        <f t="shared" si="450"/>
        <v>0.76865801768452569</v>
      </c>
      <c r="G14451">
        <f t="shared" si="451"/>
        <v>0.81865801768452573</v>
      </c>
    </row>
    <row r="14452" spans="1:7" x14ac:dyDescent="0.3">
      <c r="A14452">
        <v>14451</v>
      </c>
      <c r="B14452" s="1">
        <v>43838.791666666664</v>
      </c>
      <c r="C14452">
        <v>15.9465</v>
      </c>
      <c r="D14452">
        <v>14.851891200000001</v>
      </c>
      <c r="E14452">
        <f>C14452-D14452</f>
        <v>1.0946087999999996</v>
      </c>
      <c r="F14452">
        <f t="shared" si="450"/>
        <v>0.76978321706836872</v>
      </c>
      <c r="G14452">
        <f t="shared" si="451"/>
        <v>0.81978321706836876</v>
      </c>
    </row>
    <row r="14453" spans="1:7" x14ac:dyDescent="0.3">
      <c r="A14453">
        <v>14452</v>
      </c>
      <c r="B14453" s="1">
        <v>43838.833333333336</v>
      </c>
      <c r="C14453">
        <v>15.9511</v>
      </c>
      <c r="D14453">
        <v>14.866395000000001</v>
      </c>
      <c r="E14453">
        <f>C14453-D14453</f>
        <v>1.0847049999999996</v>
      </c>
      <c r="F14453">
        <f t="shared" si="450"/>
        <v>0.76281837353230209</v>
      </c>
      <c r="G14453">
        <f t="shared" si="451"/>
        <v>0.81281837353230213</v>
      </c>
    </row>
    <row r="14454" spans="1:7" x14ac:dyDescent="0.3">
      <c r="A14454">
        <v>14453</v>
      </c>
      <c r="B14454" s="1">
        <v>43838.875</v>
      </c>
      <c r="C14454">
        <v>15.9589</v>
      </c>
      <c r="D14454">
        <v>14.880898800000001</v>
      </c>
      <c r="E14454">
        <f>C14454-D14454</f>
        <v>1.0780011999999992</v>
      </c>
      <c r="F14454">
        <f t="shared" si="450"/>
        <v>0.75810392876392163</v>
      </c>
      <c r="G14454">
        <f t="shared" si="451"/>
        <v>0.80810392876392168</v>
      </c>
    </row>
    <row r="14455" spans="1:7" x14ac:dyDescent="0.3">
      <c r="A14455">
        <v>14454</v>
      </c>
      <c r="B14455" s="1">
        <v>43838.916666666664</v>
      </c>
      <c r="C14455">
        <v>15.9626</v>
      </c>
      <c r="D14455">
        <v>14.880898800000001</v>
      </c>
      <c r="E14455">
        <f>C14455-D14455</f>
        <v>1.0817011999999995</v>
      </c>
      <c r="F14455">
        <f t="shared" si="450"/>
        <v>0.76070595233905924</v>
      </c>
      <c r="G14455">
        <f t="shared" si="451"/>
        <v>0.81070595233905929</v>
      </c>
    </row>
    <row r="14456" spans="1:7" x14ac:dyDescent="0.3">
      <c r="A14456">
        <v>14455</v>
      </c>
      <c r="B14456" s="1">
        <v>43838.958333333336</v>
      </c>
      <c r="C14456">
        <v>15.9605</v>
      </c>
      <c r="D14456">
        <v>14.866395000000001</v>
      </c>
      <c r="E14456">
        <f>C14456-D14456</f>
        <v>1.094104999999999</v>
      </c>
      <c r="F14456">
        <f t="shared" si="450"/>
        <v>0.76942891991238072</v>
      </c>
      <c r="G14456">
        <f t="shared" si="451"/>
        <v>0.81942891991238076</v>
      </c>
    </row>
    <row r="14457" spans="1:7" x14ac:dyDescent="0.3">
      <c r="A14457">
        <v>14456</v>
      </c>
      <c r="B14457" s="1">
        <v>43839</v>
      </c>
      <c r="C14457">
        <v>15.955299999999999</v>
      </c>
      <c r="D14457">
        <v>14.866395000000001</v>
      </c>
      <c r="E14457">
        <f>C14457-D14457</f>
        <v>1.0889049999999987</v>
      </c>
      <c r="F14457">
        <f t="shared" si="450"/>
        <v>0.76577202191488991</v>
      </c>
      <c r="G14457">
        <f t="shared" si="451"/>
        <v>0.81577202191488996</v>
      </c>
    </row>
    <row r="14458" spans="1:7" x14ac:dyDescent="0.3">
      <c r="A14458">
        <v>14457</v>
      </c>
      <c r="B14458" s="1">
        <v>43839.041666666664</v>
      </c>
      <c r="C14458">
        <v>15.9559</v>
      </c>
      <c r="D14458">
        <v>14.866395000000001</v>
      </c>
      <c r="E14458">
        <f>C14458-D14458</f>
        <v>1.0895049999999991</v>
      </c>
      <c r="F14458">
        <f t="shared" si="450"/>
        <v>0.76619397168383141</v>
      </c>
      <c r="G14458">
        <f t="shared" si="451"/>
        <v>0.81619397168383145</v>
      </c>
    </row>
    <row r="14459" spans="1:7" x14ac:dyDescent="0.3">
      <c r="A14459">
        <v>14458</v>
      </c>
      <c r="B14459" s="1">
        <v>43839.083333333336</v>
      </c>
      <c r="C14459">
        <v>15.955500000000001</v>
      </c>
      <c r="D14459">
        <v>14.866395000000001</v>
      </c>
      <c r="E14459">
        <f>C14459-D14459</f>
        <v>1.089105</v>
      </c>
      <c r="F14459">
        <f t="shared" si="450"/>
        <v>0.76591267183787126</v>
      </c>
      <c r="G14459">
        <f t="shared" si="451"/>
        <v>0.81591267183787131</v>
      </c>
    </row>
    <row r="14460" spans="1:7" x14ac:dyDescent="0.3">
      <c r="A14460">
        <v>14459</v>
      </c>
      <c r="B14460" s="1">
        <v>43839.125</v>
      </c>
      <c r="C14460">
        <v>15.9482</v>
      </c>
      <c r="D14460">
        <v>14.866395000000001</v>
      </c>
      <c r="E14460">
        <f>C14460-D14460</f>
        <v>1.0818049999999992</v>
      </c>
      <c r="F14460">
        <f t="shared" si="450"/>
        <v>0.76077894964908599</v>
      </c>
      <c r="G14460">
        <f t="shared" si="451"/>
        <v>0.81077894964908603</v>
      </c>
    </row>
    <row r="14461" spans="1:7" x14ac:dyDescent="0.3">
      <c r="A14461">
        <v>14460</v>
      </c>
      <c r="B14461" s="1">
        <v>43839.166666666664</v>
      </c>
      <c r="C14461">
        <v>15.947800000000001</v>
      </c>
      <c r="D14461">
        <v>14.866395000000001</v>
      </c>
      <c r="E14461">
        <f>C14461-D14461</f>
        <v>1.0814050000000002</v>
      </c>
      <c r="F14461">
        <f t="shared" si="450"/>
        <v>0.76049764980312573</v>
      </c>
      <c r="G14461">
        <f t="shared" si="451"/>
        <v>0.81049764980312577</v>
      </c>
    </row>
    <row r="14462" spans="1:7" x14ac:dyDescent="0.3">
      <c r="A14462">
        <v>14461</v>
      </c>
      <c r="B14462" s="1">
        <v>43839.208333333336</v>
      </c>
      <c r="C14462">
        <v>15.9483</v>
      </c>
      <c r="D14462">
        <v>14.866395000000001</v>
      </c>
      <c r="E14462">
        <f>C14462-D14462</f>
        <v>1.081904999999999</v>
      </c>
      <c r="F14462">
        <f t="shared" si="450"/>
        <v>0.76084927461057594</v>
      </c>
      <c r="G14462">
        <f t="shared" si="451"/>
        <v>0.81084927461057599</v>
      </c>
    </row>
    <row r="14463" spans="1:7" x14ac:dyDescent="0.3">
      <c r="A14463">
        <v>14462</v>
      </c>
      <c r="B14463" s="1">
        <v>43839.25</v>
      </c>
      <c r="C14463">
        <v>15.944699999999999</v>
      </c>
      <c r="D14463">
        <v>14.866395000000001</v>
      </c>
      <c r="E14463">
        <f>C14463-D14463</f>
        <v>1.0783049999999985</v>
      </c>
      <c r="F14463">
        <f t="shared" si="450"/>
        <v>0.75831757599692828</v>
      </c>
      <c r="G14463">
        <f t="shared" si="451"/>
        <v>0.80831757599692833</v>
      </c>
    </row>
    <row r="14464" spans="1:7" x14ac:dyDescent="0.3">
      <c r="A14464">
        <v>14463</v>
      </c>
      <c r="B14464" s="1">
        <v>43839.291666666664</v>
      </c>
      <c r="C14464">
        <v>15.9489</v>
      </c>
      <c r="D14464">
        <v>14.880898800000001</v>
      </c>
      <c r="E14464">
        <f>C14464-D14464</f>
        <v>1.0680011999999994</v>
      </c>
      <c r="F14464">
        <f t="shared" si="450"/>
        <v>0.7510714326149015</v>
      </c>
      <c r="G14464">
        <f t="shared" si="451"/>
        <v>0.80107143261490155</v>
      </c>
    </row>
    <row r="14465" spans="1:7" x14ac:dyDescent="0.3">
      <c r="A14465">
        <v>14464</v>
      </c>
      <c r="B14465" s="1">
        <v>43839.333333333336</v>
      </c>
      <c r="C14465">
        <v>15.9582</v>
      </c>
      <c r="D14465">
        <v>14.880898800000001</v>
      </c>
      <c r="E14465">
        <f>C14465-D14465</f>
        <v>1.0773011999999991</v>
      </c>
      <c r="F14465">
        <f t="shared" si="450"/>
        <v>0.75761165403349007</v>
      </c>
      <c r="G14465">
        <f t="shared" si="451"/>
        <v>0.80761165403349011</v>
      </c>
    </row>
    <row r="14466" spans="1:7" x14ac:dyDescent="0.3">
      <c r="A14466">
        <v>14465</v>
      </c>
      <c r="B14466" s="1">
        <v>43839.375</v>
      </c>
      <c r="C14466">
        <v>15.9671</v>
      </c>
      <c r="D14466">
        <v>14.895402600000001</v>
      </c>
      <c r="E14466">
        <f>C14466-D14466</f>
        <v>1.0716973999999997</v>
      </c>
      <c r="F14466">
        <f t="shared" si="450"/>
        <v>0.75367078384150255</v>
      </c>
      <c r="G14466">
        <f t="shared" si="451"/>
        <v>0.80367078384150259</v>
      </c>
    </row>
    <row r="14467" spans="1:7" x14ac:dyDescent="0.3">
      <c r="A14467">
        <v>14466</v>
      </c>
      <c r="B14467" s="1">
        <v>43839.416666666664</v>
      </c>
      <c r="C14467">
        <v>15.970700000000001</v>
      </c>
      <c r="D14467">
        <v>14.895402600000001</v>
      </c>
      <c r="E14467">
        <f>C14467-D14467</f>
        <v>1.0752974000000002</v>
      </c>
      <c r="F14467">
        <f t="shared" ref="F14467:F14530" si="452">E14467/1.4219702063247</f>
        <v>0.7562024824551502</v>
      </c>
      <c r="G14467">
        <f t="shared" ref="G14467:G14530" si="453">F14467+$K$2</f>
        <v>0.80620248245515025</v>
      </c>
    </row>
    <row r="14468" spans="1:7" x14ac:dyDescent="0.3">
      <c r="A14468">
        <v>14467</v>
      </c>
      <c r="B14468" s="1">
        <v>43839.458333333336</v>
      </c>
      <c r="C14468">
        <v>15.967599999999999</v>
      </c>
      <c r="D14468">
        <v>14.895402600000001</v>
      </c>
      <c r="E14468">
        <f>C14468-D14468</f>
        <v>1.0721973999999985</v>
      </c>
      <c r="F14468">
        <f t="shared" si="452"/>
        <v>0.75402240864895276</v>
      </c>
      <c r="G14468">
        <f t="shared" si="453"/>
        <v>0.8040224086489528</v>
      </c>
    </row>
    <row r="14469" spans="1:7" x14ac:dyDescent="0.3">
      <c r="A14469">
        <v>14468</v>
      </c>
      <c r="B14469" s="1">
        <v>43839.5</v>
      </c>
      <c r="C14469">
        <v>15.9556</v>
      </c>
      <c r="D14469">
        <v>14.880898800000001</v>
      </c>
      <c r="E14469">
        <f>C14469-D14469</f>
        <v>1.0747011999999998</v>
      </c>
      <c r="F14469">
        <f t="shared" si="452"/>
        <v>0.75578320503474528</v>
      </c>
      <c r="G14469">
        <f t="shared" si="453"/>
        <v>0.80578320503474532</v>
      </c>
    </row>
    <row r="14470" spans="1:7" x14ac:dyDescent="0.3">
      <c r="A14470">
        <v>14469</v>
      </c>
      <c r="B14470" s="1">
        <v>43839.541666666664</v>
      </c>
      <c r="C14470">
        <v>15.940099999999999</v>
      </c>
      <c r="D14470">
        <v>14.866395000000001</v>
      </c>
      <c r="E14470">
        <f>C14470-D14470</f>
        <v>1.0737049999999986</v>
      </c>
      <c r="F14470">
        <f t="shared" si="452"/>
        <v>0.75508262776837909</v>
      </c>
      <c r="G14470">
        <f t="shared" si="453"/>
        <v>0.80508262776837913</v>
      </c>
    </row>
    <row r="14471" spans="1:7" x14ac:dyDescent="0.3">
      <c r="A14471">
        <v>14470</v>
      </c>
      <c r="B14471" s="1">
        <v>43839.583333333336</v>
      </c>
      <c r="C14471">
        <v>15.929600000000001</v>
      </c>
      <c r="D14471">
        <v>14.851891200000001</v>
      </c>
      <c r="E14471">
        <f>C14471-D14471</f>
        <v>1.0777087999999999</v>
      </c>
      <c r="F14471">
        <f t="shared" si="452"/>
        <v>0.75789829857652469</v>
      </c>
      <c r="G14471">
        <f t="shared" si="453"/>
        <v>0.80789829857652473</v>
      </c>
    </row>
    <row r="14472" spans="1:7" x14ac:dyDescent="0.3">
      <c r="A14472">
        <v>14471</v>
      </c>
      <c r="B14472" s="1">
        <v>43839.625</v>
      </c>
      <c r="C14472">
        <v>15.926600000000001</v>
      </c>
      <c r="D14472">
        <v>14.851891200000001</v>
      </c>
      <c r="E14472">
        <f>C14472-D14472</f>
        <v>1.0747087999999998</v>
      </c>
      <c r="F14472">
        <f t="shared" si="452"/>
        <v>0.75578854973181853</v>
      </c>
      <c r="G14472">
        <f t="shared" si="453"/>
        <v>0.80578854973181857</v>
      </c>
    </row>
    <row r="14473" spans="1:7" x14ac:dyDescent="0.3">
      <c r="A14473">
        <v>14472</v>
      </c>
      <c r="B14473" s="1">
        <v>43839.666666666664</v>
      </c>
      <c r="C14473">
        <v>15.928000000000001</v>
      </c>
      <c r="D14473">
        <v>14.851891200000001</v>
      </c>
      <c r="E14473">
        <f>C14473-D14473</f>
        <v>1.0761088000000001</v>
      </c>
      <c r="F14473">
        <f t="shared" si="452"/>
        <v>0.75677309919268165</v>
      </c>
      <c r="G14473">
        <f t="shared" si="453"/>
        <v>0.8067730991926817</v>
      </c>
    </row>
    <row r="14474" spans="1:7" x14ac:dyDescent="0.3">
      <c r="A14474">
        <v>14473</v>
      </c>
      <c r="B14474" s="1">
        <v>43839.708333333336</v>
      </c>
      <c r="C14474">
        <v>15.928599999999999</v>
      </c>
      <c r="D14474">
        <v>14.851891200000001</v>
      </c>
      <c r="E14474">
        <f>C14474-D14474</f>
        <v>1.0767087999999987</v>
      </c>
      <c r="F14474">
        <f t="shared" si="452"/>
        <v>0.75719504896162182</v>
      </c>
      <c r="G14474">
        <f t="shared" si="453"/>
        <v>0.80719504896162186</v>
      </c>
    </row>
    <row r="14475" spans="1:7" x14ac:dyDescent="0.3">
      <c r="A14475">
        <v>14474</v>
      </c>
      <c r="B14475" s="1">
        <v>43839.75</v>
      </c>
      <c r="C14475">
        <v>15.931699999999999</v>
      </c>
      <c r="D14475">
        <v>14.866395000000001</v>
      </c>
      <c r="E14475">
        <f>C14475-D14475</f>
        <v>1.0653049999999986</v>
      </c>
      <c r="F14475">
        <f t="shared" si="452"/>
        <v>0.74917533100320211</v>
      </c>
      <c r="G14475">
        <f t="shared" si="453"/>
        <v>0.79917533100320215</v>
      </c>
    </row>
    <row r="14476" spans="1:7" x14ac:dyDescent="0.3">
      <c r="A14476">
        <v>14475</v>
      </c>
      <c r="B14476" s="1">
        <v>43839.791666666664</v>
      </c>
      <c r="C14476">
        <v>15.933299999999999</v>
      </c>
      <c r="D14476">
        <v>14.866395000000001</v>
      </c>
      <c r="E14476">
        <f>C14476-D14476</f>
        <v>1.0669049999999984</v>
      </c>
      <c r="F14476">
        <f t="shared" si="452"/>
        <v>0.75030053038704514</v>
      </c>
      <c r="G14476">
        <f t="shared" si="453"/>
        <v>0.80030053038704518</v>
      </c>
    </row>
    <row r="14477" spans="1:7" x14ac:dyDescent="0.3">
      <c r="A14477">
        <v>14476</v>
      </c>
      <c r="B14477" s="1">
        <v>43839.833333333336</v>
      </c>
      <c r="C14477">
        <v>15.934900000000001</v>
      </c>
      <c r="D14477">
        <v>14.866395000000001</v>
      </c>
      <c r="E14477">
        <f>C14477-D14477</f>
        <v>1.068505</v>
      </c>
      <c r="F14477">
        <f t="shared" si="452"/>
        <v>0.75142572977088951</v>
      </c>
      <c r="G14477">
        <f t="shared" si="453"/>
        <v>0.80142572977088955</v>
      </c>
    </row>
    <row r="14478" spans="1:7" x14ac:dyDescent="0.3">
      <c r="A14478">
        <v>14477</v>
      </c>
      <c r="B14478" s="1">
        <v>43839.875</v>
      </c>
      <c r="C14478">
        <v>15.9369</v>
      </c>
      <c r="D14478">
        <v>14.866395000000001</v>
      </c>
      <c r="E14478">
        <f>C14478-D14478</f>
        <v>1.0705049999999989</v>
      </c>
      <c r="F14478">
        <f t="shared" si="452"/>
        <v>0.7528322290006928</v>
      </c>
      <c r="G14478">
        <f t="shared" si="453"/>
        <v>0.80283222900069284</v>
      </c>
    </row>
    <row r="14479" spans="1:7" x14ac:dyDescent="0.3">
      <c r="A14479">
        <v>14478</v>
      </c>
      <c r="B14479" s="1">
        <v>43839.916666666664</v>
      </c>
      <c r="C14479">
        <v>15.9369</v>
      </c>
      <c r="D14479">
        <v>14.866395000000001</v>
      </c>
      <c r="E14479">
        <f>C14479-D14479</f>
        <v>1.0705049999999989</v>
      </c>
      <c r="F14479">
        <f t="shared" si="452"/>
        <v>0.7528322290006928</v>
      </c>
      <c r="G14479">
        <f t="shared" si="453"/>
        <v>0.80283222900069284</v>
      </c>
    </row>
    <row r="14480" spans="1:7" x14ac:dyDescent="0.3">
      <c r="A14480">
        <v>14479</v>
      </c>
      <c r="B14480" s="1">
        <v>43839.958333333336</v>
      </c>
      <c r="C14480">
        <v>15.9291</v>
      </c>
      <c r="D14480">
        <v>14.851891200000001</v>
      </c>
      <c r="E14480">
        <f>C14480-D14480</f>
        <v>1.0772087999999993</v>
      </c>
      <c r="F14480">
        <f t="shared" si="452"/>
        <v>0.75754667376907325</v>
      </c>
      <c r="G14480">
        <f t="shared" si="453"/>
        <v>0.8075466737690733</v>
      </c>
    </row>
    <row r="14481" spans="1:7" x14ac:dyDescent="0.3">
      <c r="A14481">
        <v>14480</v>
      </c>
      <c r="B14481" s="1">
        <v>43840</v>
      </c>
      <c r="C14481">
        <v>15.921200000000001</v>
      </c>
      <c r="D14481">
        <v>14.851891200000001</v>
      </c>
      <c r="E14481">
        <f>C14481-D14481</f>
        <v>1.0693087999999999</v>
      </c>
      <c r="F14481">
        <f t="shared" si="452"/>
        <v>0.7519910018113477</v>
      </c>
      <c r="G14481">
        <f t="shared" si="453"/>
        <v>0.80199100181134775</v>
      </c>
    </row>
    <row r="14482" spans="1:7" x14ac:dyDescent="0.3">
      <c r="A14482">
        <v>14481</v>
      </c>
      <c r="B14482" s="1">
        <v>43840.041666666664</v>
      </c>
      <c r="C14482">
        <v>15.917</v>
      </c>
      <c r="D14482">
        <v>14.851891200000001</v>
      </c>
      <c r="E14482">
        <f>C14482-D14482</f>
        <v>1.0651087999999991</v>
      </c>
      <c r="F14482">
        <f t="shared" si="452"/>
        <v>0.74903735342875866</v>
      </c>
      <c r="G14482">
        <f t="shared" si="453"/>
        <v>0.7990373534287587</v>
      </c>
    </row>
    <row r="14483" spans="1:7" x14ac:dyDescent="0.3">
      <c r="A14483">
        <v>14482</v>
      </c>
      <c r="B14483" s="1">
        <v>43840.083333333336</v>
      </c>
      <c r="C14483">
        <v>15.9186</v>
      </c>
      <c r="D14483">
        <v>14.851891200000001</v>
      </c>
      <c r="E14483">
        <f>C14483-D14483</f>
        <v>1.0667087999999989</v>
      </c>
      <c r="F14483">
        <f t="shared" si="452"/>
        <v>0.75016255281260169</v>
      </c>
      <c r="G14483">
        <f t="shared" si="453"/>
        <v>0.80016255281260174</v>
      </c>
    </row>
    <row r="14484" spans="1:7" x14ac:dyDescent="0.3">
      <c r="A14484">
        <v>14483</v>
      </c>
      <c r="B14484" s="1">
        <v>43840.125</v>
      </c>
      <c r="C14484">
        <v>15.9109</v>
      </c>
      <c r="D14484">
        <v>14.837387400000001</v>
      </c>
      <c r="E14484">
        <f>C14484-D14484</f>
        <v>1.073512599999999</v>
      </c>
      <c r="F14484">
        <f t="shared" si="452"/>
        <v>0.75494732254247221</v>
      </c>
      <c r="G14484">
        <f t="shared" si="453"/>
        <v>0.80494732254247225</v>
      </c>
    </row>
    <row r="14485" spans="1:7" x14ac:dyDescent="0.3">
      <c r="A14485">
        <v>14484</v>
      </c>
      <c r="B14485" s="1">
        <v>43840.166666666664</v>
      </c>
      <c r="C14485">
        <v>15.9047</v>
      </c>
      <c r="D14485">
        <v>14.837387400000001</v>
      </c>
      <c r="E14485">
        <f>C14485-D14485</f>
        <v>1.0673125999999993</v>
      </c>
      <c r="F14485">
        <f t="shared" si="452"/>
        <v>0.75058717493007987</v>
      </c>
      <c r="G14485">
        <f t="shared" si="453"/>
        <v>0.80058717493007991</v>
      </c>
    </row>
    <row r="14486" spans="1:7" x14ac:dyDescent="0.3">
      <c r="A14486">
        <v>14485</v>
      </c>
      <c r="B14486" s="1">
        <v>43840.208333333336</v>
      </c>
      <c r="C14486">
        <v>15.9031</v>
      </c>
      <c r="D14486">
        <v>14.837387400000001</v>
      </c>
      <c r="E14486">
        <f>C14486-D14486</f>
        <v>1.0657125999999995</v>
      </c>
      <c r="F14486">
        <f t="shared" si="452"/>
        <v>0.74946197554623672</v>
      </c>
      <c r="G14486">
        <f t="shared" si="453"/>
        <v>0.79946197554623677</v>
      </c>
    </row>
    <row r="14487" spans="1:7" x14ac:dyDescent="0.3">
      <c r="A14487">
        <v>14486</v>
      </c>
      <c r="B14487" s="1">
        <v>43840.25</v>
      </c>
      <c r="C14487">
        <v>15.901899999999999</v>
      </c>
      <c r="D14487">
        <v>14.837387400000001</v>
      </c>
      <c r="E14487">
        <f>C14487-D14487</f>
        <v>1.0645125999999987</v>
      </c>
      <c r="F14487">
        <f t="shared" si="452"/>
        <v>0.74861807600835373</v>
      </c>
      <c r="G14487">
        <f t="shared" si="453"/>
        <v>0.79861807600835377</v>
      </c>
    </row>
    <row r="14488" spans="1:7" x14ac:dyDescent="0.3">
      <c r="A14488">
        <v>14487</v>
      </c>
      <c r="B14488" s="1">
        <v>43840.291666666664</v>
      </c>
      <c r="C14488">
        <v>15.901899999999999</v>
      </c>
      <c r="D14488">
        <v>14.837387400000001</v>
      </c>
      <c r="E14488">
        <f>C14488-D14488</f>
        <v>1.0645125999999987</v>
      </c>
      <c r="F14488">
        <f t="shared" si="452"/>
        <v>0.74861807600835373</v>
      </c>
      <c r="G14488">
        <f t="shared" si="453"/>
        <v>0.79861807600835377</v>
      </c>
    </row>
    <row r="14489" spans="1:7" x14ac:dyDescent="0.3">
      <c r="A14489">
        <v>14488</v>
      </c>
      <c r="B14489" s="1">
        <v>43840.333333333336</v>
      </c>
      <c r="C14489">
        <v>15.898899999999999</v>
      </c>
      <c r="D14489">
        <v>14.837387400000001</v>
      </c>
      <c r="E14489">
        <f>C14489-D14489</f>
        <v>1.0615125999999986</v>
      </c>
      <c r="F14489">
        <f t="shared" si="452"/>
        <v>0.74650832716364757</v>
      </c>
      <c r="G14489">
        <f t="shared" si="453"/>
        <v>0.79650832716364761</v>
      </c>
    </row>
    <row r="14490" spans="1:7" x14ac:dyDescent="0.3">
      <c r="A14490">
        <v>14489</v>
      </c>
      <c r="B14490" s="1">
        <v>43840.375</v>
      </c>
      <c r="C14490">
        <v>15.906700000000001</v>
      </c>
      <c r="D14490">
        <v>14.837387400000001</v>
      </c>
      <c r="E14490">
        <f>C14490-D14490</f>
        <v>1.0693125999999999</v>
      </c>
      <c r="F14490">
        <f t="shared" si="452"/>
        <v>0.75199367415988438</v>
      </c>
      <c r="G14490">
        <f t="shared" si="453"/>
        <v>0.80199367415988443</v>
      </c>
    </row>
    <row r="14491" spans="1:7" x14ac:dyDescent="0.3">
      <c r="A14491">
        <v>14490</v>
      </c>
      <c r="B14491" s="1">
        <v>43840.416666666664</v>
      </c>
      <c r="C14491">
        <v>15.9114</v>
      </c>
      <c r="D14491">
        <v>14.851891200000001</v>
      </c>
      <c r="E14491">
        <f>C14491-D14491</f>
        <v>1.0595087999999997</v>
      </c>
      <c r="F14491">
        <f t="shared" si="452"/>
        <v>0.7450991555853077</v>
      </c>
      <c r="G14491">
        <f t="shared" si="453"/>
        <v>0.79509915558530775</v>
      </c>
    </row>
    <row r="14492" spans="1:7" x14ac:dyDescent="0.3">
      <c r="A14492">
        <v>14491</v>
      </c>
      <c r="B14492" s="1">
        <v>43840.458333333336</v>
      </c>
      <c r="C14492">
        <v>15.913399999999999</v>
      </c>
      <c r="D14492">
        <v>14.851891200000001</v>
      </c>
      <c r="E14492">
        <f>C14492-D14492</f>
        <v>1.0615087999999986</v>
      </c>
      <c r="F14492">
        <f t="shared" si="452"/>
        <v>0.746505654815111</v>
      </c>
      <c r="G14492">
        <f t="shared" si="453"/>
        <v>0.79650565481511104</v>
      </c>
    </row>
    <row r="14493" spans="1:7" x14ac:dyDescent="0.3">
      <c r="A14493">
        <v>14492</v>
      </c>
      <c r="B14493" s="1">
        <v>43840.5</v>
      </c>
      <c r="C14493">
        <v>15.8993</v>
      </c>
      <c r="D14493">
        <v>14.822883600000001</v>
      </c>
      <c r="E14493">
        <f>C14493-D14493</f>
        <v>1.0764163999999994</v>
      </c>
      <c r="F14493">
        <f t="shared" si="452"/>
        <v>0.75698941877422499</v>
      </c>
      <c r="G14493">
        <f t="shared" si="453"/>
        <v>0.80698941877422503</v>
      </c>
    </row>
    <row r="14494" spans="1:7" x14ac:dyDescent="0.3">
      <c r="A14494">
        <v>14493</v>
      </c>
      <c r="B14494" s="1">
        <v>43840.541666666664</v>
      </c>
      <c r="C14494">
        <v>15.883800000000001</v>
      </c>
      <c r="D14494">
        <v>14.808379800000001</v>
      </c>
      <c r="E14494">
        <f>C14494-D14494</f>
        <v>1.0754201999999999</v>
      </c>
      <c r="F14494">
        <f t="shared" si="452"/>
        <v>0.75628884150786002</v>
      </c>
      <c r="G14494">
        <f t="shared" si="453"/>
        <v>0.80628884150786007</v>
      </c>
    </row>
    <row r="14495" spans="1:7" x14ac:dyDescent="0.3">
      <c r="A14495">
        <v>14494</v>
      </c>
      <c r="B14495" s="1">
        <v>43840.583333333336</v>
      </c>
      <c r="C14495">
        <v>15.8703</v>
      </c>
      <c r="D14495">
        <v>14.793876000000001</v>
      </c>
      <c r="E14495">
        <f>C14495-D14495</f>
        <v>1.0764239999999994</v>
      </c>
      <c r="F14495">
        <f t="shared" si="452"/>
        <v>0.75699476347129824</v>
      </c>
      <c r="G14495">
        <f t="shared" si="453"/>
        <v>0.80699476347129828</v>
      </c>
    </row>
    <row r="14496" spans="1:7" x14ac:dyDescent="0.3">
      <c r="A14496">
        <v>14495</v>
      </c>
      <c r="B14496" s="1">
        <v>43840.625</v>
      </c>
      <c r="C14496">
        <v>15.864100000000001</v>
      </c>
      <c r="D14496">
        <v>14.793876000000001</v>
      </c>
      <c r="E14496">
        <f>C14496-D14496</f>
        <v>1.0702239999999996</v>
      </c>
      <c r="F14496">
        <f t="shared" si="452"/>
        <v>0.75263461585890579</v>
      </c>
      <c r="G14496">
        <f t="shared" si="453"/>
        <v>0.80263461585890583</v>
      </c>
    </row>
    <row r="14497" spans="1:7" x14ac:dyDescent="0.3">
      <c r="A14497">
        <v>14496</v>
      </c>
      <c r="B14497" s="1">
        <v>43840.666666666664</v>
      </c>
      <c r="C14497">
        <v>15.8657</v>
      </c>
      <c r="D14497">
        <v>14.793876000000001</v>
      </c>
      <c r="E14497">
        <f>C14497-D14497</f>
        <v>1.0718239999999994</v>
      </c>
      <c r="F14497">
        <f t="shared" si="452"/>
        <v>0.75375981524274893</v>
      </c>
      <c r="G14497">
        <f t="shared" si="453"/>
        <v>0.80375981524274898</v>
      </c>
    </row>
    <row r="14498" spans="1:7" x14ac:dyDescent="0.3">
      <c r="A14498">
        <v>14497</v>
      </c>
      <c r="B14498" s="1">
        <v>43840.708333333336</v>
      </c>
      <c r="C14498">
        <v>15.869199999999999</v>
      </c>
      <c r="D14498">
        <v>14.808379800000001</v>
      </c>
      <c r="E14498">
        <f>C14498-D14498</f>
        <v>1.0608201999999984</v>
      </c>
      <c r="F14498">
        <f t="shared" si="452"/>
        <v>0.74602139713028937</v>
      </c>
      <c r="G14498">
        <f t="shared" si="453"/>
        <v>0.79602139713028941</v>
      </c>
    </row>
    <row r="14499" spans="1:7" x14ac:dyDescent="0.3">
      <c r="A14499">
        <v>14498</v>
      </c>
      <c r="B14499" s="1">
        <v>43840.75</v>
      </c>
      <c r="C14499">
        <v>15.872299999999999</v>
      </c>
      <c r="D14499">
        <v>14.808379800000001</v>
      </c>
      <c r="E14499">
        <f>C14499-D14499</f>
        <v>1.0639201999999983</v>
      </c>
      <c r="F14499">
        <f t="shared" si="452"/>
        <v>0.74820147093648548</v>
      </c>
      <c r="G14499">
        <f t="shared" si="453"/>
        <v>0.79820147093648552</v>
      </c>
    </row>
    <row r="14500" spans="1:7" x14ac:dyDescent="0.3">
      <c r="A14500">
        <v>14499</v>
      </c>
      <c r="B14500" s="1">
        <v>43840.791666666664</v>
      </c>
      <c r="C14500">
        <v>15.872299999999999</v>
      </c>
      <c r="D14500">
        <v>14.808379800000001</v>
      </c>
      <c r="E14500">
        <f>C14500-D14500</f>
        <v>1.0639201999999983</v>
      </c>
      <c r="F14500">
        <f t="shared" si="452"/>
        <v>0.74820147093648548</v>
      </c>
      <c r="G14500">
        <f t="shared" si="453"/>
        <v>0.79820147093648552</v>
      </c>
    </row>
    <row r="14501" spans="1:7" x14ac:dyDescent="0.3">
      <c r="A14501">
        <v>14500</v>
      </c>
      <c r="B14501" s="1">
        <v>43840.833333333336</v>
      </c>
      <c r="C14501">
        <v>15.8802</v>
      </c>
      <c r="D14501">
        <v>14.808379800000001</v>
      </c>
      <c r="E14501">
        <f>C14501-D14501</f>
        <v>1.0718201999999994</v>
      </c>
      <c r="F14501">
        <f t="shared" si="452"/>
        <v>0.75375714289421236</v>
      </c>
      <c r="G14501">
        <f t="shared" si="453"/>
        <v>0.80375714289421241</v>
      </c>
    </row>
    <row r="14502" spans="1:7" x14ac:dyDescent="0.3">
      <c r="A14502">
        <v>14501</v>
      </c>
      <c r="B14502" s="1">
        <v>43840.875</v>
      </c>
      <c r="C14502">
        <v>15.8786</v>
      </c>
      <c r="D14502">
        <v>14.808379800000001</v>
      </c>
      <c r="E14502">
        <f>C14502-D14502</f>
        <v>1.0702201999999996</v>
      </c>
      <c r="F14502">
        <f t="shared" si="452"/>
        <v>0.75263194351036922</v>
      </c>
      <c r="G14502">
        <f t="shared" si="453"/>
        <v>0.80263194351036926</v>
      </c>
    </row>
    <row r="14503" spans="1:7" x14ac:dyDescent="0.3">
      <c r="A14503">
        <v>14502</v>
      </c>
      <c r="B14503" s="1">
        <v>43840.916666666664</v>
      </c>
      <c r="C14503">
        <v>15.880599999999999</v>
      </c>
      <c r="D14503">
        <v>14.808379800000001</v>
      </c>
      <c r="E14503">
        <f>C14503-D14503</f>
        <v>1.0722201999999985</v>
      </c>
      <c r="F14503">
        <f t="shared" si="452"/>
        <v>0.75403844274017251</v>
      </c>
      <c r="G14503">
        <f t="shared" si="453"/>
        <v>0.80403844274017255</v>
      </c>
    </row>
    <row r="14504" spans="1:7" x14ac:dyDescent="0.3">
      <c r="A14504">
        <v>14503</v>
      </c>
      <c r="B14504" s="1">
        <v>43840.958333333336</v>
      </c>
      <c r="C14504">
        <v>15.8728</v>
      </c>
      <c r="D14504">
        <v>14.808379800000001</v>
      </c>
      <c r="E14504">
        <f>C14504-D14504</f>
        <v>1.0644201999999989</v>
      </c>
      <c r="F14504">
        <f t="shared" si="452"/>
        <v>0.74855309574393702</v>
      </c>
      <c r="G14504">
        <f t="shared" si="453"/>
        <v>0.79855309574393707</v>
      </c>
    </row>
    <row r="14505" spans="1:7" x14ac:dyDescent="0.3">
      <c r="A14505">
        <v>14504</v>
      </c>
      <c r="B14505" s="1">
        <v>43841</v>
      </c>
      <c r="C14505">
        <v>15.8712</v>
      </c>
      <c r="D14505">
        <v>14.793876000000001</v>
      </c>
      <c r="E14505">
        <f>C14505-D14505</f>
        <v>1.0773239999999991</v>
      </c>
      <c r="F14505">
        <f t="shared" si="452"/>
        <v>0.75762768812470982</v>
      </c>
      <c r="G14505">
        <f t="shared" si="453"/>
        <v>0.80762768812470986</v>
      </c>
    </row>
    <row r="14506" spans="1:7" x14ac:dyDescent="0.3">
      <c r="A14506">
        <v>14505</v>
      </c>
      <c r="B14506" s="1">
        <v>43841.041666666664</v>
      </c>
      <c r="C14506">
        <v>15.855700000000001</v>
      </c>
      <c r="D14506">
        <v>14.793876000000001</v>
      </c>
      <c r="E14506">
        <f>C14506-D14506</f>
        <v>1.0618239999999997</v>
      </c>
      <c r="F14506">
        <f t="shared" si="452"/>
        <v>0.7467273190937288</v>
      </c>
      <c r="G14506">
        <f t="shared" si="453"/>
        <v>0.79672731909372885</v>
      </c>
    </row>
    <row r="14507" spans="1:7" x14ac:dyDescent="0.3">
      <c r="A14507">
        <v>14506</v>
      </c>
      <c r="B14507" s="1">
        <v>43841.083333333336</v>
      </c>
      <c r="C14507">
        <v>15.846399999999999</v>
      </c>
      <c r="D14507">
        <v>14.779372200000001</v>
      </c>
      <c r="E14507">
        <f>C14507-D14507</f>
        <v>1.0670277999999982</v>
      </c>
      <c r="F14507">
        <f t="shared" si="452"/>
        <v>0.75038688943975496</v>
      </c>
      <c r="G14507">
        <f t="shared" si="453"/>
        <v>0.800386889439755</v>
      </c>
    </row>
    <row r="14508" spans="1:7" x14ac:dyDescent="0.3">
      <c r="A14508">
        <v>14507</v>
      </c>
      <c r="B14508" s="1">
        <v>43841.125</v>
      </c>
      <c r="C14508">
        <v>15.8438</v>
      </c>
      <c r="D14508">
        <v>14.779372200000001</v>
      </c>
      <c r="E14508">
        <f>C14508-D14508</f>
        <v>1.0644277999999989</v>
      </c>
      <c r="F14508">
        <f t="shared" si="452"/>
        <v>0.74855844044101028</v>
      </c>
      <c r="G14508">
        <f t="shared" si="453"/>
        <v>0.79855844044101032</v>
      </c>
    </row>
    <row r="14509" spans="1:7" x14ac:dyDescent="0.3">
      <c r="A14509">
        <v>14508</v>
      </c>
      <c r="B14509" s="1">
        <v>43841.166666666664</v>
      </c>
      <c r="C14509">
        <v>15.8406</v>
      </c>
      <c r="D14509">
        <v>14.779372200000001</v>
      </c>
      <c r="E14509">
        <f>C14509-D14509</f>
        <v>1.0612277999999993</v>
      </c>
      <c r="F14509">
        <f t="shared" si="452"/>
        <v>0.74630804167332399</v>
      </c>
      <c r="G14509">
        <f t="shared" si="453"/>
        <v>0.79630804167332403</v>
      </c>
    </row>
    <row r="14510" spans="1:7" x14ac:dyDescent="0.3">
      <c r="A14510">
        <v>14509</v>
      </c>
      <c r="B14510" s="1">
        <v>43841.208333333336</v>
      </c>
      <c r="C14510">
        <v>15.839</v>
      </c>
      <c r="D14510">
        <v>14.764868400000001</v>
      </c>
      <c r="E14510">
        <f>C14510-D14510</f>
        <v>1.0741315999999994</v>
      </c>
      <c r="F14510">
        <f t="shared" si="452"/>
        <v>0.75538263405409689</v>
      </c>
      <c r="G14510">
        <f t="shared" si="453"/>
        <v>0.80538263405409694</v>
      </c>
    </row>
    <row r="14511" spans="1:7" x14ac:dyDescent="0.3">
      <c r="A14511">
        <v>14510</v>
      </c>
      <c r="B14511" s="1">
        <v>43841.25</v>
      </c>
      <c r="C14511">
        <v>15.834300000000001</v>
      </c>
      <c r="D14511">
        <v>14.764868400000001</v>
      </c>
      <c r="E14511">
        <f>C14511-D14511</f>
        <v>1.0694315999999997</v>
      </c>
      <c r="F14511">
        <f t="shared" si="452"/>
        <v>0.75207736086405752</v>
      </c>
      <c r="G14511">
        <f t="shared" si="453"/>
        <v>0.80207736086405756</v>
      </c>
    </row>
    <row r="14512" spans="1:7" x14ac:dyDescent="0.3">
      <c r="A14512">
        <v>14511</v>
      </c>
      <c r="B14512" s="1">
        <v>43841.291666666664</v>
      </c>
      <c r="C14512">
        <v>15.829700000000001</v>
      </c>
      <c r="D14512">
        <v>14.764868400000001</v>
      </c>
      <c r="E14512">
        <f>C14512-D14512</f>
        <v>1.0648315999999998</v>
      </c>
      <c r="F14512">
        <f t="shared" si="452"/>
        <v>0.74884241263550821</v>
      </c>
      <c r="G14512">
        <f t="shared" si="453"/>
        <v>0.79884241263550826</v>
      </c>
    </row>
    <row r="14513" spans="1:7" x14ac:dyDescent="0.3">
      <c r="A14513">
        <v>14512</v>
      </c>
      <c r="B14513" s="1">
        <v>43841.333333333336</v>
      </c>
      <c r="C14513">
        <v>15.831300000000001</v>
      </c>
      <c r="D14513">
        <v>14.764868400000001</v>
      </c>
      <c r="E14513">
        <f>C14513-D14513</f>
        <v>1.0664315999999996</v>
      </c>
      <c r="F14513">
        <f t="shared" si="452"/>
        <v>0.74996761201935136</v>
      </c>
      <c r="G14513">
        <f t="shared" si="453"/>
        <v>0.7999676120193514</v>
      </c>
    </row>
    <row r="14514" spans="1:7" x14ac:dyDescent="0.3">
      <c r="A14514">
        <v>14513</v>
      </c>
      <c r="B14514" s="1">
        <v>43841.375</v>
      </c>
      <c r="C14514">
        <v>15.834899999999999</v>
      </c>
      <c r="D14514">
        <v>14.764868400000001</v>
      </c>
      <c r="E14514">
        <f>C14514-D14514</f>
        <v>1.0700315999999983</v>
      </c>
      <c r="F14514">
        <f t="shared" si="452"/>
        <v>0.7524993106329978</v>
      </c>
      <c r="G14514">
        <f t="shared" si="453"/>
        <v>0.80249931063299784</v>
      </c>
    </row>
    <row r="14515" spans="1:7" x14ac:dyDescent="0.3">
      <c r="A14515">
        <v>14514</v>
      </c>
      <c r="B14515" s="1">
        <v>43841.416666666664</v>
      </c>
      <c r="C14515">
        <v>15.833299999999999</v>
      </c>
      <c r="D14515">
        <v>14.764868400000001</v>
      </c>
      <c r="E14515">
        <f>C14515-D14515</f>
        <v>1.0684315999999985</v>
      </c>
      <c r="F14515">
        <f t="shared" si="452"/>
        <v>0.75137411124915465</v>
      </c>
      <c r="G14515">
        <f t="shared" si="453"/>
        <v>0.8013741112491547</v>
      </c>
    </row>
    <row r="14516" spans="1:7" x14ac:dyDescent="0.3">
      <c r="A14516">
        <v>14515</v>
      </c>
      <c r="B14516" s="1">
        <v>43841.458333333336</v>
      </c>
      <c r="C14516">
        <v>15.837999999999999</v>
      </c>
      <c r="D14516">
        <v>14.764868400000001</v>
      </c>
      <c r="E14516">
        <f>C14516-D14516</f>
        <v>1.0731315999999982</v>
      </c>
      <c r="F14516">
        <f t="shared" si="452"/>
        <v>0.75467938443919391</v>
      </c>
      <c r="G14516">
        <f t="shared" si="453"/>
        <v>0.80467938443919396</v>
      </c>
    </row>
    <row r="14517" spans="1:7" x14ac:dyDescent="0.3">
      <c r="A14517">
        <v>14516</v>
      </c>
      <c r="B14517" s="1">
        <v>43841.5</v>
      </c>
      <c r="C14517">
        <v>15.8225</v>
      </c>
      <c r="D14517">
        <v>14.750364600000001</v>
      </c>
      <c r="E14517">
        <f>C14517-D14517</f>
        <v>1.0721353999999987</v>
      </c>
      <c r="F14517">
        <f t="shared" si="452"/>
        <v>0.75397880717282895</v>
      </c>
      <c r="G14517">
        <f t="shared" si="453"/>
        <v>0.80397880717282899</v>
      </c>
    </row>
    <row r="14518" spans="1:7" x14ac:dyDescent="0.3">
      <c r="A14518">
        <v>14517</v>
      </c>
      <c r="B14518" s="1">
        <v>43841.541666666664</v>
      </c>
      <c r="C14518">
        <v>15.8058</v>
      </c>
      <c r="D14518">
        <v>14.735860800000001</v>
      </c>
      <c r="E14518">
        <f>C14518-D14518</f>
        <v>1.0699391999999985</v>
      </c>
      <c r="F14518">
        <f t="shared" si="452"/>
        <v>0.75243433036858098</v>
      </c>
      <c r="G14518">
        <f t="shared" si="453"/>
        <v>0.80243433036858103</v>
      </c>
    </row>
    <row r="14519" spans="1:7" x14ac:dyDescent="0.3">
      <c r="A14519">
        <v>14518</v>
      </c>
      <c r="B14519" s="1">
        <v>43841.583333333336</v>
      </c>
      <c r="C14519">
        <v>15.7979</v>
      </c>
      <c r="D14519">
        <v>14.721357000000001</v>
      </c>
      <c r="E14519">
        <f>C14519-D14519</f>
        <v>1.0765429999999991</v>
      </c>
      <c r="F14519">
        <f t="shared" si="452"/>
        <v>0.75707845017547137</v>
      </c>
      <c r="G14519">
        <f t="shared" si="453"/>
        <v>0.80707845017547142</v>
      </c>
    </row>
    <row r="14520" spans="1:7" x14ac:dyDescent="0.3">
      <c r="A14520">
        <v>14519</v>
      </c>
      <c r="B14520" s="1">
        <v>43841.625</v>
      </c>
      <c r="C14520">
        <v>15.7933</v>
      </c>
      <c r="D14520">
        <v>14.721357000000001</v>
      </c>
      <c r="E14520">
        <f>C14520-D14520</f>
        <v>1.0719429999999992</v>
      </c>
      <c r="F14520">
        <f t="shared" si="452"/>
        <v>0.75384350194692218</v>
      </c>
      <c r="G14520">
        <f t="shared" si="453"/>
        <v>0.80384350194692222</v>
      </c>
    </row>
    <row r="14521" spans="1:7" x14ac:dyDescent="0.3">
      <c r="A14521">
        <v>14520</v>
      </c>
      <c r="B14521" s="1">
        <v>43841.666666666664</v>
      </c>
      <c r="C14521">
        <v>15.798500000000001</v>
      </c>
      <c r="D14521">
        <v>14.735860800000001</v>
      </c>
      <c r="E14521">
        <f>C14521-D14521</f>
        <v>1.0626391999999996</v>
      </c>
      <c r="F14521">
        <f t="shared" si="452"/>
        <v>0.74730060817979693</v>
      </c>
      <c r="G14521">
        <f t="shared" si="453"/>
        <v>0.79730060817979698</v>
      </c>
    </row>
    <row r="14522" spans="1:7" x14ac:dyDescent="0.3">
      <c r="A14522">
        <v>14521</v>
      </c>
      <c r="B14522" s="1">
        <v>43841.708333333336</v>
      </c>
      <c r="C14522">
        <v>15.8</v>
      </c>
      <c r="D14522">
        <v>14.735860800000001</v>
      </c>
      <c r="E14522">
        <f>C14522-D14522</f>
        <v>1.0641391999999996</v>
      </c>
      <c r="F14522">
        <f t="shared" si="452"/>
        <v>0.74835548260215001</v>
      </c>
      <c r="G14522">
        <f t="shared" si="453"/>
        <v>0.79835548260215006</v>
      </c>
    </row>
    <row r="14523" spans="1:7" x14ac:dyDescent="0.3">
      <c r="A14523">
        <v>14522</v>
      </c>
      <c r="B14523" s="1">
        <v>43841.75</v>
      </c>
      <c r="C14523">
        <v>15.8</v>
      </c>
      <c r="D14523">
        <v>14.735860800000001</v>
      </c>
      <c r="E14523">
        <f>C14523-D14523</f>
        <v>1.0641391999999996</v>
      </c>
      <c r="F14523">
        <f t="shared" si="452"/>
        <v>0.74835548260215001</v>
      </c>
      <c r="G14523">
        <f t="shared" si="453"/>
        <v>0.79835548260215006</v>
      </c>
    </row>
    <row r="14524" spans="1:7" x14ac:dyDescent="0.3">
      <c r="A14524">
        <v>14523</v>
      </c>
      <c r="B14524" s="1">
        <v>43841.791666666664</v>
      </c>
      <c r="C14524">
        <v>15.8062</v>
      </c>
      <c r="D14524">
        <v>14.735860800000001</v>
      </c>
      <c r="E14524">
        <f>C14524-D14524</f>
        <v>1.0703391999999994</v>
      </c>
      <c r="F14524">
        <f t="shared" si="452"/>
        <v>0.75271563021454235</v>
      </c>
      <c r="G14524">
        <f t="shared" si="453"/>
        <v>0.8027156302145424</v>
      </c>
    </row>
    <row r="14525" spans="1:7" x14ac:dyDescent="0.3">
      <c r="A14525">
        <v>14524</v>
      </c>
      <c r="B14525" s="1">
        <v>43841.833333333336</v>
      </c>
      <c r="C14525">
        <v>15.8177</v>
      </c>
      <c r="D14525">
        <v>14.764868400000001</v>
      </c>
      <c r="E14525">
        <f>C14525-D14525</f>
        <v>1.0528315999999993</v>
      </c>
      <c r="F14525">
        <f t="shared" si="452"/>
        <v>0.74040341725668357</v>
      </c>
      <c r="G14525">
        <f t="shared" si="453"/>
        <v>0.79040341725668362</v>
      </c>
    </row>
    <row r="14526" spans="1:7" x14ac:dyDescent="0.3">
      <c r="A14526">
        <v>14525</v>
      </c>
      <c r="B14526" s="1">
        <v>43841.875</v>
      </c>
      <c r="C14526">
        <v>15.836399999999999</v>
      </c>
      <c r="D14526">
        <v>14.779372200000001</v>
      </c>
      <c r="E14526">
        <f>C14526-D14526</f>
        <v>1.0570277999999984</v>
      </c>
      <c r="F14526">
        <f t="shared" si="452"/>
        <v>0.74335439329073483</v>
      </c>
      <c r="G14526">
        <f t="shared" si="453"/>
        <v>0.79335439329073487</v>
      </c>
    </row>
    <row r="14527" spans="1:7" x14ac:dyDescent="0.3">
      <c r="A14527">
        <v>14526</v>
      </c>
      <c r="B14527" s="1">
        <v>43841.916666666664</v>
      </c>
      <c r="C14527">
        <v>15.851900000000001</v>
      </c>
      <c r="D14527">
        <v>14.779372200000001</v>
      </c>
      <c r="E14527">
        <f>C14527-D14527</f>
        <v>1.0725277999999996</v>
      </c>
      <c r="F14527">
        <f t="shared" si="452"/>
        <v>0.75425476232171706</v>
      </c>
      <c r="G14527">
        <f t="shared" si="453"/>
        <v>0.80425476232171711</v>
      </c>
    </row>
    <row r="14528" spans="1:7" x14ac:dyDescent="0.3">
      <c r="A14528">
        <v>14527</v>
      </c>
      <c r="B14528" s="1">
        <v>43841.958333333336</v>
      </c>
      <c r="C14528">
        <v>15.8535</v>
      </c>
      <c r="D14528">
        <v>14.779372200000001</v>
      </c>
      <c r="E14528">
        <f>C14528-D14528</f>
        <v>1.0741277999999994</v>
      </c>
      <c r="F14528">
        <f t="shared" si="452"/>
        <v>0.75537996170556021</v>
      </c>
      <c r="G14528">
        <f t="shared" si="453"/>
        <v>0.80537996170556025</v>
      </c>
    </row>
    <row r="14529" spans="1:7" x14ac:dyDescent="0.3">
      <c r="A14529">
        <v>14528</v>
      </c>
      <c r="B14529" s="1">
        <v>43842</v>
      </c>
      <c r="C14529">
        <v>15.840999999999999</v>
      </c>
      <c r="D14529">
        <v>14.764868400000001</v>
      </c>
      <c r="E14529">
        <f>C14529-D14529</f>
        <v>1.0761315999999983</v>
      </c>
      <c r="F14529">
        <f t="shared" si="452"/>
        <v>0.75678913328390007</v>
      </c>
      <c r="G14529">
        <f t="shared" si="453"/>
        <v>0.80678913328390012</v>
      </c>
    </row>
    <row r="14530" spans="1:7" x14ac:dyDescent="0.3">
      <c r="A14530">
        <v>14529</v>
      </c>
      <c r="B14530" s="1">
        <v>43842.041666666664</v>
      </c>
      <c r="C14530">
        <v>15.8285</v>
      </c>
      <c r="D14530">
        <v>14.764868400000001</v>
      </c>
      <c r="E14530">
        <f>C14530-D14530</f>
        <v>1.063631599999999</v>
      </c>
      <c r="F14530">
        <f t="shared" si="452"/>
        <v>0.74799851309762533</v>
      </c>
      <c r="G14530">
        <f t="shared" si="453"/>
        <v>0.79799851309762537</v>
      </c>
    </row>
    <row r="14531" spans="1:7" x14ac:dyDescent="0.3">
      <c r="A14531">
        <v>14530</v>
      </c>
      <c r="B14531" s="1">
        <v>43842.083333333336</v>
      </c>
      <c r="C14531">
        <v>15.833600000000001</v>
      </c>
      <c r="D14531">
        <v>14.764868400000001</v>
      </c>
      <c r="E14531">
        <f>C14531-D14531</f>
        <v>1.0687315999999996</v>
      </c>
      <c r="F14531">
        <f t="shared" ref="F14531:F14594" si="454">E14531/1.4219702063247</f>
        <v>0.75158508613362596</v>
      </c>
      <c r="G14531">
        <f t="shared" ref="G14531:G14594" si="455">F14531+$K$2</f>
        <v>0.801585086133626</v>
      </c>
    </row>
    <row r="14532" spans="1:7" x14ac:dyDescent="0.3">
      <c r="A14532">
        <v>14531</v>
      </c>
      <c r="B14532" s="1">
        <v>43842.125</v>
      </c>
      <c r="C14532">
        <v>15.824299999999999</v>
      </c>
      <c r="D14532">
        <v>14.764868400000001</v>
      </c>
      <c r="E14532">
        <f>C14532-D14532</f>
        <v>1.0594315999999981</v>
      </c>
      <c r="F14532">
        <f t="shared" si="454"/>
        <v>0.74504486471503617</v>
      </c>
      <c r="G14532">
        <f t="shared" si="455"/>
        <v>0.79504486471503621</v>
      </c>
    </row>
    <row r="14533" spans="1:7" x14ac:dyDescent="0.3">
      <c r="A14533">
        <v>14532</v>
      </c>
      <c r="B14533" s="1">
        <v>43842.166666666664</v>
      </c>
      <c r="C14533">
        <v>15.8322</v>
      </c>
      <c r="D14533">
        <v>14.764868400000001</v>
      </c>
      <c r="E14533">
        <f>C14533-D14533</f>
        <v>1.0673315999999993</v>
      </c>
      <c r="F14533">
        <f t="shared" si="454"/>
        <v>0.75060053667276294</v>
      </c>
      <c r="G14533">
        <f t="shared" si="455"/>
        <v>0.80060053667276299</v>
      </c>
    </row>
    <row r="14534" spans="1:7" x14ac:dyDescent="0.3">
      <c r="A14534">
        <v>14533</v>
      </c>
      <c r="B14534" s="1">
        <v>43842.208333333336</v>
      </c>
      <c r="C14534">
        <v>15.8322</v>
      </c>
      <c r="D14534">
        <v>14.764868400000001</v>
      </c>
      <c r="E14534">
        <f>C14534-D14534</f>
        <v>1.0673315999999993</v>
      </c>
      <c r="F14534">
        <f t="shared" si="454"/>
        <v>0.75060053667276294</v>
      </c>
      <c r="G14534">
        <f t="shared" si="455"/>
        <v>0.80060053667276299</v>
      </c>
    </row>
    <row r="14535" spans="1:7" x14ac:dyDescent="0.3">
      <c r="A14535">
        <v>14534</v>
      </c>
      <c r="B14535" s="1">
        <v>43842.25</v>
      </c>
      <c r="C14535">
        <v>15.8399</v>
      </c>
      <c r="D14535">
        <v>14.779372200000001</v>
      </c>
      <c r="E14535">
        <f>C14535-D14535</f>
        <v>1.0605277999999991</v>
      </c>
      <c r="F14535">
        <f t="shared" si="454"/>
        <v>0.74581576694289242</v>
      </c>
      <c r="G14535">
        <f t="shared" si="455"/>
        <v>0.79581576694289247</v>
      </c>
    </row>
    <row r="14536" spans="1:7" x14ac:dyDescent="0.3">
      <c r="A14536">
        <v>14535</v>
      </c>
      <c r="B14536" s="1">
        <v>43842.291666666664</v>
      </c>
      <c r="C14536">
        <v>15.8529</v>
      </c>
      <c r="D14536">
        <v>14.793876000000001</v>
      </c>
      <c r="E14536">
        <f>C14536-D14536</f>
        <v>1.0590239999999991</v>
      </c>
      <c r="F14536">
        <f t="shared" si="454"/>
        <v>0.74475822017200277</v>
      </c>
      <c r="G14536">
        <f t="shared" si="455"/>
        <v>0.79475822017200282</v>
      </c>
    </row>
    <row r="14537" spans="1:7" x14ac:dyDescent="0.3">
      <c r="A14537">
        <v>14536</v>
      </c>
      <c r="B14537" s="1">
        <v>43842.333333333336</v>
      </c>
      <c r="C14537">
        <v>15.863799999999999</v>
      </c>
      <c r="D14537">
        <v>14.793876000000001</v>
      </c>
      <c r="E14537">
        <f>C14537-D14537</f>
        <v>1.0699239999999985</v>
      </c>
      <c r="F14537">
        <f t="shared" si="454"/>
        <v>0.75242364097443448</v>
      </c>
      <c r="G14537">
        <f t="shared" si="455"/>
        <v>0.80242364097443453</v>
      </c>
    </row>
    <row r="14538" spans="1:7" x14ac:dyDescent="0.3">
      <c r="A14538">
        <v>14537</v>
      </c>
      <c r="B14538" s="1">
        <v>43842.375</v>
      </c>
      <c r="C14538">
        <v>15.8668</v>
      </c>
      <c r="D14538">
        <v>14.808379800000001</v>
      </c>
      <c r="E14538">
        <f>C14538-D14538</f>
        <v>1.0584201999999987</v>
      </c>
      <c r="F14538">
        <f t="shared" si="454"/>
        <v>0.7443335980545247</v>
      </c>
      <c r="G14538">
        <f t="shared" si="455"/>
        <v>0.79433359805452475</v>
      </c>
    </row>
    <row r="14539" spans="1:7" x14ac:dyDescent="0.3">
      <c r="A14539">
        <v>14538</v>
      </c>
      <c r="B14539" s="1">
        <v>43842.416666666664</v>
      </c>
      <c r="C14539">
        <v>15.873100000000001</v>
      </c>
      <c r="D14539">
        <v>14.808379800000001</v>
      </c>
      <c r="E14539">
        <f>C14539-D14539</f>
        <v>1.0647202</v>
      </c>
      <c r="F14539">
        <f t="shared" si="454"/>
        <v>0.74876407062840833</v>
      </c>
      <c r="G14539">
        <f t="shared" si="455"/>
        <v>0.79876407062840837</v>
      </c>
    </row>
    <row r="14540" spans="1:7" x14ac:dyDescent="0.3">
      <c r="A14540">
        <v>14539</v>
      </c>
      <c r="B14540" s="1">
        <v>43842.458333333336</v>
      </c>
      <c r="C14540">
        <v>15.8735</v>
      </c>
      <c r="D14540">
        <v>14.808379800000001</v>
      </c>
      <c r="E14540">
        <f>C14540-D14540</f>
        <v>1.0651201999999991</v>
      </c>
      <c r="F14540">
        <f t="shared" si="454"/>
        <v>0.74904537047436848</v>
      </c>
      <c r="G14540">
        <f t="shared" si="455"/>
        <v>0.79904537047436852</v>
      </c>
    </row>
    <row r="14541" spans="1:7" x14ac:dyDescent="0.3">
      <c r="A14541">
        <v>14540</v>
      </c>
      <c r="B14541" s="1">
        <v>43842.5</v>
      </c>
      <c r="C14541">
        <v>15.8612</v>
      </c>
      <c r="D14541">
        <v>14.793876000000001</v>
      </c>
      <c r="E14541">
        <f>C14541-D14541</f>
        <v>1.0673239999999993</v>
      </c>
      <c r="F14541">
        <f t="shared" si="454"/>
        <v>0.75059519197568969</v>
      </c>
      <c r="G14541">
        <f t="shared" si="455"/>
        <v>0.80059519197568974</v>
      </c>
    </row>
    <row r="14542" spans="1:7" x14ac:dyDescent="0.3">
      <c r="A14542">
        <v>14541</v>
      </c>
      <c r="B14542" s="1">
        <v>43842.541666666664</v>
      </c>
      <c r="C14542">
        <v>15.847099999999999</v>
      </c>
      <c r="D14542">
        <v>14.779372200000001</v>
      </c>
      <c r="E14542">
        <f>C14542-D14542</f>
        <v>1.0677277999999983</v>
      </c>
      <c r="F14542">
        <f t="shared" si="454"/>
        <v>0.75087916417018652</v>
      </c>
      <c r="G14542">
        <f t="shared" si="455"/>
        <v>0.80087916417018656</v>
      </c>
    </row>
    <row r="14543" spans="1:7" x14ac:dyDescent="0.3">
      <c r="A14543">
        <v>14542</v>
      </c>
      <c r="B14543" s="1">
        <v>43842.583333333336</v>
      </c>
      <c r="C14543">
        <v>15.8367</v>
      </c>
      <c r="D14543">
        <v>14.764868400000001</v>
      </c>
      <c r="E14543">
        <f>C14543-D14543</f>
        <v>1.0718315999999994</v>
      </c>
      <c r="F14543">
        <f t="shared" si="454"/>
        <v>0.75376515993982218</v>
      </c>
      <c r="G14543">
        <f t="shared" si="455"/>
        <v>0.80376515993982223</v>
      </c>
    </row>
    <row r="14544" spans="1:7" x14ac:dyDescent="0.3">
      <c r="A14544">
        <v>14543</v>
      </c>
      <c r="B14544" s="1">
        <v>43842.625</v>
      </c>
      <c r="C14544">
        <v>15.827400000000001</v>
      </c>
      <c r="D14544">
        <v>14.764868400000001</v>
      </c>
      <c r="E14544">
        <f>C14544-D14544</f>
        <v>1.0625315999999998</v>
      </c>
      <c r="F14544">
        <f t="shared" si="454"/>
        <v>0.74722493852123362</v>
      </c>
      <c r="G14544">
        <f t="shared" si="455"/>
        <v>0.79722493852123366</v>
      </c>
    </row>
    <row r="14545" spans="1:7" x14ac:dyDescent="0.3">
      <c r="A14545">
        <v>14544</v>
      </c>
      <c r="B14545" s="1">
        <v>43842.666666666664</v>
      </c>
      <c r="C14545">
        <v>15.8278</v>
      </c>
      <c r="D14545">
        <v>14.764868400000001</v>
      </c>
      <c r="E14545">
        <f>C14545-D14545</f>
        <v>1.0629315999999989</v>
      </c>
      <c r="F14545">
        <f t="shared" si="454"/>
        <v>0.74750623836719376</v>
      </c>
      <c r="G14545">
        <f t="shared" si="455"/>
        <v>0.79750623836719381</v>
      </c>
    </row>
    <row r="14546" spans="1:7" x14ac:dyDescent="0.3">
      <c r="A14546">
        <v>14545</v>
      </c>
      <c r="B14546" s="1">
        <v>43842.708333333336</v>
      </c>
      <c r="C14546">
        <v>15.8325</v>
      </c>
      <c r="D14546">
        <v>14.779372200000001</v>
      </c>
      <c r="E14546">
        <f>C14546-D14546</f>
        <v>1.0531277999999986</v>
      </c>
      <c r="F14546">
        <f t="shared" si="454"/>
        <v>0.74061171979261708</v>
      </c>
      <c r="G14546">
        <f t="shared" si="455"/>
        <v>0.79061171979261713</v>
      </c>
    </row>
    <row r="14547" spans="1:7" x14ac:dyDescent="0.3">
      <c r="A14547">
        <v>14546</v>
      </c>
      <c r="B14547" s="1">
        <v>43842.75</v>
      </c>
      <c r="C14547">
        <v>15.841900000000001</v>
      </c>
      <c r="D14547">
        <v>14.779372200000001</v>
      </c>
      <c r="E14547">
        <f>C14547-D14547</f>
        <v>1.0625277999999998</v>
      </c>
      <c r="F14547">
        <f t="shared" si="454"/>
        <v>0.74722226617269694</v>
      </c>
      <c r="G14547">
        <f t="shared" si="455"/>
        <v>0.79722226617269698</v>
      </c>
    </row>
    <row r="14548" spans="1:7" x14ac:dyDescent="0.3">
      <c r="A14548">
        <v>14547</v>
      </c>
      <c r="B14548" s="1">
        <v>43842.791666666664</v>
      </c>
      <c r="C14548">
        <v>15.846500000000001</v>
      </c>
      <c r="D14548">
        <v>14.793876000000001</v>
      </c>
      <c r="E14548">
        <f>C14548-D14548</f>
        <v>1.0526239999999998</v>
      </c>
      <c r="F14548">
        <f t="shared" si="454"/>
        <v>0.7402574226366303</v>
      </c>
      <c r="G14548">
        <f t="shared" si="455"/>
        <v>0.79025742263663035</v>
      </c>
    </row>
    <row r="14549" spans="1:7" x14ac:dyDescent="0.3">
      <c r="A14549">
        <v>14548</v>
      </c>
      <c r="B14549" s="1">
        <v>43842.833333333336</v>
      </c>
      <c r="C14549">
        <v>15.8558</v>
      </c>
      <c r="D14549">
        <v>14.793876000000001</v>
      </c>
      <c r="E14549">
        <f>C14549-D14549</f>
        <v>1.0619239999999994</v>
      </c>
      <c r="F14549">
        <f t="shared" si="454"/>
        <v>0.74679764405521887</v>
      </c>
      <c r="G14549">
        <f t="shared" si="455"/>
        <v>0.79679764405521891</v>
      </c>
    </row>
    <row r="14550" spans="1:7" x14ac:dyDescent="0.3">
      <c r="A14550">
        <v>14549</v>
      </c>
      <c r="B14550" s="1">
        <v>43842.875</v>
      </c>
      <c r="C14550">
        <v>15.857799999999999</v>
      </c>
      <c r="D14550">
        <v>14.808379800000001</v>
      </c>
      <c r="E14550">
        <f>C14550-D14550</f>
        <v>1.0494201999999984</v>
      </c>
      <c r="F14550">
        <f t="shared" si="454"/>
        <v>0.73800435152040622</v>
      </c>
      <c r="G14550">
        <f t="shared" si="455"/>
        <v>0.78800435152040627</v>
      </c>
    </row>
    <row r="14551" spans="1:7" x14ac:dyDescent="0.3">
      <c r="A14551">
        <v>14550</v>
      </c>
      <c r="B14551" s="1">
        <v>43842.916666666664</v>
      </c>
      <c r="C14551">
        <v>15.8626</v>
      </c>
      <c r="D14551">
        <v>14.808379800000001</v>
      </c>
      <c r="E14551">
        <f>C14551-D14551</f>
        <v>1.0542201999999996</v>
      </c>
      <c r="F14551">
        <f t="shared" si="454"/>
        <v>0.74137994967193677</v>
      </c>
      <c r="G14551">
        <f t="shared" si="455"/>
        <v>0.79137994967193681</v>
      </c>
    </row>
    <row r="14552" spans="1:7" x14ac:dyDescent="0.3">
      <c r="A14552">
        <v>14551</v>
      </c>
      <c r="B14552" s="1">
        <v>43842.958333333336</v>
      </c>
      <c r="C14552">
        <v>15.8657</v>
      </c>
      <c r="D14552">
        <v>14.808379800000001</v>
      </c>
      <c r="E14552">
        <f>C14552-D14552</f>
        <v>1.0573201999999995</v>
      </c>
      <c r="F14552">
        <f t="shared" si="454"/>
        <v>0.74356002347813299</v>
      </c>
      <c r="G14552">
        <f t="shared" si="455"/>
        <v>0.79356002347813304</v>
      </c>
    </row>
    <row r="14553" spans="1:7" x14ac:dyDescent="0.3">
      <c r="A14553">
        <v>14552</v>
      </c>
      <c r="B14553" s="1">
        <v>43843</v>
      </c>
      <c r="C14553">
        <v>15.8673</v>
      </c>
      <c r="D14553">
        <v>14.808379800000001</v>
      </c>
      <c r="E14553">
        <f>C14553-D14553</f>
        <v>1.0589201999999993</v>
      </c>
      <c r="F14553">
        <f t="shared" si="454"/>
        <v>0.74468522286197614</v>
      </c>
      <c r="G14553">
        <f t="shared" si="455"/>
        <v>0.79468522286197618</v>
      </c>
    </row>
    <row r="14554" spans="1:7" x14ac:dyDescent="0.3">
      <c r="A14554">
        <v>14553</v>
      </c>
      <c r="B14554" s="1">
        <v>43843.041666666664</v>
      </c>
      <c r="C14554">
        <v>15.8626</v>
      </c>
      <c r="D14554">
        <v>14.808379800000001</v>
      </c>
      <c r="E14554">
        <f>C14554-D14554</f>
        <v>1.0542201999999996</v>
      </c>
      <c r="F14554">
        <f t="shared" si="454"/>
        <v>0.74137994967193677</v>
      </c>
      <c r="G14554">
        <f t="shared" si="455"/>
        <v>0.79137994967193681</v>
      </c>
    </row>
    <row r="14555" spans="1:7" x14ac:dyDescent="0.3">
      <c r="A14555">
        <v>14554</v>
      </c>
      <c r="B14555" s="1">
        <v>43843.083333333336</v>
      </c>
      <c r="C14555">
        <v>15.866099999999999</v>
      </c>
      <c r="D14555">
        <v>14.808379800000001</v>
      </c>
      <c r="E14555">
        <f>C14555-D14555</f>
        <v>1.0577201999999986</v>
      </c>
      <c r="F14555">
        <f t="shared" si="454"/>
        <v>0.74384132332409314</v>
      </c>
      <c r="G14555">
        <f t="shared" si="455"/>
        <v>0.79384132332409318</v>
      </c>
    </row>
    <row r="14556" spans="1:7" x14ac:dyDescent="0.3">
      <c r="A14556">
        <v>14555</v>
      </c>
      <c r="B14556" s="1">
        <v>43843.125</v>
      </c>
      <c r="C14556">
        <v>15.861499999999999</v>
      </c>
      <c r="D14556">
        <v>14.808379800000001</v>
      </c>
      <c r="E14556">
        <f>C14556-D14556</f>
        <v>1.0531201999999986</v>
      </c>
      <c r="F14556">
        <f t="shared" si="454"/>
        <v>0.74060637509554383</v>
      </c>
      <c r="G14556">
        <f t="shared" si="455"/>
        <v>0.79060637509554388</v>
      </c>
    </row>
    <row r="14557" spans="1:7" x14ac:dyDescent="0.3">
      <c r="A14557">
        <v>14556</v>
      </c>
      <c r="B14557" s="1">
        <v>43843.166666666664</v>
      </c>
      <c r="C14557">
        <v>15.8522</v>
      </c>
      <c r="D14557">
        <v>14.793876000000001</v>
      </c>
      <c r="E14557">
        <f>C14557-D14557</f>
        <v>1.0583239999999989</v>
      </c>
      <c r="F14557">
        <f t="shared" si="454"/>
        <v>0.74426594544157121</v>
      </c>
      <c r="G14557">
        <f t="shared" si="455"/>
        <v>0.79426594544157125</v>
      </c>
    </row>
    <row r="14558" spans="1:7" x14ac:dyDescent="0.3">
      <c r="A14558">
        <v>14557</v>
      </c>
      <c r="B14558" s="1">
        <v>43843.208333333336</v>
      </c>
      <c r="C14558">
        <v>15.8552</v>
      </c>
      <c r="D14558">
        <v>14.808379800000001</v>
      </c>
      <c r="E14558">
        <f>C14558-D14558</f>
        <v>1.0468201999999991</v>
      </c>
      <c r="F14558">
        <f t="shared" si="454"/>
        <v>0.73617590252166143</v>
      </c>
      <c r="G14558">
        <f t="shared" si="455"/>
        <v>0.78617590252166147</v>
      </c>
    </row>
    <row r="14559" spans="1:7" x14ac:dyDescent="0.3">
      <c r="A14559">
        <v>14558</v>
      </c>
      <c r="B14559" s="1">
        <v>43843.25</v>
      </c>
      <c r="C14559">
        <v>15.8651</v>
      </c>
      <c r="D14559">
        <v>14.822883600000001</v>
      </c>
      <c r="E14559">
        <f>C14559-D14559</f>
        <v>1.0422163999999992</v>
      </c>
      <c r="F14559">
        <f t="shared" si="454"/>
        <v>0.73293828194457555</v>
      </c>
      <c r="G14559">
        <f t="shared" si="455"/>
        <v>0.7829382819445756</v>
      </c>
    </row>
    <row r="14560" spans="1:7" x14ac:dyDescent="0.3">
      <c r="A14560">
        <v>14559</v>
      </c>
      <c r="B14560" s="1">
        <v>43843.291666666664</v>
      </c>
      <c r="C14560">
        <v>15.882199999999999</v>
      </c>
      <c r="D14560">
        <v>14.822883600000001</v>
      </c>
      <c r="E14560">
        <f>C14560-D14560</f>
        <v>1.0593163999999984</v>
      </c>
      <c r="F14560">
        <f t="shared" si="454"/>
        <v>0.7449638503593996</v>
      </c>
      <c r="G14560">
        <f t="shared" si="455"/>
        <v>0.79496385035939965</v>
      </c>
    </row>
    <row r="14561" spans="1:7" x14ac:dyDescent="0.3">
      <c r="A14561">
        <v>14560</v>
      </c>
      <c r="B14561" s="1">
        <v>43843.333333333336</v>
      </c>
      <c r="C14561">
        <v>15.886900000000001</v>
      </c>
      <c r="D14561">
        <v>14.837387400000001</v>
      </c>
      <c r="E14561">
        <f>C14561-D14561</f>
        <v>1.0495125999999999</v>
      </c>
      <c r="F14561">
        <f t="shared" si="454"/>
        <v>0.73806933178482426</v>
      </c>
      <c r="G14561">
        <f t="shared" si="455"/>
        <v>0.7880693317848243</v>
      </c>
    </row>
    <row r="14562" spans="1:7" x14ac:dyDescent="0.3">
      <c r="A14562">
        <v>14561</v>
      </c>
      <c r="B14562" s="1">
        <v>43843.375</v>
      </c>
      <c r="C14562">
        <v>15.8916</v>
      </c>
      <c r="D14562">
        <v>14.851891200000001</v>
      </c>
      <c r="E14562">
        <f>C14562-D14562</f>
        <v>1.0397087999999997</v>
      </c>
      <c r="F14562">
        <f t="shared" si="454"/>
        <v>0.73117481321024758</v>
      </c>
      <c r="G14562">
        <f t="shared" si="455"/>
        <v>0.78117481321024762</v>
      </c>
    </row>
    <row r="14563" spans="1:7" x14ac:dyDescent="0.3">
      <c r="A14563">
        <v>14562</v>
      </c>
      <c r="B14563" s="1">
        <v>43843.416666666664</v>
      </c>
      <c r="C14563">
        <v>15.896699999999999</v>
      </c>
      <c r="D14563">
        <v>14.837387400000001</v>
      </c>
      <c r="E14563">
        <f>C14563-D14563</f>
        <v>1.0593125999999984</v>
      </c>
      <c r="F14563">
        <f t="shared" si="454"/>
        <v>0.74496117801086303</v>
      </c>
      <c r="G14563">
        <f t="shared" si="455"/>
        <v>0.79496117801086308</v>
      </c>
    </row>
    <row r="14564" spans="1:7" x14ac:dyDescent="0.3">
      <c r="A14564">
        <v>14563</v>
      </c>
      <c r="B14564" s="1">
        <v>43843.458333333336</v>
      </c>
      <c r="C14564">
        <v>15.892099999999999</v>
      </c>
      <c r="D14564">
        <v>14.837387400000001</v>
      </c>
      <c r="E14564">
        <f>C14564-D14564</f>
        <v>1.0547125999999984</v>
      </c>
      <c r="F14564">
        <f t="shared" si="454"/>
        <v>0.74172622978231373</v>
      </c>
      <c r="G14564">
        <f t="shared" si="455"/>
        <v>0.79172622978231377</v>
      </c>
    </row>
    <row r="14565" spans="1:7" x14ac:dyDescent="0.3">
      <c r="A14565">
        <v>14564</v>
      </c>
      <c r="B14565" s="1">
        <v>43843.5</v>
      </c>
      <c r="C14565">
        <v>15.8812</v>
      </c>
      <c r="D14565">
        <v>14.822883600000001</v>
      </c>
      <c r="E14565">
        <f>C14565-D14565</f>
        <v>1.0583163999999989</v>
      </c>
      <c r="F14565">
        <f t="shared" si="454"/>
        <v>0.74426060074449796</v>
      </c>
      <c r="G14565">
        <f t="shared" si="455"/>
        <v>0.794260600744498</v>
      </c>
    </row>
    <row r="14566" spans="1:7" x14ac:dyDescent="0.3">
      <c r="A14566">
        <v>14565</v>
      </c>
      <c r="B14566" s="1">
        <v>43843.541666666664</v>
      </c>
      <c r="C14566">
        <v>15.8645</v>
      </c>
      <c r="D14566">
        <v>14.808379800000001</v>
      </c>
      <c r="E14566">
        <f>C14566-D14566</f>
        <v>1.0561201999999987</v>
      </c>
      <c r="F14566">
        <f t="shared" si="454"/>
        <v>0.74271612394024999</v>
      </c>
      <c r="G14566">
        <f t="shared" si="455"/>
        <v>0.79271612394025004</v>
      </c>
    </row>
    <row r="14567" spans="1:7" x14ac:dyDescent="0.3">
      <c r="A14567">
        <v>14566</v>
      </c>
      <c r="B14567" s="1">
        <v>43843.583333333336</v>
      </c>
      <c r="C14567">
        <v>15.8504</v>
      </c>
      <c r="D14567">
        <v>14.793876000000001</v>
      </c>
      <c r="E14567">
        <f>C14567-D14567</f>
        <v>1.0565239999999996</v>
      </c>
      <c r="F14567">
        <f t="shared" si="454"/>
        <v>0.74300009613474804</v>
      </c>
      <c r="G14567">
        <f t="shared" si="455"/>
        <v>0.79300009613474809</v>
      </c>
    </row>
    <row r="14568" spans="1:7" x14ac:dyDescent="0.3">
      <c r="A14568">
        <v>14567</v>
      </c>
      <c r="B14568" s="1">
        <v>43843.625</v>
      </c>
      <c r="C14568">
        <v>15.8428</v>
      </c>
      <c r="D14568">
        <v>14.793876000000001</v>
      </c>
      <c r="E14568">
        <f>C14568-D14568</f>
        <v>1.0489239999999995</v>
      </c>
      <c r="F14568">
        <f t="shared" si="454"/>
        <v>0.73765539906149258</v>
      </c>
      <c r="G14568">
        <f t="shared" si="455"/>
        <v>0.78765539906149262</v>
      </c>
    </row>
    <row r="14569" spans="1:7" x14ac:dyDescent="0.3">
      <c r="A14569">
        <v>14568</v>
      </c>
      <c r="B14569" s="1">
        <v>43843.666666666664</v>
      </c>
      <c r="C14569">
        <v>15.84</v>
      </c>
      <c r="D14569">
        <v>14.793876000000001</v>
      </c>
      <c r="E14569">
        <f>C14569-D14569</f>
        <v>1.0461239999999989</v>
      </c>
      <c r="F14569">
        <f t="shared" si="454"/>
        <v>0.73568630013976655</v>
      </c>
      <c r="G14569">
        <f t="shared" si="455"/>
        <v>0.78568630013976659</v>
      </c>
    </row>
    <row r="14570" spans="1:7" x14ac:dyDescent="0.3">
      <c r="A14570">
        <v>14569</v>
      </c>
      <c r="B14570" s="1">
        <v>43843.708333333336</v>
      </c>
      <c r="C14570">
        <v>15.8462</v>
      </c>
      <c r="D14570">
        <v>14.793876000000001</v>
      </c>
      <c r="E14570">
        <f>C14570-D14570</f>
        <v>1.0523239999999987</v>
      </c>
      <c r="F14570">
        <f t="shared" si="454"/>
        <v>0.74004644775215889</v>
      </c>
      <c r="G14570">
        <f t="shared" si="455"/>
        <v>0.79004644775215893</v>
      </c>
    </row>
    <row r="14571" spans="1:7" x14ac:dyDescent="0.3">
      <c r="A14571">
        <v>14570</v>
      </c>
      <c r="B14571" s="1">
        <v>43843.75</v>
      </c>
      <c r="C14571">
        <v>15.851000000000001</v>
      </c>
      <c r="D14571">
        <v>14.808379800000001</v>
      </c>
      <c r="E14571">
        <f>C14571-D14571</f>
        <v>1.0426202</v>
      </c>
      <c r="F14571">
        <f t="shared" si="454"/>
        <v>0.7332222541390736</v>
      </c>
      <c r="G14571">
        <f t="shared" si="455"/>
        <v>0.78322225413907365</v>
      </c>
    </row>
    <row r="14572" spans="1:7" x14ac:dyDescent="0.3">
      <c r="A14572">
        <v>14571</v>
      </c>
      <c r="B14572" s="1">
        <v>43843.791666666664</v>
      </c>
      <c r="C14572">
        <v>15.8607</v>
      </c>
      <c r="D14572">
        <v>14.822883600000001</v>
      </c>
      <c r="E14572">
        <f>C14572-D14572</f>
        <v>1.0378163999999988</v>
      </c>
      <c r="F14572">
        <f t="shared" si="454"/>
        <v>0.72984398363900627</v>
      </c>
      <c r="G14572">
        <f t="shared" si="455"/>
        <v>0.77984398363900631</v>
      </c>
    </row>
    <row r="14573" spans="1:7" x14ac:dyDescent="0.3">
      <c r="A14573">
        <v>14572</v>
      </c>
      <c r="B14573" s="1">
        <v>43843.833333333336</v>
      </c>
      <c r="C14573">
        <v>15.863899999999999</v>
      </c>
      <c r="D14573">
        <v>14.822883600000001</v>
      </c>
      <c r="E14573">
        <f>C14573-D14573</f>
        <v>1.0410163999999984</v>
      </c>
      <c r="F14573">
        <f t="shared" si="454"/>
        <v>0.73209438240669256</v>
      </c>
      <c r="G14573">
        <f t="shared" si="455"/>
        <v>0.7820943824066926</v>
      </c>
    </row>
    <row r="14574" spans="1:7" x14ac:dyDescent="0.3">
      <c r="A14574">
        <v>14573</v>
      </c>
      <c r="B14574" s="1">
        <v>43843.875</v>
      </c>
      <c r="C14574">
        <v>15.868600000000001</v>
      </c>
      <c r="D14574">
        <v>14.822883600000001</v>
      </c>
      <c r="E14574">
        <f>C14574-D14574</f>
        <v>1.0457163999999999</v>
      </c>
      <c r="F14574">
        <f t="shared" si="454"/>
        <v>0.73539965559673315</v>
      </c>
      <c r="G14574">
        <f t="shared" si="455"/>
        <v>0.78539965559673319</v>
      </c>
    </row>
    <row r="14575" spans="1:7" x14ac:dyDescent="0.3">
      <c r="A14575">
        <v>14574</v>
      </c>
      <c r="B14575" s="1">
        <v>43843.916666666664</v>
      </c>
      <c r="C14575">
        <v>15.873200000000001</v>
      </c>
      <c r="D14575">
        <v>14.822883600000001</v>
      </c>
      <c r="E14575">
        <f>C14575-D14575</f>
        <v>1.0503163999999998</v>
      </c>
      <c r="F14575">
        <f t="shared" si="454"/>
        <v>0.73863460382528234</v>
      </c>
      <c r="G14575">
        <f t="shared" si="455"/>
        <v>0.78863460382528239</v>
      </c>
    </row>
    <row r="14576" spans="1:7" x14ac:dyDescent="0.3">
      <c r="A14576">
        <v>14575</v>
      </c>
      <c r="B14576" s="1">
        <v>43843.958333333336</v>
      </c>
      <c r="C14576">
        <v>15.873799999999999</v>
      </c>
      <c r="D14576">
        <v>14.822883600000001</v>
      </c>
      <c r="E14576">
        <f>C14576-D14576</f>
        <v>1.0509163999999984</v>
      </c>
      <c r="F14576">
        <f t="shared" si="454"/>
        <v>0.73905655359422262</v>
      </c>
      <c r="G14576">
        <f t="shared" si="455"/>
        <v>0.78905655359422266</v>
      </c>
    </row>
    <row r="14577" spans="1:7" x14ac:dyDescent="0.3">
      <c r="A14577">
        <v>14576</v>
      </c>
      <c r="B14577" s="1">
        <v>43844</v>
      </c>
      <c r="C14577">
        <v>15.8613</v>
      </c>
      <c r="D14577">
        <v>14.822883600000001</v>
      </c>
      <c r="E14577">
        <f>C14577-D14577</f>
        <v>1.0384163999999991</v>
      </c>
      <c r="F14577">
        <f t="shared" si="454"/>
        <v>0.73026593340794776</v>
      </c>
      <c r="G14577">
        <f t="shared" si="455"/>
        <v>0.78026593340794781</v>
      </c>
    </row>
    <row r="14578" spans="1:7" x14ac:dyDescent="0.3">
      <c r="A14578">
        <v>14577</v>
      </c>
      <c r="B14578" s="1">
        <v>43844.041666666664</v>
      </c>
      <c r="C14578">
        <v>15.8567</v>
      </c>
      <c r="D14578">
        <v>14.808379800000001</v>
      </c>
      <c r="E14578">
        <f>C14578-D14578</f>
        <v>1.0483201999999991</v>
      </c>
      <c r="F14578">
        <f t="shared" si="454"/>
        <v>0.73723077694401451</v>
      </c>
      <c r="G14578">
        <f t="shared" si="455"/>
        <v>0.78723077694401455</v>
      </c>
    </row>
    <row r="14579" spans="1:7" x14ac:dyDescent="0.3">
      <c r="A14579">
        <v>14578</v>
      </c>
      <c r="B14579" s="1">
        <v>43844.083333333336</v>
      </c>
      <c r="C14579">
        <v>15.847300000000001</v>
      </c>
      <c r="D14579">
        <v>14.808379800000001</v>
      </c>
      <c r="E14579">
        <f>C14579-D14579</f>
        <v>1.0389201999999997</v>
      </c>
      <c r="F14579">
        <f t="shared" si="454"/>
        <v>0.73062023056393588</v>
      </c>
      <c r="G14579">
        <f t="shared" si="455"/>
        <v>0.78062023056393592</v>
      </c>
    </row>
    <row r="14580" spans="1:7" x14ac:dyDescent="0.3">
      <c r="A14580">
        <v>14579</v>
      </c>
      <c r="B14580" s="1">
        <v>43844.125</v>
      </c>
      <c r="C14580">
        <v>15.845700000000001</v>
      </c>
      <c r="D14580">
        <v>14.793876000000001</v>
      </c>
      <c r="E14580">
        <f>C14580-D14580</f>
        <v>1.0518239999999999</v>
      </c>
      <c r="F14580">
        <f t="shared" si="454"/>
        <v>0.73969482294470879</v>
      </c>
      <c r="G14580">
        <f t="shared" si="455"/>
        <v>0.78969482294470883</v>
      </c>
    </row>
    <row r="14581" spans="1:7" x14ac:dyDescent="0.3">
      <c r="A14581">
        <v>14580</v>
      </c>
      <c r="B14581" s="1">
        <v>43844.166666666664</v>
      </c>
      <c r="C14581">
        <v>15.8446</v>
      </c>
      <c r="D14581">
        <v>14.793876000000001</v>
      </c>
      <c r="E14581">
        <f>C14581-D14581</f>
        <v>1.0507239999999989</v>
      </c>
      <c r="F14581">
        <f t="shared" si="454"/>
        <v>0.73892124836831585</v>
      </c>
      <c r="G14581">
        <f t="shared" si="455"/>
        <v>0.7889212483683159</v>
      </c>
    </row>
    <row r="14582" spans="1:7" x14ac:dyDescent="0.3">
      <c r="A14582">
        <v>14581</v>
      </c>
      <c r="B14582" s="1">
        <v>43844.208333333336</v>
      </c>
      <c r="C14582">
        <v>15.84</v>
      </c>
      <c r="D14582">
        <v>14.793876000000001</v>
      </c>
      <c r="E14582">
        <f>C14582-D14582</f>
        <v>1.0461239999999989</v>
      </c>
      <c r="F14582">
        <f t="shared" si="454"/>
        <v>0.73568630013976655</v>
      </c>
      <c r="G14582">
        <f t="shared" si="455"/>
        <v>0.78568630013976659</v>
      </c>
    </row>
    <row r="14583" spans="1:7" x14ac:dyDescent="0.3">
      <c r="A14583">
        <v>14582</v>
      </c>
      <c r="B14583" s="1">
        <v>43844.25</v>
      </c>
      <c r="C14583">
        <v>15.8368</v>
      </c>
      <c r="D14583">
        <v>14.793876000000001</v>
      </c>
      <c r="E14583">
        <f>C14583-D14583</f>
        <v>1.0429239999999993</v>
      </c>
      <c r="F14583">
        <f t="shared" si="454"/>
        <v>0.73343590137208026</v>
      </c>
      <c r="G14583">
        <f t="shared" si="455"/>
        <v>0.7834359013720803</v>
      </c>
    </row>
    <row r="14584" spans="1:7" x14ac:dyDescent="0.3">
      <c r="A14584">
        <v>14583</v>
      </c>
      <c r="B14584" s="1">
        <v>43844.291666666664</v>
      </c>
      <c r="C14584">
        <v>15.8384</v>
      </c>
      <c r="D14584">
        <v>14.793876000000001</v>
      </c>
      <c r="E14584">
        <f>C14584-D14584</f>
        <v>1.0445239999999991</v>
      </c>
      <c r="F14584">
        <f t="shared" si="454"/>
        <v>0.7345611007559234</v>
      </c>
      <c r="G14584">
        <f t="shared" si="455"/>
        <v>0.78456110075592345</v>
      </c>
    </row>
    <row r="14585" spans="1:7" x14ac:dyDescent="0.3">
      <c r="A14585">
        <v>14584</v>
      </c>
      <c r="B14585" s="1">
        <v>43844.333333333336</v>
      </c>
      <c r="C14585">
        <v>15.840400000000001</v>
      </c>
      <c r="D14585">
        <v>14.793876000000001</v>
      </c>
      <c r="E14585">
        <f>C14585-D14585</f>
        <v>1.0465239999999998</v>
      </c>
      <c r="F14585">
        <f t="shared" si="454"/>
        <v>0.73596759998572792</v>
      </c>
      <c r="G14585">
        <f t="shared" si="455"/>
        <v>0.78596759998572796</v>
      </c>
    </row>
    <row r="14586" spans="1:7" x14ac:dyDescent="0.3">
      <c r="A14586">
        <v>14585</v>
      </c>
      <c r="B14586" s="1">
        <v>43844.375</v>
      </c>
      <c r="C14586">
        <v>15.838800000000001</v>
      </c>
      <c r="D14586">
        <v>14.793876000000001</v>
      </c>
      <c r="E14586">
        <f>C14586-D14586</f>
        <v>1.044924</v>
      </c>
      <c r="F14586">
        <f t="shared" si="454"/>
        <v>0.73484240060188477</v>
      </c>
      <c r="G14586">
        <f t="shared" si="455"/>
        <v>0.78484240060188482</v>
      </c>
    </row>
    <row r="14587" spans="1:7" x14ac:dyDescent="0.3">
      <c r="A14587">
        <v>14586</v>
      </c>
      <c r="B14587" s="1">
        <v>43844.416666666664</v>
      </c>
      <c r="C14587">
        <v>15.8436</v>
      </c>
      <c r="D14587">
        <v>14.808379800000001</v>
      </c>
      <c r="E14587">
        <f>C14587-D14587</f>
        <v>1.0352201999999995</v>
      </c>
      <c r="F14587">
        <f t="shared" si="454"/>
        <v>0.72801820698879816</v>
      </c>
      <c r="G14587">
        <f t="shared" si="455"/>
        <v>0.7780182069887982</v>
      </c>
    </row>
    <row r="14588" spans="1:7" x14ac:dyDescent="0.3">
      <c r="A14588">
        <v>14587</v>
      </c>
      <c r="B14588" s="1">
        <v>43844.458333333336</v>
      </c>
      <c r="C14588">
        <v>15.851900000000001</v>
      </c>
      <c r="D14588">
        <v>14.793876000000001</v>
      </c>
      <c r="E14588">
        <f>C14588-D14588</f>
        <v>1.0580239999999996</v>
      </c>
      <c r="F14588">
        <f t="shared" si="454"/>
        <v>0.74405497055710113</v>
      </c>
      <c r="G14588">
        <f t="shared" si="455"/>
        <v>0.79405497055710117</v>
      </c>
    </row>
    <row r="14589" spans="1:7" x14ac:dyDescent="0.3">
      <c r="A14589">
        <v>14588</v>
      </c>
      <c r="B14589" s="1">
        <v>43844.5</v>
      </c>
      <c r="C14589">
        <v>15.839399999999999</v>
      </c>
      <c r="D14589">
        <v>14.793876000000001</v>
      </c>
      <c r="E14589">
        <f>C14589-D14589</f>
        <v>1.0455239999999986</v>
      </c>
      <c r="F14589">
        <f t="shared" si="454"/>
        <v>0.73526435037082505</v>
      </c>
      <c r="G14589">
        <f t="shared" si="455"/>
        <v>0.78526435037082509</v>
      </c>
    </row>
    <row r="14590" spans="1:7" x14ac:dyDescent="0.3">
      <c r="A14590">
        <v>14589</v>
      </c>
      <c r="B14590" s="1">
        <v>43844.541666666664</v>
      </c>
      <c r="C14590">
        <v>15.821199999999999</v>
      </c>
      <c r="D14590">
        <v>14.764868400000001</v>
      </c>
      <c r="E14590">
        <f>C14590-D14590</f>
        <v>1.0563315999999983</v>
      </c>
      <c r="F14590">
        <f t="shared" si="454"/>
        <v>0.74286479090883994</v>
      </c>
      <c r="G14590">
        <f t="shared" si="455"/>
        <v>0.79286479090883999</v>
      </c>
    </row>
    <row r="14591" spans="1:7" x14ac:dyDescent="0.3">
      <c r="A14591">
        <v>14590</v>
      </c>
      <c r="B14591" s="1">
        <v>43844.583333333336</v>
      </c>
      <c r="C14591">
        <v>15.8072</v>
      </c>
      <c r="D14591">
        <v>14.764868400000001</v>
      </c>
      <c r="E14591">
        <f>C14591-D14591</f>
        <v>1.0423315999999989</v>
      </c>
      <c r="F14591">
        <f t="shared" si="454"/>
        <v>0.73301929630021212</v>
      </c>
      <c r="G14591">
        <f t="shared" si="455"/>
        <v>0.78301929630021216</v>
      </c>
    </row>
    <row r="14592" spans="1:7" x14ac:dyDescent="0.3">
      <c r="A14592">
        <v>14591</v>
      </c>
      <c r="B14592" s="1">
        <v>43844.625</v>
      </c>
      <c r="C14592">
        <v>15.804</v>
      </c>
      <c r="D14592">
        <v>14.764868400000001</v>
      </c>
      <c r="E14592">
        <f>C14592-D14592</f>
        <v>1.0391315999999993</v>
      </c>
      <c r="F14592">
        <f t="shared" si="454"/>
        <v>0.73076889753252583</v>
      </c>
      <c r="G14592">
        <f t="shared" si="455"/>
        <v>0.78076889753252587</v>
      </c>
    </row>
    <row r="14593" spans="1:7" x14ac:dyDescent="0.3">
      <c r="A14593">
        <v>14592</v>
      </c>
      <c r="B14593" s="1">
        <v>43844.666666666664</v>
      </c>
      <c r="C14593">
        <v>15.799799999999999</v>
      </c>
      <c r="D14593">
        <v>14.750364600000001</v>
      </c>
      <c r="E14593">
        <f>C14593-D14593</f>
        <v>1.0494353999999984</v>
      </c>
      <c r="F14593">
        <f t="shared" si="454"/>
        <v>0.73801504091455272</v>
      </c>
      <c r="G14593">
        <f t="shared" si="455"/>
        <v>0.78801504091455277</v>
      </c>
    </row>
    <row r="14594" spans="1:7" x14ac:dyDescent="0.3">
      <c r="A14594">
        <v>14593</v>
      </c>
      <c r="B14594" s="1">
        <v>43844.708333333336</v>
      </c>
      <c r="C14594">
        <v>15.7982</v>
      </c>
      <c r="D14594">
        <v>14.764868400000001</v>
      </c>
      <c r="E14594">
        <f>C14594-D14594</f>
        <v>1.0333315999999986</v>
      </c>
      <c r="F14594">
        <f t="shared" si="454"/>
        <v>0.72669004976609364</v>
      </c>
      <c r="G14594">
        <f t="shared" si="455"/>
        <v>0.77669004976609368</v>
      </c>
    </row>
    <row r="14595" spans="1:7" x14ac:dyDescent="0.3">
      <c r="A14595">
        <v>14594</v>
      </c>
      <c r="B14595" s="1">
        <v>43844.75</v>
      </c>
      <c r="C14595">
        <v>15.807700000000001</v>
      </c>
      <c r="D14595">
        <v>14.764868400000001</v>
      </c>
      <c r="E14595">
        <f>C14595-D14595</f>
        <v>1.0428315999999995</v>
      </c>
      <c r="F14595">
        <f t="shared" ref="F14595:F14639" si="456">E14595/1.4219702063247</f>
        <v>0.73337092110766355</v>
      </c>
      <c r="G14595">
        <f t="shared" ref="G14595:G14639" si="457">F14595+$K$2</f>
        <v>0.7833709211076636</v>
      </c>
    </row>
    <row r="14596" spans="1:7" x14ac:dyDescent="0.3">
      <c r="A14596">
        <v>14595</v>
      </c>
      <c r="B14596" s="1">
        <v>43844.791666666664</v>
      </c>
      <c r="C14596">
        <v>15.8065</v>
      </c>
      <c r="D14596">
        <v>14.764868400000001</v>
      </c>
      <c r="E14596">
        <f>C14596-D14596</f>
        <v>1.0416315999999988</v>
      </c>
      <c r="F14596">
        <f t="shared" si="456"/>
        <v>0.73252702156978056</v>
      </c>
      <c r="G14596">
        <f t="shared" si="457"/>
        <v>0.7825270215697806</v>
      </c>
    </row>
    <row r="14597" spans="1:7" x14ac:dyDescent="0.3">
      <c r="A14597">
        <v>14596</v>
      </c>
      <c r="B14597" s="1">
        <v>43844.833333333336</v>
      </c>
      <c r="C14597">
        <v>15.811299999999999</v>
      </c>
      <c r="D14597">
        <v>14.764868400000001</v>
      </c>
      <c r="E14597">
        <f>C14597-D14597</f>
        <v>1.0464315999999982</v>
      </c>
      <c r="F14597">
        <f t="shared" si="456"/>
        <v>0.73590261972130988</v>
      </c>
      <c r="G14597">
        <f t="shared" si="457"/>
        <v>0.78590261972130993</v>
      </c>
    </row>
    <row r="14598" spans="1:7" x14ac:dyDescent="0.3">
      <c r="A14598">
        <v>14597</v>
      </c>
      <c r="B14598" s="1">
        <v>43844.875</v>
      </c>
      <c r="C14598">
        <v>15.817500000000001</v>
      </c>
      <c r="D14598">
        <v>14.779372200000001</v>
      </c>
      <c r="E14598">
        <f>C14598-D14598</f>
        <v>1.0381277999999998</v>
      </c>
      <c r="F14598">
        <f t="shared" si="456"/>
        <v>0.73006297556908761</v>
      </c>
      <c r="G14598">
        <f t="shared" si="457"/>
        <v>0.78006297556908766</v>
      </c>
    </row>
    <row r="14599" spans="1:7" x14ac:dyDescent="0.3">
      <c r="A14599">
        <v>14598</v>
      </c>
      <c r="B14599" s="1">
        <v>43844.916666666664</v>
      </c>
      <c r="C14599">
        <v>15.819000000000001</v>
      </c>
      <c r="D14599">
        <v>14.779372200000001</v>
      </c>
      <c r="E14599">
        <f>C14599-D14599</f>
        <v>1.0396277999999999</v>
      </c>
      <c r="F14599">
        <f t="shared" si="456"/>
        <v>0.73111784999144069</v>
      </c>
      <c r="G14599">
        <f t="shared" si="457"/>
        <v>0.78111784999144074</v>
      </c>
    </row>
    <row r="14600" spans="1:7" x14ac:dyDescent="0.3">
      <c r="A14600">
        <v>14599</v>
      </c>
      <c r="B14600" s="1">
        <v>43844.958333333336</v>
      </c>
      <c r="C14600">
        <v>15.8164</v>
      </c>
      <c r="D14600">
        <v>14.779372200000001</v>
      </c>
      <c r="E14600">
        <f>C14600-D14600</f>
        <v>1.0370277999999988</v>
      </c>
      <c r="F14600">
        <f t="shared" si="456"/>
        <v>0.72928940099269468</v>
      </c>
      <c r="G14600">
        <f t="shared" si="457"/>
        <v>0.77928940099269473</v>
      </c>
    </row>
    <row r="14601" spans="1:7" x14ac:dyDescent="0.3">
      <c r="A14601">
        <v>14600</v>
      </c>
      <c r="B14601" s="1">
        <v>43845</v>
      </c>
      <c r="C14601">
        <v>15.8101</v>
      </c>
      <c r="D14601">
        <v>14.764868400000001</v>
      </c>
      <c r="E14601">
        <f>C14601-D14601</f>
        <v>1.0452315999999993</v>
      </c>
      <c r="F14601">
        <f t="shared" si="456"/>
        <v>0.73505872018342822</v>
      </c>
      <c r="G14601">
        <f t="shared" si="457"/>
        <v>0.78505872018342826</v>
      </c>
    </row>
    <row r="14602" spans="1:7" x14ac:dyDescent="0.3">
      <c r="A14602">
        <v>14601</v>
      </c>
      <c r="B14602" s="1">
        <v>43845.041666666664</v>
      </c>
      <c r="C14602">
        <v>15.803900000000001</v>
      </c>
      <c r="D14602">
        <v>14.764868400000001</v>
      </c>
      <c r="E14602">
        <f>C14602-D14602</f>
        <v>1.0390315999999995</v>
      </c>
      <c r="F14602">
        <f t="shared" si="456"/>
        <v>0.73069857257103576</v>
      </c>
      <c r="G14602">
        <f t="shared" si="457"/>
        <v>0.78069857257103581</v>
      </c>
    </row>
    <row r="14603" spans="1:7" x14ac:dyDescent="0.3">
      <c r="A14603">
        <v>14602</v>
      </c>
      <c r="B14603" s="1">
        <v>43845.083333333336</v>
      </c>
      <c r="C14603">
        <v>15.8085</v>
      </c>
      <c r="D14603">
        <v>14.764868400000001</v>
      </c>
      <c r="E14603">
        <f>C14603-D14603</f>
        <v>1.0436315999999994</v>
      </c>
      <c r="F14603">
        <f t="shared" si="456"/>
        <v>0.73393352079958507</v>
      </c>
      <c r="G14603">
        <f t="shared" si="457"/>
        <v>0.78393352079958512</v>
      </c>
    </row>
    <row r="14604" spans="1:7" x14ac:dyDescent="0.3">
      <c r="A14604">
        <v>14603</v>
      </c>
      <c r="B14604" s="1">
        <v>43845.125</v>
      </c>
      <c r="C14604">
        <v>15.802899999999999</v>
      </c>
      <c r="D14604">
        <v>14.764868400000001</v>
      </c>
      <c r="E14604">
        <f>C14604-D14604</f>
        <v>1.0380315999999983</v>
      </c>
      <c r="F14604">
        <f t="shared" si="456"/>
        <v>0.7299953229561329</v>
      </c>
      <c r="G14604">
        <f t="shared" si="457"/>
        <v>0.77999532295613294</v>
      </c>
    </row>
    <row r="14605" spans="1:7" x14ac:dyDescent="0.3">
      <c r="A14605">
        <v>14604</v>
      </c>
      <c r="B14605" s="1">
        <v>43845.166666666664</v>
      </c>
      <c r="C14605">
        <v>15.802899999999999</v>
      </c>
      <c r="D14605">
        <v>14.764868400000001</v>
      </c>
      <c r="E14605">
        <f>C14605-D14605</f>
        <v>1.0380315999999983</v>
      </c>
      <c r="F14605">
        <f t="shared" si="456"/>
        <v>0.7299953229561329</v>
      </c>
      <c r="G14605">
        <f t="shared" si="457"/>
        <v>0.77999532295613294</v>
      </c>
    </row>
    <row r="14606" spans="1:7" x14ac:dyDescent="0.3">
      <c r="A14606">
        <v>14605</v>
      </c>
      <c r="B14606" s="1">
        <v>43845.208333333336</v>
      </c>
      <c r="C14606">
        <v>15.7982</v>
      </c>
      <c r="D14606">
        <v>14.764868400000001</v>
      </c>
      <c r="E14606">
        <f>C14606-D14606</f>
        <v>1.0333315999999986</v>
      </c>
      <c r="F14606">
        <f t="shared" si="456"/>
        <v>0.72669004976609364</v>
      </c>
      <c r="G14606">
        <f t="shared" si="457"/>
        <v>0.77669004976609368</v>
      </c>
    </row>
    <row r="14607" spans="1:7" x14ac:dyDescent="0.3">
      <c r="A14607">
        <v>14606</v>
      </c>
      <c r="B14607" s="1">
        <v>43845.25</v>
      </c>
      <c r="C14607">
        <v>15.7997</v>
      </c>
      <c r="D14607">
        <v>14.764868400000001</v>
      </c>
      <c r="E14607">
        <f>C14607-D14607</f>
        <v>1.0348315999999986</v>
      </c>
      <c r="F14607">
        <f t="shared" si="456"/>
        <v>0.72774492418844672</v>
      </c>
      <c r="G14607">
        <f t="shared" si="457"/>
        <v>0.77774492418844676</v>
      </c>
    </row>
    <row r="14608" spans="1:7" x14ac:dyDescent="0.3">
      <c r="A14608">
        <v>14607</v>
      </c>
      <c r="B14608" s="1">
        <v>43845.291666666664</v>
      </c>
      <c r="C14608">
        <v>15.801299999999999</v>
      </c>
      <c r="D14608">
        <v>14.764868400000001</v>
      </c>
      <c r="E14608">
        <f>C14608-D14608</f>
        <v>1.0364315999999985</v>
      </c>
      <c r="F14608">
        <f t="shared" si="456"/>
        <v>0.72887012357228975</v>
      </c>
      <c r="G14608">
        <f t="shared" si="457"/>
        <v>0.7788701235722898</v>
      </c>
    </row>
    <row r="14609" spans="1:7" x14ac:dyDescent="0.3">
      <c r="A14609">
        <v>14608</v>
      </c>
      <c r="B14609" s="1">
        <v>43845.333333333336</v>
      </c>
      <c r="C14609">
        <v>15.8033</v>
      </c>
      <c r="D14609">
        <v>14.764868400000001</v>
      </c>
      <c r="E14609">
        <f>C14609-D14609</f>
        <v>1.0384315999999991</v>
      </c>
      <c r="F14609">
        <f t="shared" si="456"/>
        <v>0.73027662280209427</v>
      </c>
      <c r="G14609">
        <f t="shared" si="457"/>
        <v>0.78027662280209431</v>
      </c>
    </row>
    <row r="14610" spans="1:7" x14ac:dyDescent="0.3">
      <c r="A14610">
        <v>14609</v>
      </c>
      <c r="B14610" s="1">
        <v>43845.375</v>
      </c>
      <c r="C14610">
        <v>15.8033</v>
      </c>
      <c r="D14610">
        <v>14.764868400000001</v>
      </c>
      <c r="E14610">
        <f>C14610-D14610</f>
        <v>1.0384315999999991</v>
      </c>
      <c r="F14610">
        <f t="shared" si="456"/>
        <v>0.73027662280209427</v>
      </c>
      <c r="G14610">
        <f t="shared" si="457"/>
        <v>0.78027662280209431</v>
      </c>
    </row>
    <row r="14611" spans="1:7" x14ac:dyDescent="0.3">
      <c r="A14611">
        <v>14610</v>
      </c>
      <c r="B14611" s="1">
        <v>43845.416666666664</v>
      </c>
      <c r="C14611">
        <v>15.8033</v>
      </c>
      <c r="D14611">
        <v>14.764868400000001</v>
      </c>
      <c r="E14611">
        <f>C14611-D14611</f>
        <v>1.0384315999999991</v>
      </c>
      <c r="F14611">
        <f t="shared" si="456"/>
        <v>0.73027662280209427</v>
      </c>
      <c r="G14611">
        <f t="shared" si="457"/>
        <v>0.78027662280209431</v>
      </c>
    </row>
    <row r="14612" spans="1:7" x14ac:dyDescent="0.3">
      <c r="A14612">
        <v>14611</v>
      </c>
      <c r="B14612" s="1">
        <v>43845.458333333336</v>
      </c>
      <c r="C14612">
        <v>15.8116</v>
      </c>
      <c r="D14612">
        <v>14.764868400000001</v>
      </c>
      <c r="E14612">
        <f>C14612-D14612</f>
        <v>1.0467315999999993</v>
      </c>
      <c r="F14612">
        <f t="shared" si="456"/>
        <v>0.7361135946057813</v>
      </c>
      <c r="G14612">
        <f t="shared" si="457"/>
        <v>0.78611359460578134</v>
      </c>
    </row>
    <row r="14613" spans="1:7" x14ac:dyDescent="0.3">
      <c r="A14613">
        <v>14612</v>
      </c>
      <c r="B14613" s="1">
        <v>43845.5</v>
      </c>
      <c r="C14613">
        <v>15.805300000000001</v>
      </c>
      <c r="D14613">
        <v>14.764868400000001</v>
      </c>
      <c r="E14613">
        <f>C14613-D14613</f>
        <v>1.0404315999999998</v>
      </c>
      <c r="F14613">
        <f t="shared" si="456"/>
        <v>0.73168312203189878</v>
      </c>
      <c r="G14613">
        <f t="shared" si="457"/>
        <v>0.78168312203189882</v>
      </c>
    </row>
    <row r="14614" spans="1:7" x14ac:dyDescent="0.3">
      <c r="A14614">
        <v>14613</v>
      </c>
      <c r="B14614" s="1">
        <v>43845.541666666664</v>
      </c>
      <c r="C14614">
        <v>15.796099999999999</v>
      </c>
      <c r="D14614">
        <v>14.750364600000001</v>
      </c>
      <c r="E14614">
        <f>C14614-D14614</f>
        <v>1.0457353999999981</v>
      </c>
      <c r="F14614">
        <f t="shared" si="456"/>
        <v>0.735413017339415</v>
      </c>
      <c r="G14614">
        <f t="shared" si="457"/>
        <v>0.78541301733941504</v>
      </c>
    </row>
    <row r="14615" spans="1:7" x14ac:dyDescent="0.3">
      <c r="A14615">
        <v>14614</v>
      </c>
      <c r="B14615" s="1">
        <v>43845.583333333336</v>
      </c>
      <c r="C14615">
        <v>15.782400000000001</v>
      </c>
      <c r="D14615">
        <v>14.735860800000001</v>
      </c>
      <c r="E14615">
        <f>C14615-D14615</f>
        <v>1.0465391999999998</v>
      </c>
      <c r="F14615">
        <f t="shared" si="456"/>
        <v>0.73597828937987442</v>
      </c>
      <c r="G14615">
        <f t="shared" si="457"/>
        <v>0.78597828937987446</v>
      </c>
    </row>
    <row r="14616" spans="1:7" x14ac:dyDescent="0.3">
      <c r="A14616">
        <v>14615</v>
      </c>
      <c r="B14616" s="1">
        <v>43845.625</v>
      </c>
      <c r="C14616">
        <v>15.777799999999999</v>
      </c>
      <c r="D14616">
        <v>14.735860800000001</v>
      </c>
      <c r="E14616">
        <f>C14616-D14616</f>
        <v>1.0419391999999981</v>
      </c>
      <c r="F14616">
        <f t="shared" si="456"/>
        <v>0.73274334115132389</v>
      </c>
      <c r="G14616">
        <f t="shared" si="457"/>
        <v>0.78274334115132393</v>
      </c>
    </row>
    <row r="14617" spans="1:7" x14ac:dyDescent="0.3">
      <c r="A14617">
        <v>14616</v>
      </c>
      <c r="B14617" s="1">
        <v>43845.666666666664</v>
      </c>
      <c r="C14617">
        <v>15.7784</v>
      </c>
      <c r="D14617">
        <v>14.735860800000001</v>
      </c>
      <c r="E14617">
        <f>C14617-D14617</f>
        <v>1.0425391999999984</v>
      </c>
      <c r="F14617">
        <f t="shared" si="456"/>
        <v>0.73316529092026539</v>
      </c>
      <c r="G14617">
        <f t="shared" si="457"/>
        <v>0.78316529092026543</v>
      </c>
    </row>
    <row r="14618" spans="1:7" x14ac:dyDescent="0.3">
      <c r="A14618">
        <v>14617</v>
      </c>
      <c r="B14618" s="1">
        <v>43845.708333333336</v>
      </c>
      <c r="C14618">
        <v>15.782999999999999</v>
      </c>
      <c r="D14618">
        <v>14.750364600000001</v>
      </c>
      <c r="E14618">
        <f>C14618-D14618</f>
        <v>1.0326353999999984</v>
      </c>
      <c r="F14618">
        <f t="shared" si="456"/>
        <v>0.72620044738419864</v>
      </c>
      <c r="G14618">
        <f t="shared" si="457"/>
        <v>0.77620044738419869</v>
      </c>
    </row>
    <row r="14619" spans="1:7" x14ac:dyDescent="0.3">
      <c r="A14619">
        <v>14618</v>
      </c>
      <c r="B14619" s="1">
        <v>43845.75</v>
      </c>
      <c r="C14619">
        <v>15.793900000000001</v>
      </c>
      <c r="D14619">
        <v>14.764868400000001</v>
      </c>
      <c r="E14619">
        <f>C14619-D14619</f>
        <v>1.0290315999999997</v>
      </c>
      <c r="F14619">
        <f t="shared" si="456"/>
        <v>0.72366607642201564</v>
      </c>
      <c r="G14619">
        <f t="shared" si="457"/>
        <v>0.77366607642201568</v>
      </c>
    </row>
    <row r="14620" spans="1:7" x14ac:dyDescent="0.3">
      <c r="A14620">
        <v>14619</v>
      </c>
      <c r="B14620" s="1">
        <v>43845.791666666664</v>
      </c>
      <c r="C14620">
        <v>15.8001</v>
      </c>
      <c r="D14620">
        <v>14.764868400000001</v>
      </c>
      <c r="E14620">
        <f>C14620-D14620</f>
        <v>1.0352315999999995</v>
      </c>
      <c r="F14620">
        <f t="shared" si="456"/>
        <v>0.72802622403440809</v>
      </c>
      <c r="G14620">
        <f t="shared" si="457"/>
        <v>0.77802622403440813</v>
      </c>
    </row>
    <row r="14621" spans="1:7" x14ac:dyDescent="0.3">
      <c r="A14621">
        <v>14620</v>
      </c>
      <c r="B14621" s="1">
        <v>43845.833333333336</v>
      </c>
      <c r="C14621">
        <v>15.811</v>
      </c>
      <c r="D14621">
        <v>14.779372200000001</v>
      </c>
      <c r="E14621">
        <f>C14621-D14621</f>
        <v>1.031627799999999</v>
      </c>
      <c r="F14621">
        <f t="shared" si="456"/>
        <v>0.72549185307222386</v>
      </c>
      <c r="G14621">
        <f t="shared" si="457"/>
        <v>0.7754918530722239</v>
      </c>
    </row>
    <row r="14622" spans="1:7" x14ac:dyDescent="0.3">
      <c r="A14622">
        <v>14621</v>
      </c>
      <c r="B14622" s="1">
        <v>43845.875</v>
      </c>
      <c r="C14622">
        <v>15.813000000000001</v>
      </c>
      <c r="D14622">
        <v>14.779372200000001</v>
      </c>
      <c r="E14622">
        <f>C14622-D14622</f>
        <v>1.0336277999999997</v>
      </c>
      <c r="F14622">
        <f t="shared" si="456"/>
        <v>0.72689835230202837</v>
      </c>
      <c r="G14622">
        <f t="shared" si="457"/>
        <v>0.77689835230202842</v>
      </c>
    </row>
    <row r="14623" spans="1:7" x14ac:dyDescent="0.3">
      <c r="A14623">
        <v>14622</v>
      </c>
      <c r="B14623" s="1">
        <v>43845.916666666664</v>
      </c>
      <c r="C14623">
        <v>15.8177</v>
      </c>
      <c r="D14623">
        <v>14.779372200000001</v>
      </c>
      <c r="E14623">
        <f>C14623-D14623</f>
        <v>1.0383277999999994</v>
      </c>
      <c r="F14623">
        <f t="shared" si="456"/>
        <v>0.73020362549206763</v>
      </c>
      <c r="G14623">
        <f t="shared" si="457"/>
        <v>0.78020362549206768</v>
      </c>
    </row>
    <row r="14624" spans="1:7" x14ac:dyDescent="0.3">
      <c r="A14624">
        <v>14623</v>
      </c>
      <c r="B14624" s="1">
        <v>43845.958333333336</v>
      </c>
      <c r="C14624">
        <v>15.8177</v>
      </c>
      <c r="D14624">
        <v>14.779372200000001</v>
      </c>
      <c r="E14624">
        <f>C14624-D14624</f>
        <v>1.0383277999999994</v>
      </c>
      <c r="F14624">
        <f t="shared" si="456"/>
        <v>0.73020362549206763</v>
      </c>
      <c r="G14624">
        <f t="shared" si="457"/>
        <v>0.78020362549206768</v>
      </c>
    </row>
    <row r="14625" spans="1:7" x14ac:dyDescent="0.3">
      <c r="A14625">
        <v>14624</v>
      </c>
      <c r="B14625" s="1">
        <v>43846</v>
      </c>
      <c r="C14625">
        <v>15.813000000000001</v>
      </c>
      <c r="D14625">
        <v>14.779372200000001</v>
      </c>
      <c r="E14625">
        <f>C14625-D14625</f>
        <v>1.0336277999999997</v>
      </c>
      <c r="F14625">
        <f t="shared" si="456"/>
        <v>0.72689835230202837</v>
      </c>
      <c r="G14625">
        <f t="shared" si="457"/>
        <v>0.77689835230202842</v>
      </c>
    </row>
    <row r="14626" spans="1:7" x14ac:dyDescent="0.3">
      <c r="A14626">
        <v>14625</v>
      </c>
      <c r="B14626" s="1">
        <v>43846.041666666664</v>
      </c>
      <c r="C14626">
        <v>15.8058</v>
      </c>
      <c r="D14626">
        <v>14.764868400000001</v>
      </c>
      <c r="E14626">
        <f>C14626-D14626</f>
        <v>1.0409315999999986</v>
      </c>
      <c r="F14626">
        <f t="shared" si="456"/>
        <v>0.73203474683934899</v>
      </c>
      <c r="G14626">
        <f t="shared" si="457"/>
        <v>0.78203474683934904</v>
      </c>
    </row>
    <row r="14627" spans="1:7" x14ac:dyDescent="0.3">
      <c r="A14627">
        <v>14626</v>
      </c>
      <c r="B14627" s="1">
        <v>43846.083333333336</v>
      </c>
      <c r="C14627">
        <v>15.8026</v>
      </c>
      <c r="D14627">
        <v>14.764868400000001</v>
      </c>
      <c r="E14627">
        <f>C14627-D14627</f>
        <v>1.037731599999999</v>
      </c>
      <c r="F14627">
        <f t="shared" si="456"/>
        <v>0.72978434807166281</v>
      </c>
      <c r="G14627">
        <f t="shared" si="457"/>
        <v>0.77978434807166286</v>
      </c>
    </row>
    <row r="14628" spans="1:7" x14ac:dyDescent="0.3">
      <c r="A14628">
        <v>14627</v>
      </c>
      <c r="B14628" s="1">
        <v>43846.125</v>
      </c>
      <c r="C14628">
        <v>15.8011</v>
      </c>
      <c r="D14628">
        <v>14.764868400000001</v>
      </c>
      <c r="E14628">
        <f>C14628-D14628</f>
        <v>1.0362315999999989</v>
      </c>
      <c r="F14628">
        <f t="shared" si="456"/>
        <v>0.72872947364930973</v>
      </c>
      <c r="G14628">
        <f t="shared" si="457"/>
        <v>0.77872947364930978</v>
      </c>
    </row>
    <row r="14629" spans="1:7" x14ac:dyDescent="0.3">
      <c r="A14629">
        <v>14628</v>
      </c>
      <c r="B14629" s="1">
        <v>43846.166666666664</v>
      </c>
      <c r="C14629">
        <v>15.7964</v>
      </c>
      <c r="D14629">
        <v>14.764868400000001</v>
      </c>
      <c r="E14629">
        <f>C14629-D14629</f>
        <v>1.0315315999999992</v>
      </c>
      <c r="F14629">
        <f t="shared" si="456"/>
        <v>0.72542420045927036</v>
      </c>
      <c r="G14629">
        <f t="shared" si="457"/>
        <v>0.77542420045927041</v>
      </c>
    </row>
    <row r="14630" spans="1:7" x14ac:dyDescent="0.3">
      <c r="A14630">
        <v>14629</v>
      </c>
      <c r="B14630" s="1">
        <v>43846.208333333336</v>
      </c>
      <c r="C14630">
        <v>15.8011</v>
      </c>
      <c r="D14630">
        <v>14.764868400000001</v>
      </c>
      <c r="E14630">
        <f>C14630-D14630</f>
        <v>1.0362315999999989</v>
      </c>
      <c r="F14630">
        <f t="shared" si="456"/>
        <v>0.72872947364930973</v>
      </c>
      <c r="G14630">
        <f t="shared" si="457"/>
        <v>0.77872947364930978</v>
      </c>
    </row>
    <row r="14631" spans="1:7" x14ac:dyDescent="0.3">
      <c r="A14631">
        <v>14630</v>
      </c>
      <c r="B14631" s="1">
        <v>43846.25</v>
      </c>
      <c r="C14631">
        <v>15.8094</v>
      </c>
      <c r="D14631">
        <v>14.779372200000001</v>
      </c>
      <c r="E14631">
        <f>C14631-D14631</f>
        <v>1.0300277999999992</v>
      </c>
      <c r="F14631">
        <f t="shared" si="456"/>
        <v>0.72436665368838071</v>
      </c>
      <c r="G14631">
        <f t="shared" si="457"/>
        <v>0.77436665368838076</v>
      </c>
    </row>
    <row r="14632" spans="1:7" x14ac:dyDescent="0.3">
      <c r="A14632">
        <v>14631</v>
      </c>
      <c r="B14632" s="1">
        <v>43846.291666666664</v>
      </c>
      <c r="C14632">
        <v>15.8109</v>
      </c>
      <c r="D14632">
        <v>14.779372200000001</v>
      </c>
      <c r="E14632">
        <f>C14632-D14632</f>
        <v>1.0315277999999992</v>
      </c>
      <c r="F14632">
        <f t="shared" si="456"/>
        <v>0.72542152811073379</v>
      </c>
      <c r="G14632">
        <f t="shared" si="457"/>
        <v>0.77542152811073384</v>
      </c>
    </row>
    <row r="14633" spans="1:7" x14ac:dyDescent="0.3">
      <c r="A14633">
        <v>14632</v>
      </c>
      <c r="B14633" s="1">
        <v>43846.333333333336</v>
      </c>
      <c r="C14633">
        <v>15.8217</v>
      </c>
      <c r="D14633">
        <v>14.793876000000001</v>
      </c>
      <c r="E14633">
        <f>C14633-D14633</f>
        <v>1.027823999999999</v>
      </c>
      <c r="F14633">
        <f t="shared" si="456"/>
        <v>0.7228168321870595</v>
      </c>
      <c r="G14633">
        <f t="shared" si="457"/>
        <v>0.77281683218705954</v>
      </c>
    </row>
    <row r="14634" spans="1:7" x14ac:dyDescent="0.3">
      <c r="A14634">
        <v>14633</v>
      </c>
      <c r="B14634" s="1">
        <v>43846.375</v>
      </c>
      <c r="C14634">
        <v>15.827999999999999</v>
      </c>
      <c r="D14634">
        <v>14.793876000000001</v>
      </c>
      <c r="E14634">
        <f>C14634-D14634</f>
        <v>1.0341239999999985</v>
      </c>
      <c r="F14634">
        <f t="shared" si="456"/>
        <v>0.7272473047609419</v>
      </c>
      <c r="G14634">
        <f t="shared" si="457"/>
        <v>0.77724730476094195</v>
      </c>
    </row>
    <row r="14635" spans="1:7" x14ac:dyDescent="0.3">
      <c r="A14635">
        <v>14634</v>
      </c>
      <c r="B14635" s="1">
        <v>43846.416666666664</v>
      </c>
      <c r="C14635">
        <v>15.835800000000001</v>
      </c>
      <c r="D14635">
        <v>14.808379800000001</v>
      </c>
      <c r="E14635">
        <f>C14635-D14635</f>
        <v>1.0274201999999999</v>
      </c>
      <c r="F14635">
        <f t="shared" si="456"/>
        <v>0.72253285999256267</v>
      </c>
      <c r="G14635">
        <f t="shared" si="457"/>
        <v>0.77253285999256271</v>
      </c>
    </row>
    <row r="14636" spans="1:7" x14ac:dyDescent="0.3">
      <c r="A14636">
        <v>14635</v>
      </c>
      <c r="B14636" s="1">
        <v>43846.458333333336</v>
      </c>
      <c r="C14636">
        <v>15.8348</v>
      </c>
      <c r="D14636">
        <v>14.793876000000001</v>
      </c>
      <c r="E14636">
        <f>C14636-D14636</f>
        <v>1.0409239999999986</v>
      </c>
      <c r="F14636">
        <f t="shared" si="456"/>
        <v>0.73202940214227574</v>
      </c>
      <c r="G14636">
        <f t="shared" si="457"/>
        <v>0.78202940214227579</v>
      </c>
    </row>
    <row r="14637" spans="1:7" x14ac:dyDescent="0.3">
      <c r="A14637">
        <v>14636</v>
      </c>
      <c r="B14637" s="1">
        <v>43846.5</v>
      </c>
      <c r="C14637">
        <v>15.8254</v>
      </c>
      <c r="D14637">
        <v>14.793876000000001</v>
      </c>
      <c r="E14637">
        <f>C14637-D14637</f>
        <v>1.0315239999999992</v>
      </c>
      <c r="F14637">
        <f t="shared" si="456"/>
        <v>0.72541885576219711</v>
      </c>
      <c r="G14637">
        <f t="shared" si="457"/>
        <v>0.77541885576219716</v>
      </c>
    </row>
    <row r="14638" spans="1:7" x14ac:dyDescent="0.3">
      <c r="A14638">
        <v>14637</v>
      </c>
      <c r="B14638" s="1">
        <v>43846.541666666664</v>
      </c>
      <c r="C14638">
        <v>15.8119</v>
      </c>
      <c r="D14638">
        <v>14.779372200000001</v>
      </c>
      <c r="E14638">
        <f>C14638-D14638</f>
        <v>1.0325277999999987</v>
      </c>
      <c r="F14638">
        <f t="shared" si="456"/>
        <v>0.72612477772563544</v>
      </c>
      <c r="G14638">
        <f t="shared" si="457"/>
        <v>0.77612477772563548</v>
      </c>
    </row>
    <row r="14639" spans="1:7" x14ac:dyDescent="0.3">
      <c r="A14639">
        <v>14638</v>
      </c>
      <c r="B14639" s="1">
        <v>43846.583333333336</v>
      </c>
      <c r="C14639">
        <v>15.791600000000001</v>
      </c>
      <c r="D14639">
        <v>14.764868400000001</v>
      </c>
      <c r="E14639">
        <f>C14639-D14639</f>
        <v>1.0267315999999997</v>
      </c>
      <c r="F14639">
        <f t="shared" si="456"/>
        <v>0.72204860230774104</v>
      </c>
      <c r="G14639">
        <f t="shared" si="457"/>
        <v>0.77204860230774108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16"/>
  <sheetViews>
    <sheetView workbookViewId="0">
      <selection activeCell="D2" sqref="D2"/>
    </sheetView>
  </sheetViews>
  <sheetFormatPr defaultRowHeight="14.4" x14ac:dyDescent="0.3"/>
  <cols>
    <col min="1" max="1" width="15.8867187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 s="1">
        <v>43236.708333333336</v>
      </c>
      <c r="B2">
        <v>14.619830400000001</v>
      </c>
    </row>
    <row r="3" spans="1:2" x14ac:dyDescent="0.3">
      <c r="A3" s="1">
        <v>43236.75</v>
      </c>
      <c r="B3">
        <v>14.605326600000001</v>
      </c>
    </row>
    <row r="4" spans="1:2" x14ac:dyDescent="0.3">
      <c r="A4" s="1">
        <v>43236.791666666664</v>
      </c>
      <c r="B4">
        <v>14.619830400000001</v>
      </c>
    </row>
    <row r="5" spans="1:2" x14ac:dyDescent="0.3">
      <c r="A5" s="1">
        <v>43236.833333333336</v>
      </c>
      <c r="B5">
        <v>14.619830400000001</v>
      </c>
    </row>
    <row r="6" spans="1:2" x14ac:dyDescent="0.3">
      <c r="A6" s="1">
        <v>43236.875</v>
      </c>
      <c r="B6">
        <v>14.619830400000001</v>
      </c>
    </row>
    <row r="7" spans="1:2" x14ac:dyDescent="0.3">
      <c r="A7" s="1">
        <v>43236.916666666664</v>
      </c>
      <c r="B7">
        <v>14.619830400000001</v>
      </c>
    </row>
    <row r="8" spans="1:2" x14ac:dyDescent="0.3">
      <c r="A8" s="1">
        <v>43236.958333333336</v>
      </c>
      <c r="B8">
        <v>14.619830400000001</v>
      </c>
    </row>
    <row r="9" spans="1:2" x14ac:dyDescent="0.3">
      <c r="A9" s="1">
        <v>43237</v>
      </c>
      <c r="B9">
        <v>14.605326600000001</v>
      </c>
    </row>
    <row r="10" spans="1:2" x14ac:dyDescent="0.3">
      <c r="A10" s="1">
        <v>43237.041666666664</v>
      </c>
      <c r="B10">
        <v>14.605326600000001</v>
      </c>
    </row>
    <row r="11" spans="1:2" x14ac:dyDescent="0.3">
      <c r="A11" s="1">
        <v>43237.083333333336</v>
      </c>
      <c r="B11">
        <v>14.605326600000001</v>
      </c>
    </row>
    <row r="12" spans="1:2" x14ac:dyDescent="0.3">
      <c r="A12" s="1">
        <v>43237.125</v>
      </c>
      <c r="B12">
        <v>14.605326600000001</v>
      </c>
    </row>
    <row r="13" spans="1:2" x14ac:dyDescent="0.3">
      <c r="A13" s="1">
        <v>43237.166666666664</v>
      </c>
      <c r="B13">
        <v>14.605326600000001</v>
      </c>
    </row>
    <row r="14" spans="1:2" x14ac:dyDescent="0.3">
      <c r="A14" s="1">
        <v>43237.208333333336</v>
      </c>
      <c r="B14">
        <v>14.605326600000001</v>
      </c>
    </row>
    <row r="15" spans="1:2" x14ac:dyDescent="0.3">
      <c r="A15" s="1">
        <v>43237.25</v>
      </c>
      <c r="B15">
        <v>14.619830400000001</v>
      </c>
    </row>
    <row r="16" spans="1:2" x14ac:dyDescent="0.3">
      <c r="A16" s="1">
        <v>43237.291666666664</v>
      </c>
      <c r="B16">
        <v>14.619830400000001</v>
      </c>
    </row>
    <row r="17" spans="1:2" x14ac:dyDescent="0.3">
      <c r="A17" s="1">
        <v>43237.333333333336</v>
      </c>
      <c r="B17">
        <v>14.619830400000001</v>
      </c>
    </row>
    <row r="18" spans="1:2" x14ac:dyDescent="0.3">
      <c r="A18" s="1">
        <v>43237.375</v>
      </c>
      <c r="B18">
        <v>14.619830400000001</v>
      </c>
    </row>
    <row r="19" spans="1:2" x14ac:dyDescent="0.3">
      <c r="A19" s="1">
        <v>43237.416666666664</v>
      </c>
      <c r="B19">
        <v>14.619830400000001</v>
      </c>
    </row>
    <row r="20" spans="1:2" x14ac:dyDescent="0.3">
      <c r="A20" s="1">
        <v>43237.458333333336</v>
      </c>
      <c r="B20">
        <v>14.619830400000001</v>
      </c>
    </row>
    <row r="21" spans="1:2" x14ac:dyDescent="0.3">
      <c r="A21" s="1">
        <v>43237.5</v>
      </c>
      <c r="B21">
        <v>14.619830400000001</v>
      </c>
    </row>
    <row r="22" spans="1:2" x14ac:dyDescent="0.3">
      <c r="A22" s="1">
        <v>43237.541666666664</v>
      </c>
      <c r="B22">
        <v>14.619830400000001</v>
      </c>
    </row>
    <row r="23" spans="1:2" x14ac:dyDescent="0.3">
      <c r="A23" s="1">
        <v>43237.583333333336</v>
      </c>
      <c r="B23">
        <v>14.619830400000001</v>
      </c>
    </row>
    <row r="24" spans="1:2" x14ac:dyDescent="0.3">
      <c r="A24" s="1">
        <v>43237.625</v>
      </c>
      <c r="B24">
        <v>14.619830400000001</v>
      </c>
    </row>
    <row r="25" spans="1:2" x14ac:dyDescent="0.3">
      <c r="A25" s="1">
        <v>43237.666666666664</v>
      </c>
      <c r="B25">
        <v>14.619830400000001</v>
      </c>
    </row>
    <row r="26" spans="1:2" x14ac:dyDescent="0.3">
      <c r="A26" s="1">
        <v>43237.708333333336</v>
      </c>
      <c r="B26">
        <v>14.605326600000001</v>
      </c>
    </row>
    <row r="27" spans="1:2" x14ac:dyDescent="0.3">
      <c r="A27" s="1">
        <v>43237.75</v>
      </c>
      <c r="B27">
        <v>14.605326600000001</v>
      </c>
    </row>
    <row r="28" spans="1:2" x14ac:dyDescent="0.3">
      <c r="A28" s="1">
        <v>43237.791666666664</v>
      </c>
      <c r="B28">
        <v>14.619830400000001</v>
      </c>
    </row>
    <row r="29" spans="1:2" x14ac:dyDescent="0.3">
      <c r="A29" s="1">
        <v>43237.833333333336</v>
      </c>
      <c r="B29">
        <v>14.619830400000001</v>
      </c>
    </row>
    <row r="30" spans="1:2" x14ac:dyDescent="0.3">
      <c r="A30" s="1">
        <v>43237.875</v>
      </c>
      <c r="B30">
        <v>14.634334200000001</v>
      </c>
    </row>
    <row r="31" spans="1:2" x14ac:dyDescent="0.3">
      <c r="A31" s="1">
        <v>43237.916666666664</v>
      </c>
      <c r="B31">
        <v>14.634334200000001</v>
      </c>
    </row>
    <row r="32" spans="1:2" x14ac:dyDescent="0.3">
      <c r="A32" s="1">
        <v>43237.958333333336</v>
      </c>
      <c r="B32">
        <v>14.634334200000001</v>
      </c>
    </row>
    <row r="33" spans="1:2" x14ac:dyDescent="0.3">
      <c r="A33" s="1">
        <v>43238</v>
      </c>
      <c r="B33">
        <v>14.634334200000001</v>
      </c>
    </row>
    <row r="34" spans="1:2" x14ac:dyDescent="0.3">
      <c r="A34" s="1">
        <v>43238.041666666664</v>
      </c>
      <c r="B34">
        <v>14.634334200000001</v>
      </c>
    </row>
    <row r="35" spans="1:2" x14ac:dyDescent="0.3">
      <c r="A35" s="1">
        <v>43238.083333333336</v>
      </c>
      <c r="B35">
        <v>14.634334200000001</v>
      </c>
    </row>
    <row r="36" spans="1:2" x14ac:dyDescent="0.3">
      <c r="A36" s="1">
        <v>43238.125</v>
      </c>
      <c r="B36">
        <v>14.619830400000001</v>
      </c>
    </row>
    <row r="37" spans="1:2" x14ac:dyDescent="0.3">
      <c r="A37" s="1">
        <v>43238.166666666664</v>
      </c>
      <c r="B37">
        <v>14.619830400000001</v>
      </c>
    </row>
    <row r="38" spans="1:2" x14ac:dyDescent="0.3">
      <c r="A38" s="1">
        <v>43238.208333333336</v>
      </c>
      <c r="B38">
        <v>14.634334200000001</v>
      </c>
    </row>
    <row r="39" spans="1:2" x14ac:dyDescent="0.3">
      <c r="A39" s="1">
        <v>43238.25</v>
      </c>
      <c r="B39">
        <v>14.648838000000001</v>
      </c>
    </row>
    <row r="40" spans="1:2" x14ac:dyDescent="0.3">
      <c r="A40" s="1">
        <v>43238.291666666664</v>
      </c>
      <c r="B40">
        <v>14.648838000000001</v>
      </c>
    </row>
    <row r="41" spans="1:2" x14ac:dyDescent="0.3">
      <c r="A41" s="1">
        <v>43238.333333333336</v>
      </c>
      <c r="B41">
        <v>14.648838000000001</v>
      </c>
    </row>
    <row r="42" spans="1:2" x14ac:dyDescent="0.3">
      <c r="A42" s="1">
        <v>43238.375</v>
      </c>
      <c r="B42">
        <v>14.663341800000001</v>
      </c>
    </row>
    <row r="43" spans="1:2" x14ac:dyDescent="0.3">
      <c r="A43" s="1">
        <v>43238.416666666664</v>
      </c>
      <c r="B43">
        <v>14.648838000000001</v>
      </c>
    </row>
    <row r="44" spans="1:2" x14ac:dyDescent="0.3">
      <c r="A44" s="1">
        <v>43238.458333333336</v>
      </c>
      <c r="B44">
        <v>14.648838000000001</v>
      </c>
    </row>
    <row r="45" spans="1:2" x14ac:dyDescent="0.3">
      <c r="A45" s="1">
        <v>43238.5</v>
      </c>
      <c r="B45">
        <v>14.648838000000001</v>
      </c>
    </row>
    <row r="46" spans="1:2" x14ac:dyDescent="0.3">
      <c r="A46" s="1">
        <v>43238.541666666664</v>
      </c>
      <c r="B46">
        <v>14.648838000000001</v>
      </c>
    </row>
    <row r="47" spans="1:2" x14ac:dyDescent="0.3">
      <c r="A47" s="1">
        <v>43238.583333333336</v>
      </c>
      <c r="B47">
        <v>14.634334200000001</v>
      </c>
    </row>
    <row r="48" spans="1:2" x14ac:dyDescent="0.3">
      <c r="A48" s="1">
        <v>43238.625</v>
      </c>
      <c r="B48">
        <v>14.619830400000001</v>
      </c>
    </row>
    <row r="49" spans="1:2" x14ac:dyDescent="0.3">
      <c r="A49" s="1">
        <v>43238.666666666664</v>
      </c>
      <c r="B49">
        <v>14.619830400000001</v>
      </c>
    </row>
    <row r="50" spans="1:2" x14ac:dyDescent="0.3">
      <c r="A50" s="1">
        <v>43238.708333333336</v>
      </c>
      <c r="B50">
        <v>14.619830400000001</v>
      </c>
    </row>
    <row r="51" spans="1:2" x14ac:dyDescent="0.3">
      <c r="A51" s="1">
        <v>43238.75</v>
      </c>
      <c r="B51">
        <v>14.634334200000001</v>
      </c>
    </row>
    <row r="52" spans="1:2" x14ac:dyDescent="0.3">
      <c r="A52" s="1">
        <v>43238.791666666664</v>
      </c>
      <c r="B52">
        <v>14.648838000000001</v>
      </c>
    </row>
    <row r="53" spans="1:2" x14ac:dyDescent="0.3">
      <c r="A53" s="1">
        <v>43238.833333333336</v>
      </c>
      <c r="B53">
        <v>14.648838000000001</v>
      </c>
    </row>
    <row r="54" spans="1:2" x14ac:dyDescent="0.3">
      <c r="A54" s="1">
        <v>43238.875</v>
      </c>
      <c r="B54">
        <v>14.663341800000001</v>
      </c>
    </row>
    <row r="55" spans="1:2" x14ac:dyDescent="0.3">
      <c r="A55" s="1">
        <v>43238.916666666664</v>
      </c>
      <c r="B55">
        <v>14.663341800000001</v>
      </c>
    </row>
    <row r="56" spans="1:2" x14ac:dyDescent="0.3">
      <c r="A56" s="1">
        <v>43238.958333333336</v>
      </c>
      <c r="B56">
        <v>14.663341800000001</v>
      </c>
    </row>
    <row r="57" spans="1:2" x14ac:dyDescent="0.3">
      <c r="A57" s="1">
        <v>43239</v>
      </c>
      <c r="B57">
        <v>14.663341800000001</v>
      </c>
    </row>
    <row r="58" spans="1:2" x14ac:dyDescent="0.3">
      <c r="A58" s="1">
        <v>43239.041666666664</v>
      </c>
      <c r="B58">
        <v>14.648838000000001</v>
      </c>
    </row>
    <row r="59" spans="1:2" x14ac:dyDescent="0.3">
      <c r="A59" s="1">
        <v>43239.083333333336</v>
      </c>
      <c r="B59">
        <v>14.648838000000001</v>
      </c>
    </row>
    <row r="60" spans="1:2" x14ac:dyDescent="0.3">
      <c r="A60" s="1">
        <v>43239.125</v>
      </c>
      <c r="B60">
        <v>14.648838000000001</v>
      </c>
    </row>
    <row r="61" spans="1:2" x14ac:dyDescent="0.3">
      <c r="A61" s="1">
        <v>43239.166666666664</v>
      </c>
      <c r="B61">
        <v>14.663341800000001</v>
      </c>
    </row>
    <row r="62" spans="1:2" x14ac:dyDescent="0.3">
      <c r="A62" s="1">
        <v>43239.208333333336</v>
      </c>
      <c r="B62">
        <v>14.663341800000001</v>
      </c>
    </row>
    <row r="63" spans="1:2" x14ac:dyDescent="0.3">
      <c r="A63" s="1">
        <v>43239.25</v>
      </c>
      <c r="B63">
        <v>14.677845600000001</v>
      </c>
    </row>
    <row r="64" spans="1:2" x14ac:dyDescent="0.3">
      <c r="A64" s="1">
        <v>43239.291666666664</v>
      </c>
      <c r="B64">
        <v>14.677845600000001</v>
      </c>
    </row>
    <row r="65" spans="1:2" x14ac:dyDescent="0.3">
      <c r="A65" s="1">
        <v>43239.333333333336</v>
      </c>
      <c r="B65">
        <v>14.692349400000001</v>
      </c>
    </row>
    <row r="66" spans="1:2" x14ac:dyDescent="0.3">
      <c r="A66" s="1">
        <v>43239.375</v>
      </c>
      <c r="B66">
        <v>14.692349400000001</v>
      </c>
    </row>
    <row r="67" spans="1:2" x14ac:dyDescent="0.3">
      <c r="A67" s="1">
        <v>43239.416666666664</v>
      </c>
      <c r="B67">
        <v>14.692349400000001</v>
      </c>
    </row>
    <row r="68" spans="1:2" x14ac:dyDescent="0.3">
      <c r="A68" s="1">
        <v>43239.458333333336</v>
      </c>
      <c r="B68">
        <v>14.677845600000001</v>
      </c>
    </row>
    <row r="69" spans="1:2" x14ac:dyDescent="0.3">
      <c r="A69" s="1">
        <v>43239.5</v>
      </c>
      <c r="B69">
        <v>14.677845600000001</v>
      </c>
    </row>
    <row r="70" spans="1:2" x14ac:dyDescent="0.3">
      <c r="A70" s="1">
        <v>43239.541666666664</v>
      </c>
      <c r="B70">
        <v>14.677845600000001</v>
      </c>
    </row>
    <row r="71" spans="1:2" x14ac:dyDescent="0.3">
      <c r="A71" s="1">
        <v>43239.583333333336</v>
      </c>
      <c r="B71">
        <v>14.677845600000001</v>
      </c>
    </row>
    <row r="72" spans="1:2" x14ac:dyDescent="0.3">
      <c r="A72" s="1">
        <v>43239.625</v>
      </c>
      <c r="B72">
        <v>14.677845600000001</v>
      </c>
    </row>
    <row r="73" spans="1:2" x14ac:dyDescent="0.3">
      <c r="A73" s="1">
        <v>43239.666666666664</v>
      </c>
      <c r="B73">
        <v>14.677845600000001</v>
      </c>
    </row>
    <row r="74" spans="1:2" x14ac:dyDescent="0.3">
      <c r="A74" s="1">
        <v>43239.708333333336</v>
      </c>
      <c r="B74">
        <v>14.677845600000001</v>
      </c>
    </row>
    <row r="75" spans="1:2" x14ac:dyDescent="0.3">
      <c r="A75" s="1">
        <v>43239.75</v>
      </c>
      <c r="B75">
        <v>14.677845600000001</v>
      </c>
    </row>
    <row r="76" spans="1:2" x14ac:dyDescent="0.3">
      <c r="A76" s="1">
        <v>43239.791666666664</v>
      </c>
      <c r="B76">
        <v>14.692349400000001</v>
      </c>
    </row>
    <row r="77" spans="1:2" x14ac:dyDescent="0.3">
      <c r="A77" s="1">
        <v>43239.833333333336</v>
      </c>
      <c r="B77">
        <v>14.692349400000001</v>
      </c>
    </row>
    <row r="78" spans="1:2" x14ac:dyDescent="0.3">
      <c r="A78" s="1">
        <v>43239.875</v>
      </c>
      <c r="B78">
        <v>14.706853200000001</v>
      </c>
    </row>
    <row r="79" spans="1:2" x14ac:dyDescent="0.3">
      <c r="A79" s="1">
        <v>43239.916666666664</v>
      </c>
      <c r="B79">
        <v>14.706853200000001</v>
      </c>
    </row>
    <row r="80" spans="1:2" x14ac:dyDescent="0.3">
      <c r="A80" s="1">
        <v>43239.958333333336</v>
      </c>
      <c r="B80">
        <v>14.706853200000001</v>
      </c>
    </row>
    <row r="81" spans="1:2" x14ac:dyDescent="0.3">
      <c r="A81" s="1">
        <v>43240</v>
      </c>
      <c r="B81">
        <v>14.706853200000001</v>
      </c>
    </row>
    <row r="82" spans="1:2" x14ac:dyDescent="0.3">
      <c r="A82" s="1">
        <v>43240.041666666664</v>
      </c>
      <c r="B82">
        <v>14.692349400000001</v>
      </c>
    </row>
    <row r="83" spans="1:2" x14ac:dyDescent="0.3">
      <c r="A83" s="1">
        <v>43240.083333333336</v>
      </c>
      <c r="B83">
        <v>14.692349400000001</v>
      </c>
    </row>
    <row r="84" spans="1:2" x14ac:dyDescent="0.3">
      <c r="A84" s="1">
        <v>43240.125</v>
      </c>
      <c r="B84">
        <v>14.692349400000001</v>
      </c>
    </row>
    <row r="85" spans="1:2" x14ac:dyDescent="0.3">
      <c r="A85" s="1">
        <v>43240.166666666664</v>
      </c>
      <c r="B85">
        <v>14.706853200000001</v>
      </c>
    </row>
    <row r="86" spans="1:2" x14ac:dyDescent="0.3">
      <c r="A86" s="1">
        <v>43240.208333333336</v>
      </c>
      <c r="B86">
        <v>14.706853200000001</v>
      </c>
    </row>
    <row r="87" spans="1:2" x14ac:dyDescent="0.3">
      <c r="A87" s="1">
        <v>43240.25</v>
      </c>
      <c r="B87">
        <v>14.706853200000001</v>
      </c>
    </row>
    <row r="88" spans="1:2" x14ac:dyDescent="0.3">
      <c r="A88" s="1">
        <v>43240.291666666664</v>
      </c>
      <c r="B88">
        <v>14.721357000000001</v>
      </c>
    </row>
    <row r="89" spans="1:2" x14ac:dyDescent="0.3">
      <c r="A89" s="1">
        <v>43240.333333333336</v>
      </c>
      <c r="B89">
        <v>14.721357000000001</v>
      </c>
    </row>
    <row r="90" spans="1:2" x14ac:dyDescent="0.3">
      <c r="A90" s="1">
        <v>43240.375</v>
      </c>
      <c r="B90">
        <v>14.721357000000001</v>
      </c>
    </row>
    <row r="91" spans="1:2" x14ac:dyDescent="0.3">
      <c r="A91" s="1">
        <v>43240.416666666664</v>
      </c>
      <c r="B91">
        <v>14.721357000000001</v>
      </c>
    </row>
    <row r="92" spans="1:2" x14ac:dyDescent="0.3">
      <c r="A92" s="1">
        <v>43240.458333333336</v>
      </c>
      <c r="B92">
        <v>14.721357000000001</v>
      </c>
    </row>
    <row r="93" spans="1:2" x14ac:dyDescent="0.3">
      <c r="A93" s="1">
        <v>43240.5</v>
      </c>
      <c r="B93">
        <v>14.721357000000001</v>
      </c>
    </row>
    <row r="94" spans="1:2" x14ac:dyDescent="0.3">
      <c r="A94" s="1">
        <v>43240.541666666664</v>
      </c>
      <c r="B94">
        <v>14.721357000000001</v>
      </c>
    </row>
    <row r="95" spans="1:2" x14ac:dyDescent="0.3">
      <c r="A95" s="1">
        <v>43240.583333333336</v>
      </c>
      <c r="B95">
        <v>14.706853200000001</v>
      </c>
    </row>
    <row r="96" spans="1:2" x14ac:dyDescent="0.3">
      <c r="A96" s="1">
        <v>43240.625</v>
      </c>
      <c r="B96">
        <v>14.706853200000001</v>
      </c>
    </row>
    <row r="97" spans="1:2" x14ac:dyDescent="0.3">
      <c r="A97" s="1">
        <v>43240.666666666664</v>
      </c>
      <c r="B97">
        <v>14.706853200000001</v>
      </c>
    </row>
    <row r="98" spans="1:2" x14ac:dyDescent="0.3">
      <c r="A98" s="1">
        <v>43240.708333333336</v>
      </c>
      <c r="B98">
        <v>14.692349400000001</v>
      </c>
    </row>
    <row r="99" spans="1:2" x14ac:dyDescent="0.3">
      <c r="A99" s="1">
        <v>43240.75</v>
      </c>
      <c r="B99">
        <v>14.692349400000001</v>
      </c>
    </row>
    <row r="100" spans="1:2" x14ac:dyDescent="0.3">
      <c r="A100" s="1">
        <v>43240.791666666664</v>
      </c>
      <c r="B100">
        <v>14.706853200000001</v>
      </c>
    </row>
    <row r="101" spans="1:2" x14ac:dyDescent="0.3">
      <c r="A101" s="1">
        <v>43240.833333333336</v>
      </c>
      <c r="B101">
        <v>14.706853200000001</v>
      </c>
    </row>
    <row r="102" spans="1:2" x14ac:dyDescent="0.3">
      <c r="A102" s="1">
        <v>43240.875</v>
      </c>
      <c r="B102">
        <v>14.706853200000001</v>
      </c>
    </row>
    <row r="103" spans="1:2" x14ac:dyDescent="0.3">
      <c r="A103" s="1">
        <v>43240.916666666664</v>
      </c>
      <c r="B103">
        <v>14.706853200000001</v>
      </c>
    </row>
    <row r="104" spans="1:2" x14ac:dyDescent="0.3">
      <c r="A104" s="1">
        <v>43240.958333333336</v>
      </c>
      <c r="B104">
        <v>14.706853200000001</v>
      </c>
    </row>
    <row r="105" spans="1:2" x14ac:dyDescent="0.3">
      <c r="A105" s="1">
        <v>43241</v>
      </c>
      <c r="B105">
        <v>14.706853200000001</v>
      </c>
    </row>
    <row r="106" spans="1:2" x14ac:dyDescent="0.3">
      <c r="A106" s="1">
        <v>43241.041666666664</v>
      </c>
      <c r="B106">
        <v>14.692349400000001</v>
      </c>
    </row>
    <row r="107" spans="1:2" x14ac:dyDescent="0.3">
      <c r="A107" s="1">
        <v>43241.083333333336</v>
      </c>
      <c r="B107">
        <v>14.692349400000001</v>
      </c>
    </row>
    <row r="108" spans="1:2" x14ac:dyDescent="0.3">
      <c r="A108" s="1">
        <v>43241.125</v>
      </c>
      <c r="B108">
        <v>14.677845600000001</v>
      </c>
    </row>
    <row r="109" spans="1:2" x14ac:dyDescent="0.3">
      <c r="A109" s="1">
        <v>43241.166666666664</v>
      </c>
      <c r="B109">
        <v>14.677845600000001</v>
      </c>
    </row>
    <row r="110" spans="1:2" x14ac:dyDescent="0.3">
      <c r="A110" s="1">
        <v>43241.208333333336</v>
      </c>
      <c r="B110">
        <v>14.692349400000001</v>
      </c>
    </row>
    <row r="111" spans="1:2" x14ac:dyDescent="0.3">
      <c r="A111" s="1">
        <v>43241.25</v>
      </c>
      <c r="B111">
        <v>14.692349400000001</v>
      </c>
    </row>
    <row r="112" spans="1:2" x14ac:dyDescent="0.3">
      <c r="A112" s="1">
        <v>43241.291666666664</v>
      </c>
      <c r="B112">
        <v>14.706853200000001</v>
      </c>
    </row>
    <row r="113" spans="1:2" x14ac:dyDescent="0.3">
      <c r="A113" s="1">
        <v>43241.333333333336</v>
      </c>
      <c r="B113">
        <v>14.706853200000001</v>
      </c>
    </row>
    <row r="114" spans="1:2" x14ac:dyDescent="0.3">
      <c r="A114" s="1">
        <v>43241.375</v>
      </c>
      <c r="B114">
        <v>14.706853200000001</v>
      </c>
    </row>
    <row r="115" spans="1:2" x14ac:dyDescent="0.3">
      <c r="A115" s="1">
        <v>43241.416666666664</v>
      </c>
      <c r="B115">
        <v>14.721357000000001</v>
      </c>
    </row>
    <row r="116" spans="1:2" x14ac:dyDescent="0.3">
      <c r="A116" s="1">
        <v>43241.458333333336</v>
      </c>
      <c r="B116">
        <v>14.706853200000001</v>
      </c>
    </row>
    <row r="117" spans="1:2" x14ac:dyDescent="0.3">
      <c r="A117" s="1">
        <v>43241.5</v>
      </c>
      <c r="B117">
        <v>14.706853200000001</v>
      </c>
    </row>
    <row r="118" spans="1:2" x14ac:dyDescent="0.3">
      <c r="A118" s="1">
        <v>43241.541666666664</v>
      </c>
      <c r="B118">
        <v>14.706853200000001</v>
      </c>
    </row>
    <row r="119" spans="1:2" x14ac:dyDescent="0.3">
      <c r="A119" s="1">
        <v>43241.583333333336</v>
      </c>
      <c r="B119">
        <v>14.692349400000001</v>
      </c>
    </row>
    <row r="120" spans="1:2" x14ac:dyDescent="0.3">
      <c r="A120" s="1">
        <v>43241.625</v>
      </c>
      <c r="B120">
        <v>14.692349400000001</v>
      </c>
    </row>
    <row r="121" spans="1:2" x14ac:dyDescent="0.3">
      <c r="A121" s="1">
        <v>43241.666666666664</v>
      </c>
      <c r="B121">
        <v>14.677845600000001</v>
      </c>
    </row>
    <row r="122" spans="1:2" x14ac:dyDescent="0.3">
      <c r="A122" s="1">
        <v>43241.708333333336</v>
      </c>
      <c r="B122">
        <v>14.677845600000001</v>
      </c>
    </row>
    <row r="123" spans="1:2" x14ac:dyDescent="0.3">
      <c r="A123" s="1">
        <v>43241.75</v>
      </c>
      <c r="B123">
        <v>14.692349400000001</v>
      </c>
    </row>
    <row r="124" spans="1:2" x14ac:dyDescent="0.3">
      <c r="A124" s="1">
        <v>43241.791666666664</v>
      </c>
      <c r="B124">
        <v>14.692349400000001</v>
      </c>
    </row>
    <row r="125" spans="1:2" x14ac:dyDescent="0.3">
      <c r="A125" s="1">
        <v>43241.833333333336</v>
      </c>
      <c r="B125">
        <v>14.706853200000001</v>
      </c>
    </row>
    <row r="126" spans="1:2" x14ac:dyDescent="0.3">
      <c r="A126" s="1">
        <v>43241.875</v>
      </c>
      <c r="B126">
        <v>14.706853200000001</v>
      </c>
    </row>
    <row r="127" spans="1:2" x14ac:dyDescent="0.3">
      <c r="A127" s="1">
        <v>43241.916666666664</v>
      </c>
      <c r="B127">
        <v>14.706853200000001</v>
      </c>
    </row>
    <row r="128" spans="1:2" x14ac:dyDescent="0.3">
      <c r="A128" s="1">
        <v>43241.958333333336</v>
      </c>
      <c r="B128">
        <v>14.692349400000001</v>
      </c>
    </row>
    <row r="129" spans="1:2" x14ac:dyDescent="0.3">
      <c r="A129" s="1">
        <v>43242</v>
      </c>
      <c r="B129">
        <v>14.692349400000001</v>
      </c>
    </row>
    <row r="130" spans="1:2" x14ac:dyDescent="0.3">
      <c r="A130" s="1">
        <v>43242.041666666664</v>
      </c>
      <c r="B130">
        <v>14.677845600000001</v>
      </c>
    </row>
    <row r="131" spans="1:2" x14ac:dyDescent="0.3">
      <c r="A131" s="1">
        <v>43242.083333333336</v>
      </c>
      <c r="B131">
        <v>14.677845600000001</v>
      </c>
    </row>
    <row r="132" spans="1:2" x14ac:dyDescent="0.3">
      <c r="A132" s="1">
        <v>43242.125</v>
      </c>
      <c r="B132">
        <v>14.677845600000001</v>
      </c>
    </row>
    <row r="133" spans="1:2" x14ac:dyDescent="0.3">
      <c r="A133" s="1">
        <v>43242.166666666664</v>
      </c>
      <c r="B133">
        <v>14.692349400000001</v>
      </c>
    </row>
    <row r="134" spans="1:2" x14ac:dyDescent="0.3">
      <c r="A134" s="1">
        <v>43242.208333333336</v>
      </c>
      <c r="B134">
        <v>14.692349400000001</v>
      </c>
    </row>
    <row r="135" spans="1:2" x14ac:dyDescent="0.3">
      <c r="A135" s="1">
        <v>43242.25</v>
      </c>
      <c r="B135">
        <v>14.692349400000001</v>
      </c>
    </row>
    <row r="136" spans="1:2" x14ac:dyDescent="0.3">
      <c r="A136" s="1">
        <v>43242.291666666664</v>
      </c>
      <c r="B136">
        <v>14.706853200000001</v>
      </c>
    </row>
    <row r="137" spans="1:2" x14ac:dyDescent="0.3">
      <c r="A137" s="1">
        <v>43242.333333333336</v>
      </c>
      <c r="B137">
        <v>14.706853200000001</v>
      </c>
    </row>
    <row r="138" spans="1:2" x14ac:dyDescent="0.3">
      <c r="A138" s="1">
        <v>43242.375</v>
      </c>
      <c r="B138">
        <v>14.706853200000001</v>
      </c>
    </row>
    <row r="139" spans="1:2" x14ac:dyDescent="0.3">
      <c r="A139" s="1">
        <v>43242.416666666664</v>
      </c>
      <c r="B139">
        <v>14.706853200000001</v>
      </c>
    </row>
    <row r="140" spans="1:2" x14ac:dyDescent="0.3">
      <c r="A140" s="1">
        <v>43242.458333333336</v>
      </c>
      <c r="B140">
        <v>14.706853200000001</v>
      </c>
    </row>
    <row r="141" spans="1:2" x14ac:dyDescent="0.3">
      <c r="A141" s="1">
        <v>43242.5</v>
      </c>
      <c r="B141">
        <v>14.692349400000001</v>
      </c>
    </row>
    <row r="142" spans="1:2" x14ac:dyDescent="0.3">
      <c r="A142" s="1">
        <v>43242.541666666664</v>
      </c>
      <c r="B142">
        <v>14.692349400000001</v>
      </c>
    </row>
    <row r="143" spans="1:2" x14ac:dyDescent="0.3">
      <c r="A143" s="1">
        <v>43242.583333333336</v>
      </c>
      <c r="B143">
        <v>14.692349400000001</v>
      </c>
    </row>
    <row r="144" spans="1:2" x14ac:dyDescent="0.3">
      <c r="A144" s="1">
        <v>43242.625</v>
      </c>
      <c r="B144">
        <v>14.677845600000001</v>
      </c>
    </row>
    <row r="145" spans="1:2" x14ac:dyDescent="0.3">
      <c r="A145" s="1">
        <v>43242.666666666664</v>
      </c>
      <c r="B145">
        <v>14.677845600000001</v>
      </c>
    </row>
    <row r="146" spans="1:2" x14ac:dyDescent="0.3">
      <c r="A146" s="1">
        <v>43242.708333333336</v>
      </c>
      <c r="B146">
        <v>14.677845600000001</v>
      </c>
    </row>
    <row r="147" spans="1:2" x14ac:dyDescent="0.3">
      <c r="A147" s="1">
        <v>43242.75</v>
      </c>
      <c r="B147">
        <v>14.677845600000001</v>
      </c>
    </row>
    <row r="148" spans="1:2" x14ac:dyDescent="0.3">
      <c r="A148" s="1">
        <v>43242.791666666664</v>
      </c>
      <c r="B148">
        <v>14.692349400000001</v>
      </c>
    </row>
    <row r="149" spans="1:2" x14ac:dyDescent="0.3">
      <c r="A149" s="1">
        <v>43242.833333333336</v>
      </c>
      <c r="B149">
        <v>14.706853200000001</v>
      </c>
    </row>
    <row r="150" spans="1:2" x14ac:dyDescent="0.3">
      <c r="A150" s="1">
        <v>43242.875</v>
      </c>
      <c r="B150">
        <v>14.706853200000001</v>
      </c>
    </row>
    <row r="151" spans="1:2" x14ac:dyDescent="0.3">
      <c r="A151" s="1">
        <v>43242.916666666664</v>
      </c>
      <c r="B151">
        <v>14.706853200000001</v>
      </c>
    </row>
    <row r="152" spans="1:2" x14ac:dyDescent="0.3">
      <c r="A152" s="1">
        <v>43242.958333333336</v>
      </c>
      <c r="B152">
        <v>14.706853200000001</v>
      </c>
    </row>
    <row r="153" spans="1:2" x14ac:dyDescent="0.3">
      <c r="A153" s="1">
        <v>43243</v>
      </c>
      <c r="B153">
        <v>14.706853200000001</v>
      </c>
    </row>
    <row r="154" spans="1:2" x14ac:dyDescent="0.3">
      <c r="A154" s="1">
        <v>43243.041666666664</v>
      </c>
      <c r="B154">
        <v>14.706853200000001</v>
      </c>
    </row>
    <row r="155" spans="1:2" x14ac:dyDescent="0.3">
      <c r="A155" s="1">
        <v>43243.083333333336</v>
      </c>
      <c r="B155">
        <v>14.692349400000001</v>
      </c>
    </row>
    <row r="156" spans="1:2" x14ac:dyDescent="0.3">
      <c r="A156" s="1">
        <v>43243.125</v>
      </c>
      <c r="B156">
        <v>14.692349400000001</v>
      </c>
    </row>
    <row r="157" spans="1:2" x14ac:dyDescent="0.3">
      <c r="A157" s="1">
        <v>43243.166666666664</v>
      </c>
      <c r="B157">
        <v>14.692349400000001</v>
      </c>
    </row>
    <row r="158" spans="1:2" x14ac:dyDescent="0.3">
      <c r="A158" s="1">
        <v>43243.208333333336</v>
      </c>
      <c r="B158">
        <v>14.706853200000001</v>
      </c>
    </row>
    <row r="159" spans="1:2" x14ac:dyDescent="0.3">
      <c r="A159" s="1">
        <v>43243.25</v>
      </c>
      <c r="B159">
        <v>14.706853200000001</v>
      </c>
    </row>
    <row r="160" spans="1:2" x14ac:dyDescent="0.3">
      <c r="A160" s="1">
        <v>43243.291666666664</v>
      </c>
      <c r="B160">
        <v>14.706853200000001</v>
      </c>
    </row>
    <row r="161" spans="1:2" x14ac:dyDescent="0.3">
      <c r="A161" s="1">
        <v>43243.333333333336</v>
      </c>
      <c r="B161">
        <v>14.721357000000001</v>
      </c>
    </row>
    <row r="162" spans="1:2" x14ac:dyDescent="0.3">
      <c r="A162" s="1">
        <v>43243.375</v>
      </c>
      <c r="B162">
        <v>14.721357000000001</v>
      </c>
    </row>
    <row r="163" spans="1:2" x14ac:dyDescent="0.3">
      <c r="A163" s="1">
        <v>43243.416666666664</v>
      </c>
      <c r="B163">
        <v>14.721357000000001</v>
      </c>
    </row>
    <row r="164" spans="1:2" x14ac:dyDescent="0.3">
      <c r="A164" s="1">
        <v>43243.458333333336</v>
      </c>
      <c r="B164">
        <v>14.706853200000001</v>
      </c>
    </row>
    <row r="165" spans="1:2" x14ac:dyDescent="0.3">
      <c r="A165" s="1">
        <v>43243.5</v>
      </c>
      <c r="B165">
        <v>14.706853200000001</v>
      </c>
    </row>
    <row r="166" spans="1:2" x14ac:dyDescent="0.3">
      <c r="A166" s="1">
        <v>43243.541666666664</v>
      </c>
      <c r="B166">
        <v>14.692349400000001</v>
      </c>
    </row>
    <row r="167" spans="1:2" x14ac:dyDescent="0.3">
      <c r="A167" s="1">
        <v>43243.583333333336</v>
      </c>
      <c r="B167">
        <v>14.677845600000001</v>
      </c>
    </row>
    <row r="168" spans="1:2" x14ac:dyDescent="0.3">
      <c r="A168" s="1">
        <v>43243.625</v>
      </c>
      <c r="B168">
        <v>14.663341800000001</v>
      </c>
    </row>
    <row r="169" spans="1:2" x14ac:dyDescent="0.3">
      <c r="A169" s="1">
        <v>43243.666666666664</v>
      </c>
      <c r="B169">
        <v>14.663341800000001</v>
      </c>
    </row>
    <row r="170" spans="1:2" x14ac:dyDescent="0.3">
      <c r="A170" s="1">
        <v>43243.708333333336</v>
      </c>
      <c r="B170">
        <v>14.663341800000001</v>
      </c>
    </row>
    <row r="171" spans="1:2" x14ac:dyDescent="0.3">
      <c r="A171" s="1">
        <v>43243.75</v>
      </c>
      <c r="B171">
        <v>14.663341800000001</v>
      </c>
    </row>
    <row r="172" spans="1:2" x14ac:dyDescent="0.3">
      <c r="A172" s="1">
        <v>43243.791666666664</v>
      </c>
      <c r="B172">
        <v>14.677845600000001</v>
      </c>
    </row>
    <row r="173" spans="1:2" x14ac:dyDescent="0.3">
      <c r="A173" s="1">
        <v>43243.833333333336</v>
      </c>
      <c r="B173">
        <v>14.692349400000001</v>
      </c>
    </row>
    <row r="174" spans="1:2" x14ac:dyDescent="0.3">
      <c r="A174" s="1">
        <v>43243.875</v>
      </c>
      <c r="B174">
        <v>14.692349400000001</v>
      </c>
    </row>
    <row r="175" spans="1:2" x14ac:dyDescent="0.3">
      <c r="A175" s="1">
        <v>43243.916666666664</v>
      </c>
      <c r="B175">
        <v>14.706853200000001</v>
      </c>
    </row>
    <row r="176" spans="1:2" x14ac:dyDescent="0.3">
      <c r="A176" s="1">
        <v>43243.958333333336</v>
      </c>
      <c r="B176">
        <v>14.692349400000001</v>
      </c>
    </row>
    <row r="177" spans="1:2" x14ac:dyDescent="0.3">
      <c r="A177" s="1">
        <v>43244</v>
      </c>
      <c r="B177">
        <v>14.692349400000001</v>
      </c>
    </row>
    <row r="178" spans="1:2" x14ac:dyDescent="0.3">
      <c r="A178" s="1">
        <v>43244.041666666664</v>
      </c>
      <c r="B178">
        <v>14.692349400000001</v>
      </c>
    </row>
    <row r="179" spans="1:2" x14ac:dyDescent="0.3">
      <c r="A179" s="1">
        <v>43244.083333333336</v>
      </c>
      <c r="B179">
        <v>14.692349400000001</v>
      </c>
    </row>
    <row r="180" spans="1:2" x14ac:dyDescent="0.3">
      <c r="A180" s="1">
        <v>43244.125</v>
      </c>
      <c r="B180">
        <v>14.692349400000001</v>
      </c>
    </row>
    <row r="181" spans="1:2" x14ac:dyDescent="0.3">
      <c r="A181" s="1">
        <v>43244.166666666664</v>
      </c>
      <c r="B181">
        <v>14.692349400000001</v>
      </c>
    </row>
    <row r="182" spans="1:2" x14ac:dyDescent="0.3">
      <c r="A182" s="1">
        <v>43244.208333333336</v>
      </c>
      <c r="B182">
        <v>14.692349400000001</v>
      </c>
    </row>
    <row r="183" spans="1:2" x14ac:dyDescent="0.3">
      <c r="A183" s="1">
        <v>43244.25</v>
      </c>
      <c r="B183">
        <v>14.706853200000001</v>
      </c>
    </row>
    <row r="184" spans="1:2" x14ac:dyDescent="0.3">
      <c r="A184" s="1">
        <v>43244.291666666664</v>
      </c>
      <c r="B184">
        <v>14.706853200000001</v>
      </c>
    </row>
    <row r="185" spans="1:2" x14ac:dyDescent="0.3">
      <c r="A185" s="1">
        <v>43244.333333333336</v>
      </c>
      <c r="B185">
        <v>14.706853200000001</v>
      </c>
    </row>
    <row r="186" spans="1:2" x14ac:dyDescent="0.3">
      <c r="A186" s="1">
        <v>43244.375</v>
      </c>
      <c r="B186">
        <v>14.706853200000001</v>
      </c>
    </row>
    <row r="187" spans="1:2" x14ac:dyDescent="0.3">
      <c r="A187" s="1">
        <v>43244.416666666664</v>
      </c>
      <c r="B187">
        <v>14.706853200000001</v>
      </c>
    </row>
    <row r="188" spans="1:2" x14ac:dyDescent="0.3">
      <c r="A188" s="1">
        <v>43244.458333333336</v>
      </c>
      <c r="B188">
        <v>14.692349400000001</v>
      </c>
    </row>
    <row r="189" spans="1:2" x14ac:dyDescent="0.3">
      <c r="A189" s="1">
        <v>43244.5</v>
      </c>
      <c r="B189">
        <v>14.692349400000001</v>
      </c>
    </row>
    <row r="190" spans="1:2" x14ac:dyDescent="0.3">
      <c r="A190" s="1">
        <v>43244.541666666664</v>
      </c>
      <c r="B190">
        <v>14.677845600000001</v>
      </c>
    </row>
    <row r="191" spans="1:2" x14ac:dyDescent="0.3">
      <c r="A191" s="1">
        <v>43244.583333333336</v>
      </c>
      <c r="B191">
        <v>14.677845600000001</v>
      </c>
    </row>
    <row r="192" spans="1:2" x14ac:dyDescent="0.3">
      <c r="A192" s="1">
        <v>43244.625</v>
      </c>
      <c r="B192">
        <v>14.663341800000001</v>
      </c>
    </row>
    <row r="193" spans="1:2" x14ac:dyDescent="0.3">
      <c r="A193" s="1">
        <v>43244.666666666664</v>
      </c>
      <c r="B193">
        <v>14.663341800000001</v>
      </c>
    </row>
    <row r="194" spans="1:2" x14ac:dyDescent="0.3">
      <c r="A194" s="1">
        <v>43244.708333333336</v>
      </c>
      <c r="B194">
        <v>14.663341800000001</v>
      </c>
    </row>
    <row r="195" spans="1:2" x14ac:dyDescent="0.3">
      <c r="A195" s="1">
        <v>43244.75</v>
      </c>
      <c r="B195">
        <v>14.663341800000001</v>
      </c>
    </row>
    <row r="196" spans="1:2" x14ac:dyDescent="0.3">
      <c r="A196" s="1">
        <v>43244.791666666664</v>
      </c>
      <c r="B196">
        <v>14.677845600000001</v>
      </c>
    </row>
    <row r="197" spans="1:2" x14ac:dyDescent="0.3">
      <c r="A197" s="1">
        <v>43244.833333333336</v>
      </c>
      <c r="B197">
        <v>14.692349400000001</v>
      </c>
    </row>
    <row r="198" spans="1:2" x14ac:dyDescent="0.3">
      <c r="A198" s="1">
        <v>43244.875</v>
      </c>
      <c r="B198">
        <v>14.692349400000001</v>
      </c>
    </row>
    <row r="199" spans="1:2" x14ac:dyDescent="0.3">
      <c r="A199" s="1">
        <v>43244.916666666664</v>
      </c>
      <c r="B199">
        <v>14.692349400000001</v>
      </c>
    </row>
    <row r="200" spans="1:2" x14ac:dyDescent="0.3">
      <c r="A200" s="1">
        <v>43244.958333333336</v>
      </c>
      <c r="B200">
        <v>14.692349400000001</v>
      </c>
    </row>
    <row r="201" spans="1:2" x14ac:dyDescent="0.3">
      <c r="A201" s="1">
        <v>43245</v>
      </c>
      <c r="B201">
        <v>14.692349400000001</v>
      </c>
    </row>
    <row r="202" spans="1:2" x14ac:dyDescent="0.3">
      <c r="A202" s="1">
        <v>43245.041666666664</v>
      </c>
      <c r="B202">
        <v>14.677845600000001</v>
      </c>
    </row>
    <row r="203" spans="1:2" x14ac:dyDescent="0.3">
      <c r="A203" s="1">
        <v>43245.083333333336</v>
      </c>
      <c r="B203">
        <v>14.663341800000001</v>
      </c>
    </row>
    <row r="204" spans="1:2" x14ac:dyDescent="0.3">
      <c r="A204" s="1">
        <v>43245.125</v>
      </c>
      <c r="B204">
        <v>14.663341800000001</v>
      </c>
    </row>
    <row r="205" spans="1:2" x14ac:dyDescent="0.3">
      <c r="A205" s="1">
        <v>43245.166666666664</v>
      </c>
      <c r="B205">
        <v>14.663341800000001</v>
      </c>
    </row>
    <row r="206" spans="1:2" x14ac:dyDescent="0.3">
      <c r="A206" s="1">
        <v>43245.208333333336</v>
      </c>
      <c r="B206">
        <v>14.663341800000001</v>
      </c>
    </row>
    <row r="207" spans="1:2" x14ac:dyDescent="0.3">
      <c r="A207" s="1">
        <v>43245.25</v>
      </c>
      <c r="B207">
        <v>14.677845600000001</v>
      </c>
    </row>
    <row r="208" spans="1:2" x14ac:dyDescent="0.3">
      <c r="A208" s="1">
        <v>43245.291666666664</v>
      </c>
      <c r="B208">
        <v>14.677845600000001</v>
      </c>
    </row>
    <row r="209" spans="1:2" x14ac:dyDescent="0.3">
      <c r="A209" s="1">
        <v>43245.333333333336</v>
      </c>
      <c r="B209">
        <v>14.677845600000001</v>
      </c>
    </row>
    <row r="210" spans="1:2" x14ac:dyDescent="0.3">
      <c r="A210" s="1">
        <v>43245.375</v>
      </c>
      <c r="B210">
        <v>14.677845600000001</v>
      </c>
    </row>
    <row r="211" spans="1:2" x14ac:dyDescent="0.3">
      <c r="A211" s="1">
        <v>43245.416666666664</v>
      </c>
      <c r="B211">
        <v>14.677845600000001</v>
      </c>
    </row>
    <row r="212" spans="1:2" x14ac:dyDescent="0.3">
      <c r="A212" s="1">
        <v>43245.458333333336</v>
      </c>
      <c r="B212">
        <v>14.677845600000001</v>
      </c>
    </row>
    <row r="213" spans="1:2" x14ac:dyDescent="0.3">
      <c r="A213" s="1">
        <v>43245.5</v>
      </c>
      <c r="B213">
        <v>14.648838000000001</v>
      </c>
    </row>
    <row r="214" spans="1:2" x14ac:dyDescent="0.3">
      <c r="A214" s="1">
        <v>43245.541666666664</v>
      </c>
      <c r="B214">
        <v>14.648838000000001</v>
      </c>
    </row>
    <row r="215" spans="1:2" x14ac:dyDescent="0.3">
      <c r="A215" s="1">
        <v>43245.583333333336</v>
      </c>
      <c r="B215">
        <v>14.634334200000001</v>
      </c>
    </row>
    <row r="216" spans="1:2" x14ac:dyDescent="0.3">
      <c r="A216" s="1">
        <v>43245.625</v>
      </c>
      <c r="B216">
        <v>14.634334200000001</v>
      </c>
    </row>
    <row r="217" spans="1:2" x14ac:dyDescent="0.3">
      <c r="A217" s="1">
        <v>43245.666666666664</v>
      </c>
      <c r="B217">
        <v>14.634334200000001</v>
      </c>
    </row>
    <row r="218" spans="1:2" x14ac:dyDescent="0.3">
      <c r="A218" s="1">
        <v>43245.708333333336</v>
      </c>
      <c r="B218">
        <v>14.634334200000001</v>
      </c>
    </row>
    <row r="219" spans="1:2" x14ac:dyDescent="0.3">
      <c r="A219" s="1">
        <v>43245.75</v>
      </c>
      <c r="B219">
        <v>14.634334200000001</v>
      </c>
    </row>
    <row r="220" spans="1:2" x14ac:dyDescent="0.3">
      <c r="A220" s="1">
        <v>43245.791666666664</v>
      </c>
      <c r="B220">
        <v>14.648838000000001</v>
      </c>
    </row>
    <row r="221" spans="1:2" x14ac:dyDescent="0.3">
      <c r="A221" s="1">
        <v>43245.833333333336</v>
      </c>
      <c r="B221">
        <v>14.648838000000001</v>
      </c>
    </row>
    <row r="222" spans="1:2" x14ac:dyDescent="0.3">
      <c r="A222" s="1">
        <v>43245.875</v>
      </c>
      <c r="B222">
        <v>14.663341800000001</v>
      </c>
    </row>
    <row r="223" spans="1:2" x14ac:dyDescent="0.3">
      <c r="A223" s="1">
        <v>43245.916666666664</v>
      </c>
      <c r="B223">
        <v>14.663341800000001</v>
      </c>
    </row>
    <row r="224" spans="1:2" x14ac:dyDescent="0.3">
      <c r="A224" s="1">
        <v>43245.958333333336</v>
      </c>
      <c r="B224">
        <v>14.648838000000001</v>
      </c>
    </row>
    <row r="225" spans="1:2" x14ac:dyDescent="0.3">
      <c r="A225" s="1">
        <v>43246</v>
      </c>
      <c r="B225">
        <v>14.648838000000001</v>
      </c>
    </row>
    <row r="226" spans="1:2" x14ac:dyDescent="0.3">
      <c r="A226" s="1">
        <v>43246.041666666664</v>
      </c>
      <c r="B226">
        <v>14.634334200000001</v>
      </c>
    </row>
    <row r="227" spans="1:2" x14ac:dyDescent="0.3">
      <c r="A227" s="1">
        <v>43246.083333333336</v>
      </c>
      <c r="B227">
        <v>14.634334200000001</v>
      </c>
    </row>
    <row r="228" spans="1:2" x14ac:dyDescent="0.3">
      <c r="A228" s="1">
        <v>43246.125</v>
      </c>
      <c r="B228">
        <v>14.619830400000001</v>
      </c>
    </row>
    <row r="229" spans="1:2" x14ac:dyDescent="0.3">
      <c r="A229" s="1">
        <v>43246.166666666664</v>
      </c>
      <c r="B229">
        <v>14.634334200000001</v>
      </c>
    </row>
    <row r="230" spans="1:2" x14ac:dyDescent="0.3">
      <c r="A230" s="1">
        <v>43246.208333333336</v>
      </c>
      <c r="B230">
        <v>14.634334200000001</v>
      </c>
    </row>
    <row r="231" spans="1:2" x14ac:dyDescent="0.3">
      <c r="A231" s="1">
        <v>43246.25</v>
      </c>
      <c r="B231">
        <v>14.648838000000001</v>
      </c>
    </row>
    <row r="232" spans="1:2" x14ac:dyDescent="0.3">
      <c r="A232" s="1">
        <v>43246.291666666664</v>
      </c>
      <c r="B232">
        <v>14.648838000000001</v>
      </c>
    </row>
    <row r="233" spans="1:2" x14ac:dyDescent="0.3">
      <c r="A233" s="1">
        <v>43246.333333333336</v>
      </c>
      <c r="B233">
        <v>14.648838000000001</v>
      </c>
    </row>
    <row r="234" spans="1:2" x14ac:dyDescent="0.3">
      <c r="A234" s="1">
        <v>43246.375</v>
      </c>
      <c r="B234">
        <v>14.648838000000001</v>
      </c>
    </row>
    <row r="235" spans="1:2" x14ac:dyDescent="0.3">
      <c r="A235" s="1">
        <v>43246.416666666664</v>
      </c>
      <c r="B235">
        <v>14.648838000000001</v>
      </c>
    </row>
    <row r="236" spans="1:2" x14ac:dyDescent="0.3">
      <c r="A236" s="1">
        <v>43246.458333333336</v>
      </c>
      <c r="B236">
        <v>14.634334200000001</v>
      </c>
    </row>
    <row r="237" spans="1:2" x14ac:dyDescent="0.3">
      <c r="A237" s="1">
        <v>43246.5</v>
      </c>
      <c r="B237">
        <v>14.619830400000001</v>
      </c>
    </row>
    <row r="238" spans="1:2" x14ac:dyDescent="0.3">
      <c r="A238" s="1">
        <v>43246.541666666664</v>
      </c>
      <c r="B238">
        <v>14.619830400000001</v>
      </c>
    </row>
    <row r="239" spans="1:2" x14ac:dyDescent="0.3">
      <c r="A239" s="1">
        <v>43246.583333333336</v>
      </c>
      <c r="B239">
        <v>14.619830400000001</v>
      </c>
    </row>
    <row r="240" spans="1:2" x14ac:dyDescent="0.3">
      <c r="A240" s="1">
        <v>43246.625</v>
      </c>
      <c r="B240">
        <v>14.605326600000001</v>
      </c>
    </row>
    <row r="241" spans="1:2" x14ac:dyDescent="0.3">
      <c r="A241" s="1">
        <v>43246.666666666664</v>
      </c>
      <c r="B241">
        <v>14.605326600000001</v>
      </c>
    </row>
    <row r="242" spans="1:2" x14ac:dyDescent="0.3">
      <c r="A242" s="1">
        <v>43246.708333333336</v>
      </c>
      <c r="B242">
        <v>14.605326600000001</v>
      </c>
    </row>
    <row r="243" spans="1:2" x14ac:dyDescent="0.3">
      <c r="A243" s="1">
        <v>43246.75</v>
      </c>
      <c r="B243">
        <v>14.605326600000001</v>
      </c>
    </row>
    <row r="244" spans="1:2" x14ac:dyDescent="0.3">
      <c r="A244" s="1">
        <v>43246.791666666664</v>
      </c>
      <c r="B244">
        <v>14.605326600000001</v>
      </c>
    </row>
    <row r="245" spans="1:2" x14ac:dyDescent="0.3">
      <c r="A245" s="1">
        <v>43246.833333333336</v>
      </c>
      <c r="B245">
        <v>14.605326600000001</v>
      </c>
    </row>
    <row r="246" spans="1:2" x14ac:dyDescent="0.3">
      <c r="A246" s="1">
        <v>43246.875</v>
      </c>
      <c r="B246">
        <v>14.605326600000001</v>
      </c>
    </row>
    <row r="247" spans="1:2" x14ac:dyDescent="0.3">
      <c r="A247" s="1">
        <v>43246.916666666664</v>
      </c>
      <c r="B247">
        <v>14.619830400000001</v>
      </c>
    </row>
    <row r="248" spans="1:2" x14ac:dyDescent="0.3">
      <c r="A248" s="1">
        <v>43246.958333333336</v>
      </c>
      <c r="B248">
        <v>14.605326600000001</v>
      </c>
    </row>
    <row r="249" spans="1:2" x14ac:dyDescent="0.3">
      <c r="A249" s="1">
        <v>43247</v>
      </c>
      <c r="B249">
        <v>14.605326600000001</v>
      </c>
    </row>
    <row r="250" spans="1:2" x14ac:dyDescent="0.3">
      <c r="A250" s="1">
        <v>43247.041666666664</v>
      </c>
      <c r="B250">
        <v>14.590822800000002</v>
      </c>
    </row>
    <row r="251" spans="1:2" x14ac:dyDescent="0.3">
      <c r="A251" s="1">
        <v>43247.083333333336</v>
      </c>
      <c r="B251">
        <v>14.590822800000002</v>
      </c>
    </row>
    <row r="252" spans="1:2" x14ac:dyDescent="0.3">
      <c r="A252" s="1">
        <v>43247.125</v>
      </c>
      <c r="B252">
        <v>14.590822800000002</v>
      </c>
    </row>
    <row r="253" spans="1:2" x14ac:dyDescent="0.3">
      <c r="A253" s="1">
        <v>43247.166666666664</v>
      </c>
      <c r="B253">
        <v>14.576319000000002</v>
      </c>
    </row>
    <row r="254" spans="1:2" x14ac:dyDescent="0.3">
      <c r="A254" s="1">
        <v>43247.208333333336</v>
      </c>
      <c r="B254">
        <v>14.576319000000002</v>
      </c>
    </row>
    <row r="255" spans="1:2" x14ac:dyDescent="0.3">
      <c r="A255" s="1">
        <v>43247.25</v>
      </c>
      <c r="B255">
        <v>14.576319000000002</v>
      </c>
    </row>
    <row r="256" spans="1:2" x14ac:dyDescent="0.3">
      <c r="A256" s="1">
        <v>43247.291666666664</v>
      </c>
      <c r="B256">
        <v>14.576319000000002</v>
      </c>
    </row>
    <row r="257" spans="1:2" x14ac:dyDescent="0.3">
      <c r="A257" s="1">
        <v>43247.333333333336</v>
      </c>
      <c r="B257">
        <v>14.576319000000002</v>
      </c>
    </row>
    <row r="258" spans="1:2" x14ac:dyDescent="0.3">
      <c r="A258" s="1">
        <v>43247.375</v>
      </c>
      <c r="B258">
        <v>14.576319000000002</v>
      </c>
    </row>
    <row r="259" spans="1:2" x14ac:dyDescent="0.3">
      <c r="A259" s="1">
        <v>43247.416666666664</v>
      </c>
      <c r="B259">
        <v>14.576319000000002</v>
      </c>
    </row>
    <row r="260" spans="1:2" x14ac:dyDescent="0.3">
      <c r="A260" s="1">
        <v>43247.458333333336</v>
      </c>
      <c r="B260">
        <v>14.5618152</v>
      </c>
    </row>
    <row r="261" spans="1:2" x14ac:dyDescent="0.3">
      <c r="A261" s="1">
        <v>43247.5</v>
      </c>
      <c r="B261">
        <v>14.5618152</v>
      </c>
    </row>
    <row r="262" spans="1:2" x14ac:dyDescent="0.3">
      <c r="A262" s="1">
        <v>43247.541666666664</v>
      </c>
      <c r="B262">
        <v>14.5473114</v>
      </c>
    </row>
    <row r="263" spans="1:2" x14ac:dyDescent="0.3">
      <c r="A263" s="1">
        <v>43247.583333333336</v>
      </c>
      <c r="B263">
        <v>14.5328076</v>
      </c>
    </row>
    <row r="264" spans="1:2" x14ac:dyDescent="0.3">
      <c r="A264" s="1">
        <v>43247.625</v>
      </c>
      <c r="B264">
        <v>14.5328076</v>
      </c>
    </row>
    <row r="265" spans="1:2" x14ac:dyDescent="0.3">
      <c r="A265" s="1">
        <v>43247.666666666664</v>
      </c>
      <c r="B265">
        <v>14.5183038</v>
      </c>
    </row>
    <row r="266" spans="1:2" x14ac:dyDescent="0.3">
      <c r="A266" s="1">
        <v>43247.708333333336</v>
      </c>
      <c r="B266">
        <v>14.5328076</v>
      </c>
    </row>
    <row r="267" spans="1:2" x14ac:dyDescent="0.3">
      <c r="A267" s="1">
        <v>43247.75</v>
      </c>
      <c r="B267">
        <v>14.5328076</v>
      </c>
    </row>
    <row r="268" spans="1:2" x14ac:dyDescent="0.3">
      <c r="A268" s="1">
        <v>43247.791666666664</v>
      </c>
      <c r="B268">
        <v>14.5328076</v>
      </c>
    </row>
    <row r="269" spans="1:2" x14ac:dyDescent="0.3">
      <c r="A269" s="1">
        <v>43247.833333333336</v>
      </c>
      <c r="B269">
        <v>14.5473114</v>
      </c>
    </row>
    <row r="270" spans="1:2" x14ac:dyDescent="0.3">
      <c r="A270" s="1">
        <v>43247.875</v>
      </c>
      <c r="B270">
        <v>14.5618152</v>
      </c>
    </row>
    <row r="271" spans="1:2" x14ac:dyDescent="0.3">
      <c r="A271" s="1">
        <v>43247.916666666664</v>
      </c>
      <c r="B271">
        <v>14.5618152</v>
      </c>
    </row>
    <row r="272" spans="1:2" x14ac:dyDescent="0.3">
      <c r="A272" s="1">
        <v>43247.958333333336</v>
      </c>
      <c r="B272">
        <v>14.5618152</v>
      </c>
    </row>
    <row r="273" spans="1:2" x14ac:dyDescent="0.3">
      <c r="A273" s="1">
        <v>43248</v>
      </c>
      <c r="B273">
        <v>14.5618152</v>
      </c>
    </row>
    <row r="274" spans="1:2" x14ac:dyDescent="0.3">
      <c r="A274" s="1">
        <v>43248.041666666664</v>
      </c>
      <c r="B274">
        <v>14.5473114</v>
      </c>
    </row>
    <row r="275" spans="1:2" x14ac:dyDescent="0.3">
      <c r="A275" s="1">
        <v>43248.083333333336</v>
      </c>
      <c r="B275">
        <v>14.5473114</v>
      </c>
    </row>
    <row r="276" spans="1:2" x14ac:dyDescent="0.3">
      <c r="A276" s="1">
        <v>43248.125</v>
      </c>
      <c r="B276">
        <v>14.5473114</v>
      </c>
    </row>
    <row r="277" spans="1:2" x14ac:dyDescent="0.3">
      <c r="A277" s="1">
        <v>43248.166666666664</v>
      </c>
      <c r="B277">
        <v>14.5473114</v>
      </c>
    </row>
    <row r="278" spans="1:2" x14ac:dyDescent="0.3">
      <c r="A278" s="1">
        <v>43248.208333333336</v>
      </c>
      <c r="B278">
        <v>14.5473114</v>
      </c>
    </row>
    <row r="279" spans="1:2" x14ac:dyDescent="0.3">
      <c r="A279" s="1">
        <v>43248.25</v>
      </c>
      <c r="B279">
        <v>14.5618152</v>
      </c>
    </row>
    <row r="280" spans="1:2" x14ac:dyDescent="0.3">
      <c r="A280" s="1">
        <v>43248.291666666664</v>
      </c>
      <c r="B280">
        <v>14.5618152</v>
      </c>
    </row>
    <row r="281" spans="1:2" x14ac:dyDescent="0.3">
      <c r="A281" s="1">
        <v>43248.333333333336</v>
      </c>
      <c r="B281">
        <v>14.5618152</v>
      </c>
    </row>
    <row r="282" spans="1:2" x14ac:dyDescent="0.3">
      <c r="A282" s="1">
        <v>43248.375</v>
      </c>
      <c r="B282">
        <v>14.5618152</v>
      </c>
    </row>
    <row r="283" spans="1:2" x14ac:dyDescent="0.3">
      <c r="A283" s="1">
        <v>43248.416666666664</v>
      </c>
      <c r="B283">
        <v>14.5618152</v>
      </c>
    </row>
    <row r="284" spans="1:2" x14ac:dyDescent="0.3">
      <c r="A284" s="1">
        <v>43248.458333333336</v>
      </c>
      <c r="B284">
        <v>14.5618152</v>
      </c>
    </row>
    <row r="285" spans="1:2" x14ac:dyDescent="0.3">
      <c r="A285" s="1">
        <v>43248.5</v>
      </c>
      <c r="B285">
        <v>14.5618152</v>
      </c>
    </row>
    <row r="286" spans="1:2" x14ac:dyDescent="0.3">
      <c r="A286" s="1">
        <v>43248.541666666664</v>
      </c>
      <c r="B286">
        <v>14.5618152</v>
      </c>
    </row>
    <row r="287" spans="1:2" x14ac:dyDescent="0.3">
      <c r="A287" s="1">
        <v>43248.583333333336</v>
      </c>
      <c r="B287">
        <v>14.5618152</v>
      </c>
    </row>
    <row r="288" spans="1:2" x14ac:dyDescent="0.3">
      <c r="A288" s="1">
        <v>43248.625</v>
      </c>
      <c r="B288">
        <v>14.5473114</v>
      </c>
    </row>
    <row r="289" spans="1:2" x14ac:dyDescent="0.3">
      <c r="A289" s="1">
        <v>43248.666666666664</v>
      </c>
      <c r="B289">
        <v>14.5618152</v>
      </c>
    </row>
    <row r="290" spans="1:2" x14ac:dyDescent="0.3">
      <c r="A290" s="1">
        <v>43248.708333333336</v>
      </c>
      <c r="B290">
        <v>14.5473114</v>
      </c>
    </row>
    <row r="291" spans="1:2" x14ac:dyDescent="0.3">
      <c r="A291" s="1">
        <v>43248.75</v>
      </c>
      <c r="B291">
        <v>14.5618152</v>
      </c>
    </row>
    <row r="292" spans="1:2" x14ac:dyDescent="0.3">
      <c r="A292" s="1">
        <v>43248.791666666664</v>
      </c>
      <c r="B292">
        <v>14.576319000000002</v>
      </c>
    </row>
    <row r="293" spans="1:2" x14ac:dyDescent="0.3">
      <c r="A293" s="1">
        <v>43248.833333333336</v>
      </c>
      <c r="B293">
        <v>14.576319000000002</v>
      </c>
    </row>
    <row r="294" spans="1:2" x14ac:dyDescent="0.3">
      <c r="A294" s="1">
        <v>43248.875</v>
      </c>
      <c r="B294">
        <v>14.590822800000002</v>
      </c>
    </row>
    <row r="295" spans="1:2" x14ac:dyDescent="0.3">
      <c r="A295" s="1">
        <v>43248.916666666664</v>
      </c>
      <c r="B295">
        <v>14.590822800000002</v>
      </c>
    </row>
    <row r="296" spans="1:2" x14ac:dyDescent="0.3">
      <c r="A296" s="1">
        <v>43248.958333333336</v>
      </c>
      <c r="B296">
        <v>14.590822800000002</v>
      </c>
    </row>
    <row r="297" spans="1:2" x14ac:dyDescent="0.3">
      <c r="A297" s="1">
        <v>43249</v>
      </c>
      <c r="B297">
        <v>14.590822800000002</v>
      </c>
    </row>
    <row r="298" spans="1:2" x14ac:dyDescent="0.3">
      <c r="A298" s="1">
        <v>43249.041666666664</v>
      </c>
      <c r="B298">
        <v>14.590822800000002</v>
      </c>
    </row>
    <row r="299" spans="1:2" x14ac:dyDescent="0.3">
      <c r="A299" s="1">
        <v>43249.083333333336</v>
      </c>
      <c r="B299">
        <v>14.590822800000002</v>
      </c>
    </row>
    <row r="300" spans="1:2" x14ac:dyDescent="0.3">
      <c r="A300" s="1">
        <v>43249.125</v>
      </c>
      <c r="B300">
        <v>14.590822800000002</v>
      </c>
    </row>
    <row r="301" spans="1:2" x14ac:dyDescent="0.3">
      <c r="A301" s="1">
        <v>43249.166666666664</v>
      </c>
      <c r="B301">
        <v>14.590822800000002</v>
      </c>
    </row>
    <row r="302" spans="1:2" x14ac:dyDescent="0.3">
      <c r="A302" s="1">
        <v>43249.208333333336</v>
      </c>
      <c r="B302">
        <v>14.590822800000002</v>
      </c>
    </row>
    <row r="303" spans="1:2" x14ac:dyDescent="0.3">
      <c r="A303" s="1">
        <v>43249.25</v>
      </c>
      <c r="B303">
        <v>14.605326600000001</v>
      </c>
    </row>
    <row r="304" spans="1:2" x14ac:dyDescent="0.3">
      <c r="A304" s="1">
        <v>43249.291666666664</v>
      </c>
      <c r="B304">
        <v>14.605326600000001</v>
      </c>
    </row>
    <row r="305" spans="1:2" x14ac:dyDescent="0.3">
      <c r="A305" s="1">
        <v>43249.333333333336</v>
      </c>
      <c r="B305">
        <v>14.619830400000001</v>
      </c>
    </row>
    <row r="306" spans="1:2" x14ac:dyDescent="0.3">
      <c r="A306" s="1">
        <v>43249.375</v>
      </c>
      <c r="B306">
        <v>14.619830400000001</v>
      </c>
    </row>
    <row r="307" spans="1:2" x14ac:dyDescent="0.3">
      <c r="A307" s="1">
        <v>43249.416666666664</v>
      </c>
      <c r="B307">
        <v>14.619830400000001</v>
      </c>
    </row>
    <row r="308" spans="1:2" x14ac:dyDescent="0.3">
      <c r="A308" s="1">
        <v>43249.458333333336</v>
      </c>
      <c r="B308">
        <v>14.619830400000001</v>
      </c>
    </row>
    <row r="309" spans="1:2" x14ac:dyDescent="0.3">
      <c r="A309" s="1">
        <v>43249.5</v>
      </c>
      <c r="B309">
        <v>14.605326600000001</v>
      </c>
    </row>
    <row r="310" spans="1:2" x14ac:dyDescent="0.3">
      <c r="A310" s="1">
        <v>43249.541666666664</v>
      </c>
      <c r="B310">
        <v>14.605326600000001</v>
      </c>
    </row>
    <row r="311" spans="1:2" x14ac:dyDescent="0.3">
      <c r="A311" s="1">
        <v>43249.583333333336</v>
      </c>
      <c r="B311">
        <v>14.605326600000001</v>
      </c>
    </row>
    <row r="312" spans="1:2" x14ac:dyDescent="0.3">
      <c r="A312" s="1">
        <v>43249.625</v>
      </c>
      <c r="B312">
        <v>14.605326600000001</v>
      </c>
    </row>
    <row r="313" spans="1:2" x14ac:dyDescent="0.3">
      <c r="A313" s="1">
        <v>43249.666666666664</v>
      </c>
      <c r="B313">
        <v>14.605326600000001</v>
      </c>
    </row>
    <row r="314" spans="1:2" x14ac:dyDescent="0.3">
      <c r="A314" s="1">
        <v>43249.708333333336</v>
      </c>
      <c r="B314">
        <v>14.605326600000001</v>
      </c>
    </row>
    <row r="315" spans="1:2" x14ac:dyDescent="0.3">
      <c r="A315" s="1">
        <v>43249.75</v>
      </c>
      <c r="B315">
        <v>14.619830400000001</v>
      </c>
    </row>
    <row r="316" spans="1:2" x14ac:dyDescent="0.3">
      <c r="A316" s="1">
        <v>43249.791666666664</v>
      </c>
      <c r="B316">
        <v>14.634334200000001</v>
      </c>
    </row>
    <row r="317" spans="1:2" x14ac:dyDescent="0.3">
      <c r="A317" s="1">
        <v>43249.833333333336</v>
      </c>
      <c r="B317">
        <v>14.634334200000001</v>
      </c>
    </row>
    <row r="318" spans="1:2" x14ac:dyDescent="0.3">
      <c r="A318" s="1">
        <v>43249.875</v>
      </c>
      <c r="B318">
        <v>14.634334200000001</v>
      </c>
    </row>
    <row r="319" spans="1:2" x14ac:dyDescent="0.3">
      <c r="A319" s="1">
        <v>43249.916666666664</v>
      </c>
      <c r="B319">
        <v>14.634334200000001</v>
      </c>
    </row>
    <row r="320" spans="1:2" x14ac:dyDescent="0.3">
      <c r="A320" s="1">
        <v>43249.958333333336</v>
      </c>
      <c r="B320">
        <v>14.634334200000001</v>
      </c>
    </row>
    <row r="321" spans="1:2" x14ac:dyDescent="0.3">
      <c r="A321" s="1">
        <v>43250</v>
      </c>
      <c r="B321">
        <v>14.634334200000001</v>
      </c>
    </row>
    <row r="322" spans="1:2" x14ac:dyDescent="0.3">
      <c r="A322" s="1">
        <v>43250.041666666664</v>
      </c>
      <c r="B322">
        <v>14.634334200000001</v>
      </c>
    </row>
    <row r="323" spans="1:2" x14ac:dyDescent="0.3">
      <c r="A323" s="1">
        <v>43250.083333333336</v>
      </c>
      <c r="B323">
        <v>14.634334200000001</v>
      </c>
    </row>
    <row r="324" spans="1:2" x14ac:dyDescent="0.3">
      <c r="A324" s="1">
        <v>43250.125</v>
      </c>
      <c r="B324">
        <v>14.634334200000001</v>
      </c>
    </row>
    <row r="325" spans="1:2" x14ac:dyDescent="0.3">
      <c r="A325" s="1">
        <v>43250.166666666664</v>
      </c>
      <c r="B325">
        <v>14.634334200000001</v>
      </c>
    </row>
    <row r="326" spans="1:2" x14ac:dyDescent="0.3">
      <c r="A326" s="1">
        <v>43250.208333333336</v>
      </c>
      <c r="B326">
        <v>14.634334200000001</v>
      </c>
    </row>
    <row r="327" spans="1:2" x14ac:dyDescent="0.3">
      <c r="A327" s="1">
        <v>43250.25</v>
      </c>
      <c r="B327">
        <v>14.648838000000001</v>
      </c>
    </row>
    <row r="328" spans="1:2" x14ac:dyDescent="0.3">
      <c r="A328" s="1">
        <v>43250.291666666664</v>
      </c>
      <c r="B328">
        <v>14.648838000000001</v>
      </c>
    </row>
    <row r="329" spans="1:2" x14ac:dyDescent="0.3">
      <c r="A329" s="1">
        <v>43250.333333333336</v>
      </c>
      <c r="B329">
        <v>14.663341800000001</v>
      </c>
    </row>
    <row r="330" spans="1:2" x14ac:dyDescent="0.3">
      <c r="A330" s="1">
        <v>43250.375</v>
      </c>
      <c r="B330">
        <v>14.663341800000001</v>
      </c>
    </row>
    <row r="331" spans="1:2" x14ac:dyDescent="0.3">
      <c r="A331" s="1">
        <v>43250.416666666664</v>
      </c>
      <c r="B331">
        <v>14.663341800000001</v>
      </c>
    </row>
    <row r="332" spans="1:2" x14ac:dyDescent="0.3">
      <c r="A332" s="1">
        <v>43250.458333333336</v>
      </c>
      <c r="B332">
        <v>14.663341800000001</v>
      </c>
    </row>
    <row r="333" spans="1:2" x14ac:dyDescent="0.3">
      <c r="A333" s="1">
        <v>43250.5</v>
      </c>
      <c r="B333">
        <v>14.648838000000001</v>
      </c>
    </row>
    <row r="334" spans="1:2" x14ac:dyDescent="0.3">
      <c r="A334" s="1">
        <v>43250.541666666664</v>
      </c>
      <c r="B334">
        <v>14.648838000000001</v>
      </c>
    </row>
    <row r="335" spans="1:2" x14ac:dyDescent="0.3">
      <c r="A335" s="1">
        <v>43250.583333333336</v>
      </c>
      <c r="B335">
        <v>14.648838000000001</v>
      </c>
    </row>
    <row r="336" spans="1:2" x14ac:dyDescent="0.3">
      <c r="A336" s="1">
        <v>43250.625</v>
      </c>
      <c r="B336">
        <v>14.634334200000001</v>
      </c>
    </row>
    <row r="337" spans="1:2" x14ac:dyDescent="0.3">
      <c r="A337" s="1">
        <v>43250.666666666664</v>
      </c>
      <c r="B337">
        <v>14.619830400000001</v>
      </c>
    </row>
    <row r="338" spans="1:2" x14ac:dyDescent="0.3">
      <c r="A338" s="1">
        <v>43250.708333333336</v>
      </c>
      <c r="B338">
        <v>14.619830400000001</v>
      </c>
    </row>
    <row r="339" spans="1:2" x14ac:dyDescent="0.3">
      <c r="A339" s="1">
        <v>43250.75</v>
      </c>
      <c r="B339">
        <v>14.619830400000001</v>
      </c>
    </row>
    <row r="340" spans="1:2" x14ac:dyDescent="0.3">
      <c r="A340" s="1">
        <v>43250.791666666664</v>
      </c>
      <c r="B340">
        <v>14.634334200000001</v>
      </c>
    </row>
    <row r="341" spans="1:2" x14ac:dyDescent="0.3">
      <c r="A341" s="1">
        <v>43250.833333333336</v>
      </c>
      <c r="B341">
        <v>14.634334200000001</v>
      </c>
    </row>
    <row r="342" spans="1:2" x14ac:dyDescent="0.3">
      <c r="A342" s="1">
        <v>43250.875</v>
      </c>
      <c r="B342">
        <v>14.648838000000001</v>
      </c>
    </row>
    <row r="343" spans="1:2" x14ac:dyDescent="0.3">
      <c r="A343" s="1">
        <v>43250.916666666664</v>
      </c>
      <c r="B343">
        <v>14.648838000000001</v>
      </c>
    </row>
    <row r="344" spans="1:2" x14ac:dyDescent="0.3">
      <c r="A344" s="1">
        <v>43250.958333333336</v>
      </c>
      <c r="B344">
        <v>14.648838000000001</v>
      </c>
    </row>
    <row r="345" spans="1:2" x14ac:dyDescent="0.3">
      <c r="A345" s="1">
        <v>43251</v>
      </c>
      <c r="B345">
        <v>14.648838000000001</v>
      </c>
    </row>
    <row r="346" spans="1:2" x14ac:dyDescent="0.3">
      <c r="A346" s="1">
        <v>43251.041666666664</v>
      </c>
      <c r="B346">
        <v>14.648838000000001</v>
      </c>
    </row>
    <row r="347" spans="1:2" x14ac:dyDescent="0.3">
      <c r="A347" s="1">
        <v>43251.083333333336</v>
      </c>
      <c r="B347">
        <v>14.648838000000001</v>
      </c>
    </row>
    <row r="348" spans="1:2" x14ac:dyDescent="0.3">
      <c r="A348" s="1">
        <v>43251.125</v>
      </c>
      <c r="B348">
        <v>14.648838000000001</v>
      </c>
    </row>
    <row r="349" spans="1:2" x14ac:dyDescent="0.3">
      <c r="A349" s="1">
        <v>43251.166666666664</v>
      </c>
      <c r="B349">
        <v>14.648838000000001</v>
      </c>
    </row>
    <row r="350" spans="1:2" x14ac:dyDescent="0.3">
      <c r="A350" s="1">
        <v>43251.208333333336</v>
      </c>
      <c r="B350">
        <v>14.648838000000001</v>
      </c>
    </row>
    <row r="351" spans="1:2" x14ac:dyDescent="0.3">
      <c r="A351" s="1">
        <v>43251.25</v>
      </c>
      <c r="B351">
        <v>14.648838000000001</v>
      </c>
    </row>
    <row r="352" spans="1:2" x14ac:dyDescent="0.3">
      <c r="A352" s="1">
        <v>43251.291666666664</v>
      </c>
      <c r="B352">
        <v>14.663341800000001</v>
      </c>
    </row>
    <row r="353" spans="1:2" x14ac:dyDescent="0.3">
      <c r="A353" s="1">
        <v>43251.333333333336</v>
      </c>
      <c r="B353">
        <v>14.677845600000001</v>
      </c>
    </row>
    <row r="354" spans="1:2" x14ac:dyDescent="0.3">
      <c r="A354" s="1">
        <v>43251.375</v>
      </c>
      <c r="B354">
        <v>14.677845600000001</v>
      </c>
    </row>
    <row r="355" spans="1:2" x14ac:dyDescent="0.3">
      <c r="A355" s="1">
        <v>43251.416666666664</v>
      </c>
      <c r="B355">
        <v>14.677845600000001</v>
      </c>
    </row>
    <row r="356" spans="1:2" x14ac:dyDescent="0.3">
      <c r="A356" s="1">
        <v>43251.458333333336</v>
      </c>
      <c r="B356">
        <v>14.677845600000001</v>
      </c>
    </row>
    <row r="357" spans="1:2" x14ac:dyDescent="0.3">
      <c r="A357" s="1">
        <v>43251.5</v>
      </c>
      <c r="B357">
        <v>14.663341800000001</v>
      </c>
    </row>
    <row r="358" spans="1:2" x14ac:dyDescent="0.3">
      <c r="A358" s="1">
        <v>43251.541666666664</v>
      </c>
      <c r="B358">
        <v>14.663341800000001</v>
      </c>
    </row>
    <row r="359" spans="1:2" x14ac:dyDescent="0.3">
      <c r="A359" s="1">
        <v>43251.583333333336</v>
      </c>
      <c r="B359">
        <v>14.648838000000001</v>
      </c>
    </row>
    <row r="360" spans="1:2" x14ac:dyDescent="0.3">
      <c r="A360" s="1">
        <v>43251.625</v>
      </c>
      <c r="B360">
        <v>14.634334200000001</v>
      </c>
    </row>
    <row r="361" spans="1:2" x14ac:dyDescent="0.3">
      <c r="A361" s="1">
        <v>43251.666666666664</v>
      </c>
      <c r="B361">
        <v>14.634334200000001</v>
      </c>
    </row>
    <row r="362" spans="1:2" x14ac:dyDescent="0.3">
      <c r="A362" s="1">
        <v>43251.708333333336</v>
      </c>
      <c r="B362">
        <v>14.634334200000001</v>
      </c>
    </row>
    <row r="363" spans="1:2" x14ac:dyDescent="0.3">
      <c r="A363" s="1">
        <v>43251.75</v>
      </c>
      <c r="B363">
        <v>14.634334200000001</v>
      </c>
    </row>
    <row r="364" spans="1:2" x14ac:dyDescent="0.3">
      <c r="A364" s="1">
        <v>43251.791666666664</v>
      </c>
      <c r="B364">
        <v>14.648838000000001</v>
      </c>
    </row>
    <row r="365" spans="1:2" x14ac:dyDescent="0.3">
      <c r="A365" s="1">
        <v>43251.833333333336</v>
      </c>
      <c r="B365">
        <v>14.663341800000001</v>
      </c>
    </row>
    <row r="366" spans="1:2" x14ac:dyDescent="0.3">
      <c r="A366" s="1">
        <v>43251.875</v>
      </c>
      <c r="B366">
        <v>14.663341800000001</v>
      </c>
    </row>
    <row r="367" spans="1:2" x14ac:dyDescent="0.3">
      <c r="A367" s="1">
        <v>43251.916666666664</v>
      </c>
      <c r="B367">
        <v>14.663341800000001</v>
      </c>
    </row>
    <row r="368" spans="1:2" x14ac:dyDescent="0.3">
      <c r="A368" s="1">
        <v>43251.958333333336</v>
      </c>
      <c r="B368">
        <v>14.663341800000001</v>
      </c>
    </row>
    <row r="369" spans="1:2" x14ac:dyDescent="0.3">
      <c r="A369" s="1">
        <v>43252</v>
      </c>
      <c r="B369">
        <v>14.663341800000001</v>
      </c>
    </row>
    <row r="370" spans="1:2" x14ac:dyDescent="0.3">
      <c r="A370" s="1">
        <v>43252.041666666664</v>
      </c>
      <c r="B370">
        <v>14.648838000000001</v>
      </c>
    </row>
    <row r="371" spans="1:2" x14ac:dyDescent="0.3">
      <c r="A371" s="1">
        <v>43252.083333333336</v>
      </c>
      <c r="B371">
        <v>14.648838000000001</v>
      </c>
    </row>
    <row r="372" spans="1:2" x14ac:dyDescent="0.3">
      <c r="A372" s="1">
        <v>43252.125</v>
      </c>
      <c r="B372">
        <v>14.648838000000001</v>
      </c>
    </row>
    <row r="373" spans="1:2" x14ac:dyDescent="0.3">
      <c r="A373" s="1">
        <v>43252.166666666664</v>
      </c>
      <c r="B373">
        <v>14.648838000000001</v>
      </c>
    </row>
    <row r="374" spans="1:2" x14ac:dyDescent="0.3">
      <c r="A374" s="1">
        <v>43252.208333333336</v>
      </c>
      <c r="B374">
        <v>14.648838000000001</v>
      </c>
    </row>
    <row r="375" spans="1:2" x14ac:dyDescent="0.3">
      <c r="A375" s="1">
        <v>43252.25</v>
      </c>
      <c r="B375">
        <v>14.663341800000001</v>
      </c>
    </row>
    <row r="376" spans="1:2" x14ac:dyDescent="0.3">
      <c r="A376" s="1">
        <v>43252.291666666664</v>
      </c>
      <c r="B376">
        <v>14.663341800000001</v>
      </c>
    </row>
    <row r="377" spans="1:2" x14ac:dyDescent="0.3">
      <c r="A377" s="1">
        <v>43252.333333333336</v>
      </c>
      <c r="B377">
        <v>14.663341800000001</v>
      </c>
    </row>
    <row r="378" spans="1:2" x14ac:dyDescent="0.3">
      <c r="A378" s="1">
        <v>43252.375</v>
      </c>
      <c r="B378">
        <v>14.663341800000001</v>
      </c>
    </row>
    <row r="379" spans="1:2" x14ac:dyDescent="0.3">
      <c r="A379" s="1">
        <v>43252.416666666664</v>
      </c>
      <c r="B379">
        <v>14.648838000000001</v>
      </c>
    </row>
    <row r="380" spans="1:2" x14ac:dyDescent="0.3">
      <c r="A380" s="1">
        <v>43252.458333333336</v>
      </c>
      <c r="B380">
        <v>14.648838000000001</v>
      </c>
    </row>
    <row r="381" spans="1:2" x14ac:dyDescent="0.3">
      <c r="A381" s="1">
        <v>43252.5</v>
      </c>
      <c r="B381">
        <v>14.648838000000001</v>
      </c>
    </row>
    <row r="382" spans="1:2" x14ac:dyDescent="0.3">
      <c r="A382" s="1">
        <v>43252.541666666664</v>
      </c>
      <c r="B382">
        <v>14.634334200000001</v>
      </c>
    </row>
    <row r="383" spans="1:2" x14ac:dyDescent="0.3">
      <c r="A383" s="1">
        <v>43252.583333333336</v>
      </c>
      <c r="B383">
        <v>14.619830400000001</v>
      </c>
    </row>
    <row r="384" spans="1:2" x14ac:dyDescent="0.3">
      <c r="A384" s="1">
        <v>43252.625</v>
      </c>
      <c r="B384">
        <v>14.619830400000001</v>
      </c>
    </row>
    <row r="385" spans="1:2" x14ac:dyDescent="0.3">
      <c r="A385" s="1">
        <v>43252.666666666664</v>
      </c>
      <c r="B385">
        <v>14.619830400000001</v>
      </c>
    </row>
    <row r="386" spans="1:2" x14ac:dyDescent="0.3">
      <c r="A386" s="1">
        <v>43252.708333333336</v>
      </c>
      <c r="B386">
        <v>14.619830400000001</v>
      </c>
    </row>
    <row r="387" spans="1:2" x14ac:dyDescent="0.3">
      <c r="A387" s="1">
        <v>43252.75</v>
      </c>
      <c r="B387">
        <v>14.619830400000001</v>
      </c>
    </row>
    <row r="388" spans="1:2" x14ac:dyDescent="0.3">
      <c r="A388" s="1">
        <v>43252.791666666664</v>
      </c>
      <c r="B388">
        <v>14.634334200000001</v>
      </c>
    </row>
    <row r="389" spans="1:2" x14ac:dyDescent="0.3">
      <c r="A389" s="1">
        <v>43252.833333333336</v>
      </c>
      <c r="B389">
        <v>14.634334200000001</v>
      </c>
    </row>
    <row r="390" spans="1:2" x14ac:dyDescent="0.3">
      <c r="A390" s="1">
        <v>43252.875</v>
      </c>
      <c r="B390">
        <v>14.648838000000001</v>
      </c>
    </row>
    <row r="391" spans="1:2" x14ac:dyDescent="0.3">
      <c r="A391" s="1">
        <v>43252.916666666664</v>
      </c>
      <c r="B391">
        <v>14.648838000000001</v>
      </c>
    </row>
    <row r="392" spans="1:2" x14ac:dyDescent="0.3">
      <c r="A392" s="1">
        <v>43252.958333333336</v>
      </c>
      <c r="B392">
        <v>14.648838000000001</v>
      </c>
    </row>
    <row r="393" spans="1:2" x14ac:dyDescent="0.3">
      <c r="A393" s="1">
        <v>43253</v>
      </c>
      <c r="B393">
        <v>14.634334200000001</v>
      </c>
    </row>
    <row r="394" spans="1:2" x14ac:dyDescent="0.3">
      <c r="A394" s="1">
        <v>43253.041666666664</v>
      </c>
      <c r="B394">
        <v>14.634334200000001</v>
      </c>
    </row>
    <row r="395" spans="1:2" x14ac:dyDescent="0.3">
      <c r="A395" s="1">
        <v>43253.083333333336</v>
      </c>
      <c r="B395">
        <v>14.619830400000001</v>
      </c>
    </row>
    <row r="396" spans="1:2" x14ac:dyDescent="0.3">
      <c r="A396" s="1">
        <v>43253.125</v>
      </c>
      <c r="B396">
        <v>14.619830400000001</v>
      </c>
    </row>
    <row r="397" spans="1:2" x14ac:dyDescent="0.3">
      <c r="A397" s="1">
        <v>43253.166666666664</v>
      </c>
      <c r="B397">
        <v>14.619830400000001</v>
      </c>
    </row>
    <row r="398" spans="1:2" x14ac:dyDescent="0.3">
      <c r="A398" s="1">
        <v>43253.208333333336</v>
      </c>
      <c r="B398">
        <v>14.619830400000001</v>
      </c>
    </row>
    <row r="399" spans="1:2" x14ac:dyDescent="0.3">
      <c r="A399" s="1">
        <v>43253.25</v>
      </c>
      <c r="B399">
        <v>14.634334200000001</v>
      </c>
    </row>
    <row r="400" spans="1:2" x14ac:dyDescent="0.3">
      <c r="A400" s="1">
        <v>43253.291666666664</v>
      </c>
      <c r="B400">
        <v>14.634334200000001</v>
      </c>
    </row>
    <row r="401" spans="1:2" x14ac:dyDescent="0.3">
      <c r="A401" s="1">
        <v>43253.333333333336</v>
      </c>
      <c r="B401">
        <v>14.634334200000001</v>
      </c>
    </row>
    <row r="402" spans="1:2" x14ac:dyDescent="0.3">
      <c r="A402" s="1">
        <v>43253.375</v>
      </c>
      <c r="B402">
        <v>14.634334200000001</v>
      </c>
    </row>
    <row r="403" spans="1:2" x14ac:dyDescent="0.3">
      <c r="A403" s="1">
        <v>43253.416666666664</v>
      </c>
      <c r="B403">
        <v>14.634334200000001</v>
      </c>
    </row>
    <row r="404" spans="1:2" x14ac:dyDescent="0.3">
      <c r="A404" s="1">
        <v>43253.458333333336</v>
      </c>
      <c r="B404">
        <v>14.619830400000001</v>
      </c>
    </row>
    <row r="405" spans="1:2" x14ac:dyDescent="0.3">
      <c r="A405" s="1">
        <v>43253.5</v>
      </c>
      <c r="B405">
        <v>14.619830400000001</v>
      </c>
    </row>
    <row r="406" spans="1:2" x14ac:dyDescent="0.3">
      <c r="A406" s="1">
        <v>43253.541666666664</v>
      </c>
      <c r="B406">
        <v>14.605326600000001</v>
      </c>
    </row>
    <row r="407" spans="1:2" x14ac:dyDescent="0.3">
      <c r="A407" s="1">
        <v>43253.583333333336</v>
      </c>
      <c r="B407">
        <v>14.590822800000002</v>
      </c>
    </row>
    <row r="408" spans="1:2" x14ac:dyDescent="0.3">
      <c r="A408" s="1">
        <v>43253.625</v>
      </c>
      <c r="B408">
        <v>14.590822800000002</v>
      </c>
    </row>
    <row r="409" spans="1:2" x14ac:dyDescent="0.3">
      <c r="A409" s="1">
        <v>43253.666666666664</v>
      </c>
      <c r="B409">
        <v>14.590822800000002</v>
      </c>
    </row>
    <row r="410" spans="1:2" x14ac:dyDescent="0.3">
      <c r="A410" s="1">
        <v>43253.708333333336</v>
      </c>
      <c r="B410">
        <v>14.605326600000001</v>
      </c>
    </row>
    <row r="411" spans="1:2" x14ac:dyDescent="0.3">
      <c r="A411" s="1">
        <v>43253.75</v>
      </c>
      <c r="B411">
        <v>14.605326600000001</v>
      </c>
    </row>
    <row r="412" spans="1:2" x14ac:dyDescent="0.3">
      <c r="A412" s="1">
        <v>43253.791666666664</v>
      </c>
      <c r="B412">
        <v>14.619830400000001</v>
      </c>
    </row>
    <row r="413" spans="1:2" x14ac:dyDescent="0.3">
      <c r="A413" s="1">
        <v>43253.833333333336</v>
      </c>
      <c r="B413">
        <v>14.619830400000001</v>
      </c>
    </row>
    <row r="414" spans="1:2" x14ac:dyDescent="0.3">
      <c r="A414" s="1">
        <v>43253.875</v>
      </c>
      <c r="B414">
        <v>14.619830400000001</v>
      </c>
    </row>
    <row r="415" spans="1:2" x14ac:dyDescent="0.3">
      <c r="A415" s="1">
        <v>43253.916666666664</v>
      </c>
      <c r="B415">
        <v>14.619830400000001</v>
      </c>
    </row>
    <row r="416" spans="1:2" x14ac:dyDescent="0.3">
      <c r="A416" s="1">
        <v>43253.958333333336</v>
      </c>
      <c r="B416">
        <v>14.619830400000001</v>
      </c>
    </row>
    <row r="417" spans="1:2" x14ac:dyDescent="0.3">
      <c r="A417" s="1">
        <v>43254</v>
      </c>
      <c r="B417">
        <v>14.605326600000001</v>
      </c>
    </row>
    <row r="418" spans="1:2" x14ac:dyDescent="0.3">
      <c r="A418" s="1">
        <v>43254.041666666664</v>
      </c>
      <c r="B418">
        <v>14.605326600000001</v>
      </c>
    </row>
    <row r="419" spans="1:2" x14ac:dyDescent="0.3">
      <c r="A419" s="1">
        <v>43254.083333333336</v>
      </c>
      <c r="B419">
        <v>14.605326600000001</v>
      </c>
    </row>
    <row r="420" spans="1:2" x14ac:dyDescent="0.3">
      <c r="A420" s="1">
        <v>43254.125</v>
      </c>
      <c r="B420">
        <v>14.619830400000001</v>
      </c>
    </row>
    <row r="421" spans="1:2" x14ac:dyDescent="0.3">
      <c r="A421" s="1">
        <v>43254.166666666664</v>
      </c>
      <c r="B421">
        <v>14.605326600000001</v>
      </c>
    </row>
    <row r="422" spans="1:2" x14ac:dyDescent="0.3">
      <c r="A422" s="1">
        <v>43254.208333333336</v>
      </c>
      <c r="B422">
        <v>14.619830400000001</v>
      </c>
    </row>
    <row r="423" spans="1:2" x14ac:dyDescent="0.3">
      <c r="A423" s="1">
        <v>43254.25</v>
      </c>
      <c r="B423">
        <v>14.619830400000001</v>
      </c>
    </row>
    <row r="424" spans="1:2" x14ac:dyDescent="0.3">
      <c r="A424" s="1">
        <v>43254.291666666664</v>
      </c>
      <c r="B424">
        <v>14.619830400000001</v>
      </c>
    </row>
    <row r="425" spans="1:2" x14ac:dyDescent="0.3">
      <c r="A425" s="1">
        <v>43254.333333333336</v>
      </c>
      <c r="B425">
        <v>14.619830400000001</v>
      </c>
    </row>
    <row r="426" spans="1:2" x14ac:dyDescent="0.3">
      <c r="A426" s="1">
        <v>43254.375</v>
      </c>
      <c r="B426">
        <v>14.619830400000001</v>
      </c>
    </row>
    <row r="427" spans="1:2" x14ac:dyDescent="0.3">
      <c r="A427" s="1">
        <v>43254.416666666664</v>
      </c>
      <c r="B427">
        <v>14.619830400000001</v>
      </c>
    </row>
    <row r="428" spans="1:2" x14ac:dyDescent="0.3">
      <c r="A428" s="1">
        <v>43254.458333333336</v>
      </c>
      <c r="B428">
        <v>14.619830400000001</v>
      </c>
    </row>
    <row r="429" spans="1:2" x14ac:dyDescent="0.3">
      <c r="A429" s="1">
        <v>43254.5</v>
      </c>
      <c r="B429">
        <v>14.619830400000001</v>
      </c>
    </row>
    <row r="430" spans="1:2" x14ac:dyDescent="0.3">
      <c r="A430" s="1">
        <v>43254.541666666664</v>
      </c>
      <c r="B430">
        <v>14.605326600000001</v>
      </c>
    </row>
    <row r="431" spans="1:2" x14ac:dyDescent="0.3">
      <c r="A431" s="1">
        <v>43254.583333333336</v>
      </c>
      <c r="B431">
        <v>14.605326600000001</v>
      </c>
    </row>
    <row r="432" spans="1:2" x14ac:dyDescent="0.3">
      <c r="A432" s="1">
        <v>43254.625</v>
      </c>
      <c r="B432">
        <v>14.590822800000002</v>
      </c>
    </row>
    <row r="433" spans="1:2" x14ac:dyDescent="0.3">
      <c r="A433" s="1">
        <v>43254.666666666664</v>
      </c>
      <c r="B433">
        <v>14.590822800000002</v>
      </c>
    </row>
    <row r="434" spans="1:2" x14ac:dyDescent="0.3">
      <c r="A434" s="1">
        <v>43254.708333333336</v>
      </c>
      <c r="B434">
        <v>14.605326600000001</v>
      </c>
    </row>
    <row r="435" spans="1:2" x14ac:dyDescent="0.3">
      <c r="A435" s="1">
        <v>43254.75</v>
      </c>
      <c r="B435">
        <v>14.619830400000001</v>
      </c>
    </row>
    <row r="436" spans="1:2" x14ac:dyDescent="0.3">
      <c r="A436" s="1">
        <v>43254.791666666664</v>
      </c>
      <c r="B436">
        <v>14.605326600000001</v>
      </c>
    </row>
    <row r="437" spans="1:2" x14ac:dyDescent="0.3">
      <c r="A437" s="1">
        <v>43254.833333333336</v>
      </c>
      <c r="B437">
        <v>14.619830400000001</v>
      </c>
    </row>
    <row r="438" spans="1:2" x14ac:dyDescent="0.3">
      <c r="A438" s="1">
        <v>43254.875</v>
      </c>
      <c r="B438">
        <v>14.619830400000001</v>
      </c>
    </row>
    <row r="439" spans="1:2" x14ac:dyDescent="0.3">
      <c r="A439" s="1">
        <v>43254.916666666664</v>
      </c>
      <c r="B439">
        <v>14.619830400000001</v>
      </c>
    </row>
    <row r="440" spans="1:2" x14ac:dyDescent="0.3">
      <c r="A440" s="1">
        <v>43254.958333333336</v>
      </c>
      <c r="B440">
        <v>14.619830400000001</v>
      </c>
    </row>
    <row r="441" spans="1:2" x14ac:dyDescent="0.3">
      <c r="A441" s="1">
        <v>43255</v>
      </c>
      <c r="B441">
        <v>14.619830400000001</v>
      </c>
    </row>
    <row r="442" spans="1:2" x14ac:dyDescent="0.3">
      <c r="A442" s="1">
        <v>43255.041666666664</v>
      </c>
      <c r="B442">
        <v>14.619830400000001</v>
      </c>
    </row>
    <row r="443" spans="1:2" x14ac:dyDescent="0.3">
      <c r="A443" s="1">
        <v>43255.083333333336</v>
      </c>
      <c r="B443">
        <v>14.605326600000001</v>
      </c>
    </row>
    <row r="444" spans="1:2" x14ac:dyDescent="0.3">
      <c r="A444" s="1">
        <v>43255.125</v>
      </c>
      <c r="B444">
        <v>14.605326600000001</v>
      </c>
    </row>
    <row r="445" spans="1:2" x14ac:dyDescent="0.3">
      <c r="A445" s="1">
        <v>43255.166666666664</v>
      </c>
      <c r="B445">
        <v>14.605326600000001</v>
      </c>
    </row>
    <row r="446" spans="1:2" x14ac:dyDescent="0.3">
      <c r="A446" s="1">
        <v>43255.208333333336</v>
      </c>
      <c r="B446">
        <v>14.619830400000001</v>
      </c>
    </row>
    <row r="447" spans="1:2" x14ac:dyDescent="0.3">
      <c r="A447" s="1">
        <v>43255.25</v>
      </c>
      <c r="B447">
        <v>14.619830400000001</v>
      </c>
    </row>
    <row r="448" spans="1:2" x14ac:dyDescent="0.3">
      <c r="A448" s="1">
        <v>43255.291666666664</v>
      </c>
      <c r="B448">
        <v>14.619830400000001</v>
      </c>
    </row>
    <row r="449" spans="1:2" x14ac:dyDescent="0.3">
      <c r="A449" s="1">
        <v>43255.333333333336</v>
      </c>
      <c r="B449">
        <v>14.634334200000001</v>
      </c>
    </row>
    <row r="450" spans="1:2" x14ac:dyDescent="0.3">
      <c r="A450" s="1">
        <v>43255.375</v>
      </c>
      <c r="B450">
        <v>14.619830400000001</v>
      </c>
    </row>
    <row r="451" spans="1:2" x14ac:dyDescent="0.3">
      <c r="A451" s="1">
        <v>43255.416666666664</v>
      </c>
      <c r="B451">
        <v>14.619830400000001</v>
      </c>
    </row>
    <row r="452" spans="1:2" x14ac:dyDescent="0.3">
      <c r="A452" s="1">
        <v>43255.458333333336</v>
      </c>
      <c r="B452">
        <v>14.619830400000001</v>
      </c>
    </row>
    <row r="453" spans="1:2" x14ac:dyDescent="0.3">
      <c r="A453" s="1">
        <v>43255.5</v>
      </c>
      <c r="B453">
        <v>14.605326600000001</v>
      </c>
    </row>
    <row r="454" spans="1:2" x14ac:dyDescent="0.3">
      <c r="A454" s="1">
        <v>43255.541666666664</v>
      </c>
      <c r="B454">
        <v>14.590822800000002</v>
      </c>
    </row>
    <row r="455" spans="1:2" x14ac:dyDescent="0.3">
      <c r="A455" s="1">
        <v>43255.583333333336</v>
      </c>
      <c r="B455">
        <v>14.576319000000002</v>
      </c>
    </row>
    <row r="456" spans="1:2" x14ac:dyDescent="0.3">
      <c r="A456" s="1">
        <v>43255.625</v>
      </c>
      <c r="B456">
        <v>14.605326600000001</v>
      </c>
    </row>
    <row r="457" spans="1:2" x14ac:dyDescent="0.3">
      <c r="A457" s="1">
        <v>43255.666666666664</v>
      </c>
      <c r="B457">
        <v>14.590822800000002</v>
      </c>
    </row>
    <row r="458" spans="1:2" x14ac:dyDescent="0.3">
      <c r="A458" s="1">
        <v>43255.708333333336</v>
      </c>
      <c r="B458">
        <v>14.576319000000002</v>
      </c>
    </row>
    <row r="459" spans="1:2" x14ac:dyDescent="0.3">
      <c r="A459" s="1">
        <v>43255.75</v>
      </c>
      <c r="B459">
        <v>14.576319000000002</v>
      </c>
    </row>
    <row r="460" spans="1:2" x14ac:dyDescent="0.3">
      <c r="A460" s="1">
        <v>43255.791666666664</v>
      </c>
      <c r="B460">
        <v>14.590822800000002</v>
      </c>
    </row>
    <row r="461" spans="1:2" x14ac:dyDescent="0.3">
      <c r="A461" s="1">
        <v>43255.833333333336</v>
      </c>
      <c r="B461">
        <v>14.590822800000002</v>
      </c>
    </row>
    <row r="462" spans="1:2" x14ac:dyDescent="0.3">
      <c r="A462" s="1">
        <v>43255.875</v>
      </c>
      <c r="B462">
        <v>14.605326600000001</v>
      </c>
    </row>
    <row r="463" spans="1:2" x14ac:dyDescent="0.3">
      <c r="A463" s="1">
        <v>43255.916666666664</v>
      </c>
      <c r="B463">
        <v>14.605326600000001</v>
      </c>
    </row>
    <row r="464" spans="1:2" x14ac:dyDescent="0.3">
      <c r="A464" s="1">
        <v>43255.958333333336</v>
      </c>
      <c r="B464">
        <v>14.605326600000001</v>
      </c>
    </row>
    <row r="465" spans="1:2" x14ac:dyDescent="0.3">
      <c r="A465" s="1">
        <v>43256</v>
      </c>
      <c r="B465">
        <v>14.605326600000001</v>
      </c>
    </row>
    <row r="466" spans="1:2" x14ac:dyDescent="0.3">
      <c r="A466" s="1">
        <v>43256.041666666664</v>
      </c>
      <c r="B466">
        <v>14.590822800000002</v>
      </c>
    </row>
    <row r="467" spans="1:2" x14ac:dyDescent="0.3">
      <c r="A467" s="1">
        <v>43256.083333333336</v>
      </c>
      <c r="B467">
        <v>14.590822800000002</v>
      </c>
    </row>
    <row r="468" spans="1:2" x14ac:dyDescent="0.3">
      <c r="A468" s="1">
        <v>43256.125</v>
      </c>
      <c r="B468">
        <v>14.590822800000002</v>
      </c>
    </row>
    <row r="469" spans="1:2" x14ac:dyDescent="0.3">
      <c r="A469" s="1">
        <v>43256.166666666664</v>
      </c>
      <c r="B469">
        <v>14.590822800000002</v>
      </c>
    </row>
    <row r="470" spans="1:2" x14ac:dyDescent="0.3">
      <c r="A470" s="1">
        <v>43256.208333333336</v>
      </c>
      <c r="B470">
        <v>14.605326600000001</v>
      </c>
    </row>
    <row r="471" spans="1:2" x14ac:dyDescent="0.3">
      <c r="A471" s="1">
        <v>43256.25</v>
      </c>
      <c r="B471">
        <v>14.605326600000001</v>
      </c>
    </row>
    <row r="472" spans="1:2" x14ac:dyDescent="0.3">
      <c r="A472" s="1">
        <v>43256.291666666664</v>
      </c>
      <c r="B472">
        <v>14.619830400000001</v>
      </c>
    </row>
    <row r="473" spans="1:2" x14ac:dyDescent="0.3">
      <c r="A473" s="1">
        <v>43256.333333333336</v>
      </c>
      <c r="B473">
        <v>14.619830400000001</v>
      </c>
    </row>
    <row r="474" spans="1:2" x14ac:dyDescent="0.3">
      <c r="A474" s="1">
        <v>43256.375</v>
      </c>
      <c r="B474">
        <v>14.619830400000001</v>
      </c>
    </row>
    <row r="475" spans="1:2" x14ac:dyDescent="0.3">
      <c r="A475" s="1">
        <v>43256.416666666664</v>
      </c>
      <c r="B475">
        <v>14.619830400000001</v>
      </c>
    </row>
    <row r="476" spans="1:2" x14ac:dyDescent="0.3">
      <c r="A476" s="1">
        <v>43256.458333333336</v>
      </c>
      <c r="B476">
        <v>14.605326600000001</v>
      </c>
    </row>
    <row r="477" spans="1:2" x14ac:dyDescent="0.3">
      <c r="A477" s="1">
        <v>43256.5</v>
      </c>
      <c r="B477">
        <v>14.605326600000001</v>
      </c>
    </row>
    <row r="478" spans="1:2" x14ac:dyDescent="0.3">
      <c r="A478" s="1">
        <v>43256.541666666664</v>
      </c>
      <c r="B478">
        <v>14.590822800000002</v>
      </c>
    </row>
    <row r="479" spans="1:2" x14ac:dyDescent="0.3">
      <c r="A479" s="1">
        <v>43256.583333333336</v>
      </c>
      <c r="B479">
        <v>14.590822800000002</v>
      </c>
    </row>
    <row r="480" spans="1:2" x14ac:dyDescent="0.3">
      <c r="A480" s="1">
        <v>43256.625</v>
      </c>
      <c r="B480">
        <v>14.576319000000002</v>
      </c>
    </row>
    <row r="481" spans="1:2" x14ac:dyDescent="0.3">
      <c r="A481" s="1">
        <v>43256.666666666664</v>
      </c>
      <c r="B481">
        <v>14.576319000000002</v>
      </c>
    </row>
    <row r="482" spans="1:2" x14ac:dyDescent="0.3">
      <c r="A482" s="1">
        <v>43256.708333333336</v>
      </c>
      <c r="B482">
        <v>14.576319000000002</v>
      </c>
    </row>
    <row r="483" spans="1:2" x14ac:dyDescent="0.3">
      <c r="A483" s="1">
        <v>43256.75</v>
      </c>
      <c r="B483">
        <v>14.576319000000002</v>
      </c>
    </row>
    <row r="484" spans="1:2" x14ac:dyDescent="0.3">
      <c r="A484" s="1">
        <v>43256.791666666664</v>
      </c>
      <c r="B484">
        <v>14.590822800000002</v>
      </c>
    </row>
    <row r="485" spans="1:2" x14ac:dyDescent="0.3">
      <c r="A485" s="1">
        <v>43256.833333333336</v>
      </c>
      <c r="B485">
        <v>14.590822800000002</v>
      </c>
    </row>
    <row r="486" spans="1:2" x14ac:dyDescent="0.3">
      <c r="A486" s="1">
        <v>43256.875</v>
      </c>
      <c r="B486">
        <v>14.590822800000002</v>
      </c>
    </row>
    <row r="487" spans="1:2" x14ac:dyDescent="0.3">
      <c r="A487" s="1">
        <v>43256.916666666664</v>
      </c>
      <c r="B487">
        <v>14.605326600000001</v>
      </c>
    </row>
    <row r="488" spans="1:2" x14ac:dyDescent="0.3">
      <c r="A488" s="1">
        <v>43256.958333333336</v>
      </c>
      <c r="B488">
        <v>14.590822800000002</v>
      </c>
    </row>
    <row r="489" spans="1:2" x14ac:dyDescent="0.3">
      <c r="A489" s="1">
        <v>43257</v>
      </c>
      <c r="B489">
        <v>14.590822800000002</v>
      </c>
    </row>
    <row r="490" spans="1:2" x14ac:dyDescent="0.3">
      <c r="A490" s="1">
        <v>43257.041666666664</v>
      </c>
      <c r="B490">
        <v>14.590822800000002</v>
      </c>
    </row>
    <row r="491" spans="1:2" x14ac:dyDescent="0.3">
      <c r="A491" s="1">
        <v>43257.083333333336</v>
      </c>
      <c r="B491">
        <v>14.576319000000002</v>
      </c>
    </row>
    <row r="492" spans="1:2" x14ac:dyDescent="0.3">
      <c r="A492" s="1">
        <v>43257.125</v>
      </c>
      <c r="B492">
        <v>14.576319000000002</v>
      </c>
    </row>
    <row r="493" spans="1:2" x14ac:dyDescent="0.3">
      <c r="A493" s="1">
        <v>43257.166666666664</v>
      </c>
      <c r="B493">
        <v>14.576319000000002</v>
      </c>
    </row>
    <row r="494" spans="1:2" x14ac:dyDescent="0.3">
      <c r="A494" s="1">
        <v>43257.208333333336</v>
      </c>
      <c r="B494">
        <v>14.576319000000002</v>
      </c>
    </row>
    <row r="495" spans="1:2" x14ac:dyDescent="0.3">
      <c r="A495" s="1">
        <v>43257.25</v>
      </c>
      <c r="B495">
        <v>14.590822800000002</v>
      </c>
    </row>
    <row r="496" spans="1:2" x14ac:dyDescent="0.3">
      <c r="A496" s="1">
        <v>43257.291666666664</v>
      </c>
      <c r="B496">
        <v>14.590822800000002</v>
      </c>
    </row>
    <row r="497" spans="1:2" x14ac:dyDescent="0.3">
      <c r="A497" s="1">
        <v>43257.333333333336</v>
      </c>
      <c r="B497">
        <v>14.605326600000001</v>
      </c>
    </row>
    <row r="498" spans="1:2" x14ac:dyDescent="0.3">
      <c r="A498" s="1">
        <v>43257.375</v>
      </c>
      <c r="B498">
        <v>14.605326600000001</v>
      </c>
    </row>
    <row r="499" spans="1:2" x14ac:dyDescent="0.3">
      <c r="A499" s="1">
        <v>43257.416666666664</v>
      </c>
      <c r="B499">
        <v>14.619830400000001</v>
      </c>
    </row>
    <row r="500" spans="1:2" x14ac:dyDescent="0.3">
      <c r="A500" s="1">
        <v>43257.458333333336</v>
      </c>
      <c r="B500">
        <v>14.619830400000001</v>
      </c>
    </row>
    <row r="501" spans="1:2" x14ac:dyDescent="0.3">
      <c r="A501" s="1">
        <v>43257.5</v>
      </c>
      <c r="B501">
        <v>14.619830400000001</v>
      </c>
    </row>
    <row r="502" spans="1:2" x14ac:dyDescent="0.3">
      <c r="A502" s="1">
        <v>43257.541666666664</v>
      </c>
      <c r="B502">
        <v>14.619830400000001</v>
      </c>
    </row>
    <row r="503" spans="1:2" x14ac:dyDescent="0.3">
      <c r="A503" s="1">
        <v>43257.583333333336</v>
      </c>
      <c r="B503">
        <v>14.605326600000001</v>
      </c>
    </row>
    <row r="504" spans="1:2" x14ac:dyDescent="0.3">
      <c r="A504" s="1">
        <v>43257.625</v>
      </c>
      <c r="B504">
        <v>14.590822800000002</v>
      </c>
    </row>
    <row r="505" spans="1:2" x14ac:dyDescent="0.3">
      <c r="A505" s="1">
        <v>43257.666666666664</v>
      </c>
      <c r="B505">
        <v>14.590822800000002</v>
      </c>
    </row>
    <row r="506" spans="1:2" x14ac:dyDescent="0.3">
      <c r="A506" s="1">
        <v>43257.708333333336</v>
      </c>
      <c r="B506">
        <v>14.590822800000002</v>
      </c>
    </row>
    <row r="507" spans="1:2" x14ac:dyDescent="0.3">
      <c r="A507" s="1">
        <v>43257.75</v>
      </c>
      <c r="B507">
        <v>14.590822800000002</v>
      </c>
    </row>
    <row r="508" spans="1:2" x14ac:dyDescent="0.3">
      <c r="A508" s="1">
        <v>43257.791666666664</v>
      </c>
      <c r="B508">
        <v>14.605326600000001</v>
      </c>
    </row>
    <row r="509" spans="1:2" x14ac:dyDescent="0.3">
      <c r="A509" s="1">
        <v>43257.833333333336</v>
      </c>
      <c r="B509">
        <v>14.605326600000001</v>
      </c>
    </row>
    <row r="510" spans="1:2" x14ac:dyDescent="0.3">
      <c r="A510" s="1">
        <v>43257.875</v>
      </c>
      <c r="B510">
        <v>14.619830400000001</v>
      </c>
    </row>
    <row r="511" spans="1:2" x14ac:dyDescent="0.3">
      <c r="A511" s="1">
        <v>43257.916666666664</v>
      </c>
      <c r="B511">
        <v>14.619830400000001</v>
      </c>
    </row>
    <row r="512" spans="1:2" x14ac:dyDescent="0.3">
      <c r="A512" s="1">
        <v>43257.958333333336</v>
      </c>
      <c r="B512">
        <v>14.619830400000001</v>
      </c>
    </row>
    <row r="513" spans="1:2" x14ac:dyDescent="0.3">
      <c r="A513" s="1">
        <v>43258</v>
      </c>
      <c r="B513">
        <v>14.619830400000001</v>
      </c>
    </row>
    <row r="514" spans="1:2" x14ac:dyDescent="0.3">
      <c r="A514" s="1">
        <v>43258.041666666664</v>
      </c>
      <c r="B514">
        <v>14.619830400000001</v>
      </c>
    </row>
    <row r="515" spans="1:2" x14ac:dyDescent="0.3">
      <c r="A515" s="1">
        <v>43258.083333333336</v>
      </c>
      <c r="B515">
        <v>14.619830400000001</v>
      </c>
    </row>
    <row r="516" spans="1:2" x14ac:dyDescent="0.3">
      <c r="A516" s="1">
        <v>43258.125</v>
      </c>
      <c r="B516">
        <v>14.619830400000001</v>
      </c>
    </row>
    <row r="517" spans="1:2" x14ac:dyDescent="0.3">
      <c r="A517" s="1">
        <v>43258.166666666664</v>
      </c>
      <c r="B517">
        <v>14.634334200000001</v>
      </c>
    </row>
    <row r="518" spans="1:2" x14ac:dyDescent="0.3">
      <c r="A518" s="1">
        <v>43258.208333333336</v>
      </c>
      <c r="B518">
        <v>14.634334200000001</v>
      </c>
    </row>
    <row r="519" spans="1:2" x14ac:dyDescent="0.3">
      <c r="A519" s="1">
        <v>43258.25</v>
      </c>
      <c r="B519">
        <v>14.648838000000001</v>
      </c>
    </row>
    <row r="520" spans="1:2" x14ac:dyDescent="0.3">
      <c r="A520" s="1">
        <v>43258.291666666664</v>
      </c>
      <c r="B520">
        <v>14.648838000000001</v>
      </c>
    </row>
    <row r="521" spans="1:2" x14ac:dyDescent="0.3">
      <c r="A521" s="1">
        <v>43258.333333333336</v>
      </c>
      <c r="B521">
        <v>14.663341800000001</v>
      </c>
    </row>
    <row r="522" spans="1:2" x14ac:dyDescent="0.3">
      <c r="A522" s="1">
        <v>43258.375</v>
      </c>
      <c r="B522">
        <v>14.663341800000001</v>
      </c>
    </row>
    <row r="523" spans="1:2" x14ac:dyDescent="0.3">
      <c r="A523" s="1">
        <v>43258.416666666664</v>
      </c>
      <c r="B523">
        <v>14.663341800000001</v>
      </c>
    </row>
    <row r="524" spans="1:2" x14ac:dyDescent="0.3">
      <c r="A524" s="1">
        <v>43258.458333333336</v>
      </c>
      <c r="B524">
        <v>14.663341800000001</v>
      </c>
    </row>
    <row r="525" spans="1:2" x14ac:dyDescent="0.3">
      <c r="A525" s="1">
        <v>43258.5</v>
      </c>
      <c r="B525">
        <v>14.663341800000001</v>
      </c>
    </row>
    <row r="526" spans="1:2" x14ac:dyDescent="0.3">
      <c r="A526" s="1">
        <v>43258.541666666664</v>
      </c>
      <c r="B526">
        <v>14.648838000000001</v>
      </c>
    </row>
    <row r="527" spans="1:2" x14ac:dyDescent="0.3">
      <c r="A527" s="1">
        <v>43258.583333333336</v>
      </c>
      <c r="B527">
        <v>14.648838000000001</v>
      </c>
    </row>
    <row r="528" spans="1:2" x14ac:dyDescent="0.3">
      <c r="A528" s="1">
        <v>43258.625</v>
      </c>
      <c r="B528">
        <v>14.648838000000001</v>
      </c>
    </row>
    <row r="529" spans="1:2" x14ac:dyDescent="0.3">
      <c r="A529" s="1">
        <v>43258.666666666664</v>
      </c>
      <c r="B529">
        <v>14.634334200000001</v>
      </c>
    </row>
    <row r="530" spans="1:2" x14ac:dyDescent="0.3">
      <c r="A530" s="1">
        <v>43258.708333333336</v>
      </c>
      <c r="B530">
        <v>14.634334200000001</v>
      </c>
    </row>
    <row r="531" spans="1:2" x14ac:dyDescent="0.3">
      <c r="A531" s="1">
        <v>43258.75</v>
      </c>
      <c r="B531">
        <v>14.648838000000001</v>
      </c>
    </row>
    <row r="532" spans="1:2" x14ac:dyDescent="0.3">
      <c r="A532" s="1">
        <v>43258.791666666664</v>
      </c>
      <c r="B532">
        <v>14.663341800000001</v>
      </c>
    </row>
    <row r="533" spans="1:2" x14ac:dyDescent="0.3">
      <c r="A533" s="1">
        <v>43258.833333333336</v>
      </c>
      <c r="B533">
        <v>14.677845600000001</v>
      </c>
    </row>
    <row r="534" spans="1:2" x14ac:dyDescent="0.3">
      <c r="A534" s="1">
        <v>43258.875</v>
      </c>
      <c r="B534">
        <v>14.677845600000001</v>
      </c>
    </row>
    <row r="535" spans="1:2" x14ac:dyDescent="0.3">
      <c r="A535" s="1">
        <v>43258.916666666664</v>
      </c>
      <c r="B535">
        <v>14.677845600000001</v>
      </c>
    </row>
    <row r="536" spans="1:2" x14ac:dyDescent="0.3">
      <c r="A536" s="1">
        <v>43258.958333333336</v>
      </c>
      <c r="B536">
        <v>14.692349400000001</v>
      </c>
    </row>
    <row r="537" spans="1:2" x14ac:dyDescent="0.3">
      <c r="A537" s="1">
        <v>43259</v>
      </c>
      <c r="B537">
        <v>14.692349400000001</v>
      </c>
    </row>
    <row r="538" spans="1:2" x14ac:dyDescent="0.3">
      <c r="A538" s="1">
        <v>43259.041666666664</v>
      </c>
      <c r="B538">
        <v>14.677845600000001</v>
      </c>
    </row>
    <row r="539" spans="1:2" x14ac:dyDescent="0.3">
      <c r="A539" s="1">
        <v>43259.083333333336</v>
      </c>
      <c r="B539">
        <v>14.677845600000001</v>
      </c>
    </row>
    <row r="540" spans="1:2" x14ac:dyDescent="0.3">
      <c r="A540" s="1">
        <v>43259.125</v>
      </c>
      <c r="B540">
        <v>14.677845600000001</v>
      </c>
    </row>
    <row r="541" spans="1:2" x14ac:dyDescent="0.3">
      <c r="A541" s="1">
        <v>43259.166666666664</v>
      </c>
      <c r="B541">
        <v>14.677845600000001</v>
      </c>
    </row>
    <row r="542" spans="1:2" x14ac:dyDescent="0.3">
      <c r="A542" s="1">
        <v>43259.208333333336</v>
      </c>
      <c r="B542">
        <v>14.692349400000001</v>
      </c>
    </row>
    <row r="543" spans="1:2" x14ac:dyDescent="0.3">
      <c r="A543" s="1">
        <v>43259.25</v>
      </c>
      <c r="B543">
        <v>14.706853200000001</v>
      </c>
    </row>
    <row r="544" spans="1:2" x14ac:dyDescent="0.3">
      <c r="A544" s="1">
        <v>43259.291666666664</v>
      </c>
      <c r="B544">
        <v>14.706853200000001</v>
      </c>
    </row>
    <row r="545" spans="1:2" x14ac:dyDescent="0.3">
      <c r="A545" s="1">
        <v>43259.333333333336</v>
      </c>
      <c r="B545">
        <v>14.721357000000001</v>
      </c>
    </row>
    <row r="546" spans="1:2" x14ac:dyDescent="0.3">
      <c r="A546" s="1">
        <v>43259.375</v>
      </c>
      <c r="B546">
        <v>14.721357000000001</v>
      </c>
    </row>
    <row r="547" spans="1:2" x14ac:dyDescent="0.3">
      <c r="A547" s="1">
        <v>43259.416666666664</v>
      </c>
      <c r="B547">
        <v>14.721357000000001</v>
      </c>
    </row>
    <row r="548" spans="1:2" x14ac:dyDescent="0.3">
      <c r="A548" s="1">
        <v>43259.458333333336</v>
      </c>
      <c r="B548">
        <v>14.706853200000001</v>
      </c>
    </row>
    <row r="549" spans="1:2" x14ac:dyDescent="0.3">
      <c r="A549" s="1">
        <v>43259.5</v>
      </c>
      <c r="B549">
        <v>14.706853200000001</v>
      </c>
    </row>
    <row r="550" spans="1:2" x14ac:dyDescent="0.3">
      <c r="A550" s="1">
        <v>43259.541666666664</v>
      </c>
      <c r="B550">
        <v>14.706853200000001</v>
      </c>
    </row>
    <row r="551" spans="1:2" x14ac:dyDescent="0.3">
      <c r="A551" s="1">
        <v>43259.583333333336</v>
      </c>
      <c r="B551">
        <v>14.706853200000001</v>
      </c>
    </row>
    <row r="552" spans="1:2" x14ac:dyDescent="0.3">
      <c r="A552" s="1">
        <v>43259.625</v>
      </c>
      <c r="B552">
        <v>14.706853200000001</v>
      </c>
    </row>
    <row r="553" spans="1:2" x14ac:dyDescent="0.3">
      <c r="A553" s="1">
        <v>43259.666666666664</v>
      </c>
      <c r="B553">
        <v>14.706853200000001</v>
      </c>
    </row>
    <row r="554" spans="1:2" x14ac:dyDescent="0.3">
      <c r="A554" s="1">
        <v>43259.708333333336</v>
      </c>
      <c r="B554">
        <v>14.692349400000001</v>
      </c>
    </row>
    <row r="555" spans="1:2" x14ac:dyDescent="0.3">
      <c r="A555" s="1">
        <v>43259.75</v>
      </c>
      <c r="B555">
        <v>14.692349400000001</v>
      </c>
    </row>
    <row r="556" spans="1:2" x14ac:dyDescent="0.3">
      <c r="A556" s="1">
        <v>43259.791666666664</v>
      </c>
      <c r="B556">
        <v>14.706853200000001</v>
      </c>
    </row>
    <row r="557" spans="1:2" x14ac:dyDescent="0.3">
      <c r="A557" s="1">
        <v>43259.833333333336</v>
      </c>
      <c r="B557">
        <v>14.706853200000001</v>
      </c>
    </row>
    <row r="558" spans="1:2" x14ac:dyDescent="0.3">
      <c r="A558" s="1">
        <v>43259.875</v>
      </c>
      <c r="B558">
        <v>14.706853200000001</v>
      </c>
    </row>
    <row r="559" spans="1:2" x14ac:dyDescent="0.3">
      <c r="A559" s="1">
        <v>43259.916666666664</v>
      </c>
      <c r="B559">
        <v>14.721357000000001</v>
      </c>
    </row>
    <row r="560" spans="1:2" x14ac:dyDescent="0.3">
      <c r="A560" s="1">
        <v>43259.958333333336</v>
      </c>
      <c r="B560">
        <v>14.721357000000001</v>
      </c>
    </row>
    <row r="561" spans="1:2" x14ac:dyDescent="0.3">
      <c r="A561" s="1">
        <v>43260</v>
      </c>
      <c r="B561">
        <v>14.721357000000001</v>
      </c>
    </row>
    <row r="562" spans="1:2" x14ac:dyDescent="0.3">
      <c r="A562" s="1">
        <v>43260.041666666664</v>
      </c>
      <c r="B562">
        <v>14.706853200000001</v>
      </c>
    </row>
    <row r="563" spans="1:2" x14ac:dyDescent="0.3">
      <c r="A563" s="1">
        <v>43260.083333333336</v>
      </c>
      <c r="B563">
        <v>14.706853200000001</v>
      </c>
    </row>
    <row r="564" spans="1:2" x14ac:dyDescent="0.3">
      <c r="A564" s="1">
        <v>43260.125</v>
      </c>
      <c r="B564">
        <v>14.706853200000001</v>
      </c>
    </row>
    <row r="565" spans="1:2" x14ac:dyDescent="0.3">
      <c r="A565" s="1">
        <v>43260.166666666664</v>
      </c>
      <c r="B565">
        <v>14.706853200000001</v>
      </c>
    </row>
    <row r="566" spans="1:2" x14ac:dyDescent="0.3">
      <c r="A566" s="1">
        <v>43260.208333333336</v>
      </c>
      <c r="B566">
        <v>14.706853200000001</v>
      </c>
    </row>
    <row r="567" spans="1:2" x14ac:dyDescent="0.3">
      <c r="A567" s="1">
        <v>43260.25</v>
      </c>
      <c r="B567">
        <v>14.721357000000001</v>
      </c>
    </row>
    <row r="568" spans="1:2" x14ac:dyDescent="0.3">
      <c r="A568" s="1">
        <v>43260.291666666664</v>
      </c>
      <c r="B568">
        <v>14.721357000000001</v>
      </c>
    </row>
    <row r="569" spans="1:2" x14ac:dyDescent="0.3">
      <c r="A569" s="1">
        <v>43260.333333333336</v>
      </c>
      <c r="B569">
        <v>14.721357000000001</v>
      </c>
    </row>
    <row r="570" spans="1:2" x14ac:dyDescent="0.3">
      <c r="A570" s="1">
        <v>43260.375</v>
      </c>
      <c r="B570">
        <v>14.721357000000001</v>
      </c>
    </row>
    <row r="571" spans="1:2" x14ac:dyDescent="0.3">
      <c r="A571" s="1">
        <v>43260.416666666664</v>
      </c>
      <c r="B571">
        <v>14.721357000000001</v>
      </c>
    </row>
    <row r="572" spans="1:2" x14ac:dyDescent="0.3">
      <c r="A572" s="1">
        <v>43260.458333333336</v>
      </c>
      <c r="B572">
        <v>14.721357000000001</v>
      </c>
    </row>
    <row r="573" spans="1:2" x14ac:dyDescent="0.3">
      <c r="A573" s="1">
        <v>43260.5</v>
      </c>
      <c r="B573">
        <v>14.706853200000001</v>
      </c>
    </row>
    <row r="574" spans="1:2" x14ac:dyDescent="0.3">
      <c r="A574" s="1">
        <v>43260.541666666664</v>
      </c>
      <c r="B574">
        <v>14.692349400000001</v>
      </c>
    </row>
    <row r="575" spans="1:2" x14ac:dyDescent="0.3">
      <c r="A575" s="1">
        <v>43260.583333333336</v>
      </c>
      <c r="B575">
        <v>14.677845600000001</v>
      </c>
    </row>
    <row r="576" spans="1:2" x14ac:dyDescent="0.3">
      <c r="A576" s="1">
        <v>43260.625</v>
      </c>
      <c r="B576">
        <v>14.677845600000001</v>
      </c>
    </row>
    <row r="577" spans="1:2" x14ac:dyDescent="0.3">
      <c r="A577" s="1">
        <v>43260.666666666664</v>
      </c>
      <c r="B577">
        <v>14.663341800000001</v>
      </c>
    </row>
    <row r="578" spans="1:2" x14ac:dyDescent="0.3">
      <c r="A578" s="1">
        <v>43260.708333333336</v>
      </c>
      <c r="B578">
        <v>14.677845600000001</v>
      </c>
    </row>
    <row r="579" spans="1:2" x14ac:dyDescent="0.3">
      <c r="A579" s="1">
        <v>43260.75</v>
      </c>
      <c r="B579">
        <v>14.692349400000001</v>
      </c>
    </row>
    <row r="580" spans="1:2" x14ac:dyDescent="0.3">
      <c r="A580" s="1">
        <v>43260.791666666664</v>
      </c>
      <c r="B580">
        <v>14.677845600000001</v>
      </c>
    </row>
    <row r="581" spans="1:2" x14ac:dyDescent="0.3">
      <c r="A581" s="1">
        <v>43260.833333333336</v>
      </c>
      <c r="B581">
        <v>14.692349400000001</v>
      </c>
    </row>
    <row r="582" spans="1:2" x14ac:dyDescent="0.3">
      <c r="A582" s="1">
        <v>43260.875</v>
      </c>
      <c r="B582">
        <v>14.692349400000001</v>
      </c>
    </row>
    <row r="583" spans="1:2" x14ac:dyDescent="0.3">
      <c r="A583" s="1">
        <v>43260.916666666664</v>
      </c>
      <c r="B583">
        <v>14.692349400000001</v>
      </c>
    </row>
    <row r="584" spans="1:2" x14ac:dyDescent="0.3">
      <c r="A584" s="1">
        <v>43260.958333333336</v>
      </c>
      <c r="B584">
        <v>14.692349400000001</v>
      </c>
    </row>
    <row r="585" spans="1:2" x14ac:dyDescent="0.3">
      <c r="A585" s="1">
        <v>43261</v>
      </c>
      <c r="B585">
        <v>14.692349400000001</v>
      </c>
    </row>
    <row r="586" spans="1:2" x14ac:dyDescent="0.3">
      <c r="A586" s="1">
        <v>43261.041666666664</v>
      </c>
      <c r="B586">
        <v>14.677845600000001</v>
      </c>
    </row>
    <row r="587" spans="1:2" x14ac:dyDescent="0.3">
      <c r="A587" s="1">
        <v>43261.083333333336</v>
      </c>
      <c r="B587">
        <v>14.677845600000001</v>
      </c>
    </row>
    <row r="588" spans="1:2" x14ac:dyDescent="0.3">
      <c r="A588" s="1">
        <v>43261.125</v>
      </c>
      <c r="B588">
        <v>14.677845600000001</v>
      </c>
    </row>
    <row r="589" spans="1:2" x14ac:dyDescent="0.3">
      <c r="A589" s="1">
        <v>43261.166666666664</v>
      </c>
      <c r="B589">
        <v>14.677845600000001</v>
      </c>
    </row>
    <row r="590" spans="1:2" x14ac:dyDescent="0.3">
      <c r="A590" s="1">
        <v>43261.208333333336</v>
      </c>
      <c r="B590">
        <v>14.677845600000001</v>
      </c>
    </row>
    <row r="591" spans="1:2" x14ac:dyDescent="0.3">
      <c r="A591" s="1">
        <v>43261.25</v>
      </c>
      <c r="B591">
        <v>14.692349400000001</v>
      </c>
    </row>
    <row r="592" spans="1:2" x14ac:dyDescent="0.3">
      <c r="A592" s="1">
        <v>43261.291666666664</v>
      </c>
      <c r="B592">
        <v>14.692349400000001</v>
      </c>
    </row>
    <row r="593" spans="1:2" x14ac:dyDescent="0.3">
      <c r="A593" s="1">
        <v>43261.333333333336</v>
      </c>
      <c r="B593">
        <v>14.692349400000001</v>
      </c>
    </row>
    <row r="594" spans="1:2" x14ac:dyDescent="0.3">
      <c r="A594" s="1">
        <v>43261.375</v>
      </c>
      <c r="B594">
        <v>14.692349400000001</v>
      </c>
    </row>
    <row r="595" spans="1:2" x14ac:dyDescent="0.3">
      <c r="A595" s="1">
        <v>43261.416666666664</v>
      </c>
      <c r="B595">
        <v>14.692349400000001</v>
      </c>
    </row>
    <row r="596" spans="1:2" x14ac:dyDescent="0.3">
      <c r="A596" s="1">
        <v>43261.458333333336</v>
      </c>
      <c r="B596">
        <v>14.677845600000001</v>
      </c>
    </row>
    <row r="597" spans="1:2" x14ac:dyDescent="0.3">
      <c r="A597" s="1">
        <v>43261.5</v>
      </c>
      <c r="B597">
        <v>14.677845600000001</v>
      </c>
    </row>
    <row r="598" spans="1:2" x14ac:dyDescent="0.3">
      <c r="A598" s="1">
        <v>43261.541666666664</v>
      </c>
      <c r="B598">
        <v>14.677845600000001</v>
      </c>
    </row>
    <row r="599" spans="1:2" x14ac:dyDescent="0.3">
      <c r="A599" s="1">
        <v>43261.583333333336</v>
      </c>
      <c r="B599">
        <v>14.648838000000001</v>
      </c>
    </row>
    <row r="600" spans="1:2" x14ac:dyDescent="0.3">
      <c r="A600" s="1">
        <v>43261.625</v>
      </c>
      <c r="B600">
        <v>14.634334200000001</v>
      </c>
    </row>
    <row r="601" spans="1:2" x14ac:dyDescent="0.3">
      <c r="A601" s="1">
        <v>43261.666666666664</v>
      </c>
      <c r="B601">
        <v>14.634334200000001</v>
      </c>
    </row>
    <row r="602" spans="1:2" x14ac:dyDescent="0.3">
      <c r="A602" s="1">
        <v>43261.708333333336</v>
      </c>
      <c r="B602">
        <v>14.634334200000001</v>
      </c>
    </row>
    <row r="603" spans="1:2" x14ac:dyDescent="0.3">
      <c r="A603" s="1">
        <v>43261.75</v>
      </c>
      <c r="B603">
        <v>14.648838000000001</v>
      </c>
    </row>
    <row r="604" spans="1:2" x14ac:dyDescent="0.3">
      <c r="A604" s="1">
        <v>43261.791666666664</v>
      </c>
      <c r="B604">
        <v>14.648838000000001</v>
      </c>
    </row>
    <row r="605" spans="1:2" x14ac:dyDescent="0.3">
      <c r="A605" s="1">
        <v>43261.833333333336</v>
      </c>
      <c r="B605">
        <v>14.648838000000001</v>
      </c>
    </row>
    <row r="606" spans="1:2" x14ac:dyDescent="0.3">
      <c r="A606" s="1">
        <v>43261.875</v>
      </c>
      <c r="B606">
        <v>14.663341800000001</v>
      </c>
    </row>
    <row r="607" spans="1:2" x14ac:dyDescent="0.3">
      <c r="A607" s="1">
        <v>43261.916666666664</v>
      </c>
      <c r="B607">
        <v>14.663341800000001</v>
      </c>
    </row>
    <row r="608" spans="1:2" x14ac:dyDescent="0.3">
      <c r="A608" s="1">
        <v>43261.958333333336</v>
      </c>
      <c r="B608">
        <v>14.663341800000001</v>
      </c>
    </row>
    <row r="609" spans="1:2" x14ac:dyDescent="0.3">
      <c r="A609" s="1">
        <v>43262</v>
      </c>
      <c r="B609">
        <v>14.648838000000001</v>
      </c>
    </row>
    <row r="610" spans="1:2" x14ac:dyDescent="0.3">
      <c r="A610" s="1">
        <v>43262.041666666664</v>
      </c>
      <c r="B610">
        <v>14.648838000000001</v>
      </c>
    </row>
    <row r="611" spans="1:2" x14ac:dyDescent="0.3">
      <c r="A611" s="1">
        <v>43262.083333333336</v>
      </c>
      <c r="B611">
        <v>14.648838000000001</v>
      </c>
    </row>
    <row r="612" spans="1:2" x14ac:dyDescent="0.3">
      <c r="A612" s="1">
        <v>43262.125</v>
      </c>
      <c r="B612">
        <v>14.648838000000001</v>
      </c>
    </row>
    <row r="613" spans="1:2" x14ac:dyDescent="0.3">
      <c r="A613" s="1">
        <v>43262.166666666664</v>
      </c>
      <c r="B613">
        <v>14.648838000000001</v>
      </c>
    </row>
    <row r="614" spans="1:2" x14ac:dyDescent="0.3">
      <c r="A614" s="1">
        <v>43262.208333333336</v>
      </c>
      <c r="B614">
        <v>14.648838000000001</v>
      </c>
    </row>
    <row r="615" spans="1:2" x14ac:dyDescent="0.3">
      <c r="A615" s="1">
        <v>43262.25</v>
      </c>
      <c r="B615">
        <v>14.663341800000001</v>
      </c>
    </row>
    <row r="616" spans="1:2" x14ac:dyDescent="0.3">
      <c r="A616" s="1">
        <v>43262.291666666664</v>
      </c>
      <c r="B616">
        <v>14.663341800000001</v>
      </c>
    </row>
    <row r="617" spans="1:2" x14ac:dyDescent="0.3">
      <c r="A617" s="1">
        <v>43262.333333333336</v>
      </c>
      <c r="B617">
        <v>14.663341800000001</v>
      </c>
    </row>
    <row r="618" spans="1:2" x14ac:dyDescent="0.3">
      <c r="A618" s="1">
        <v>43262.375</v>
      </c>
      <c r="B618">
        <v>14.663341800000001</v>
      </c>
    </row>
    <row r="619" spans="1:2" x14ac:dyDescent="0.3">
      <c r="A619" s="1">
        <v>43262.416666666664</v>
      </c>
      <c r="B619">
        <v>14.663341800000001</v>
      </c>
    </row>
    <row r="620" spans="1:2" x14ac:dyDescent="0.3">
      <c r="A620" s="1">
        <v>43262.458333333336</v>
      </c>
      <c r="B620">
        <v>14.663341800000001</v>
      </c>
    </row>
    <row r="621" spans="1:2" x14ac:dyDescent="0.3">
      <c r="A621" s="1">
        <v>43262.5</v>
      </c>
      <c r="B621">
        <v>14.648838000000001</v>
      </c>
    </row>
    <row r="622" spans="1:2" x14ac:dyDescent="0.3">
      <c r="A622" s="1">
        <v>43262.541666666664</v>
      </c>
      <c r="B622">
        <v>14.648838000000001</v>
      </c>
    </row>
    <row r="623" spans="1:2" x14ac:dyDescent="0.3">
      <c r="A623" s="1">
        <v>43262.583333333336</v>
      </c>
      <c r="B623">
        <v>14.648838000000001</v>
      </c>
    </row>
    <row r="624" spans="1:2" x14ac:dyDescent="0.3">
      <c r="A624" s="1">
        <v>43262.625</v>
      </c>
      <c r="B624">
        <v>14.648838000000001</v>
      </c>
    </row>
    <row r="625" spans="1:2" x14ac:dyDescent="0.3">
      <c r="A625" s="1">
        <v>43262.666666666664</v>
      </c>
      <c r="B625">
        <v>14.634334200000001</v>
      </c>
    </row>
    <row r="626" spans="1:2" x14ac:dyDescent="0.3">
      <c r="A626" s="1">
        <v>43262.708333333336</v>
      </c>
      <c r="B626">
        <v>14.634334200000001</v>
      </c>
    </row>
    <row r="627" spans="1:2" x14ac:dyDescent="0.3">
      <c r="A627" s="1">
        <v>43262.75</v>
      </c>
      <c r="B627">
        <v>14.648838000000001</v>
      </c>
    </row>
    <row r="628" spans="1:2" x14ac:dyDescent="0.3">
      <c r="A628" s="1">
        <v>43262.791666666664</v>
      </c>
      <c r="B628">
        <v>14.648838000000001</v>
      </c>
    </row>
    <row r="629" spans="1:2" x14ac:dyDescent="0.3">
      <c r="A629" s="1">
        <v>43262.833333333336</v>
      </c>
      <c r="B629">
        <v>14.663341800000001</v>
      </c>
    </row>
    <row r="630" spans="1:2" x14ac:dyDescent="0.3">
      <c r="A630" s="1">
        <v>43262.875</v>
      </c>
      <c r="B630">
        <v>14.663341800000001</v>
      </c>
    </row>
    <row r="631" spans="1:2" x14ac:dyDescent="0.3">
      <c r="A631" s="1">
        <v>43262.916666666664</v>
      </c>
      <c r="B631">
        <v>14.663341800000001</v>
      </c>
    </row>
    <row r="632" spans="1:2" x14ac:dyDescent="0.3">
      <c r="A632" s="1">
        <v>43262.958333333336</v>
      </c>
      <c r="B632">
        <v>14.663341800000001</v>
      </c>
    </row>
    <row r="633" spans="1:2" x14ac:dyDescent="0.3">
      <c r="A633" s="1">
        <v>43263</v>
      </c>
      <c r="B633">
        <v>14.663341800000001</v>
      </c>
    </row>
    <row r="634" spans="1:2" x14ac:dyDescent="0.3">
      <c r="A634" s="1">
        <v>43263.041666666664</v>
      </c>
      <c r="B634">
        <v>14.663341800000001</v>
      </c>
    </row>
    <row r="635" spans="1:2" x14ac:dyDescent="0.3">
      <c r="A635" s="1">
        <v>43263.083333333336</v>
      </c>
      <c r="B635">
        <v>14.663341800000001</v>
      </c>
    </row>
    <row r="636" spans="1:2" x14ac:dyDescent="0.3">
      <c r="A636" s="1">
        <v>43263.125</v>
      </c>
      <c r="B636">
        <v>14.663341800000001</v>
      </c>
    </row>
    <row r="637" spans="1:2" x14ac:dyDescent="0.3">
      <c r="A637" s="1">
        <v>43263.166666666664</v>
      </c>
      <c r="B637">
        <v>14.663341800000001</v>
      </c>
    </row>
    <row r="638" spans="1:2" x14ac:dyDescent="0.3">
      <c r="A638" s="1">
        <v>43263.208333333336</v>
      </c>
      <c r="B638">
        <v>14.663341800000001</v>
      </c>
    </row>
    <row r="639" spans="1:2" x14ac:dyDescent="0.3">
      <c r="A639" s="1">
        <v>43263.25</v>
      </c>
      <c r="B639">
        <v>14.677845600000001</v>
      </c>
    </row>
    <row r="640" spans="1:2" x14ac:dyDescent="0.3">
      <c r="A640" s="1">
        <v>43263.291666666664</v>
      </c>
      <c r="B640">
        <v>14.692349400000001</v>
      </c>
    </row>
    <row r="641" spans="1:2" x14ac:dyDescent="0.3">
      <c r="A641" s="1">
        <v>43263.333333333336</v>
      </c>
      <c r="B641">
        <v>14.692349400000001</v>
      </c>
    </row>
    <row r="642" spans="1:2" x14ac:dyDescent="0.3">
      <c r="A642" s="1">
        <v>43263.375</v>
      </c>
      <c r="B642">
        <v>14.692349400000001</v>
      </c>
    </row>
    <row r="643" spans="1:2" x14ac:dyDescent="0.3">
      <c r="A643" s="1">
        <v>43263.416666666664</v>
      </c>
      <c r="B643">
        <v>14.692349400000001</v>
      </c>
    </row>
    <row r="644" spans="1:2" x14ac:dyDescent="0.3">
      <c r="A644" s="1">
        <v>43263.458333333336</v>
      </c>
      <c r="B644">
        <v>14.692349400000001</v>
      </c>
    </row>
    <row r="645" spans="1:2" x14ac:dyDescent="0.3">
      <c r="A645" s="1">
        <v>43263.5</v>
      </c>
      <c r="B645">
        <v>14.677845600000001</v>
      </c>
    </row>
    <row r="646" spans="1:2" x14ac:dyDescent="0.3">
      <c r="A646" s="1">
        <v>43263.541666666664</v>
      </c>
      <c r="B646">
        <v>14.692349400000001</v>
      </c>
    </row>
    <row r="647" spans="1:2" x14ac:dyDescent="0.3">
      <c r="A647" s="1">
        <v>43263.583333333336</v>
      </c>
      <c r="B647">
        <v>14.692349400000001</v>
      </c>
    </row>
    <row r="648" spans="1:2" x14ac:dyDescent="0.3">
      <c r="A648" s="1">
        <v>43263.625</v>
      </c>
      <c r="B648">
        <v>14.677845600000001</v>
      </c>
    </row>
    <row r="649" spans="1:2" x14ac:dyDescent="0.3">
      <c r="A649" s="1">
        <v>43263.666666666664</v>
      </c>
      <c r="B649">
        <v>14.677845600000001</v>
      </c>
    </row>
    <row r="650" spans="1:2" x14ac:dyDescent="0.3">
      <c r="A650" s="1">
        <v>43263.708333333336</v>
      </c>
      <c r="B650">
        <v>14.677845600000001</v>
      </c>
    </row>
    <row r="651" spans="1:2" x14ac:dyDescent="0.3">
      <c r="A651" s="1">
        <v>43263.75</v>
      </c>
      <c r="B651">
        <v>14.677845600000001</v>
      </c>
    </row>
    <row r="652" spans="1:2" x14ac:dyDescent="0.3">
      <c r="A652" s="1">
        <v>43263.791666666664</v>
      </c>
      <c r="B652">
        <v>14.677845600000001</v>
      </c>
    </row>
    <row r="653" spans="1:2" x14ac:dyDescent="0.3">
      <c r="A653" s="1">
        <v>43263.833333333336</v>
      </c>
      <c r="B653">
        <v>14.677845600000001</v>
      </c>
    </row>
    <row r="654" spans="1:2" x14ac:dyDescent="0.3">
      <c r="A654" s="1">
        <v>43263.875</v>
      </c>
      <c r="B654">
        <v>14.692349400000001</v>
      </c>
    </row>
    <row r="655" spans="1:2" x14ac:dyDescent="0.3">
      <c r="A655" s="1">
        <v>43263.916666666664</v>
      </c>
      <c r="B655">
        <v>14.692349400000001</v>
      </c>
    </row>
    <row r="656" spans="1:2" x14ac:dyDescent="0.3">
      <c r="A656" s="1">
        <v>43263.958333333336</v>
      </c>
      <c r="B656">
        <v>14.692349400000001</v>
      </c>
    </row>
    <row r="657" spans="1:2" x14ac:dyDescent="0.3">
      <c r="A657" s="1">
        <v>43264</v>
      </c>
      <c r="B657">
        <v>14.692349400000001</v>
      </c>
    </row>
    <row r="658" spans="1:2" x14ac:dyDescent="0.3">
      <c r="A658" s="1">
        <v>43264.041666666664</v>
      </c>
      <c r="B658">
        <v>14.692349400000001</v>
      </c>
    </row>
    <row r="659" spans="1:2" x14ac:dyDescent="0.3">
      <c r="A659" s="1">
        <v>43264.083333333336</v>
      </c>
      <c r="B659">
        <v>14.677845600000001</v>
      </c>
    </row>
    <row r="660" spans="1:2" x14ac:dyDescent="0.3">
      <c r="A660" s="1">
        <v>43264.125</v>
      </c>
      <c r="B660">
        <v>14.692349400000001</v>
      </c>
    </row>
    <row r="661" spans="1:2" x14ac:dyDescent="0.3">
      <c r="A661" s="1">
        <v>43264.166666666664</v>
      </c>
      <c r="B661">
        <v>14.692349400000001</v>
      </c>
    </row>
    <row r="662" spans="1:2" x14ac:dyDescent="0.3">
      <c r="A662" s="1">
        <v>43264.208333333336</v>
      </c>
      <c r="B662">
        <v>14.692349400000001</v>
      </c>
    </row>
    <row r="663" spans="1:2" x14ac:dyDescent="0.3">
      <c r="A663" s="1">
        <v>43264.25</v>
      </c>
      <c r="B663">
        <v>14.706853200000001</v>
      </c>
    </row>
    <row r="664" spans="1:2" x14ac:dyDescent="0.3">
      <c r="A664" s="1">
        <v>43264.291666666664</v>
      </c>
      <c r="B664">
        <v>14.706853200000001</v>
      </c>
    </row>
    <row r="665" spans="1:2" x14ac:dyDescent="0.3">
      <c r="A665" s="1">
        <v>43264.333333333336</v>
      </c>
      <c r="B665">
        <v>14.706853200000001</v>
      </c>
    </row>
    <row r="666" spans="1:2" x14ac:dyDescent="0.3">
      <c r="A666" s="1">
        <v>43264.375</v>
      </c>
      <c r="B666">
        <v>14.706853200000001</v>
      </c>
    </row>
    <row r="667" spans="1:2" x14ac:dyDescent="0.3">
      <c r="A667" s="1">
        <v>43264.416666666664</v>
      </c>
      <c r="B667">
        <v>14.706853200000001</v>
      </c>
    </row>
    <row r="668" spans="1:2" x14ac:dyDescent="0.3">
      <c r="A668" s="1">
        <v>43264.458333333336</v>
      </c>
      <c r="B668">
        <v>14.706853200000001</v>
      </c>
    </row>
    <row r="669" spans="1:2" x14ac:dyDescent="0.3">
      <c r="A669" s="1">
        <v>43264.5</v>
      </c>
      <c r="B669">
        <v>14.706853200000001</v>
      </c>
    </row>
    <row r="670" spans="1:2" x14ac:dyDescent="0.3">
      <c r="A670" s="1">
        <v>43264.541666666664</v>
      </c>
      <c r="B670">
        <v>14.692349400000001</v>
      </c>
    </row>
    <row r="671" spans="1:2" x14ac:dyDescent="0.3">
      <c r="A671" s="1">
        <v>43264.583333333336</v>
      </c>
      <c r="B671">
        <v>14.677845600000001</v>
      </c>
    </row>
    <row r="672" spans="1:2" x14ac:dyDescent="0.3">
      <c r="A672" s="1">
        <v>43264.625</v>
      </c>
      <c r="B672">
        <v>14.663341800000001</v>
      </c>
    </row>
    <row r="673" spans="1:2" x14ac:dyDescent="0.3">
      <c r="A673" s="1">
        <v>43264.666666666664</v>
      </c>
      <c r="B673">
        <v>14.663341800000001</v>
      </c>
    </row>
    <row r="674" spans="1:2" x14ac:dyDescent="0.3">
      <c r="A674" s="1">
        <v>43264.708333333336</v>
      </c>
      <c r="B674">
        <v>14.663341800000001</v>
      </c>
    </row>
    <row r="675" spans="1:2" x14ac:dyDescent="0.3">
      <c r="A675" s="1">
        <v>43264.75</v>
      </c>
      <c r="B675">
        <v>14.663341800000001</v>
      </c>
    </row>
    <row r="676" spans="1:2" x14ac:dyDescent="0.3">
      <c r="A676" s="1">
        <v>43264.791666666664</v>
      </c>
      <c r="B676">
        <v>14.677845600000001</v>
      </c>
    </row>
    <row r="677" spans="1:2" x14ac:dyDescent="0.3">
      <c r="A677" s="1">
        <v>43264.833333333336</v>
      </c>
      <c r="B677">
        <v>14.677845600000001</v>
      </c>
    </row>
    <row r="678" spans="1:2" x14ac:dyDescent="0.3">
      <c r="A678" s="1">
        <v>43264.875</v>
      </c>
      <c r="B678">
        <v>14.692349400000001</v>
      </c>
    </row>
    <row r="679" spans="1:2" x14ac:dyDescent="0.3">
      <c r="A679" s="1">
        <v>43264.916666666664</v>
      </c>
      <c r="B679">
        <v>14.692349400000001</v>
      </c>
    </row>
    <row r="680" spans="1:2" x14ac:dyDescent="0.3">
      <c r="A680" s="1">
        <v>43264.958333333336</v>
      </c>
      <c r="B680">
        <v>14.692349400000001</v>
      </c>
    </row>
    <row r="681" spans="1:2" x14ac:dyDescent="0.3">
      <c r="A681" s="1">
        <v>43265</v>
      </c>
      <c r="B681">
        <v>14.692349400000001</v>
      </c>
    </row>
    <row r="682" spans="1:2" x14ac:dyDescent="0.3">
      <c r="A682" s="1">
        <v>43265.041666666664</v>
      </c>
      <c r="B682">
        <v>14.677845600000001</v>
      </c>
    </row>
    <row r="683" spans="1:2" x14ac:dyDescent="0.3">
      <c r="A683" s="1">
        <v>43265.083333333336</v>
      </c>
      <c r="B683">
        <v>14.677845600000001</v>
      </c>
    </row>
    <row r="684" spans="1:2" x14ac:dyDescent="0.3">
      <c r="A684" s="1">
        <v>43265.125</v>
      </c>
      <c r="B684">
        <v>14.677845600000001</v>
      </c>
    </row>
    <row r="685" spans="1:2" x14ac:dyDescent="0.3">
      <c r="A685" s="1">
        <v>43265.166666666664</v>
      </c>
      <c r="B685">
        <v>14.677845600000001</v>
      </c>
    </row>
    <row r="686" spans="1:2" x14ac:dyDescent="0.3">
      <c r="A686" s="1">
        <v>43265.208333333336</v>
      </c>
      <c r="B686">
        <v>14.677845600000001</v>
      </c>
    </row>
    <row r="687" spans="1:2" x14ac:dyDescent="0.3">
      <c r="A687" s="1">
        <v>43265.25</v>
      </c>
      <c r="B687">
        <v>14.692349400000001</v>
      </c>
    </row>
    <row r="688" spans="1:2" x14ac:dyDescent="0.3">
      <c r="A688" s="1">
        <v>43265.291666666664</v>
      </c>
      <c r="B688">
        <v>14.692349400000001</v>
      </c>
    </row>
    <row r="689" spans="1:2" x14ac:dyDescent="0.3">
      <c r="A689" s="1">
        <v>43265.333333333336</v>
      </c>
      <c r="B689">
        <v>14.692349400000001</v>
      </c>
    </row>
    <row r="690" spans="1:2" x14ac:dyDescent="0.3">
      <c r="A690" s="1">
        <v>43265.375</v>
      </c>
      <c r="B690">
        <v>14.692349400000001</v>
      </c>
    </row>
    <row r="691" spans="1:2" x14ac:dyDescent="0.3">
      <c r="A691" s="1">
        <v>43265.416666666664</v>
      </c>
      <c r="B691">
        <v>14.692349400000001</v>
      </c>
    </row>
    <row r="692" spans="1:2" x14ac:dyDescent="0.3">
      <c r="A692" s="1">
        <v>43265.458333333336</v>
      </c>
      <c r="B692">
        <v>14.692349400000001</v>
      </c>
    </row>
    <row r="693" spans="1:2" x14ac:dyDescent="0.3">
      <c r="A693" s="1">
        <v>43265.5</v>
      </c>
      <c r="B693">
        <v>14.677845600000001</v>
      </c>
    </row>
    <row r="694" spans="1:2" x14ac:dyDescent="0.3">
      <c r="A694" s="1">
        <v>43265.541666666664</v>
      </c>
      <c r="B694">
        <v>14.677845600000001</v>
      </c>
    </row>
    <row r="695" spans="1:2" x14ac:dyDescent="0.3">
      <c r="A695" s="1">
        <v>43265.583333333336</v>
      </c>
      <c r="B695">
        <v>14.677845600000001</v>
      </c>
    </row>
    <row r="696" spans="1:2" x14ac:dyDescent="0.3">
      <c r="A696" s="1">
        <v>43265.625</v>
      </c>
      <c r="B696">
        <v>14.648838000000001</v>
      </c>
    </row>
    <row r="697" spans="1:2" x14ac:dyDescent="0.3">
      <c r="A697" s="1">
        <v>43265.666666666664</v>
      </c>
      <c r="B697">
        <v>14.648838000000001</v>
      </c>
    </row>
    <row r="698" spans="1:2" x14ac:dyDescent="0.3">
      <c r="A698" s="1">
        <v>43265.708333333336</v>
      </c>
      <c r="B698">
        <v>14.648838000000001</v>
      </c>
    </row>
    <row r="699" spans="1:2" x14ac:dyDescent="0.3">
      <c r="A699" s="1">
        <v>43265.75</v>
      </c>
      <c r="B699">
        <v>14.648838000000001</v>
      </c>
    </row>
    <row r="700" spans="1:2" x14ac:dyDescent="0.3">
      <c r="A700" s="1">
        <v>43265.791666666664</v>
      </c>
      <c r="B700">
        <v>14.663341800000001</v>
      </c>
    </row>
    <row r="701" spans="1:2" x14ac:dyDescent="0.3">
      <c r="A701" s="1">
        <v>43265.833333333336</v>
      </c>
      <c r="B701">
        <v>14.663341800000001</v>
      </c>
    </row>
    <row r="702" spans="1:2" x14ac:dyDescent="0.3">
      <c r="A702" s="1">
        <v>43265.875</v>
      </c>
      <c r="B702">
        <v>14.677845600000001</v>
      </c>
    </row>
    <row r="703" spans="1:2" x14ac:dyDescent="0.3">
      <c r="A703" s="1">
        <v>43265.916666666664</v>
      </c>
      <c r="B703">
        <v>14.692349400000001</v>
      </c>
    </row>
    <row r="704" spans="1:2" x14ac:dyDescent="0.3">
      <c r="A704" s="1">
        <v>43265.958333333336</v>
      </c>
      <c r="B704">
        <v>14.677845600000001</v>
      </c>
    </row>
    <row r="705" spans="1:2" x14ac:dyDescent="0.3">
      <c r="A705" s="1">
        <v>43266</v>
      </c>
      <c r="B705">
        <v>14.677845600000001</v>
      </c>
    </row>
    <row r="706" spans="1:2" x14ac:dyDescent="0.3">
      <c r="A706" s="1">
        <v>43266.041666666664</v>
      </c>
      <c r="B706">
        <v>14.663341800000001</v>
      </c>
    </row>
    <row r="707" spans="1:2" x14ac:dyDescent="0.3">
      <c r="A707" s="1">
        <v>43266.083333333336</v>
      </c>
      <c r="B707">
        <v>14.663341800000001</v>
      </c>
    </row>
    <row r="708" spans="1:2" x14ac:dyDescent="0.3">
      <c r="A708" s="1">
        <v>43266.125</v>
      </c>
      <c r="B708">
        <v>14.663341800000001</v>
      </c>
    </row>
    <row r="709" spans="1:2" x14ac:dyDescent="0.3">
      <c r="A709" s="1">
        <v>43266.166666666664</v>
      </c>
      <c r="B709">
        <v>14.663341800000001</v>
      </c>
    </row>
    <row r="710" spans="1:2" x14ac:dyDescent="0.3">
      <c r="A710" s="1">
        <v>43266.208333333336</v>
      </c>
      <c r="B710">
        <v>14.677845600000001</v>
      </c>
    </row>
    <row r="711" spans="1:2" x14ac:dyDescent="0.3">
      <c r="A711" s="1">
        <v>43266.25</v>
      </c>
      <c r="B711">
        <v>14.677845600000001</v>
      </c>
    </row>
    <row r="712" spans="1:2" x14ac:dyDescent="0.3">
      <c r="A712" s="1">
        <v>43266.291666666664</v>
      </c>
      <c r="B712">
        <v>14.677845600000001</v>
      </c>
    </row>
    <row r="713" spans="1:2" x14ac:dyDescent="0.3">
      <c r="A713" s="1">
        <v>43266.333333333336</v>
      </c>
      <c r="B713">
        <v>14.677845600000001</v>
      </c>
    </row>
    <row r="714" spans="1:2" x14ac:dyDescent="0.3">
      <c r="A714" s="1">
        <v>43266.375</v>
      </c>
      <c r="B714">
        <v>14.677845600000001</v>
      </c>
    </row>
    <row r="715" spans="1:2" x14ac:dyDescent="0.3">
      <c r="A715" s="1">
        <v>43266.416666666664</v>
      </c>
      <c r="B715">
        <v>14.677845600000001</v>
      </c>
    </row>
    <row r="716" spans="1:2" x14ac:dyDescent="0.3">
      <c r="A716" s="1">
        <v>43266.458333333336</v>
      </c>
      <c r="B716">
        <v>14.677845600000001</v>
      </c>
    </row>
    <row r="717" spans="1:2" x14ac:dyDescent="0.3">
      <c r="A717" s="1">
        <v>43266.5</v>
      </c>
      <c r="B717">
        <v>14.663341800000001</v>
      </c>
    </row>
    <row r="718" spans="1:2" x14ac:dyDescent="0.3">
      <c r="A718" s="1">
        <v>43266.541666666664</v>
      </c>
      <c r="B718">
        <v>14.648838000000001</v>
      </c>
    </row>
    <row r="719" spans="1:2" x14ac:dyDescent="0.3">
      <c r="A719" s="1">
        <v>43266.583333333336</v>
      </c>
      <c r="B719">
        <v>14.648838000000001</v>
      </c>
    </row>
    <row r="720" spans="1:2" x14ac:dyDescent="0.3">
      <c r="A720" s="1">
        <v>43266.625</v>
      </c>
      <c r="B720">
        <v>14.634334200000001</v>
      </c>
    </row>
    <row r="721" spans="1:2" x14ac:dyDescent="0.3">
      <c r="A721" s="1">
        <v>43266.666666666664</v>
      </c>
      <c r="B721">
        <v>14.634334200000001</v>
      </c>
    </row>
    <row r="722" spans="1:2" x14ac:dyDescent="0.3">
      <c r="A722" s="1">
        <v>43266.708333333336</v>
      </c>
      <c r="B722">
        <v>14.648838000000001</v>
      </c>
    </row>
    <row r="723" spans="1:2" x14ac:dyDescent="0.3">
      <c r="A723" s="1">
        <v>43266.75</v>
      </c>
      <c r="B723">
        <v>14.663341800000001</v>
      </c>
    </row>
    <row r="724" spans="1:2" x14ac:dyDescent="0.3">
      <c r="A724" s="1">
        <v>43266.791666666664</v>
      </c>
      <c r="B724">
        <v>14.663341800000001</v>
      </c>
    </row>
    <row r="725" spans="1:2" x14ac:dyDescent="0.3">
      <c r="A725" s="1">
        <v>43266.833333333336</v>
      </c>
      <c r="B725">
        <v>14.663341800000001</v>
      </c>
    </row>
    <row r="726" spans="1:2" x14ac:dyDescent="0.3">
      <c r="A726" s="1">
        <v>43266.875</v>
      </c>
      <c r="B726">
        <v>14.677845600000001</v>
      </c>
    </row>
    <row r="727" spans="1:2" x14ac:dyDescent="0.3">
      <c r="A727" s="1">
        <v>43266.916666666664</v>
      </c>
      <c r="B727">
        <v>14.677845600000001</v>
      </c>
    </row>
    <row r="728" spans="1:2" x14ac:dyDescent="0.3">
      <c r="A728" s="1">
        <v>43266.958333333336</v>
      </c>
      <c r="B728">
        <v>14.677845600000001</v>
      </c>
    </row>
    <row r="729" spans="1:2" x14ac:dyDescent="0.3">
      <c r="A729" s="1">
        <v>43267</v>
      </c>
      <c r="B729">
        <v>14.677845600000001</v>
      </c>
    </row>
    <row r="730" spans="1:2" x14ac:dyDescent="0.3">
      <c r="A730" s="1">
        <v>43267.041666666664</v>
      </c>
      <c r="B730">
        <v>14.677845600000001</v>
      </c>
    </row>
    <row r="731" spans="1:2" x14ac:dyDescent="0.3">
      <c r="A731" s="1">
        <v>43267.083333333336</v>
      </c>
      <c r="B731">
        <v>14.663341800000001</v>
      </c>
    </row>
    <row r="732" spans="1:2" x14ac:dyDescent="0.3">
      <c r="A732" s="1">
        <v>43267.125</v>
      </c>
      <c r="B732">
        <v>14.663341800000001</v>
      </c>
    </row>
    <row r="733" spans="1:2" x14ac:dyDescent="0.3">
      <c r="A733" s="1">
        <v>43267.166666666664</v>
      </c>
      <c r="B733">
        <v>14.663341800000001</v>
      </c>
    </row>
    <row r="734" spans="1:2" x14ac:dyDescent="0.3">
      <c r="A734" s="1">
        <v>43267.208333333336</v>
      </c>
      <c r="B734">
        <v>14.677845600000001</v>
      </c>
    </row>
    <row r="735" spans="1:2" x14ac:dyDescent="0.3">
      <c r="A735" s="1">
        <v>43267.25</v>
      </c>
      <c r="B735">
        <v>14.677845600000001</v>
      </c>
    </row>
    <row r="736" spans="1:2" x14ac:dyDescent="0.3">
      <c r="A736" s="1">
        <v>43267.291666666664</v>
      </c>
      <c r="B736">
        <v>14.677845600000001</v>
      </c>
    </row>
    <row r="737" spans="1:2" x14ac:dyDescent="0.3">
      <c r="A737" s="1">
        <v>43267.333333333336</v>
      </c>
      <c r="B737">
        <v>14.692349400000001</v>
      </c>
    </row>
    <row r="738" spans="1:2" x14ac:dyDescent="0.3">
      <c r="A738" s="1">
        <v>43267.375</v>
      </c>
      <c r="B738">
        <v>14.692349400000001</v>
      </c>
    </row>
    <row r="739" spans="1:2" x14ac:dyDescent="0.3">
      <c r="A739" s="1">
        <v>43267.416666666664</v>
      </c>
      <c r="B739">
        <v>14.692349400000001</v>
      </c>
    </row>
    <row r="740" spans="1:2" x14ac:dyDescent="0.3">
      <c r="A740" s="1">
        <v>43267.458333333336</v>
      </c>
      <c r="B740">
        <v>14.677845600000001</v>
      </c>
    </row>
    <row r="741" spans="1:2" x14ac:dyDescent="0.3">
      <c r="A741" s="1">
        <v>43267.5</v>
      </c>
      <c r="B741">
        <v>14.677845600000001</v>
      </c>
    </row>
    <row r="742" spans="1:2" x14ac:dyDescent="0.3">
      <c r="A742" s="1">
        <v>43267.541666666664</v>
      </c>
      <c r="B742">
        <v>14.663341800000001</v>
      </c>
    </row>
    <row r="743" spans="1:2" x14ac:dyDescent="0.3">
      <c r="A743" s="1">
        <v>43267.583333333336</v>
      </c>
      <c r="B743">
        <v>14.663341800000001</v>
      </c>
    </row>
    <row r="744" spans="1:2" x14ac:dyDescent="0.3">
      <c r="A744" s="1">
        <v>43267.625</v>
      </c>
      <c r="B744">
        <v>14.677845600000001</v>
      </c>
    </row>
    <row r="745" spans="1:2" x14ac:dyDescent="0.3">
      <c r="A745" s="1">
        <v>43267.666666666664</v>
      </c>
      <c r="B745">
        <v>14.692349400000001</v>
      </c>
    </row>
    <row r="746" spans="1:2" x14ac:dyDescent="0.3">
      <c r="A746" s="1">
        <v>43267.708333333336</v>
      </c>
      <c r="B746">
        <v>14.692349400000001</v>
      </c>
    </row>
    <row r="747" spans="1:2" x14ac:dyDescent="0.3">
      <c r="A747" s="1">
        <v>43267.75</v>
      </c>
      <c r="B747">
        <v>14.692349400000001</v>
      </c>
    </row>
    <row r="748" spans="1:2" x14ac:dyDescent="0.3">
      <c r="A748" s="1">
        <v>43267.791666666664</v>
      </c>
      <c r="B748">
        <v>14.692349400000001</v>
      </c>
    </row>
    <row r="749" spans="1:2" x14ac:dyDescent="0.3">
      <c r="A749" s="1">
        <v>43267.833333333336</v>
      </c>
      <c r="B749">
        <v>14.692349400000001</v>
      </c>
    </row>
    <row r="750" spans="1:2" x14ac:dyDescent="0.3">
      <c r="A750" s="1">
        <v>43267.875</v>
      </c>
      <c r="B750">
        <v>14.692349400000001</v>
      </c>
    </row>
    <row r="751" spans="1:2" x14ac:dyDescent="0.3">
      <c r="A751" s="1">
        <v>43267.916666666664</v>
      </c>
      <c r="B751">
        <v>14.706853200000001</v>
      </c>
    </row>
    <row r="752" spans="1:2" x14ac:dyDescent="0.3">
      <c r="A752" s="1">
        <v>43267.958333333336</v>
      </c>
      <c r="B752">
        <v>14.706853200000001</v>
      </c>
    </row>
    <row r="753" spans="1:2" x14ac:dyDescent="0.3">
      <c r="A753" s="1">
        <v>43268</v>
      </c>
      <c r="B753">
        <v>14.706853200000001</v>
      </c>
    </row>
    <row r="754" spans="1:2" x14ac:dyDescent="0.3">
      <c r="A754" s="1">
        <v>43268.041666666664</v>
      </c>
      <c r="B754">
        <v>14.692349400000001</v>
      </c>
    </row>
    <row r="755" spans="1:2" x14ac:dyDescent="0.3">
      <c r="A755" s="1">
        <v>43268.083333333336</v>
      </c>
      <c r="B755">
        <v>14.692349400000001</v>
      </c>
    </row>
    <row r="756" spans="1:2" x14ac:dyDescent="0.3">
      <c r="A756" s="1">
        <v>43268.125</v>
      </c>
      <c r="B756">
        <v>14.692349400000001</v>
      </c>
    </row>
    <row r="757" spans="1:2" x14ac:dyDescent="0.3">
      <c r="A757" s="1">
        <v>43268.166666666664</v>
      </c>
      <c r="B757">
        <v>14.706853200000001</v>
      </c>
    </row>
    <row r="758" spans="1:2" x14ac:dyDescent="0.3">
      <c r="A758" s="1">
        <v>43268.208333333336</v>
      </c>
      <c r="B758">
        <v>14.706853200000001</v>
      </c>
    </row>
    <row r="759" spans="1:2" x14ac:dyDescent="0.3">
      <c r="A759" s="1">
        <v>43268.25</v>
      </c>
      <c r="B759">
        <v>14.706853200000001</v>
      </c>
    </row>
    <row r="760" spans="1:2" x14ac:dyDescent="0.3">
      <c r="A760" s="1">
        <v>43268.291666666664</v>
      </c>
      <c r="B760">
        <v>14.721357000000001</v>
      </c>
    </row>
    <row r="761" spans="1:2" x14ac:dyDescent="0.3">
      <c r="A761" s="1">
        <v>43268.333333333336</v>
      </c>
      <c r="B761">
        <v>14.735860800000001</v>
      </c>
    </row>
    <row r="762" spans="1:2" x14ac:dyDescent="0.3">
      <c r="A762" s="1">
        <v>43268.375</v>
      </c>
      <c r="B762">
        <v>14.735860800000001</v>
      </c>
    </row>
    <row r="763" spans="1:2" x14ac:dyDescent="0.3">
      <c r="A763" s="1">
        <v>43268.416666666664</v>
      </c>
      <c r="B763">
        <v>14.735860800000001</v>
      </c>
    </row>
    <row r="764" spans="1:2" x14ac:dyDescent="0.3">
      <c r="A764" s="1">
        <v>43268.458333333336</v>
      </c>
      <c r="B764">
        <v>14.721357000000001</v>
      </c>
    </row>
    <row r="765" spans="1:2" x14ac:dyDescent="0.3">
      <c r="A765" s="1">
        <v>43268.5</v>
      </c>
      <c r="B765">
        <v>14.721357000000001</v>
      </c>
    </row>
    <row r="766" spans="1:2" x14ac:dyDescent="0.3">
      <c r="A766" s="1">
        <v>43268.541666666664</v>
      </c>
      <c r="B766">
        <v>14.706853200000001</v>
      </c>
    </row>
    <row r="767" spans="1:2" x14ac:dyDescent="0.3">
      <c r="A767" s="1">
        <v>43268.583333333336</v>
      </c>
      <c r="B767">
        <v>14.692349400000001</v>
      </c>
    </row>
    <row r="768" spans="1:2" x14ac:dyDescent="0.3">
      <c r="A768" s="1">
        <v>43268.625</v>
      </c>
      <c r="B768">
        <v>14.692349400000001</v>
      </c>
    </row>
    <row r="769" spans="1:2" x14ac:dyDescent="0.3">
      <c r="A769" s="1">
        <v>43268.666666666664</v>
      </c>
      <c r="B769">
        <v>14.692349400000001</v>
      </c>
    </row>
    <row r="770" spans="1:2" x14ac:dyDescent="0.3">
      <c r="A770" s="1">
        <v>43268.708333333336</v>
      </c>
      <c r="B770">
        <v>14.692349400000001</v>
      </c>
    </row>
    <row r="771" spans="1:2" x14ac:dyDescent="0.3">
      <c r="A771" s="1">
        <v>43268.75</v>
      </c>
      <c r="B771">
        <v>14.706853200000001</v>
      </c>
    </row>
    <row r="772" spans="1:2" x14ac:dyDescent="0.3">
      <c r="A772" s="1">
        <v>43268.791666666664</v>
      </c>
      <c r="B772">
        <v>14.706853200000001</v>
      </c>
    </row>
    <row r="773" spans="1:2" x14ac:dyDescent="0.3">
      <c r="A773" s="1">
        <v>43268.833333333336</v>
      </c>
      <c r="B773">
        <v>14.706853200000001</v>
      </c>
    </row>
    <row r="774" spans="1:2" x14ac:dyDescent="0.3">
      <c r="A774" s="1">
        <v>43268.875</v>
      </c>
      <c r="B774">
        <v>14.706853200000001</v>
      </c>
    </row>
    <row r="775" spans="1:2" x14ac:dyDescent="0.3">
      <c r="A775" s="1">
        <v>43268.916666666664</v>
      </c>
      <c r="B775">
        <v>14.721357000000001</v>
      </c>
    </row>
    <row r="776" spans="1:2" x14ac:dyDescent="0.3">
      <c r="A776" s="1">
        <v>43268.958333333336</v>
      </c>
      <c r="B776">
        <v>14.721357000000001</v>
      </c>
    </row>
    <row r="777" spans="1:2" x14ac:dyDescent="0.3">
      <c r="A777" s="1">
        <v>43269</v>
      </c>
      <c r="B777">
        <v>14.721357000000001</v>
      </c>
    </row>
    <row r="778" spans="1:2" x14ac:dyDescent="0.3">
      <c r="A778" s="1">
        <v>43269.041666666664</v>
      </c>
      <c r="B778">
        <v>14.706853200000001</v>
      </c>
    </row>
    <row r="779" spans="1:2" x14ac:dyDescent="0.3">
      <c r="A779" s="1">
        <v>43269.083333333336</v>
      </c>
      <c r="B779">
        <v>14.706853200000001</v>
      </c>
    </row>
    <row r="780" spans="1:2" x14ac:dyDescent="0.3">
      <c r="A780" s="1">
        <v>43269.125</v>
      </c>
      <c r="B780">
        <v>14.706853200000001</v>
      </c>
    </row>
    <row r="781" spans="1:2" x14ac:dyDescent="0.3">
      <c r="A781" s="1">
        <v>43269.166666666664</v>
      </c>
      <c r="B781">
        <v>14.706853200000001</v>
      </c>
    </row>
    <row r="782" spans="1:2" x14ac:dyDescent="0.3">
      <c r="A782" s="1">
        <v>43269.208333333336</v>
      </c>
      <c r="B782">
        <v>14.706853200000001</v>
      </c>
    </row>
    <row r="783" spans="1:2" x14ac:dyDescent="0.3">
      <c r="A783" s="1">
        <v>43269.25</v>
      </c>
      <c r="B783">
        <v>14.721357000000001</v>
      </c>
    </row>
    <row r="784" spans="1:2" x14ac:dyDescent="0.3">
      <c r="A784" s="1">
        <v>43269.291666666664</v>
      </c>
      <c r="B784">
        <v>14.721357000000001</v>
      </c>
    </row>
    <row r="785" spans="1:2" x14ac:dyDescent="0.3">
      <c r="A785" s="1">
        <v>43269.333333333336</v>
      </c>
      <c r="B785">
        <v>14.721357000000001</v>
      </c>
    </row>
    <row r="786" spans="1:2" x14ac:dyDescent="0.3">
      <c r="A786" s="1">
        <v>43269.375</v>
      </c>
      <c r="B786">
        <v>14.721357000000001</v>
      </c>
    </row>
    <row r="787" spans="1:2" x14ac:dyDescent="0.3">
      <c r="A787" s="1">
        <v>43269.416666666664</v>
      </c>
      <c r="B787">
        <v>14.721357000000001</v>
      </c>
    </row>
    <row r="788" spans="1:2" x14ac:dyDescent="0.3">
      <c r="A788" s="1">
        <v>43269.458333333336</v>
      </c>
      <c r="B788">
        <v>14.706853200000001</v>
      </c>
    </row>
    <row r="789" spans="1:2" x14ac:dyDescent="0.3">
      <c r="A789" s="1">
        <v>43269.5</v>
      </c>
      <c r="B789">
        <v>14.706853200000001</v>
      </c>
    </row>
    <row r="790" spans="1:2" x14ac:dyDescent="0.3">
      <c r="A790" s="1">
        <v>43269.541666666664</v>
      </c>
      <c r="B790">
        <v>14.706853200000001</v>
      </c>
    </row>
    <row r="791" spans="1:2" x14ac:dyDescent="0.3">
      <c r="A791" s="1">
        <v>43269.583333333336</v>
      </c>
      <c r="B791">
        <v>14.677845600000001</v>
      </c>
    </row>
    <row r="792" spans="1:2" x14ac:dyDescent="0.3">
      <c r="A792" s="1">
        <v>43269.625</v>
      </c>
      <c r="B792">
        <v>14.677845600000001</v>
      </c>
    </row>
    <row r="793" spans="1:2" x14ac:dyDescent="0.3">
      <c r="A793" s="1">
        <v>43269.666666666664</v>
      </c>
      <c r="B793">
        <v>14.677845600000001</v>
      </c>
    </row>
    <row r="794" spans="1:2" x14ac:dyDescent="0.3">
      <c r="A794" s="1">
        <v>43269.708333333336</v>
      </c>
      <c r="B794">
        <v>14.677845600000001</v>
      </c>
    </row>
    <row r="795" spans="1:2" x14ac:dyDescent="0.3">
      <c r="A795" s="1">
        <v>43269.75</v>
      </c>
      <c r="B795">
        <v>14.677845600000001</v>
      </c>
    </row>
    <row r="796" spans="1:2" x14ac:dyDescent="0.3">
      <c r="A796" s="1">
        <v>43269.791666666664</v>
      </c>
      <c r="B796">
        <v>14.677845600000001</v>
      </c>
    </row>
    <row r="797" spans="1:2" x14ac:dyDescent="0.3">
      <c r="A797" s="1">
        <v>43269.833333333336</v>
      </c>
      <c r="B797">
        <v>14.692349400000001</v>
      </c>
    </row>
    <row r="798" spans="1:2" x14ac:dyDescent="0.3">
      <c r="A798" s="1">
        <v>43269.875</v>
      </c>
      <c r="B798">
        <v>14.692349400000001</v>
      </c>
    </row>
    <row r="799" spans="1:2" x14ac:dyDescent="0.3">
      <c r="A799" s="1">
        <v>43269.916666666664</v>
      </c>
      <c r="B799">
        <v>14.692349400000001</v>
      </c>
    </row>
    <row r="800" spans="1:2" x14ac:dyDescent="0.3">
      <c r="A800" s="1">
        <v>43269.958333333336</v>
      </c>
      <c r="B800">
        <v>14.692349400000001</v>
      </c>
    </row>
    <row r="801" spans="1:2" x14ac:dyDescent="0.3">
      <c r="A801" s="1">
        <v>43270</v>
      </c>
      <c r="B801">
        <v>14.677845600000001</v>
      </c>
    </row>
    <row r="802" spans="1:2" x14ac:dyDescent="0.3">
      <c r="A802" s="1">
        <v>43270.041666666664</v>
      </c>
      <c r="B802">
        <v>14.677845600000001</v>
      </c>
    </row>
    <row r="803" spans="1:2" x14ac:dyDescent="0.3">
      <c r="A803" s="1">
        <v>43270.083333333336</v>
      </c>
      <c r="B803">
        <v>14.677845600000001</v>
      </c>
    </row>
    <row r="804" spans="1:2" x14ac:dyDescent="0.3">
      <c r="A804" s="1">
        <v>43270.125</v>
      </c>
      <c r="B804">
        <v>14.677845600000001</v>
      </c>
    </row>
    <row r="805" spans="1:2" x14ac:dyDescent="0.3">
      <c r="A805" s="1">
        <v>43270.166666666664</v>
      </c>
      <c r="B805">
        <v>14.677845600000001</v>
      </c>
    </row>
    <row r="806" spans="1:2" x14ac:dyDescent="0.3">
      <c r="A806" s="1">
        <v>43270.208333333336</v>
      </c>
      <c r="B806">
        <v>14.677845600000001</v>
      </c>
    </row>
    <row r="807" spans="1:2" x14ac:dyDescent="0.3">
      <c r="A807" s="1">
        <v>43270.25</v>
      </c>
      <c r="B807">
        <v>14.677845600000001</v>
      </c>
    </row>
    <row r="808" spans="1:2" x14ac:dyDescent="0.3">
      <c r="A808" s="1">
        <v>43270.291666666664</v>
      </c>
      <c r="B808">
        <v>14.677845600000001</v>
      </c>
    </row>
    <row r="809" spans="1:2" x14ac:dyDescent="0.3">
      <c r="A809" s="1">
        <v>43270.333333333336</v>
      </c>
      <c r="B809">
        <v>14.677845600000001</v>
      </c>
    </row>
    <row r="810" spans="1:2" x14ac:dyDescent="0.3">
      <c r="A810" s="1">
        <v>43270.375</v>
      </c>
      <c r="B810">
        <v>14.677845600000001</v>
      </c>
    </row>
    <row r="811" spans="1:2" x14ac:dyDescent="0.3">
      <c r="A811" s="1">
        <v>43270.416666666664</v>
      </c>
      <c r="B811">
        <v>14.677845600000001</v>
      </c>
    </row>
    <row r="812" spans="1:2" x14ac:dyDescent="0.3">
      <c r="A812" s="1">
        <v>43270.458333333336</v>
      </c>
      <c r="B812">
        <v>14.663341800000001</v>
      </c>
    </row>
    <row r="813" spans="1:2" x14ac:dyDescent="0.3">
      <c r="A813" s="1">
        <v>43270.5</v>
      </c>
      <c r="B813">
        <v>14.648838000000001</v>
      </c>
    </row>
    <row r="814" spans="1:2" x14ac:dyDescent="0.3">
      <c r="A814" s="1">
        <v>43270.541666666664</v>
      </c>
      <c r="B814">
        <v>14.634334200000001</v>
      </c>
    </row>
    <row r="815" spans="1:2" x14ac:dyDescent="0.3">
      <c r="A815" s="1">
        <v>43270.583333333336</v>
      </c>
      <c r="B815">
        <v>14.619830400000001</v>
      </c>
    </row>
    <row r="816" spans="1:2" x14ac:dyDescent="0.3">
      <c r="A816" s="1">
        <v>43270.625</v>
      </c>
      <c r="B816">
        <v>14.619830400000001</v>
      </c>
    </row>
    <row r="817" spans="1:2" x14ac:dyDescent="0.3">
      <c r="A817" s="1">
        <v>43270.666666666664</v>
      </c>
      <c r="B817">
        <v>14.648838000000001</v>
      </c>
    </row>
    <row r="818" spans="1:2" x14ac:dyDescent="0.3">
      <c r="A818" s="1">
        <v>43270.708333333336</v>
      </c>
      <c r="B818">
        <v>14.648838000000001</v>
      </c>
    </row>
    <row r="819" spans="1:2" x14ac:dyDescent="0.3">
      <c r="A819" s="1">
        <v>43270.75</v>
      </c>
      <c r="B819">
        <v>14.634334200000001</v>
      </c>
    </row>
    <row r="820" spans="1:2" x14ac:dyDescent="0.3">
      <c r="A820" s="1">
        <v>43270.791666666664</v>
      </c>
      <c r="B820">
        <v>14.634334200000001</v>
      </c>
    </row>
    <row r="821" spans="1:2" x14ac:dyDescent="0.3">
      <c r="A821" s="1">
        <v>43270.833333333336</v>
      </c>
      <c r="B821">
        <v>14.634334200000001</v>
      </c>
    </row>
    <row r="822" spans="1:2" x14ac:dyDescent="0.3">
      <c r="A822" s="1">
        <v>43270.875</v>
      </c>
      <c r="B822">
        <v>14.634334200000001</v>
      </c>
    </row>
    <row r="823" spans="1:2" x14ac:dyDescent="0.3">
      <c r="A823" s="1">
        <v>43270.916666666664</v>
      </c>
      <c r="B823">
        <v>14.648838000000001</v>
      </c>
    </row>
    <row r="824" spans="1:2" x14ac:dyDescent="0.3">
      <c r="A824" s="1">
        <v>43270.958333333336</v>
      </c>
      <c r="B824">
        <v>14.648838000000001</v>
      </c>
    </row>
    <row r="825" spans="1:2" x14ac:dyDescent="0.3">
      <c r="A825" s="1">
        <v>43271</v>
      </c>
      <c r="B825">
        <v>14.648838000000001</v>
      </c>
    </row>
    <row r="826" spans="1:2" x14ac:dyDescent="0.3">
      <c r="A826" s="1">
        <v>43271.041666666664</v>
      </c>
      <c r="B826">
        <v>14.634334200000001</v>
      </c>
    </row>
    <row r="827" spans="1:2" x14ac:dyDescent="0.3">
      <c r="A827" s="1">
        <v>43271.083333333336</v>
      </c>
      <c r="B827">
        <v>14.619830400000001</v>
      </c>
    </row>
    <row r="828" spans="1:2" x14ac:dyDescent="0.3">
      <c r="A828" s="1">
        <v>43271.125</v>
      </c>
      <c r="B828">
        <v>14.619830400000001</v>
      </c>
    </row>
    <row r="829" spans="1:2" x14ac:dyDescent="0.3">
      <c r="A829" s="1">
        <v>43271.166666666664</v>
      </c>
      <c r="B829">
        <v>14.619830400000001</v>
      </c>
    </row>
    <row r="830" spans="1:2" x14ac:dyDescent="0.3">
      <c r="A830" s="1">
        <v>43271.208333333336</v>
      </c>
      <c r="B830">
        <v>14.619830400000001</v>
      </c>
    </row>
    <row r="831" spans="1:2" x14ac:dyDescent="0.3">
      <c r="A831" s="1">
        <v>43271.25</v>
      </c>
      <c r="B831">
        <v>14.619830400000001</v>
      </c>
    </row>
    <row r="832" spans="1:2" x14ac:dyDescent="0.3">
      <c r="A832" s="1">
        <v>43271.291666666664</v>
      </c>
      <c r="B832">
        <v>14.634334200000001</v>
      </c>
    </row>
    <row r="833" spans="1:2" x14ac:dyDescent="0.3">
      <c r="A833" s="1">
        <v>43271.333333333336</v>
      </c>
      <c r="B833">
        <v>14.634334200000001</v>
      </c>
    </row>
    <row r="834" spans="1:2" x14ac:dyDescent="0.3">
      <c r="A834" s="1">
        <v>43271.375</v>
      </c>
      <c r="B834">
        <v>14.634334200000001</v>
      </c>
    </row>
    <row r="835" spans="1:2" x14ac:dyDescent="0.3">
      <c r="A835" s="1">
        <v>43271.416666666664</v>
      </c>
      <c r="B835">
        <v>14.634334200000001</v>
      </c>
    </row>
    <row r="836" spans="1:2" x14ac:dyDescent="0.3">
      <c r="A836" s="1">
        <v>43271.458333333336</v>
      </c>
      <c r="B836">
        <v>14.619830400000001</v>
      </c>
    </row>
    <row r="837" spans="1:2" x14ac:dyDescent="0.3">
      <c r="A837" s="1">
        <v>43271.5</v>
      </c>
      <c r="B837">
        <v>14.619830400000001</v>
      </c>
    </row>
    <row r="838" spans="1:2" x14ac:dyDescent="0.3">
      <c r="A838" s="1">
        <v>43271.541666666664</v>
      </c>
      <c r="B838">
        <v>14.605326600000001</v>
      </c>
    </row>
    <row r="839" spans="1:2" x14ac:dyDescent="0.3">
      <c r="A839" s="1">
        <v>43271.583333333336</v>
      </c>
      <c r="B839">
        <v>14.590822800000002</v>
      </c>
    </row>
    <row r="840" spans="1:2" x14ac:dyDescent="0.3">
      <c r="A840" s="1">
        <v>43271.625</v>
      </c>
      <c r="B840">
        <v>14.590822800000002</v>
      </c>
    </row>
    <row r="841" spans="1:2" x14ac:dyDescent="0.3">
      <c r="A841" s="1">
        <v>43271.666666666664</v>
      </c>
      <c r="B841">
        <v>14.619830400000001</v>
      </c>
    </row>
    <row r="842" spans="1:2" x14ac:dyDescent="0.3">
      <c r="A842" s="1">
        <v>43271.708333333336</v>
      </c>
      <c r="B842">
        <v>14.619830400000001</v>
      </c>
    </row>
    <row r="843" spans="1:2" x14ac:dyDescent="0.3">
      <c r="A843" s="1">
        <v>43271.75</v>
      </c>
      <c r="B843">
        <v>14.605326600000001</v>
      </c>
    </row>
    <row r="844" spans="1:2" x14ac:dyDescent="0.3">
      <c r="A844" s="1">
        <v>43271.791666666664</v>
      </c>
      <c r="B844">
        <v>14.605326600000001</v>
      </c>
    </row>
    <row r="845" spans="1:2" x14ac:dyDescent="0.3">
      <c r="A845" s="1">
        <v>43271.833333333336</v>
      </c>
      <c r="B845">
        <v>14.605326600000001</v>
      </c>
    </row>
    <row r="846" spans="1:2" x14ac:dyDescent="0.3">
      <c r="A846" s="1">
        <v>43271.875</v>
      </c>
      <c r="B846">
        <v>14.619830400000001</v>
      </c>
    </row>
    <row r="847" spans="1:2" x14ac:dyDescent="0.3">
      <c r="A847" s="1">
        <v>43271.916666666664</v>
      </c>
      <c r="B847">
        <v>14.619830400000001</v>
      </c>
    </row>
    <row r="848" spans="1:2" x14ac:dyDescent="0.3">
      <c r="A848" s="1">
        <v>43271.958333333336</v>
      </c>
      <c r="B848">
        <v>14.619830400000001</v>
      </c>
    </row>
    <row r="849" spans="1:2" x14ac:dyDescent="0.3">
      <c r="A849" s="1">
        <v>43272</v>
      </c>
      <c r="B849">
        <v>14.619830400000001</v>
      </c>
    </row>
    <row r="850" spans="1:2" x14ac:dyDescent="0.3">
      <c r="A850" s="1">
        <v>43272.041666666664</v>
      </c>
      <c r="B850">
        <v>14.605326600000001</v>
      </c>
    </row>
    <row r="851" spans="1:2" x14ac:dyDescent="0.3">
      <c r="A851" s="1">
        <v>43272.083333333336</v>
      </c>
      <c r="B851">
        <v>14.605326600000001</v>
      </c>
    </row>
    <row r="852" spans="1:2" x14ac:dyDescent="0.3">
      <c r="A852" s="1">
        <v>43272.125</v>
      </c>
      <c r="B852">
        <v>14.605326600000001</v>
      </c>
    </row>
    <row r="853" spans="1:2" x14ac:dyDescent="0.3">
      <c r="A853" s="1">
        <v>43272.166666666664</v>
      </c>
      <c r="B853">
        <v>14.590822800000002</v>
      </c>
    </row>
    <row r="854" spans="1:2" x14ac:dyDescent="0.3">
      <c r="A854" s="1">
        <v>43272.208333333336</v>
      </c>
      <c r="B854">
        <v>14.605326600000001</v>
      </c>
    </row>
    <row r="855" spans="1:2" x14ac:dyDescent="0.3">
      <c r="A855" s="1">
        <v>43272.25</v>
      </c>
      <c r="B855">
        <v>14.605326600000001</v>
      </c>
    </row>
    <row r="856" spans="1:2" x14ac:dyDescent="0.3">
      <c r="A856" s="1">
        <v>43272.291666666664</v>
      </c>
      <c r="B856">
        <v>14.619830400000001</v>
      </c>
    </row>
    <row r="857" spans="1:2" x14ac:dyDescent="0.3">
      <c r="A857" s="1">
        <v>43272.333333333336</v>
      </c>
      <c r="B857">
        <v>14.619830400000001</v>
      </c>
    </row>
    <row r="858" spans="1:2" x14ac:dyDescent="0.3">
      <c r="A858" s="1">
        <v>43272.375</v>
      </c>
      <c r="B858">
        <v>14.605326600000001</v>
      </c>
    </row>
    <row r="859" spans="1:2" x14ac:dyDescent="0.3">
      <c r="A859" s="1">
        <v>43272.416666666664</v>
      </c>
      <c r="B859">
        <v>14.605326600000001</v>
      </c>
    </row>
    <row r="860" spans="1:2" x14ac:dyDescent="0.3">
      <c r="A860" s="1">
        <v>43272.458333333336</v>
      </c>
      <c r="B860">
        <v>14.605326600000001</v>
      </c>
    </row>
    <row r="861" spans="1:2" x14ac:dyDescent="0.3">
      <c r="A861" s="1">
        <v>43272.5</v>
      </c>
      <c r="B861">
        <v>14.605326600000001</v>
      </c>
    </row>
    <row r="862" spans="1:2" x14ac:dyDescent="0.3">
      <c r="A862" s="1">
        <v>43272.541666666664</v>
      </c>
      <c r="B862">
        <v>14.605326600000001</v>
      </c>
    </row>
    <row r="863" spans="1:2" x14ac:dyDescent="0.3">
      <c r="A863" s="1">
        <v>43272.583333333336</v>
      </c>
      <c r="B863">
        <v>14.590822800000002</v>
      </c>
    </row>
    <row r="864" spans="1:2" x14ac:dyDescent="0.3">
      <c r="A864" s="1">
        <v>43272.625</v>
      </c>
      <c r="B864">
        <v>14.605326600000001</v>
      </c>
    </row>
    <row r="865" spans="1:2" x14ac:dyDescent="0.3">
      <c r="A865" s="1">
        <v>43272.666666666664</v>
      </c>
      <c r="B865">
        <v>14.605326600000001</v>
      </c>
    </row>
    <row r="866" spans="1:2" x14ac:dyDescent="0.3">
      <c r="A866" s="1">
        <v>43272.708333333336</v>
      </c>
      <c r="B866">
        <v>14.590822800000002</v>
      </c>
    </row>
    <row r="867" spans="1:2" x14ac:dyDescent="0.3">
      <c r="A867" s="1">
        <v>43272.75</v>
      </c>
      <c r="B867">
        <v>14.576319000000002</v>
      </c>
    </row>
    <row r="868" spans="1:2" x14ac:dyDescent="0.3">
      <c r="A868" s="1">
        <v>43272.791666666664</v>
      </c>
      <c r="B868">
        <v>14.590822800000002</v>
      </c>
    </row>
    <row r="869" spans="1:2" x14ac:dyDescent="0.3">
      <c r="A869" s="1">
        <v>43272.833333333336</v>
      </c>
      <c r="B869">
        <v>14.619830400000001</v>
      </c>
    </row>
    <row r="870" spans="1:2" x14ac:dyDescent="0.3">
      <c r="A870" s="1">
        <v>43272.875</v>
      </c>
      <c r="B870">
        <v>14.619830400000001</v>
      </c>
    </row>
    <row r="871" spans="1:2" x14ac:dyDescent="0.3">
      <c r="A871" s="1">
        <v>43272.916666666664</v>
      </c>
      <c r="B871">
        <v>14.619830400000001</v>
      </c>
    </row>
    <row r="872" spans="1:2" x14ac:dyDescent="0.3">
      <c r="A872" s="1">
        <v>43272.958333333336</v>
      </c>
      <c r="B872">
        <v>14.619830400000001</v>
      </c>
    </row>
    <row r="873" spans="1:2" x14ac:dyDescent="0.3">
      <c r="A873" s="1">
        <v>43273</v>
      </c>
      <c r="B873">
        <v>14.605326600000001</v>
      </c>
    </row>
    <row r="874" spans="1:2" x14ac:dyDescent="0.3">
      <c r="A874" s="1">
        <v>43273.041666666664</v>
      </c>
      <c r="B874">
        <v>14.605326600000001</v>
      </c>
    </row>
    <row r="875" spans="1:2" x14ac:dyDescent="0.3">
      <c r="A875" s="1">
        <v>43273.083333333336</v>
      </c>
      <c r="B875">
        <v>14.605326600000001</v>
      </c>
    </row>
    <row r="876" spans="1:2" x14ac:dyDescent="0.3">
      <c r="A876" s="1">
        <v>43273.125</v>
      </c>
      <c r="B876">
        <v>14.605326600000001</v>
      </c>
    </row>
    <row r="877" spans="1:2" x14ac:dyDescent="0.3">
      <c r="A877" s="1">
        <v>43273.166666666664</v>
      </c>
      <c r="B877">
        <v>14.605326600000001</v>
      </c>
    </row>
    <row r="878" spans="1:2" x14ac:dyDescent="0.3">
      <c r="A878" s="1">
        <v>43273.208333333336</v>
      </c>
      <c r="B878">
        <v>14.619830400000001</v>
      </c>
    </row>
    <row r="879" spans="1:2" x14ac:dyDescent="0.3">
      <c r="A879" s="1">
        <v>43273.25</v>
      </c>
      <c r="B879">
        <v>14.619830400000001</v>
      </c>
    </row>
    <row r="880" spans="1:2" x14ac:dyDescent="0.3">
      <c r="A880" s="1">
        <v>43273.291666666664</v>
      </c>
      <c r="B880">
        <v>14.634334200000001</v>
      </c>
    </row>
    <row r="881" spans="1:2" x14ac:dyDescent="0.3">
      <c r="A881" s="1">
        <v>43273.333333333336</v>
      </c>
      <c r="B881">
        <v>14.634334200000001</v>
      </c>
    </row>
    <row r="882" spans="1:2" x14ac:dyDescent="0.3">
      <c r="A882" s="1">
        <v>43273.375</v>
      </c>
      <c r="B882">
        <v>14.634334200000001</v>
      </c>
    </row>
    <row r="883" spans="1:2" x14ac:dyDescent="0.3">
      <c r="A883" s="1">
        <v>43273.416666666664</v>
      </c>
      <c r="B883">
        <v>14.634334200000001</v>
      </c>
    </row>
    <row r="884" spans="1:2" x14ac:dyDescent="0.3">
      <c r="A884" s="1">
        <v>43273.458333333336</v>
      </c>
      <c r="B884">
        <v>14.634334200000001</v>
      </c>
    </row>
    <row r="885" spans="1:2" x14ac:dyDescent="0.3">
      <c r="A885" s="1">
        <v>43273.5</v>
      </c>
      <c r="B885">
        <v>14.619830400000001</v>
      </c>
    </row>
    <row r="886" spans="1:2" x14ac:dyDescent="0.3">
      <c r="A886" s="1">
        <v>43273.541666666664</v>
      </c>
      <c r="B886">
        <v>14.619830400000001</v>
      </c>
    </row>
    <row r="887" spans="1:2" x14ac:dyDescent="0.3">
      <c r="A887" s="1">
        <v>43273.583333333336</v>
      </c>
      <c r="B887">
        <v>14.605326600000001</v>
      </c>
    </row>
    <row r="888" spans="1:2" x14ac:dyDescent="0.3">
      <c r="A888" s="1">
        <v>43273.625</v>
      </c>
      <c r="B888">
        <v>14.605326600000001</v>
      </c>
    </row>
    <row r="889" spans="1:2" x14ac:dyDescent="0.3">
      <c r="A889" s="1">
        <v>43273.666666666664</v>
      </c>
      <c r="B889">
        <v>14.590822800000002</v>
      </c>
    </row>
    <row r="890" spans="1:2" x14ac:dyDescent="0.3">
      <c r="A890" s="1">
        <v>43273.708333333336</v>
      </c>
      <c r="B890">
        <v>14.590822800000002</v>
      </c>
    </row>
    <row r="891" spans="1:2" x14ac:dyDescent="0.3">
      <c r="A891" s="1">
        <v>43273.75</v>
      </c>
      <c r="B891">
        <v>14.605326600000001</v>
      </c>
    </row>
    <row r="892" spans="1:2" x14ac:dyDescent="0.3">
      <c r="A892" s="1">
        <v>43273.791666666664</v>
      </c>
      <c r="B892">
        <v>14.619830400000001</v>
      </c>
    </row>
    <row r="893" spans="1:2" x14ac:dyDescent="0.3">
      <c r="A893" s="1">
        <v>43273.833333333336</v>
      </c>
      <c r="B893">
        <v>14.619830400000001</v>
      </c>
    </row>
    <row r="894" spans="1:2" x14ac:dyDescent="0.3">
      <c r="A894" s="1">
        <v>43273.875</v>
      </c>
      <c r="B894">
        <v>14.634334200000001</v>
      </c>
    </row>
    <row r="895" spans="1:2" x14ac:dyDescent="0.3">
      <c r="A895" s="1">
        <v>43273.916666666664</v>
      </c>
      <c r="B895">
        <v>14.634334200000001</v>
      </c>
    </row>
    <row r="896" spans="1:2" x14ac:dyDescent="0.3">
      <c r="A896" s="1">
        <v>43273.958333333336</v>
      </c>
      <c r="B896">
        <v>14.634334200000001</v>
      </c>
    </row>
    <row r="897" spans="1:2" x14ac:dyDescent="0.3">
      <c r="A897" s="1">
        <v>43274</v>
      </c>
      <c r="B897">
        <v>14.634334200000001</v>
      </c>
    </row>
    <row r="898" spans="1:2" x14ac:dyDescent="0.3">
      <c r="A898" s="1">
        <v>43274.041666666664</v>
      </c>
      <c r="B898">
        <v>14.634334200000001</v>
      </c>
    </row>
    <row r="899" spans="1:2" x14ac:dyDescent="0.3">
      <c r="A899" s="1">
        <v>43274.083333333336</v>
      </c>
      <c r="B899">
        <v>14.619830400000001</v>
      </c>
    </row>
    <row r="900" spans="1:2" x14ac:dyDescent="0.3">
      <c r="A900" s="1">
        <v>43274.125</v>
      </c>
      <c r="B900">
        <v>14.619830400000001</v>
      </c>
    </row>
    <row r="901" spans="1:2" x14ac:dyDescent="0.3">
      <c r="A901" s="1">
        <v>43274.166666666664</v>
      </c>
      <c r="B901">
        <v>14.634334200000001</v>
      </c>
    </row>
    <row r="902" spans="1:2" x14ac:dyDescent="0.3">
      <c r="A902" s="1">
        <v>43274.208333333336</v>
      </c>
      <c r="B902">
        <v>14.634334200000001</v>
      </c>
    </row>
    <row r="903" spans="1:2" x14ac:dyDescent="0.3">
      <c r="A903" s="1">
        <v>43274.25</v>
      </c>
      <c r="B903">
        <v>14.648838000000001</v>
      </c>
    </row>
    <row r="904" spans="1:2" x14ac:dyDescent="0.3">
      <c r="A904" s="1">
        <v>43274.291666666664</v>
      </c>
      <c r="B904">
        <v>14.648838000000001</v>
      </c>
    </row>
    <row r="905" spans="1:2" x14ac:dyDescent="0.3">
      <c r="A905" s="1">
        <v>43274.333333333336</v>
      </c>
      <c r="B905">
        <v>14.663341800000001</v>
      </c>
    </row>
    <row r="906" spans="1:2" x14ac:dyDescent="0.3">
      <c r="A906" s="1">
        <v>43274.375</v>
      </c>
      <c r="B906">
        <v>14.648838000000001</v>
      </c>
    </row>
    <row r="907" spans="1:2" x14ac:dyDescent="0.3">
      <c r="A907" s="1">
        <v>43274.416666666664</v>
      </c>
      <c r="B907">
        <v>14.648838000000001</v>
      </c>
    </row>
    <row r="908" spans="1:2" x14ac:dyDescent="0.3">
      <c r="A908" s="1">
        <v>43274.458333333336</v>
      </c>
      <c r="B908">
        <v>14.648838000000001</v>
      </c>
    </row>
    <row r="909" spans="1:2" x14ac:dyDescent="0.3">
      <c r="A909" s="1">
        <v>43274.5</v>
      </c>
      <c r="B909">
        <v>14.648838000000001</v>
      </c>
    </row>
    <row r="910" spans="1:2" x14ac:dyDescent="0.3">
      <c r="A910" s="1">
        <v>43274.541666666664</v>
      </c>
      <c r="B910">
        <v>14.634334200000001</v>
      </c>
    </row>
    <row r="911" spans="1:2" x14ac:dyDescent="0.3">
      <c r="A911" s="1">
        <v>43274.583333333336</v>
      </c>
      <c r="B911">
        <v>14.634334200000001</v>
      </c>
    </row>
    <row r="912" spans="1:2" x14ac:dyDescent="0.3">
      <c r="A912" s="1">
        <v>43274.625</v>
      </c>
      <c r="B912">
        <v>14.634334200000001</v>
      </c>
    </row>
    <row r="913" spans="1:2" x14ac:dyDescent="0.3">
      <c r="A913" s="1">
        <v>43274.666666666664</v>
      </c>
      <c r="B913">
        <v>14.619830400000001</v>
      </c>
    </row>
    <row r="914" spans="1:2" x14ac:dyDescent="0.3">
      <c r="A914" s="1">
        <v>43274.708333333336</v>
      </c>
      <c r="B914">
        <v>14.619830400000001</v>
      </c>
    </row>
    <row r="915" spans="1:2" x14ac:dyDescent="0.3">
      <c r="A915" s="1">
        <v>43274.75</v>
      </c>
      <c r="B915">
        <v>14.634334200000001</v>
      </c>
    </row>
    <row r="916" spans="1:2" x14ac:dyDescent="0.3">
      <c r="A916" s="1">
        <v>43274.791666666664</v>
      </c>
      <c r="B916">
        <v>14.634334200000001</v>
      </c>
    </row>
    <row r="917" spans="1:2" x14ac:dyDescent="0.3">
      <c r="A917" s="1">
        <v>43274.833333333336</v>
      </c>
      <c r="B917">
        <v>14.634334200000001</v>
      </c>
    </row>
    <row r="918" spans="1:2" x14ac:dyDescent="0.3">
      <c r="A918" s="1">
        <v>43274.875</v>
      </c>
      <c r="B918">
        <v>14.648838000000001</v>
      </c>
    </row>
    <row r="919" spans="1:2" x14ac:dyDescent="0.3">
      <c r="A919" s="1">
        <v>43274.916666666664</v>
      </c>
      <c r="B919">
        <v>14.663341800000001</v>
      </c>
    </row>
    <row r="920" spans="1:2" x14ac:dyDescent="0.3">
      <c r="A920" s="1">
        <v>43274.958333333336</v>
      </c>
      <c r="B920">
        <v>14.663341800000001</v>
      </c>
    </row>
    <row r="921" spans="1:2" x14ac:dyDescent="0.3">
      <c r="A921" s="1">
        <v>43275</v>
      </c>
      <c r="B921">
        <v>14.663341800000001</v>
      </c>
    </row>
    <row r="922" spans="1:2" x14ac:dyDescent="0.3">
      <c r="A922" s="1">
        <v>43275.041666666664</v>
      </c>
      <c r="B922">
        <v>14.648838000000001</v>
      </c>
    </row>
    <row r="923" spans="1:2" x14ac:dyDescent="0.3">
      <c r="A923" s="1">
        <v>43275.083333333336</v>
      </c>
      <c r="B923">
        <v>14.648838000000001</v>
      </c>
    </row>
    <row r="924" spans="1:2" x14ac:dyDescent="0.3">
      <c r="A924" s="1">
        <v>43275.125</v>
      </c>
      <c r="B924">
        <v>14.648838000000001</v>
      </c>
    </row>
    <row r="925" spans="1:2" x14ac:dyDescent="0.3">
      <c r="A925" s="1">
        <v>43275.166666666664</v>
      </c>
      <c r="B925">
        <v>14.648838000000001</v>
      </c>
    </row>
    <row r="926" spans="1:2" x14ac:dyDescent="0.3">
      <c r="A926" s="1">
        <v>43275.208333333336</v>
      </c>
      <c r="B926">
        <v>14.663341800000001</v>
      </c>
    </row>
    <row r="927" spans="1:2" x14ac:dyDescent="0.3">
      <c r="A927" s="1">
        <v>43275.25</v>
      </c>
      <c r="B927">
        <v>14.663341800000001</v>
      </c>
    </row>
    <row r="928" spans="1:2" x14ac:dyDescent="0.3">
      <c r="A928" s="1">
        <v>43275.291666666664</v>
      </c>
      <c r="B928">
        <v>14.677845600000001</v>
      </c>
    </row>
    <row r="929" spans="1:2" x14ac:dyDescent="0.3">
      <c r="A929" s="1">
        <v>43275.333333333336</v>
      </c>
      <c r="B929">
        <v>14.677845600000001</v>
      </c>
    </row>
    <row r="930" spans="1:2" x14ac:dyDescent="0.3">
      <c r="A930" s="1">
        <v>43275.375</v>
      </c>
      <c r="B930">
        <v>14.677845600000001</v>
      </c>
    </row>
    <row r="931" spans="1:2" x14ac:dyDescent="0.3">
      <c r="A931" s="1">
        <v>43275.416666666664</v>
      </c>
      <c r="B931">
        <v>14.692349400000001</v>
      </c>
    </row>
    <row r="932" spans="1:2" x14ac:dyDescent="0.3">
      <c r="A932" s="1">
        <v>43275.458333333336</v>
      </c>
      <c r="B932">
        <v>14.677845600000001</v>
      </c>
    </row>
    <row r="933" spans="1:2" x14ac:dyDescent="0.3">
      <c r="A933" s="1">
        <v>43275.5</v>
      </c>
      <c r="B933">
        <v>14.677845600000001</v>
      </c>
    </row>
    <row r="934" spans="1:2" x14ac:dyDescent="0.3">
      <c r="A934" s="1">
        <v>43275.541666666664</v>
      </c>
      <c r="B934">
        <v>14.663341800000001</v>
      </c>
    </row>
    <row r="935" spans="1:2" x14ac:dyDescent="0.3">
      <c r="A935" s="1">
        <v>43275.583333333336</v>
      </c>
      <c r="B935">
        <v>14.648838000000001</v>
      </c>
    </row>
    <row r="936" spans="1:2" x14ac:dyDescent="0.3">
      <c r="A936" s="1">
        <v>43275.625</v>
      </c>
      <c r="B936">
        <v>14.648838000000001</v>
      </c>
    </row>
    <row r="937" spans="1:2" x14ac:dyDescent="0.3">
      <c r="A937" s="1">
        <v>43275.666666666664</v>
      </c>
      <c r="B937">
        <v>14.648838000000001</v>
      </c>
    </row>
    <row r="938" spans="1:2" x14ac:dyDescent="0.3">
      <c r="A938" s="1">
        <v>43275.708333333336</v>
      </c>
      <c r="B938">
        <v>14.648838000000001</v>
      </c>
    </row>
    <row r="939" spans="1:2" x14ac:dyDescent="0.3">
      <c r="A939" s="1">
        <v>43275.75</v>
      </c>
      <c r="B939">
        <v>14.663341800000001</v>
      </c>
    </row>
    <row r="940" spans="1:2" x14ac:dyDescent="0.3">
      <c r="A940" s="1">
        <v>43275.791666666664</v>
      </c>
      <c r="B940">
        <v>14.677845600000001</v>
      </c>
    </row>
    <row r="941" spans="1:2" x14ac:dyDescent="0.3">
      <c r="A941" s="1">
        <v>43275.833333333336</v>
      </c>
      <c r="B941">
        <v>14.692349400000001</v>
      </c>
    </row>
    <row r="942" spans="1:2" x14ac:dyDescent="0.3">
      <c r="A942" s="1">
        <v>43275.875</v>
      </c>
      <c r="B942">
        <v>14.692349400000001</v>
      </c>
    </row>
    <row r="943" spans="1:2" x14ac:dyDescent="0.3">
      <c r="A943" s="1">
        <v>43275.916666666664</v>
      </c>
      <c r="B943">
        <v>14.692349400000001</v>
      </c>
    </row>
    <row r="944" spans="1:2" x14ac:dyDescent="0.3">
      <c r="A944" s="1">
        <v>43275.958333333336</v>
      </c>
      <c r="B944">
        <v>14.692349400000001</v>
      </c>
    </row>
    <row r="945" spans="1:2" x14ac:dyDescent="0.3">
      <c r="A945" s="1">
        <v>43276</v>
      </c>
      <c r="B945">
        <v>14.692349400000001</v>
      </c>
    </row>
    <row r="946" spans="1:2" x14ac:dyDescent="0.3">
      <c r="A946" s="1">
        <v>43276.041666666664</v>
      </c>
      <c r="B946">
        <v>14.677845600000001</v>
      </c>
    </row>
    <row r="947" spans="1:2" x14ac:dyDescent="0.3">
      <c r="A947" s="1">
        <v>43276.083333333336</v>
      </c>
      <c r="B947">
        <v>14.677845600000001</v>
      </c>
    </row>
    <row r="948" spans="1:2" x14ac:dyDescent="0.3">
      <c r="A948" s="1">
        <v>43276.125</v>
      </c>
      <c r="B948">
        <v>14.677845600000001</v>
      </c>
    </row>
    <row r="949" spans="1:2" x14ac:dyDescent="0.3">
      <c r="A949" s="1">
        <v>43276.166666666664</v>
      </c>
      <c r="B949">
        <v>14.677845600000001</v>
      </c>
    </row>
    <row r="950" spans="1:2" x14ac:dyDescent="0.3">
      <c r="A950" s="1">
        <v>43276.208333333336</v>
      </c>
      <c r="B950">
        <v>14.692349400000001</v>
      </c>
    </row>
    <row r="951" spans="1:2" x14ac:dyDescent="0.3">
      <c r="A951" s="1">
        <v>43276.25</v>
      </c>
      <c r="B951">
        <v>14.706853200000001</v>
      </c>
    </row>
    <row r="952" spans="1:2" x14ac:dyDescent="0.3">
      <c r="A952" s="1">
        <v>43276.291666666664</v>
      </c>
      <c r="B952">
        <v>14.706853200000001</v>
      </c>
    </row>
    <row r="953" spans="1:2" x14ac:dyDescent="0.3">
      <c r="A953" s="1">
        <v>43276.333333333336</v>
      </c>
      <c r="B953">
        <v>14.706853200000001</v>
      </c>
    </row>
    <row r="954" spans="1:2" x14ac:dyDescent="0.3">
      <c r="A954" s="1">
        <v>43276.375</v>
      </c>
      <c r="B954">
        <v>14.706853200000001</v>
      </c>
    </row>
    <row r="955" spans="1:2" x14ac:dyDescent="0.3">
      <c r="A955" s="1">
        <v>43276.416666666664</v>
      </c>
      <c r="B955">
        <v>14.706853200000001</v>
      </c>
    </row>
    <row r="956" spans="1:2" x14ac:dyDescent="0.3">
      <c r="A956" s="1">
        <v>43276.458333333336</v>
      </c>
      <c r="B956">
        <v>14.706853200000001</v>
      </c>
    </row>
    <row r="957" spans="1:2" x14ac:dyDescent="0.3">
      <c r="A957" s="1">
        <v>43276.5</v>
      </c>
      <c r="B957">
        <v>14.706853200000001</v>
      </c>
    </row>
    <row r="958" spans="1:2" x14ac:dyDescent="0.3">
      <c r="A958" s="1">
        <v>43276.541666666664</v>
      </c>
      <c r="B958">
        <v>14.692349400000001</v>
      </c>
    </row>
    <row r="959" spans="1:2" x14ac:dyDescent="0.3">
      <c r="A959" s="1">
        <v>43276.583333333336</v>
      </c>
      <c r="B959">
        <v>14.677845600000001</v>
      </c>
    </row>
    <row r="960" spans="1:2" x14ac:dyDescent="0.3">
      <c r="A960" s="1">
        <v>43276.625</v>
      </c>
      <c r="B960">
        <v>14.677845600000001</v>
      </c>
    </row>
    <row r="961" spans="1:2" x14ac:dyDescent="0.3">
      <c r="A961" s="1">
        <v>43276.666666666664</v>
      </c>
      <c r="B961">
        <v>14.663341800000001</v>
      </c>
    </row>
    <row r="962" spans="1:2" x14ac:dyDescent="0.3">
      <c r="A962" s="1">
        <v>43276.708333333336</v>
      </c>
      <c r="B962">
        <v>14.677845600000001</v>
      </c>
    </row>
    <row r="963" spans="1:2" x14ac:dyDescent="0.3">
      <c r="A963" s="1">
        <v>43276.75</v>
      </c>
      <c r="B963">
        <v>14.677845600000001</v>
      </c>
    </row>
    <row r="964" spans="1:2" x14ac:dyDescent="0.3">
      <c r="A964" s="1">
        <v>43276.791666666664</v>
      </c>
      <c r="B964">
        <v>14.692349400000001</v>
      </c>
    </row>
    <row r="965" spans="1:2" x14ac:dyDescent="0.3">
      <c r="A965" s="1">
        <v>43276.833333333336</v>
      </c>
      <c r="B965">
        <v>14.692349400000001</v>
      </c>
    </row>
    <row r="966" spans="1:2" x14ac:dyDescent="0.3">
      <c r="A966" s="1">
        <v>43276.875</v>
      </c>
      <c r="B966">
        <v>14.706853200000001</v>
      </c>
    </row>
    <row r="967" spans="1:2" x14ac:dyDescent="0.3">
      <c r="A967" s="1">
        <v>43276.916666666664</v>
      </c>
      <c r="B967">
        <v>14.706853200000001</v>
      </c>
    </row>
    <row r="968" spans="1:2" x14ac:dyDescent="0.3">
      <c r="A968" s="1">
        <v>43276.958333333336</v>
      </c>
      <c r="B968">
        <v>14.706853200000001</v>
      </c>
    </row>
    <row r="969" spans="1:2" x14ac:dyDescent="0.3">
      <c r="A969" s="1">
        <v>43277</v>
      </c>
      <c r="B969">
        <v>14.721357000000001</v>
      </c>
    </row>
    <row r="970" spans="1:2" x14ac:dyDescent="0.3">
      <c r="A970" s="1">
        <v>43277.041666666664</v>
      </c>
      <c r="B970">
        <v>14.721357000000001</v>
      </c>
    </row>
    <row r="971" spans="1:2" x14ac:dyDescent="0.3">
      <c r="A971" s="1">
        <v>43277.083333333336</v>
      </c>
      <c r="B971">
        <v>14.706853200000001</v>
      </c>
    </row>
    <row r="972" spans="1:2" x14ac:dyDescent="0.3">
      <c r="A972" s="1">
        <v>43277.125</v>
      </c>
      <c r="B972">
        <v>14.692349400000001</v>
      </c>
    </row>
    <row r="973" spans="1:2" x14ac:dyDescent="0.3">
      <c r="A973" s="1">
        <v>43277.166666666664</v>
      </c>
      <c r="B973">
        <v>14.677845600000001</v>
      </c>
    </row>
    <row r="974" spans="1:2" x14ac:dyDescent="0.3">
      <c r="A974" s="1">
        <v>43277.208333333336</v>
      </c>
      <c r="B974">
        <v>14.677845600000001</v>
      </c>
    </row>
    <row r="975" spans="1:2" x14ac:dyDescent="0.3">
      <c r="A975" s="1">
        <v>43277.25</v>
      </c>
      <c r="B975">
        <v>14.677845600000001</v>
      </c>
    </row>
    <row r="976" spans="1:2" x14ac:dyDescent="0.3">
      <c r="A976" s="1">
        <v>43277.291666666664</v>
      </c>
      <c r="B976">
        <v>14.692349400000001</v>
      </c>
    </row>
    <row r="977" spans="1:2" x14ac:dyDescent="0.3">
      <c r="A977" s="1">
        <v>43277.333333333336</v>
      </c>
      <c r="B977">
        <v>14.706853200000001</v>
      </c>
    </row>
    <row r="978" spans="1:2" x14ac:dyDescent="0.3">
      <c r="A978" s="1">
        <v>43277.375</v>
      </c>
      <c r="B978">
        <v>14.706853200000001</v>
      </c>
    </row>
    <row r="979" spans="1:2" x14ac:dyDescent="0.3">
      <c r="A979" s="1">
        <v>43277.416666666664</v>
      </c>
      <c r="B979">
        <v>14.706853200000001</v>
      </c>
    </row>
    <row r="980" spans="1:2" x14ac:dyDescent="0.3">
      <c r="A980" s="1">
        <v>43277.458333333336</v>
      </c>
      <c r="B980">
        <v>14.706853200000001</v>
      </c>
    </row>
    <row r="981" spans="1:2" x14ac:dyDescent="0.3">
      <c r="A981" s="1">
        <v>43277.5</v>
      </c>
      <c r="B981">
        <v>14.706853200000001</v>
      </c>
    </row>
    <row r="982" spans="1:2" x14ac:dyDescent="0.3">
      <c r="A982" s="1">
        <v>43277.541666666664</v>
      </c>
      <c r="B982">
        <v>14.692349400000001</v>
      </c>
    </row>
    <row r="983" spans="1:2" x14ac:dyDescent="0.3">
      <c r="A983" s="1">
        <v>43277.583333333336</v>
      </c>
      <c r="B983">
        <v>14.677845600000001</v>
      </c>
    </row>
    <row r="984" spans="1:2" x14ac:dyDescent="0.3">
      <c r="A984" s="1">
        <v>43277.625</v>
      </c>
      <c r="B984">
        <v>14.677845600000001</v>
      </c>
    </row>
    <row r="985" spans="1:2" x14ac:dyDescent="0.3">
      <c r="A985" s="1">
        <v>43277.666666666664</v>
      </c>
      <c r="B985">
        <v>14.692349400000001</v>
      </c>
    </row>
    <row r="986" spans="1:2" x14ac:dyDescent="0.3">
      <c r="A986" s="1">
        <v>43277.708333333336</v>
      </c>
      <c r="B986">
        <v>14.692349400000001</v>
      </c>
    </row>
    <row r="987" spans="1:2" x14ac:dyDescent="0.3">
      <c r="A987" s="1">
        <v>43277.75</v>
      </c>
      <c r="B987">
        <v>14.692349400000001</v>
      </c>
    </row>
    <row r="988" spans="1:2" x14ac:dyDescent="0.3">
      <c r="A988" s="1">
        <v>43277.791666666664</v>
      </c>
      <c r="B988">
        <v>14.692349400000001</v>
      </c>
    </row>
    <row r="989" spans="1:2" x14ac:dyDescent="0.3">
      <c r="A989" s="1">
        <v>43277.833333333336</v>
      </c>
      <c r="B989">
        <v>14.706853200000001</v>
      </c>
    </row>
    <row r="990" spans="1:2" x14ac:dyDescent="0.3">
      <c r="A990" s="1">
        <v>43277.875</v>
      </c>
      <c r="B990">
        <v>14.706853200000001</v>
      </c>
    </row>
    <row r="991" spans="1:2" x14ac:dyDescent="0.3">
      <c r="A991" s="1">
        <v>43277.916666666664</v>
      </c>
      <c r="B991">
        <v>14.706853200000001</v>
      </c>
    </row>
    <row r="992" spans="1:2" x14ac:dyDescent="0.3">
      <c r="A992" s="1">
        <v>43277.958333333336</v>
      </c>
      <c r="B992">
        <v>14.706853200000001</v>
      </c>
    </row>
    <row r="993" spans="1:2" x14ac:dyDescent="0.3">
      <c r="A993" s="1">
        <v>43278</v>
      </c>
      <c r="B993">
        <v>14.692349400000001</v>
      </c>
    </row>
    <row r="994" spans="1:2" x14ac:dyDescent="0.3">
      <c r="A994" s="1">
        <v>43278.041666666664</v>
      </c>
      <c r="B994">
        <v>14.692349400000001</v>
      </c>
    </row>
    <row r="995" spans="1:2" x14ac:dyDescent="0.3">
      <c r="A995" s="1">
        <v>43278.083333333336</v>
      </c>
      <c r="B995">
        <v>14.692349400000001</v>
      </c>
    </row>
    <row r="996" spans="1:2" x14ac:dyDescent="0.3">
      <c r="A996" s="1">
        <v>43278.125</v>
      </c>
      <c r="B996">
        <v>14.692349400000001</v>
      </c>
    </row>
    <row r="997" spans="1:2" x14ac:dyDescent="0.3">
      <c r="A997" s="1">
        <v>43278.166666666664</v>
      </c>
      <c r="B997">
        <v>14.692349400000001</v>
      </c>
    </row>
    <row r="998" spans="1:2" x14ac:dyDescent="0.3">
      <c r="A998" s="1">
        <v>43278.208333333336</v>
      </c>
      <c r="B998">
        <v>14.692349400000001</v>
      </c>
    </row>
    <row r="999" spans="1:2" x14ac:dyDescent="0.3">
      <c r="A999" s="1">
        <v>43278.25</v>
      </c>
      <c r="B999">
        <v>14.692349400000001</v>
      </c>
    </row>
    <row r="1000" spans="1:2" x14ac:dyDescent="0.3">
      <c r="A1000" s="1">
        <v>43278.291666666664</v>
      </c>
      <c r="B1000">
        <v>14.692349400000001</v>
      </c>
    </row>
    <row r="1001" spans="1:2" x14ac:dyDescent="0.3">
      <c r="A1001" s="1">
        <v>43278.333333333336</v>
      </c>
      <c r="B1001">
        <v>14.692349400000001</v>
      </c>
    </row>
    <row r="1002" spans="1:2" x14ac:dyDescent="0.3">
      <c r="A1002" s="1">
        <v>43278.375</v>
      </c>
      <c r="B1002">
        <v>14.692349400000001</v>
      </c>
    </row>
    <row r="1003" spans="1:2" x14ac:dyDescent="0.3">
      <c r="A1003" s="1">
        <v>43278.416666666664</v>
      </c>
      <c r="B1003">
        <v>14.692349400000001</v>
      </c>
    </row>
    <row r="1004" spans="1:2" x14ac:dyDescent="0.3">
      <c r="A1004" s="1">
        <v>43278.458333333336</v>
      </c>
      <c r="B1004">
        <v>14.692349400000001</v>
      </c>
    </row>
    <row r="1005" spans="1:2" x14ac:dyDescent="0.3">
      <c r="A1005" s="1">
        <v>43278.5</v>
      </c>
      <c r="B1005">
        <v>14.677845600000001</v>
      </c>
    </row>
    <row r="1006" spans="1:2" x14ac:dyDescent="0.3">
      <c r="A1006" s="1">
        <v>43278.541666666664</v>
      </c>
      <c r="B1006">
        <v>14.663341800000001</v>
      </c>
    </row>
    <row r="1007" spans="1:2" x14ac:dyDescent="0.3">
      <c r="A1007" s="1">
        <v>43278.583333333336</v>
      </c>
      <c r="B1007">
        <v>14.663341800000001</v>
      </c>
    </row>
    <row r="1008" spans="1:2" x14ac:dyDescent="0.3">
      <c r="A1008" s="1">
        <v>43278.625</v>
      </c>
      <c r="B1008">
        <v>14.663341800000001</v>
      </c>
    </row>
    <row r="1009" spans="1:2" x14ac:dyDescent="0.3">
      <c r="A1009" s="1">
        <v>43278.666666666664</v>
      </c>
      <c r="B1009">
        <v>14.648838000000001</v>
      </c>
    </row>
    <row r="1010" spans="1:2" x14ac:dyDescent="0.3">
      <c r="A1010" s="1">
        <v>43278.708333333336</v>
      </c>
      <c r="B1010">
        <v>14.648838000000001</v>
      </c>
    </row>
    <row r="1011" spans="1:2" x14ac:dyDescent="0.3">
      <c r="A1011" s="1">
        <v>43278.75</v>
      </c>
      <c r="B1011">
        <v>14.648838000000001</v>
      </c>
    </row>
    <row r="1012" spans="1:2" x14ac:dyDescent="0.3">
      <c r="A1012" s="1">
        <v>43278.791666666664</v>
      </c>
      <c r="B1012">
        <v>14.648838000000001</v>
      </c>
    </row>
    <row r="1013" spans="1:2" x14ac:dyDescent="0.3">
      <c r="A1013" s="1">
        <v>43278.833333333336</v>
      </c>
      <c r="B1013">
        <v>14.677845600000001</v>
      </c>
    </row>
    <row r="1014" spans="1:2" x14ac:dyDescent="0.3">
      <c r="A1014" s="1">
        <v>43278.875</v>
      </c>
      <c r="B1014">
        <v>14.677845600000001</v>
      </c>
    </row>
    <row r="1015" spans="1:2" x14ac:dyDescent="0.3">
      <c r="A1015" s="1">
        <v>43278.916666666664</v>
      </c>
      <c r="B1015">
        <v>14.677845600000001</v>
      </c>
    </row>
    <row r="1016" spans="1:2" x14ac:dyDescent="0.3">
      <c r="A1016" s="1">
        <v>43278.958333333336</v>
      </c>
      <c r="B1016">
        <v>14.677845600000001</v>
      </c>
    </row>
    <row r="1017" spans="1:2" x14ac:dyDescent="0.3">
      <c r="A1017" s="1">
        <v>43279</v>
      </c>
      <c r="B1017">
        <v>14.692349400000001</v>
      </c>
    </row>
    <row r="1018" spans="1:2" x14ac:dyDescent="0.3">
      <c r="A1018" s="1">
        <v>43279.041666666664</v>
      </c>
      <c r="B1018">
        <v>14.677845600000001</v>
      </c>
    </row>
    <row r="1019" spans="1:2" x14ac:dyDescent="0.3">
      <c r="A1019" s="1">
        <v>43279.083333333336</v>
      </c>
      <c r="B1019">
        <v>14.677845600000001</v>
      </c>
    </row>
    <row r="1020" spans="1:2" x14ac:dyDescent="0.3">
      <c r="A1020" s="1">
        <v>43279.125</v>
      </c>
      <c r="B1020">
        <v>14.663341800000001</v>
      </c>
    </row>
    <row r="1021" spans="1:2" x14ac:dyDescent="0.3">
      <c r="A1021" s="1">
        <v>43279.166666666664</v>
      </c>
      <c r="B1021">
        <v>14.663341800000001</v>
      </c>
    </row>
    <row r="1022" spans="1:2" x14ac:dyDescent="0.3">
      <c r="A1022" s="1">
        <v>43279.208333333336</v>
      </c>
      <c r="B1022">
        <v>14.648838000000001</v>
      </c>
    </row>
    <row r="1023" spans="1:2" x14ac:dyDescent="0.3">
      <c r="A1023" s="1">
        <v>43279.25</v>
      </c>
      <c r="B1023">
        <v>14.648838000000001</v>
      </c>
    </row>
    <row r="1024" spans="1:2" x14ac:dyDescent="0.3">
      <c r="A1024" s="1">
        <v>43279.291666666664</v>
      </c>
      <c r="B1024">
        <v>14.663341800000001</v>
      </c>
    </row>
    <row r="1025" spans="1:2" x14ac:dyDescent="0.3">
      <c r="A1025" s="1">
        <v>43279.333333333336</v>
      </c>
      <c r="B1025">
        <v>14.663341800000001</v>
      </c>
    </row>
    <row r="1026" spans="1:2" x14ac:dyDescent="0.3">
      <c r="A1026" s="1">
        <v>43279.375</v>
      </c>
      <c r="B1026">
        <v>14.677845600000001</v>
      </c>
    </row>
    <row r="1027" spans="1:2" x14ac:dyDescent="0.3">
      <c r="A1027" s="1">
        <v>43279.416666666664</v>
      </c>
      <c r="B1027">
        <v>14.677845600000001</v>
      </c>
    </row>
    <row r="1028" spans="1:2" x14ac:dyDescent="0.3">
      <c r="A1028" s="1">
        <v>43279.458333333336</v>
      </c>
      <c r="B1028">
        <v>14.677845600000001</v>
      </c>
    </row>
    <row r="1029" spans="1:2" x14ac:dyDescent="0.3">
      <c r="A1029" s="1">
        <v>43279.5</v>
      </c>
      <c r="B1029">
        <v>14.663341800000001</v>
      </c>
    </row>
    <row r="1030" spans="1:2" x14ac:dyDescent="0.3">
      <c r="A1030" s="1">
        <v>43279.541666666664</v>
      </c>
      <c r="B1030">
        <v>14.648838000000001</v>
      </c>
    </row>
    <row r="1031" spans="1:2" x14ac:dyDescent="0.3">
      <c r="A1031" s="1">
        <v>43279.583333333336</v>
      </c>
      <c r="B1031">
        <v>14.634334200000001</v>
      </c>
    </row>
    <row r="1032" spans="1:2" x14ac:dyDescent="0.3">
      <c r="A1032" s="1">
        <v>43279.625</v>
      </c>
      <c r="B1032">
        <v>14.648838000000001</v>
      </c>
    </row>
    <row r="1033" spans="1:2" x14ac:dyDescent="0.3">
      <c r="A1033" s="1">
        <v>43279.666666666664</v>
      </c>
      <c r="B1033">
        <v>14.648838000000001</v>
      </c>
    </row>
    <row r="1034" spans="1:2" x14ac:dyDescent="0.3">
      <c r="A1034" s="1">
        <v>43279.708333333336</v>
      </c>
      <c r="B1034">
        <v>14.648838000000001</v>
      </c>
    </row>
    <row r="1035" spans="1:2" x14ac:dyDescent="0.3">
      <c r="A1035" s="1">
        <v>43279.75</v>
      </c>
      <c r="B1035">
        <v>14.648838000000001</v>
      </c>
    </row>
    <row r="1036" spans="1:2" x14ac:dyDescent="0.3">
      <c r="A1036" s="1">
        <v>43279.791666666664</v>
      </c>
      <c r="B1036">
        <v>14.648838000000001</v>
      </c>
    </row>
    <row r="1037" spans="1:2" x14ac:dyDescent="0.3">
      <c r="A1037" s="1">
        <v>43279.833333333336</v>
      </c>
      <c r="B1037">
        <v>14.663341800000001</v>
      </c>
    </row>
    <row r="1038" spans="1:2" x14ac:dyDescent="0.3">
      <c r="A1038" s="1">
        <v>43279.875</v>
      </c>
      <c r="B1038">
        <v>14.677845600000001</v>
      </c>
    </row>
    <row r="1039" spans="1:2" x14ac:dyDescent="0.3">
      <c r="A1039" s="1">
        <v>43279.916666666664</v>
      </c>
      <c r="B1039">
        <v>14.663341800000001</v>
      </c>
    </row>
    <row r="1040" spans="1:2" x14ac:dyDescent="0.3">
      <c r="A1040" s="1">
        <v>43279.958333333336</v>
      </c>
      <c r="B1040">
        <v>14.648838000000001</v>
      </c>
    </row>
    <row r="1041" spans="1:2" x14ac:dyDescent="0.3">
      <c r="A1041" s="1">
        <v>43280</v>
      </c>
      <c r="B1041">
        <v>14.648838000000001</v>
      </c>
    </row>
    <row r="1042" spans="1:2" x14ac:dyDescent="0.3">
      <c r="A1042" s="1">
        <v>43280.041666666664</v>
      </c>
      <c r="B1042">
        <v>14.648838000000001</v>
      </c>
    </row>
    <row r="1043" spans="1:2" x14ac:dyDescent="0.3">
      <c r="A1043" s="1">
        <v>43280.083333333336</v>
      </c>
      <c r="B1043">
        <v>14.634334200000001</v>
      </c>
    </row>
    <row r="1044" spans="1:2" x14ac:dyDescent="0.3">
      <c r="A1044" s="1">
        <v>43280.125</v>
      </c>
      <c r="B1044">
        <v>14.634334200000001</v>
      </c>
    </row>
    <row r="1045" spans="1:2" x14ac:dyDescent="0.3">
      <c r="A1045" s="1">
        <v>43280.166666666664</v>
      </c>
      <c r="B1045">
        <v>14.648838000000001</v>
      </c>
    </row>
    <row r="1046" spans="1:2" x14ac:dyDescent="0.3">
      <c r="A1046" s="1">
        <v>43280.208333333336</v>
      </c>
      <c r="B1046">
        <v>14.648838000000001</v>
      </c>
    </row>
    <row r="1047" spans="1:2" x14ac:dyDescent="0.3">
      <c r="A1047" s="1">
        <v>43280.25</v>
      </c>
      <c r="B1047">
        <v>14.663341800000001</v>
      </c>
    </row>
    <row r="1048" spans="1:2" x14ac:dyDescent="0.3">
      <c r="A1048" s="1">
        <v>43280.291666666664</v>
      </c>
      <c r="B1048">
        <v>14.663341800000001</v>
      </c>
    </row>
    <row r="1049" spans="1:2" x14ac:dyDescent="0.3">
      <c r="A1049" s="1">
        <v>43280.333333333336</v>
      </c>
      <c r="B1049">
        <v>14.663341800000001</v>
      </c>
    </row>
    <row r="1050" spans="1:2" x14ac:dyDescent="0.3">
      <c r="A1050" s="1">
        <v>43280.375</v>
      </c>
      <c r="B1050">
        <v>14.663341800000001</v>
      </c>
    </row>
    <row r="1051" spans="1:2" x14ac:dyDescent="0.3">
      <c r="A1051" s="1">
        <v>43280.416666666664</v>
      </c>
      <c r="B1051">
        <v>14.663341800000001</v>
      </c>
    </row>
    <row r="1052" spans="1:2" x14ac:dyDescent="0.3">
      <c r="A1052" s="1">
        <v>43280.458333333336</v>
      </c>
      <c r="B1052">
        <v>14.663341800000001</v>
      </c>
    </row>
    <row r="1053" spans="1:2" x14ac:dyDescent="0.3">
      <c r="A1053" s="1">
        <v>43280.5</v>
      </c>
      <c r="B1053">
        <v>14.648838000000001</v>
      </c>
    </row>
    <row r="1054" spans="1:2" x14ac:dyDescent="0.3">
      <c r="A1054" s="1">
        <v>43280.541666666664</v>
      </c>
      <c r="B1054">
        <v>14.648838000000001</v>
      </c>
    </row>
    <row r="1055" spans="1:2" x14ac:dyDescent="0.3">
      <c r="A1055" s="1">
        <v>43280.583333333336</v>
      </c>
      <c r="B1055">
        <v>14.634334200000001</v>
      </c>
    </row>
    <row r="1056" spans="1:2" x14ac:dyDescent="0.3">
      <c r="A1056" s="1">
        <v>43280.625</v>
      </c>
      <c r="B1056">
        <v>14.648838000000001</v>
      </c>
    </row>
    <row r="1057" spans="1:2" x14ac:dyDescent="0.3">
      <c r="A1057" s="1">
        <v>43280.666666666664</v>
      </c>
      <c r="B1057">
        <v>14.648838000000001</v>
      </c>
    </row>
    <row r="1058" spans="1:2" x14ac:dyDescent="0.3">
      <c r="A1058" s="1">
        <v>43280.708333333336</v>
      </c>
      <c r="B1058">
        <v>14.648838000000001</v>
      </c>
    </row>
    <row r="1059" spans="1:2" x14ac:dyDescent="0.3">
      <c r="A1059" s="1">
        <v>43280.75</v>
      </c>
      <c r="B1059">
        <v>14.648838000000001</v>
      </c>
    </row>
    <row r="1060" spans="1:2" x14ac:dyDescent="0.3">
      <c r="A1060" s="1">
        <v>43280.791666666664</v>
      </c>
      <c r="B1060">
        <v>14.648838000000001</v>
      </c>
    </row>
    <row r="1061" spans="1:2" x14ac:dyDescent="0.3">
      <c r="A1061" s="1">
        <v>43280.833333333336</v>
      </c>
      <c r="B1061">
        <v>14.648838000000001</v>
      </c>
    </row>
    <row r="1062" spans="1:2" x14ac:dyDescent="0.3">
      <c r="A1062" s="1">
        <v>43280.875</v>
      </c>
      <c r="B1062">
        <v>14.648838000000001</v>
      </c>
    </row>
    <row r="1063" spans="1:2" x14ac:dyDescent="0.3">
      <c r="A1063" s="1">
        <v>43280.916666666664</v>
      </c>
      <c r="B1063">
        <v>14.663341800000001</v>
      </c>
    </row>
    <row r="1064" spans="1:2" x14ac:dyDescent="0.3">
      <c r="A1064" s="1">
        <v>43280.958333333336</v>
      </c>
      <c r="B1064">
        <v>14.663341800000001</v>
      </c>
    </row>
    <row r="1065" spans="1:2" x14ac:dyDescent="0.3">
      <c r="A1065" s="1">
        <v>43281</v>
      </c>
      <c r="B1065">
        <v>14.663341800000001</v>
      </c>
    </row>
    <row r="1066" spans="1:2" x14ac:dyDescent="0.3">
      <c r="A1066" s="1">
        <v>43281.041666666664</v>
      </c>
      <c r="B1066">
        <v>14.663341800000001</v>
      </c>
    </row>
    <row r="1067" spans="1:2" x14ac:dyDescent="0.3">
      <c r="A1067" s="1">
        <v>43281.083333333336</v>
      </c>
      <c r="B1067">
        <v>14.648838000000001</v>
      </c>
    </row>
    <row r="1068" spans="1:2" x14ac:dyDescent="0.3">
      <c r="A1068" s="1">
        <v>43281.125</v>
      </c>
      <c r="B1068">
        <v>14.648838000000001</v>
      </c>
    </row>
    <row r="1069" spans="1:2" x14ac:dyDescent="0.3">
      <c r="A1069" s="1">
        <v>43281.166666666664</v>
      </c>
      <c r="B1069">
        <v>14.663341800000001</v>
      </c>
    </row>
    <row r="1070" spans="1:2" x14ac:dyDescent="0.3">
      <c r="A1070" s="1">
        <v>43281.208333333336</v>
      </c>
      <c r="B1070">
        <v>14.663341800000001</v>
      </c>
    </row>
    <row r="1071" spans="1:2" x14ac:dyDescent="0.3">
      <c r="A1071" s="1">
        <v>43281.25</v>
      </c>
      <c r="B1071">
        <v>14.663341800000001</v>
      </c>
    </row>
    <row r="1072" spans="1:2" x14ac:dyDescent="0.3">
      <c r="A1072" s="1">
        <v>43281.291666666664</v>
      </c>
      <c r="B1072">
        <v>14.677845600000001</v>
      </c>
    </row>
    <row r="1073" spans="1:2" x14ac:dyDescent="0.3">
      <c r="A1073" s="1">
        <v>43281.333333333336</v>
      </c>
      <c r="B1073">
        <v>14.677845600000001</v>
      </c>
    </row>
    <row r="1074" spans="1:2" x14ac:dyDescent="0.3">
      <c r="A1074" s="1">
        <v>43281.375</v>
      </c>
      <c r="B1074">
        <v>14.677845600000001</v>
      </c>
    </row>
    <row r="1075" spans="1:2" x14ac:dyDescent="0.3">
      <c r="A1075" s="1">
        <v>43281.416666666664</v>
      </c>
      <c r="B1075">
        <v>14.677845600000001</v>
      </c>
    </row>
    <row r="1076" spans="1:2" x14ac:dyDescent="0.3">
      <c r="A1076" s="1">
        <v>43281.458333333336</v>
      </c>
      <c r="B1076">
        <v>14.677845600000001</v>
      </c>
    </row>
    <row r="1077" spans="1:2" x14ac:dyDescent="0.3">
      <c r="A1077" s="1">
        <v>43281.5</v>
      </c>
      <c r="B1077">
        <v>14.663341800000001</v>
      </c>
    </row>
    <row r="1078" spans="1:2" x14ac:dyDescent="0.3">
      <c r="A1078" s="1">
        <v>43281.541666666664</v>
      </c>
      <c r="B1078">
        <v>14.648838000000001</v>
      </c>
    </row>
    <row r="1079" spans="1:2" x14ac:dyDescent="0.3">
      <c r="A1079" s="1">
        <v>43281.583333333336</v>
      </c>
      <c r="B1079">
        <v>14.648838000000001</v>
      </c>
    </row>
    <row r="1080" spans="1:2" x14ac:dyDescent="0.3">
      <c r="A1080" s="1">
        <v>43281.625</v>
      </c>
      <c r="B1080">
        <v>14.663341800000001</v>
      </c>
    </row>
    <row r="1081" spans="1:2" x14ac:dyDescent="0.3">
      <c r="A1081" s="1">
        <v>43281.666666666664</v>
      </c>
      <c r="B1081">
        <v>14.663341800000001</v>
      </c>
    </row>
    <row r="1082" spans="1:2" x14ac:dyDescent="0.3">
      <c r="A1082" s="1">
        <v>43281.708333333336</v>
      </c>
      <c r="B1082">
        <v>14.677845600000001</v>
      </c>
    </row>
    <row r="1083" spans="1:2" x14ac:dyDescent="0.3">
      <c r="A1083" s="1">
        <v>43281.75</v>
      </c>
      <c r="B1083">
        <v>14.663341800000001</v>
      </c>
    </row>
    <row r="1084" spans="1:2" x14ac:dyDescent="0.3">
      <c r="A1084" s="1">
        <v>43281.791666666664</v>
      </c>
      <c r="B1084">
        <v>14.663341800000001</v>
      </c>
    </row>
    <row r="1085" spans="1:2" x14ac:dyDescent="0.3">
      <c r="A1085" s="1">
        <v>43281.833333333336</v>
      </c>
      <c r="B1085">
        <v>14.663341800000001</v>
      </c>
    </row>
    <row r="1086" spans="1:2" x14ac:dyDescent="0.3">
      <c r="A1086" s="1">
        <v>43281.875</v>
      </c>
      <c r="B1086">
        <v>14.677845600000001</v>
      </c>
    </row>
    <row r="1087" spans="1:2" x14ac:dyDescent="0.3">
      <c r="A1087" s="1">
        <v>43281.916666666664</v>
      </c>
      <c r="B1087">
        <v>14.677845600000001</v>
      </c>
    </row>
    <row r="1088" spans="1:2" x14ac:dyDescent="0.3">
      <c r="A1088" s="1">
        <v>43281.958333333336</v>
      </c>
      <c r="B1088">
        <v>14.677845600000001</v>
      </c>
    </row>
    <row r="1089" spans="1:2" x14ac:dyDescent="0.3">
      <c r="A1089" s="1">
        <v>43282</v>
      </c>
      <c r="B1089">
        <v>14.663341800000001</v>
      </c>
    </row>
    <row r="1090" spans="1:2" x14ac:dyDescent="0.3">
      <c r="A1090" s="1">
        <v>43282.041666666664</v>
      </c>
      <c r="B1090">
        <v>14.663341800000001</v>
      </c>
    </row>
    <row r="1091" spans="1:2" x14ac:dyDescent="0.3">
      <c r="A1091" s="1">
        <v>43282.083333333336</v>
      </c>
      <c r="B1091">
        <v>14.648838000000001</v>
      </c>
    </row>
    <row r="1092" spans="1:2" x14ac:dyDescent="0.3">
      <c r="A1092" s="1">
        <v>43282.125</v>
      </c>
      <c r="B1092">
        <v>14.648838000000001</v>
      </c>
    </row>
    <row r="1093" spans="1:2" x14ac:dyDescent="0.3">
      <c r="A1093" s="1">
        <v>43282.166666666664</v>
      </c>
      <c r="B1093">
        <v>14.663341800000001</v>
      </c>
    </row>
    <row r="1094" spans="1:2" x14ac:dyDescent="0.3">
      <c r="A1094" s="1">
        <v>43282.208333333336</v>
      </c>
      <c r="B1094">
        <v>14.663341800000001</v>
      </c>
    </row>
    <row r="1095" spans="1:2" x14ac:dyDescent="0.3">
      <c r="A1095" s="1">
        <v>43282.25</v>
      </c>
      <c r="B1095">
        <v>14.663341800000001</v>
      </c>
    </row>
    <row r="1096" spans="1:2" x14ac:dyDescent="0.3">
      <c r="A1096" s="1">
        <v>43282.291666666664</v>
      </c>
      <c r="B1096">
        <v>14.677845600000001</v>
      </c>
    </row>
    <row r="1097" spans="1:2" x14ac:dyDescent="0.3">
      <c r="A1097" s="1">
        <v>43282.333333333336</v>
      </c>
      <c r="B1097">
        <v>14.677845600000001</v>
      </c>
    </row>
    <row r="1098" spans="1:2" x14ac:dyDescent="0.3">
      <c r="A1098" s="1">
        <v>43282.375</v>
      </c>
      <c r="B1098">
        <v>14.692349400000001</v>
      </c>
    </row>
    <row r="1099" spans="1:2" x14ac:dyDescent="0.3">
      <c r="A1099" s="1">
        <v>43282.416666666664</v>
      </c>
      <c r="B1099">
        <v>14.692349400000001</v>
      </c>
    </row>
    <row r="1100" spans="1:2" x14ac:dyDescent="0.3">
      <c r="A1100" s="1">
        <v>43282.458333333336</v>
      </c>
      <c r="B1100">
        <v>14.677845600000001</v>
      </c>
    </row>
    <row r="1101" spans="1:2" x14ac:dyDescent="0.3">
      <c r="A1101" s="1">
        <v>43282.5</v>
      </c>
      <c r="B1101">
        <v>14.677845600000001</v>
      </c>
    </row>
    <row r="1102" spans="1:2" x14ac:dyDescent="0.3">
      <c r="A1102" s="1">
        <v>43282.541666666664</v>
      </c>
      <c r="B1102">
        <v>14.677845600000001</v>
      </c>
    </row>
    <row r="1103" spans="1:2" x14ac:dyDescent="0.3">
      <c r="A1103" s="1">
        <v>43282.583333333336</v>
      </c>
      <c r="B1103">
        <v>14.663341800000001</v>
      </c>
    </row>
    <row r="1104" spans="1:2" x14ac:dyDescent="0.3">
      <c r="A1104" s="1">
        <v>43282.625</v>
      </c>
      <c r="B1104">
        <v>14.663341800000001</v>
      </c>
    </row>
    <row r="1105" spans="1:2" x14ac:dyDescent="0.3">
      <c r="A1105" s="1">
        <v>43282.666666666664</v>
      </c>
      <c r="B1105">
        <v>14.648838000000001</v>
      </c>
    </row>
    <row r="1106" spans="1:2" x14ac:dyDescent="0.3">
      <c r="A1106" s="1">
        <v>43282.708333333336</v>
      </c>
      <c r="B1106">
        <v>14.648838000000001</v>
      </c>
    </row>
    <row r="1107" spans="1:2" x14ac:dyDescent="0.3">
      <c r="A1107" s="1">
        <v>43282.75</v>
      </c>
      <c r="B1107">
        <v>14.663341800000001</v>
      </c>
    </row>
    <row r="1108" spans="1:2" x14ac:dyDescent="0.3">
      <c r="A1108" s="1">
        <v>43282.791666666664</v>
      </c>
      <c r="B1108">
        <v>14.663341800000001</v>
      </c>
    </row>
    <row r="1109" spans="1:2" x14ac:dyDescent="0.3">
      <c r="A1109" s="1">
        <v>43282.833333333336</v>
      </c>
      <c r="B1109">
        <v>14.677845600000001</v>
      </c>
    </row>
    <row r="1110" spans="1:2" x14ac:dyDescent="0.3">
      <c r="A1110" s="1">
        <v>43282.875</v>
      </c>
      <c r="B1110">
        <v>14.677845600000001</v>
      </c>
    </row>
    <row r="1111" spans="1:2" x14ac:dyDescent="0.3">
      <c r="A1111" s="1">
        <v>43282.916666666664</v>
      </c>
      <c r="B1111">
        <v>14.677845600000001</v>
      </c>
    </row>
    <row r="1112" spans="1:2" x14ac:dyDescent="0.3">
      <c r="A1112" s="1">
        <v>43282.958333333336</v>
      </c>
      <c r="B1112">
        <v>14.677845600000001</v>
      </c>
    </row>
    <row r="1113" spans="1:2" x14ac:dyDescent="0.3">
      <c r="A1113" s="1">
        <v>43283</v>
      </c>
      <c r="B1113">
        <v>14.677845600000001</v>
      </c>
    </row>
    <row r="1114" spans="1:2" x14ac:dyDescent="0.3">
      <c r="A1114" s="1">
        <v>43283.041666666664</v>
      </c>
      <c r="B1114">
        <v>14.677845600000001</v>
      </c>
    </row>
    <row r="1115" spans="1:2" x14ac:dyDescent="0.3">
      <c r="A1115" s="1">
        <v>43283.083333333336</v>
      </c>
      <c r="B1115">
        <v>14.663341800000001</v>
      </c>
    </row>
    <row r="1116" spans="1:2" x14ac:dyDescent="0.3">
      <c r="A1116" s="1">
        <v>43283.125</v>
      </c>
      <c r="B1116">
        <v>14.663341800000001</v>
      </c>
    </row>
    <row r="1117" spans="1:2" x14ac:dyDescent="0.3">
      <c r="A1117" s="1">
        <v>43283.166666666664</v>
      </c>
      <c r="B1117">
        <v>14.677845600000001</v>
      </c>
    </row>
    <row r="1118" spans="1:2" x14ac:dyDescent="0.3">
      <c r="A1118" s="1">
        <v>43283.208333333336</v>
      </c>
      <c r="B1118">
        <v>14.677845600000001</v>
      </c>
    </row>
    <row r="1119" spans="1:2" x14ac:dyDescent="0.3">
      <c r="A1119" s="1">
        <v>43283.25</v>
      </c>
      <c r="B1119">
        <v>14.677845600000001</v>
      </c>
    </row>
    <row r="1120" spans="1:2" x14ac:dyDescent="0.3">
      <c r="A1120" s="1">
        <v>43283.291666666664</v>
      </c>
      <c r="B1120">
        <v>14.677845600000001</v>
      </c>
    </row>
    <row r="1121" spans="1:2" x14ac:dyDescent="0.3">
      <c r="A1121" s="1">
        <v>43283.333333333336</v>
      </c>
      <c r="B1121">
        <v>14.677845600000001</v>
      </c>
    </row>
    <row r="1122" spans="1:2" x14ac:dyDescent="0.3">
      <c r="A1122" s="1">
        <v>43283.375</v>
      </c>
      <c r="B1122">
        <v>14.677845600000001</v>
      </c>
    </row>
    <row r="1123" spans="1:2" x14ac:dyDescent="0.3">
      <c r="A1123" s="1">
        <v>43283.416666666664</v>
      </c>
      <c r="B1123">
        <v>14.677845600000001</v>
      </c>
    </row>
    <row r="1124" spans="1:2" x14ac:dyDescent="0.3">
      <c r="A1124" s="1">
        <v>43283.458333333336</v>
      </c>
      <c r="B1124">
        <v>14.677845600000001</v>
      </c>
    </row>
    <row r="1125" spans="1:2" x14ac:dyDescent="0.3">
      <c r="A1125" s="1">
        <v>43283.5</v>
      </c>
      <c r="B1125">
        <v>14.677845600000001</v>
      </c>
    </row>
    <row r="1126" spans="1:2" x14ac:dyDescent="0.3">
      <c r="A1126" s="1">
        <v>43283.541666666664</v>
      </c>
      <c r="B1126">
        <v>14.663341800000001</v>
      </c>
    </row>
    <row r="1127" spans="1:2" x14ac:dyDescent="0.3">
      <c r="A1127" s="1">
        <v>43283.583333333336</v>
      </c>
      <c r="B1127">
        <v>14.648838000000001</v>
      </c>
    </row>
    <row r="1128" spans="1:2" x14ac:dyDescent="0.3">
      <c r="A1128" s="1">
        <v>43283.625</v>
      </c>
      <c r="B1128">
        <v>14.648838000000001</v>
      </c>
    </row>
    <row r="1129" spans="1:2" x14ac:dyDescent="0.3">
      <c r="A1129" s="1">
        <v>43283.666666666664</v>
      </c>
      <c r="B1129">
        <v>14.648838000000001</v>
      </c>
    </row>
    <row r="1130" spans="1:2" x14ac:dyDescent="0.3">
      <c r="A1130" s="1">
        <v>43283.708333333336</v>
      </c>
      <c r="B1130">
        <v>14.648838000000001</v>
      </c>
    </row>
    <row r="1131" spans="1:2" x14ac:dyDescent="0.3">
      <c r="A1131" s="1">
        <v>43283.75</v>
      </c>
      <c r="B1131">
        <v>14.648838000000001</v>
      </c>
    </row>
    <row r="1132" spans="1:2" x14ac:dyDescent="0.3">
      <c r="A1132" s="1">
        <v>43283.791666666664</v>
      </c>
      <c r="B1132">
        <v>14.663341800000001</v>
      </c>
    </row>
    <row r="1133" spans="1:2" x14ac:dyDescent="0.3">
      <c r="A1133" s="1">
        <v>43283.833333333336</v>
      </c>
      <c r="B1133">
        <v>14.663341800000001</v>
      </c>
    </row>
    <row r="1134" spans="1:2" x14ac:dyDescent="0.3">
      <c r="A1134" s="1">
        <v>43283.875</v>
      </c>
      <c r="B1134">
        <v>14.677845600000001</v>
      </c>
    </row>
    <row r="1135" spans="1:2" x14ac:dyDescent="0.3">
      <c r="A1135" s="1">
        <v>43283.916666666664</v>
      </c>
      <c r="B1135">
        <v>14.677845600000001</v>
      </c>
    </row>
    <row r="1136" spans="1:2" x14ac:dyDescent="0.3">
      <c r="A1136" s="1">
        <v>43283.958333333336</v>
      </c>
      <c r="B1136">
        <v>14.692349400000001</v>
      </c>
    </row>
    <row r="1137" spans="1:2" x14ac:dyDescent="0.3">
      <c r="A1137" s="1">
        <v>43284</v>
      </c>
      <c r="B1137">
        <v>14.677845600000001</v>
      </c>
    </row>
    <row r="1138" spans="1:2" x14ac:dyDescent="0.3">
      <c r="A1138" s="1">
        <v>43284.041666666664</v>
      </c>
      <c r="B1138">
        <v>14.677845600000001</v>
      </c>
    </row>
    <row r="1139" spans="1:2" x14ac:dyDescent="0.3">
      <c r="A1139" s="1">
        <v>43284.083333333336</v>
      </c>
      <c r="B1139">
        <v>14.663341800000001</v>
      </c>
    </row>
    <row r="1140" spans="1:2" x14ac:dyDescent="0.3">
      <c r="A1140" s="1">
        <v>43284.125</v>
      </c>
      <c r="B1140">
        <v>14.663341800000001</v>
      </c>
    </row>
    <row r="1141" spans="1:2" x14ac:dyDescent="0.3">
      <c r="A1141" s="1">
        <v>43284.166666666664</v>
      </c>
      <c r="B1141">
        <v>14.663341800000001</v>
      </c>
    </row>
    <row r="1142" spans="1:2" x14ac:dyDescent="0.3">
      <c r="A1142" s="1">
        <v>43284.208333333336</v>
      </c>
      <c r="B1142">
        <v>14.663341800000001</v>
      </c>
    </row>
    <row r="1143" spans="1:2" x14ac:dyDescent="0.3">
      <c r="A1143" s="1">
        <v>43284.25</v>
      </c>
      <c r="B1143">
        <v>14.677845600000001</v>
      </c>
    </row>
    <row r="1144" spans="1:2" x14ac:dyDescent="0.3">
      <c r="A1144" s="1">
        <v>43284.291666666664</v>
      </c>
      <c r="B1144">
        <v>14.692349400000001</v>
      </c>
    </row>
    <row r="1145" spans="1:2" x14ac:dyDescent="0.3">
      <c r="A1145" s="1">
        <v>43284.333333333336</v>
      </c>
      <c r="B1145">
        <v>14.692349400000001</v>
      </c>
    </row>
    <row r="1146" spans="1:2" x14ac:dyDescent="0.3">
      <c r="A1146" s="1">
        <v>43284.375</v>
      </c>
      <c r="B1146">
        <v>14.692349400000001</v>
      </c>
    </row>
    <row r="1147" spans="1:2" x14ac:dyDescent="0.3">
      <c r="A1147" s="1">
        <v>43284.416666666664</v>
      </c>
      <c r="B1147">
        <v>14.692349400000001</v>
      </c>
    </row>
    <row r="1148" spans="1:2" x14ac:dyDescent="0.3">
      <c r="A1148" s="1">
        <v>43284.458333333336</v>
      </c>
      <c r="B1148">
        <v>14.677845600000001</v>
      </c>
    </row>
    <row r="1149" spans="1:2" x14ac:dyDescent="0.3">
      <c r="A1149" s="1">
        <v>43284.5</v>
      </c>
      <c r="B1149">
        <v>14.677845600000001</v>
      </c>
    </row>
    <row r="1150" spans="1:2" x14ac:dyDescent="0.3">
      <c r="A1150" s="1">
        <v>43284.541666666664</v>
      </c>
      <c r="B1150">
        <v>14.677845600000001</v>
      </c>
    </row>
    <row r="1151" spans="1:2" x14ac:dyDescent="0.3">
      <c r="A1151" s="1">
        <v>43284.583333333336</v>
      </c>
      <c r="B1151">
        <v>14.663341800000001</v>
      </c>
    </row>
    <row r="1152" spans="1:2" x14ac:dyDescent="0.3">
      <c r="A1152" s="1">
        <v>43284.625</v>
      </c>
      <c r="B1152">
        <v>14.663341800000001</v>
      </c>
    </row>
    <row r="1153" spans="1:2" x14ac:dyDescent="0.3">
      <c r="A1153" s="1">
        <v>43284.666666666664</v>
      </c>
      <c r="B1153">
        <v>14.663341800000001</v>
      </c>
    </row>
    <row r="1154" spans="1:2" x14ac:dyDescent="0.3">
      <c r="A1154" s="1">
        <v>43284.708333333336</v>
      </c>
      <c r="B1154">
        <v>14.648838000000001</v>
      </c>
    </row>
    <row r="1155" spans="1:2" x14ac:dyDescent="0.3">
      <c r="A1155" s="1">
        <v>43284.75</v>
      </c>
      <c r="B1155">
        <v>14.663341800000001</v>
      </c>
    </row>
    <row r="1156" spans="1:2" x14ac:dyDescent="0.3">
      <c r="A1156" s="1">
        <v>43284.791666666664</v>
      </c>
      <c r="B1156">
        <v>14.663341800000001</v>
      </c>
    </row>
    <row r="1157" spans="1:2" x14ac:dyDescent="0.3">
      <c r="A1157" s="1">
        <v>43284.833333333336</v>
      </c>
      <c r="B1157">
        <v>14.677845600000001</v>
      </c>
    </row>
    <row r="1158" spans="1:2" x14ac:dyDescent="0.3">
      <c r="A1158" s="1">
        <v>43284.875</v>
      </c>
      <c r="B1158">
        <v>14.677845600000001</v>
      </c>
    </row>
    <row r="1159" spans="1:2" x14ac:dyDescent="0.3">
      <c r="A1159" s="1">
        <v>43284.916666666664</v>
      </c>
      <c r="B1159">
        <v>14.692349400000001</v>
      </c>
    </row>
    <row r="1160" spans="1:2" x14ac:dyDescent="0.3">
      <c r="A1160" s="1">
        <v>43284.958333333336</v>
      </c>
      <c r="B1160">
        <v>14.692349400000001</v>
      </c>
    </row>
    <row r="1161" spans="1:2" x14ac:dyDescent="0.3">
      <c r="A1161" s="1">
        <v>43285</v>
      </c>
      <c r="B1161">
        <v>14.677845600000001</v>
      </c>
    </row>
    <row r="1162" spans="1:2" x14ac:dyDescent="0.3">
      <c r="A1162" s="1">
        <v>43285.041666666664</v>
      </c>
      <c r="B1162">
        <v>14.677845600000001</v>
      </c>
    </row>
    <row r="1163" spans="1:2" x14ac:dyDescent="0.3">
      <c r="A1163" s="1">
        <v>43285.083333333336</v>
      </c>
      <c r="B1163">
        <v>14.677845600000001</v>
      </c>
    </row>
    <row r="1164" spans="1:2" x14ac:dyDescent="0.3">
      <c r="A1164" s="1">
        <v>43285.125</v>
      </c>
      <c r="B1164">
        <v>14.677845600000001</v>
      </c>
    </row>
    <row r="1165" spans="1:2" x14ac:dyDescent="0.3">
      <c r="A1165" s="1">
        <v>43285.166666666664</v>
      </c>
      <c r="B1165">
        <v>14.677845600000001</v>
      </c>
    </row>
    <row r="1166" spans="1:2" x14ac:dyDescent="0.3">
      <c r="A1166" s="1">
        <v>43285.208333333336</v>
      </c>
      <c r="B1166">
        <v>14.677845600000001</v>
      </c>
    </row>
    <row r="1167" spans="1:2" x14ac:dyDescent="0.3">
      <c r="A1167" s="1">
        <v>43285.25</v>
      </c>
      <c r="B1167">
        <v>14.677845600000001</v>
      </c>
    </row>
    <row r="1168" spans="1:2" x14ac:dyDescent="0.3">
      <c r="A1168" s="1">
        <v>43285.291666666664</v>
      </c>
      <c r="B1168">
        <v>14.677845600000001</v>
      </c>
    </row>
    <row r="1169" spans="1:2" x14ac:dyDescent="0.3">
      <c r="A1169" s="1">
        <v>43285.333333333336</v>
      </c>
      <c r="B1169">
        <v>14.692349400000001</v>
      </c>
    </row>
    <row r="1170" spans="1:2" x14ac:dyDescent="0.3">
      <c r="A1170" s="1">
        <v>43285.375</v>
      </c>
      <c r="B1170">
        <v>14.692349400000001</v>
      </c>
    </row>
    <row r="1171" spans="1:2" x14ac:dyDescent="0.3">
      <c r="A1171" s="1">
        <v>43285.416666666664</v>
      </c>
      <c r="B1171">
        <v>14.692349400000001</v>
      </c>
    </row>
    <row r="1172" spans="1:2" x14ac:dyDescent="0.3">
      <c r="A1172" s="1">
        <v>43285.458333333336</v>
      </c>
      <c r="B1172">
        <v>14.706853200000001</v>
      </c>
    </row>
    <row r="1173" spans="1:2" x14ac:dyDescent="0.3">
      <c r="A1173" s="1">
        <v>43285.5</v>
      </c>
      <c r="B1173">
        <v>14.692349400000001</v>
      </c>
    </row>
    <row r="1174" spans="1:2" x14ac:dyDescent="0.3">
      <c r="A1174" s="1">
        <v>43285.541666666664</v>
      </c>
      <c r="B1174">
        <v>14.692349400000001</v>
      </c>
    </row>
    <row r="1175" spans="1:2" x14ac:dyDescent="0.3">
      <c r="A1175" s="1">
        <v>43285.583333333336</v>
      </c>
      <c r="B1175">
        <v>14.692349400000001</v>
      </c>
    </row>
    <row r="1176" spans="1:2" x14ac:dyDescent="0.3">
      <c r="A1176" s="1">
        <v>43285.625</v>
      </c>
      <c r="B1176">
        <v>14.677845600000001</v>
      </c>
    </row>
    <row r="1177" spans="1:2" x14ac:dyDescent="0.3">
      <c r="A1177" s="1">
        <v>43285.666666666664</v>
      </c>
      <c r="B1177">
        <v>14.677845600000001</v>
      </c>
    </row>
    <row r="1178" spans="1:2" x14ac:dyDescent="0.3">
      <c r="A1178" s="1">
        <v>43285.708333333336</v>
      </c>
      <c r="B1178">
        <v>14.692349400000001</v>
      </c>
    </row>
    <row r="1179" spans="1:2" x14ac:dyDescent="0.3">
      <c r="A1179" s="1">
        <v>43285.75</v>
      </c>
      <c r="B1179">
        <v>14.692349400000001</v>
      </c>
    </row>
    <row r="1180" spans="1:2" x14ac:dyDescent="0.3">
      <c r="A1180" s="1">
        <v>43285.791666666664</v>
      </c>
      <c r="B1180">
        <v>14.706853200000001</v>
      </c>
    </row>
    <row r="1181" spans="1:2" x14ac:dyDescent="0.3">
      <c r="A1181" s="1">
        <v>43285.833333333336</v>
      </c>
      <c r="B1181">
        <v>14.706853200000001</v>
      </c>
    </row>
    <row r="1182" spans="1:2" x14ac:dyDescent="0.3">
      <c r="A1182" s="1">
        <v>43285.875</v>
      </c>
      <c r="B1182">
        <v>14.706853200000001</v>
      </c>
    </row>
    <row r="1183" spans="1:2" x14ac:dyDescent="0.3">
      <c r="A1183" s="1">
        <v>43285.916666666664</v>
      </c>
      <c r="B1183">
        <v>14.721357000000001</v>
      </c>
    </row>
    <row r="1184" spans="1:2" x14ac:dyDescent="0.3">
      <c r="A1184" s="1">
        <v>43285.958333333336</v>
      </c>
      <c r="B1184">
        <v>14.706853200000001</v>
      </c>
    </row>
    <row r="1185" spans="1:2" x14ac:dyDescent="0.3">
      <c r="A1185" s="1">
        <v>43286</v>
      </c>
      <c r="B1185">
        <v>14.706853200000001</v>
      </c>
    </row>
    <row r="1186" spans="1:2" x14ac:dyDescent="0.3">
      <c r="A1186" s="1">
        <v>43286.041666666664</v>
      </c>
      <c r="B1186">
        <v>14.706853200000001</v>
      </c>
    </row>
    <row r="1187" spans="1:2" x14ac:dyDescent="0.3">
      <c r="A1187" s="1">
        <v>43286.083333333336</v>
      </c>
      <c r="B1187">
        <v>14.706853200000001</v>
      </c>
    </row>
    <row r="1188" spans="1:2" x14ac:dyDescent="0.3">
      <c r="A1188" s="1">
        <v>43286.125</v>
      </c>
      <c r="B1188">
        <v>14.706853200000001</v>
      </c>
    </row>
    <row r="1189" spans="1:2" x14ac:dyDescent="0.3">
      <c r="A1189" s="1">
        <v>43286.166666666664</v>
      </c>
      <c r="B1189">
        <v>14.706853200000001</v>
      </c>
    </row>
    <row r="1190" spans="1:2" x14ac:dyDescent="0.3">
      <c r="A1190" s="1">
        <v>43286.208333333336</v>
      </c>
      <c r="B1190">
        <v>14.721357000000001</v>
      </c>
    </row>
    <row r="1191" spans="1:2" x14ac:dyDescent="0.3">
      <c r="A1191" s="1">
        <v>43286.25</v>
      </c>
      <c r="B1191">
        <v>14.721357000000001</v>
      </c>
    </row>
    <row r="1192" spans="1:2" x14ac:dyDescent="0.3">
      <c r="A1192" s="1">
        <v>43286.291666666664</v>
      </c>
      <c r="B1192">
        <v>14.735860800000001</v>
      </c>
    </row>
    <row r="1193" spans="1:2" x14ac:dyDescent="0.3">
      <c r="A1193" s="1">
        <v>43286.333333333336</v>
      </c>
      <c r="B1193">
        <v>14.735860800000001</v>
      </c>
    </row>
    <row r="1194" spans="1:2" x14ac:dyDescent="0.3">
      <c r="A1194" s="1">
        <v>43286.375</v>
      </c>
      <c r="B1194">
        <v>14.735860800000001</v>
      </c>
    </row>
    <row r="1195" spans="1:2" x14ac:dyDescent="0.3">
      <c r="A1195" s="1">
        <v>43286.416666666664</v>
      </c>
      <c r="B1195">
        <v>14.735860800000001</v>
      </c>
    </row>
    <row r="1196" spans="1:2" x14ac:dyDescent="0.3">
      <c r="A1196" s="1">
        <v>43286.458333333336</v>
      </c>
      <c r="B1196">
        <v>14.735860800000001</v>
      </c>
    </row>
    <row r="1197" spans="1:2" x14ac:dyDescent="0.3">
      <c r="A1197" s="1">
        <v>43286.5</v>
      </c>
      <c r="B1197">
        <v>14.735860800000001</v>
      </c>
    </row>
    <row r="1198" spans="1:2" x14ac:dyDescent="0.3">
      <c r="A1198" s="1">
        <v>43286.541666666664</v>
      </c>
      <c r="B1198">
        <v>14.721357000000001</v>
      </c>
    </row>
    <row r="1199" spans="1:2" x14ac:dyDescent="0.3">
      <c r="A1199" s="1">
        <v>43286.583333333336</v>
      </c>
      <c r="B1199">
        <v>14.721357000000001</v>
      </c>
    </row>
    <row r="1200" spans="1:2" x14ac:dyDescent="0.3">
      <c r="A1200" s="1">
        <v>43286.625</v>
      </c>
      <c r="B1200">
        <v>14.721357000000001</v>
      </c>
    </row>
    <row r="1201" spans="1:2" x14ac:dyDescent="0.3">
      <c r="A1201" s="1">
        <v>43286.666666666664</v>
      </c>
      <c r="B1201">
        <v>14.706853200000001</v>
      </c>
    </row>
    <row r="1202" spans="1:2" x14ac:dyDescent="0.3">
      <c r="A1202" s="1">
        <v>43286.708333333336</v>
      </c>
      <c r="B1202">
        <v>14.721357000000001</v>
      </c>
    </row>
    <row r="1203" spans="1:2" x14ac:dyDescent="0.3">
      <c r="A1203" s="1">
        <v>43286.75</v>
      </c>
      <c r="B1203">
        <v>14.721357000000001</v>
      </c>
    </row>
    <row r="1204" spans="1:2" x14ac:dyDescent="0.3">
      <c r="A1204" s="1">
        <v>43286.791666666664</v>
      </c>
      <c r="B1204">
        <v>14.721357000000001</v>
      </c>
    </row>
    <row r="1205" spans="1:2" x14ac:dyDescent="0.3">
      <c r="A1205" s="1">
        <v>43286.833333333336</v>
      </c>
      <c r="B1205">
        <v>14.721357000000001</v>
      </c>
    </row>
    <row r="1206" spans="1:2" x14ac:dyDescent="0.3">
      <c r="A1206" s="1">
        <v>43286.875</v>
      </c>
      <c r="B1206">
        <v>14.735860800000001</v>
      </c>
    </row>
    <row r="1207" spans="1:2" x14ac:dyDescent="0.3">
      <c r="A1207" s="1">
        <v>43286.916666666664</v>
      </c>
      <c r="B1207">
        <v>14.735860800000001</v>
      </c>
    </row>
    <row r="1208" spans="1:2" x14ac:dyDescent="0.3">
      <c r="A1208" s="1">
        <v>43286.958333333336</v>
      </c>
      <c r="B1208">
        <v>14.735860800000001</v>
      </c>
    </row>
    <row r="1209" spans="1:2" x14ac:dyDescent="0.3">
      <c r="A1209" s="1">
        <v>43287</v>
      </c>
      <c r="B1209">
        <v>14.735860800000001</v>
      </c>
    </row>
    <row r="1210" spans="1:2" x14ac:dyDescent="0.3">
      <c r="A1210" s="1">
        <v>43287.041666666664</v>
      </c>
      <c r="B1210">
        <v>14.721357000000001</v>
      </c>
    </row>
    <row r="1211" spans="1:2" x14ac:dyDescent="0.3">
      <c r="A1211" s="1">
        <v>43287.083333333336</v>
      </c>
      <c r="B1211">
        <v>14.721357000000001</v>
      </c>
    </row>
    <row r="1212" spans="1:2" x14ac:dyDescent="0.3">
      <c r="A1212" s="1">
        <v>43287.125</v>
      </c>
      <c r="B1212">
        <v>14.721357000000001</v>
      </c>
    </row>
    <row r="1213" spans="1:2" x14ac:dyDescent="0.3">
      <c r="A1213" s="1">
        <v>43287.166666666664</v>
      </c>
      <c r="B1213">
        <v>14.721357000000001</v>
      </c>
    </row>
    <row r="1214" spans="1:2" x14ac:dyDescent="0.3">
      <c r="A1214" s="1">
        <v>43287.208333333336</v>
      </c>
      <c r="B1214">
        <v>14.721357000000001</v>
      </c>
    </row>
    <row r="1215" spans="1:2" x14ac:dyDescent="0.3">
      <c r="A1215" s="1">
        <v>43287.25</v>
      </c>
      <c r="B1215">
        <v>14.721357000000001</v>
      </c>
    </row>
    <row r="1216" spans="1:2" x14ac:dyDescent="0.3">
      <c r="A1216" s="1">
        <v>43287.291666666664</v>
      </c>
      <c r="B1216">
        <v>14.735860800000001</v>
      </c>
    </row>
    <row r="1217" spans="1:2" x14ac:dyDescent="0.3">
      <c r="A1217" s="1">
        <v>43287.333333333336</v>
      </c>
      <c r="B1217">
        <v>14.735860800000001</v>
      </c>
    </row>
    <row r="1218" spans="1:2" x14ac:dyDescent="0.3">
      <c r="A1218" s="1">
        <v>43287.375</v>
      </c>
      <c r="B1218">
        <v>14.721357000000001</v>
      </c>
    </row>
    <row r="1219" spans="1:2" x14ac:dyDescent="0.3">
      <c r="A1219" s="1">
        <v>43287.416666666664</v>
      </c>
      <c r="B1219">
        <v>14.721357000000001</v>
      </c>
    </row>
    <row r="1220" spans="1:2" x14ac:dyDescent="0.3">
      <c r="A1220" s="1">
        <v>43287.458333333336</v>
      </c>
      <c r="B1220">
        <v>14.721357000000001</v>
      </c>
    </row>
    <row r="1221" spans="1:2" x14ac:dyDescent="0.3">
      <c r="A1221" s="1">
        <v>43287.5</v>
      </c>
      <c r="B1221">
        <v>14.721357000000001</v>
      </c>
    </row>
    <row r="1222" spans="1:2" x14ac:dyDescent="0.3">
      <c r="A1222" s="1">
        <v>43287.541666666664</v>
      </c>
      <c r="B1222">
        <v>14.706853200000001</v>
      </c>
    </row>
    <row r="1223" spans="1:2" x14ac:dyDescent="0.3">
      <c r="A1223" s="1">
        <v>43287.583333333336</v>
      </c>
      <c r="B1223">
        <v>14.692349400000001</v>
      </c>
    </row>
    <row r="1224" spans="1:2" x14ac:dyDescent="0.3">
      <c r="A1224" s="1">
        <v>43287.625</v>
      </c>
      <c r="B1224">
        <v>14.692349400000001</v>
      </c>
    </row>
    <row r="1225" spans="1:2" x14ac:dyDescent="0.3">
      <c r="A1225" s="1">
        <v>43287.666666666664</v>
      </c>
      <c r="B1225">
        <v>14.692349400000001</v>
      </c>
    </row>
    <row r="1226" spans="1:2" x14ac:dyDescent="0.3">
      <c r="A1226" s="1">
        <v>43287.708333333336</v>
      </c>
      <c r="B1226">
        <v>14.677845600000001</v>
      </c>
    </row>
    <row r="1227" spans="1:2" x14ac:dyDescent="0.3">
      <c r="A1227" s="1">
        <v>43287.75</v>
      </c>
      <c r="B1227">
        <v>14.677845600000001</v>
      </c>
    </row>
    <row r="1228" spans="1:2" x14ac:dyDescent="0.3">
      <c r="A1228" s="1">
        <v>43287.791666666664</v>
      </c>
      <c r="B1228">
        <v>14.677845600000001</v>
      </c>
    </row>
    <row r="1229" spans="1:2" x14ac:dyDescent="0.3">
      <c r="A1229" s="1">
        <v>43287.833333333336</v>
      </c>
      <c r="B1229">
        <v>14.692349400000001</v>
      </c>
    </row>
    <row r="1230" spans="1:2" x14ac:dyDescent="0.3">
      <c r="A1230" s="1">
        <v>43287.875</v>
      </c>
      <c r="B1230">
        <v>14.706853200000001</v>
      </c>
    </row>
    <row r="1231" spans="1:2" x14ac:dyDescent="0.3">
      <c r="A1231" s="1">
        <v>43287.916666666664</v>
      </c>
      <c r="B1231">
        <v>14.706853200000001</v>
      </c>
    </row>
    <row r="1232" spans="1:2" x14ac:dyDescent="0.3">
      <c r="A1232" s="1">
        <v>43287.958333333336</v>
      </c>
      <c r="B1232">
        <v>14.706853200000001</v>
      </c>
    </row>
    <row r="1233" spans="1:2" x14ac:dyDescent="0.3">
      <c r="A1233" s="1">
        <v>43288</v>
      </c>
      <c r="B1233">
        <v>14.692349400000001</v>
      </c>
    </row>
    <row r="1234" spans="1:2" x14ac:dyDescent="0.3">
      <c r="A1234" s="1">
        <v>43288.041666666664</v>
      </c>
      <c r="B1234">
        <v>14.692349400000001</v>
      </c>
    </row>
    <row r="1235" spans="1:2" x14ac:dyDescent="0.3">
      <c r="A1235" s="1">
        <v>43288.083333333336</v>
      </c>
      <c r="B1235">
        <v>14.677845600000001</v>
      </c>
    </row>
    <row r="1236" spans="1:2" x14ac:dyDescent="0.3">
      <c r="A1236" s="1">
        <v>43288.125</v>
      </c>
      <c r="B1236">
        <v>14.677845600000001</v>
      </c>
    </row>
    <row r="1237" spans="1:2" x14ac:dyDescent="0.3">
      <c r="A1237" s="1">
        <v>43288.166666666664</v>
      </c>
      <c r="B1237">
        <v>14.677845600000001</v>
      </c>
    </row>
    <row r="1238" spans="1:2" x14ac:dyDescent="0.3">
      <c r="A1238" s="1">
        <v>43288.208333333336</v>
      </c>
      <c r="B1238">
        <v>14.692349400000001</v>
      </c>
    </row>
    <row r="1239" spans="1:2" x14ac:dyDescent="0.3">
      <c r="A1239" s="1">
        <v>43288.25</v>
      </c>
      <c r="B1239">
        <v>14.692349400000001</v>
      </c>
    </row>
    <row r="1240" spans="1:2" x14ac:dyDescent="0.3">
      <c r="A1240" s="1">
        <v>43288.291666666664</v>
      </c>
      <c r="B1240">
        <v>14.706853200000001</v>
      </c>
    </row>
    <row r="1241" spans="1:2" x14ac:dyDescent="0.3">
      <c r="A1241" s="1">
        <v>43288.333333333336</v>
      </c>
      <c r="B1241">
        <v>14.706853200000001</v>
      </c>
    </row>
    <row r="1242" spans="1:2" x14ac:dyDescent="0.3">
      <c r="A1242" s="1">
        <v>43288.375</v>
      </c>
      <c r="B1242">
        <v>14.706853200000001</v>
      </c>
    </row>
    <row r="1243" spans="1:2" x14ac:dyDescent="0.3">
      <c r="A1243" s="1">
        <v>43288.416666666664</v>
      </c>
      <c r="B1243">
        <v>14.706853200000001</v>
      </c>
    </row>
    <row r="1244" spans="1:2" x14ac:dyDescent="0.3">
      <c r="A1244" s="1">
        <v>43288.458333333336</v>
      </c>
      <c r="B1244">
        <v>14.706853200000001</v>
      </c>
    </row>
    <row r="1245" spans="1:2" x14ac:dyDescent="0.3">
      <c r="A1245" s="1">
        <v>43288.5</v>
      </c>
      <c r="B1245">
        <v>14.706853200000001</v>
      </c>
    </row>
    <row r="1246" spans="1:2" x14ac:dyDescent="0.3">
      <c r="A1246" s="1">
        <v>43288.541666666664</v>
      </c>
      <c r="B1246">
        <v>14.706853200000001</v>
      </c>
    </row>
    <row r="1247" spans="1:2" x14ac:dyDescent="0.3">
      <c r="A1247" s="1">
        <v>43288.583333333336</v>
      </c>
      <c r="B1247">
        <v>14.692349400000001</v>
      </c>
    </row>
    <row r="1248" spans="1:2" x14ac:dyDescent="0.3">
      <c r="A1248" s="1">
        <v>43288.625</v>
      </c>
      <c r="B1248">
        <v>14.692349400000001</v>
      </c>
    </row>
    <row r="1249" spans="1:2" x14ac:dyDescent="0.3">
      <c r="A1249" s="1">
        <v>43288.666666666664</v>
      </c>
      <c r="B1249">
        <v>14.677845600000001</v>
      </c>
    </row>
    <row r="1250" spans="1:2" x14ac:dyDescent="0.3">
      <c r="A1250" s="1">
        <v>43288.708333333336</v>
      </c>
      <c r="B1250">
        <v>14.677845600000001</v>
      </c>
    </row>
    <row r="1251" spans="1:2" x14ac:dyDescent="0.3">
      <c r="A1251" s="1">
        <v>43288.75</v>
      </c>
      <c r="B1251">
        <v>14.677845600000001</v>
      </c>
    </row>
    <row r="1252" spans="1:2" x14ac:dyDescent="0.3">
      <c r="A1252" s="1">
        <v>43288.791666666664</v>
      </c>
      <c r="B1252">
        <v>14.692349400000001</v>
      </c>
    </row>
    <row r="1253" spans="1:2" x14ac:dyDescent="0.3">
      <c r="A1253" s="1">
        <v>43288.833333333336</v>
      </c>
      <c r="B1253">
        <v>14.706853200000001</v>
      </c>
    </row>
    <row r="1254" spans="1:2" x14ac:dyDescent="0.3">
      <c r="A1254" s="1">
        <v>43288.875</v>
      </c>
      <c r="B1254">
        <v>14.706853200000001</v>
      </c>
    </row>
    <row r="1255" spans="1:2" x14ac:dyDescent="0.3">
      <c r="A1255" s="1">
        <v>43288.916666666664</v>
      </c>
      <c r="B1255">
        <v>14.706853200000001</v>
      </c>
    </row>
    <row r="1256" spans="1:2" x14ac:dyDescent="0.3">
      <c r="A1256" s="1">
        <v>43288.958333333336</v>
      </c>
      <c r="B1256">
        <v>14.706853200000001</v>
      </c>
    </row>
    <row r="1257" spans="1:2" x14ac:dyDescent="0.3">
      <c r="A1257" s="1">
        <v>43289</v>
      </c>
      <c r="B1257">
        <v>14.706853200000001</v>
      </c>
    </row>
    <row r="1258" spans="1:2" x14ac:dyDescent="0.3">
      <c r="A1258" s="1">
        <v>43289.041666666664</v>
      </c>
      <c r="B1258">
        <v>14.706853200000001</v>
      </c>
    </row>
    <row r="1259" spans="1:2" x14ac:dyDescent="0.3">
      <c r="A1259" s="1">
        <v>43289.083333333336</v>
      </c>
      <c r="B1259">
        <v>14.706853200000001</v>
      </c>
    </row>
    <row r="1260" spans="1:2" x14ac:dyDescent="0.3">
      <c r="A1260" s="1">
        <v>43289.125</v>
      </c>
      <c r="B1260">
        <v>14.706853200000001</v>
      </c>
    </row>
    <row r="1261" spans="1:2" x14ac:dyDescent="0.3">
      <c r="A1261" s="1">
        <v>43289.166666666664</v>
      </c>
      <c r="B1261">
        <v>14.706853200000001</v>
      </c>
    </row>
    <row r="1262" spans="1:2" x14ac:dyDescent="0.3">
      <c r="A1262" s="1">
        <v>43289.208333333336</v>
      </c>
      <c r="B1262">
        <v>14.721357000000001</v>
      </c>
    </row>
    <row r="1263" spans="1:2" x14ac:dyDescent="0.3">
      <c r="A1263" s="1">
        <v>43289.25</v>
      </c>
      <c r="B1263">
        <v>14.721357000000001</v>
      </c>
    </row>
    <row r="1264" spans="1:2" x14ac:dyDescent="0.3">
      <c r="A1264" s="1">
        <v>43289.291666666664</v>
      </c>
      <c r="B1264">
        <v>14.735860800000001</v>
      </c>
    </row>
    <row r="1265" spans="1:2" x14ac:dyDescent="0.3">
      <c r="A1265" s="1">
        <v>43289.333333333336</v>
      </c>
      <c r="B1265">
        <v>14.735860800000001</v>
      </c>
    </row>
    <row r="1266" spans="1:2" x14ac:dyDescent="0.3">
      <c r="A1266" s="1">
        <v>43289.375</v>
      </c>
      <c r="B1266">
        <v>14.735860800000001</v>
      </c>
    </row>
    <row r="1267" spans="1:2" x14ac:dyDescent="0.3">
      <c r="A1267" s="1">
        <v>43289.416666666664</v>
      </c>
      <c r="B1267">
        <v>14.735860800000001</v>
      </c>
    </row>
    <row r="1268" spans="1:2" x14ac:dyDescent="0.3">
      <c r="A1268" s="1">
        <v>43289.458333333336</v>
      </c>
      <c r="B1268">
        <v>14.735860800000001</v>
      </c>
    </row>
    <row r="1269" spans="1:2" x14ac:dyDescent="0.3">
      <c r="A1269" s="1">
        <v>43289.5</v>
      </c>
      <c r="B1269">
        <v>14.735860800000001</v>
      </c>
    </row>
    <row r="1270" spans="1:2" x14ac:dyDescent="0.3">
      <c r="A1270" s="1">
        <v>43289.541666666664</v>
      </c>
      <c r="B1270">
        <v>14.721357000000001</v>
      </c>
    </row>
    <row r="1271" spans="1:2" x14ac:dyDescent="0.3">
      <c r="A1271" s="1">
        <v>43289.583333333336</v>
      </c>
      <c r="B1271">
        <v>14.721357000000001</v>
      </c>
    </row>
    <row r="1272" spans="1:2" x14ac:dyDescent="0.3">
      <c r="A1272" s="1">
        <v>43289.625</v>
      </c>
      <c r="B1272">
        <v>14.706853200000001</v>
      </c>
    </row>
    <row r="1273" spans="1:2" x14ac:dyDescent="0.3">
      <c r="A1273" s="1">
        <v>43289.666666666664</v>
      </c>
      <c r="B1273">
        <v>14.721357000000001</v>
      </c>
    </row>
    <row r="1274" spans="1:2" x14ac:dyDescent="0.3">
      <c r="A1274" s="1">
        <v>43289.708333333336</v>
      </c>
      <c r="B1274">
        <v>14.721357000000001</v>
      </c>
    </row>
    <row r="1275" spans="1:2" x14ac:dyDescent="0.3">
      <c r="A1275" s="1">
        <v>43289.75</v>
      </c>
      <c r="B1275">
        <v>14.721357000000001</v>
      </c>
    </row>
    <row r="1276" spans="1:2" x14ac:dyDescent="0.3">
      <c r="A1276" s="1">
        <v>43289.791666666664</v>
      </c>
      <c r="B1276">
        <v>14.735860800000001</v>
      </c>
    </row>
    <row r="1277" spans="1:2" x14ac:dyDescent="0.3">
      <c r="A1277" s="1">
        <v>43289.833333333336</v>
      </c>
      <c r="B1277">
        <v>14.735860800000001</v>
      </c>
    </row>
    <row r="1278" spans="1:2" x14ac:dyDescent="0.3">
      <c r="A1278" s="1">
        <v>43289.875</v>
      </c>
      <c r="B1278">
        <v>14.750364600000001</v>
      </c>
    </row>
    <row r="1279" spans="1:2" x14ac:dyDescent="0.3">
      <c r="A1279" s="1">
        <v>43289.916666666664</v>
      </c>
      <c r="B1279">
        <v>14.750364600000001</v>
      </c>
    </row>
    <row r="1280" spans="1:2" x14ac:dyDescent="0.3">
      <c r="A1280" s="1">
        <v>43289.958333333336</v>
      </c>
      <c r="B1280">
        <v>14.750364600000001</v>
      </c>
    </row>
    <row r="1281" spans="1:2" x14ac:dyDescent="0.3">
      <c r="A1281" s="1">
        <v>43290</v>
      </c>
      <c r="B1281">
        <v>14.735860800000001</v>
      </c>
    </row>
    <row r="1282" spans="1:2" x14ac:dyDescent="0.3">
      <c r="A1282" s="1">
        <v>43290.041666666664</v>
      </c>
      <c r="B1282">
        <v>14.735860800000001</v>
      </c>
    </row>
    <row r="1283" spans="1:2" x14ac:dyDescent="0.3">
      <c r="A1283" s="1">
        <v>43290.083333333336</v>
      </c>
      <c r="B1283">
        <v>14.735860800000001</v>
      </c>
    </row>
    <row r="1284" spans="1:2" x14ac:dyDescent="0.3">
      <c r="A1284" s="1">
        <v>43290.125</v>
      </c>
      <c r="B1284">
        <v>14.735860800000001</v>
      </c>
    </row>
    <row r="1285" spans="1:2" x14ac:dyDescent="0.3">
      <c r="A1285" s="1">
        <v>43290.166666666664</v>
      </c>
      <c r="B1285">
        <v>14.735860800000001</v>
      </c>
    </row>
    <row r="1286" spans="1:2" x14ac:dyDescent="0.3">
      <c r="A1286" s="1">
        <v>43290.208333333336</v>
      </c>
      <c r="B1286">
        <v>14.735860800000001</v>
      </c>
    </row>
    <row r="1287" spans="1:2" x14ac:dyDescent="0.3">
      <c r="A1287" s="1">
        <v>43290.25</v>
      </c>
      <c r="B1287">
        <v>14.735860800000001</v>
      </c>
    </row>
    <row r="1288" spans="1:2" x14ac:dyDescent="0.3">
      <c r="A1288" s="1">
        <v>43290.291666666664</v>
      </c>
      <c r="B1288">
        <v>14.750364600000001</v>
      </c>
    </row>
    <row r="1289" spans="1:2" x14ac:dyDescent="0.3">
      <c r="A1289" s="1">
        <v>43290.333333333336</v>
      </c>
      <c r="B1289">
        <v>14.750364600000001</v>
      </c>
    </row>
    <row r="1290" spans="1:2" x14ac:dyDescent="0.3">
      <c r="A1290" s="1">
        <v>43290.375</v>
      </c>
      <c r="B1290">
        <v>14.750364600000001</v>
      </c>
    </row>
    <row r="1291" spans="1:2" x14ac:dyDescent="0.3">
      <c r="A1291" s="1">
        <v>43290.416666666664</v>
      </c>
      <c r="B1291">
        <v>14.750364600000001</v>
      </c>
    </row>
    <row r="1292" spans="1:2" x14ac:dyDescent="0.3">
      <c r="A1292" s="1">
        <v>43290.458333333336</v>
      </c>
      <c r="B1292">
        <v>14.750364600000001</v>
      </c>
    </row>
    <row r="1293" spans="1:2" x14ac:dyDescent="0.3">
      <c r="A1293" s="1">
        <v>43290.5</v>
      </c>
      <c r="B1293">
        <v>14.735860800000001</v>
      </c>
    </row>
    <row r="1294" spans="1:2" x14ac:dyDescent="0.3">
      <c r="A1294" s="1">
        <v>43290.541666666664</v>
      </c>
      <c r="B1294">
        <v>14.735860800000001</v>
      </c>
    </row>
    <row r="1295" spans="1:2" x14ac:dyDescent="0.3">
      <c r="A1295" s="1">
        <v>43290.583333333336</v>
      </c>
      <c r="B1295">
        <v>14.721357000000001</v>
      </c>
    </row>
    <row r="1296" spans="1:2" x14ac:dyDescent="0.3">
      <c r="A1296" s="1">
        <v>43290.625</v>
      </c>
      <c r="B1296">
        <v>14.706853200000001</v>
      </c>
    </row>
    <row r="1297" spans="1:2" x14ac:dyDescent="0.3">
      <c r="A1297" s="1">
        <v>43290.666666666664</v>
      </c>
      <c r="B1297">
        <v>14.706853200000001</v>
      </c>
    </row>
    <row r="1298" spans="1:2" x14ac:dyDescent="0.3">
      <c r="A1298" s="1">
        <v>43290.708333333336</v>
      </c>
      <c r="B1298">
        <v>14.706853200000001</v>
      </c>
    </row>
    <row r="1299" spans="1:2" x14ac:dyDescent="0.3">
      <c r="A1299" s="1">
        <v>43290.75</v>
      </c>
      <c r="B1299">
        <v>14.721357000000001</v>
      </c>
    </row>
    <row r="1300" spans="1:2" x14ac:dyDescent="0.3">
      <c r="A1300" s="1">
        <v>43290.791666666664</v>
      </c>
      <c r="B1300">
        <v>14.721357000000001</v>
      </c>
    </row>
    <row r="1301" spans="1:2" x14ac:dyDescent="0.3">
      <c r="A1301" s="1">
        <v>43290.833333333336</v>
      </c>
      <c r="B1301">
        <v>14.721357000000001</v>
      </c>
    </row>
    <row r="1302" spans="1:2" x14ac:dyDescent="0.3">
      <c r="A1302" s="1">
        <v>43290.875</v>
      </c>
      <c r="B1302">
        <v>14.721357000000001</v>
      </c>
    </row>
    <row r="1303" spans="1:2" x14ac:dyDescent="0.3">
      <c r="A1303" s="1">
        <v>43290.916666666664</v>
      </c>
      <c r="B1303">
        <v>14.735860800000001</v>
      </c>
    </row>
    <row r="1304" spans="1:2" x14ac:dyDescent="0.3">
      <c r="A1304" s="1">
        <v>43290.958333333336</v>
      </c>
      <c r="B1304">
        <v>14.721357000000001</v>
      </c>
    </row>
    <row r="1305" spans="1:2" x14ac:dyDescent="0.3">
      <c r="A1305" s="1">
        <v>43291</v>
      </c>
      <c r="B1305">
        <v>14.706853200000001</v>
      </c>
    </row>
    <row r="1306" spans="1:2" x14ac:dyDescent="0.3">
      <c r="A1306" s="1">
        <v>43291.041666666664</v>
      </c>
      <c r="B1306">
        <v>14.706853200000001</v>
      </c>
    </row>
    <row r="1307" spans="1:2" x14ac:dyDescent="0.3">
      <c r="A1307" s="1">
        <v>43291.083333333336</v>
      </c>
      <c r="B1307">
        <v>14.706853200000001</v>
      </c>
    </row>
    <row r="1308" spans="1:2" x14ac:dyDescent="0.3">
      <c r="A1308" s="1">
        <v>43291.125</v>
      </c>
      <c r="B1308">
        <v>14.692349400000001</v>
      </c>
    </row>
    <row r="1309" spans="1:2" x14ac:dyDescent="0.3">
      <c r="A1309" s="1">
        <v>43291.166666666664</v>
      </c>
      <c r="B1309">
        <v>14.692349400000001</v>
      </c>
    </row>
    <row r="1310" spans="1:2" x14ac:dyDescent="0.3">
      <c r="A1310" s="1">
        <v>43291.208333333336</v>
      </c>
      <c r="B1310">
        <v>14.706853200000001</v>
      </c>
    </row>
    <row r="1311" spans="1:2" x14ac:dyDescent="0.3">
      <c r="A1311" s="1">
        <v>43291.25</v>
      </c>
      <c r="B1311">
        <v>14.706853200000001</v>
      </c>
    </row>
    <row r="1312" spans="1:2" x14ac:dyDescent="0.3">
      <c r="A1312" s="1">
        <v>43291.291666666664</v>
      </c>
      <c r="B1312">
        <v>14.706853200000001</v>
      </c>
    </row>
    <row r="1313" spans="1:2" x14ac:dyDescent="0.3">
      <c r="A1313" s="1">
        <v>43291.333333333336</v>
      </c>
      <c r="B1313">
        <v>14.706853200000001</v>
      </c>
    </row>
    <row r="1314" spans="1:2" x14ac:dyDescent="0.3">
      <c r="A1314" s="1">
        <v>43291.375</v>
      </c>
      <c r="B1314">
        <v>14.706853200000001</v>
      </c>
    </row>
    <row r="1315" spans="1:2" x14ac:dyDescent="0.3">
      <c r="A1315" s="1">
        <v>43291.416666666664</v>
      </c>
      <c r="B1315">
        <v>14.706853200000001</v>
      </c>
    </row>
    <row r="1316" spans="1:2" x14ac:dyDescent="0.3">
      <c r="A1316" s="1">
        <v>43291.458333333336</v>
      </c>
      <c r="B1316">
        <v>14.692349400000001</v>
      </c>
    </row>
    <row r="1317" spans="1:2" x14ac:dyDescent="0.3">
      <c r="A1317" s="1">
        <v>43291.5</v>
      </c>
      <c r="B1317">
        <v>14.692349400000001</v>
      </c>
    </row>
    <row r="1318" spans="1:2" x14ac:dyDescent="0.3">
      <c r="A1318" s="1">
        <v>43291.541666666664</v>
      </c>
      <c r="B1318">
        <v>14.677845600000001</v>
      </c>
    </row>
    <row r="1319" spans="1:2" x14ac:dyDescent="0.3">
      <c r="A1319" s="1">
        <v>43291.583333333336</v>
      </c>
      <c r="B1319">
        <v>14.663341800000001</v>
      </c>
    </row>
    <row r="1320" spans="1:2" x14ac:dyDescent="0.3">
      <c r="A1320" s="1">
        <v>43291.625</v>
      </c>
      <c r="B1320">
        <v>14.648838000000001</v>
      </c>
    </row>
    <row r="1321" spans="1:2" x14ac:dyDescent="0.3">
      <c r="A1321" s="1">
        <v>43291.666666666664</v>
      </c>
      <c r="B1321">
        <v>14.648838000000001</v>
      </c>
    </row>
    <row r="1322" spans="1:2" x14ac:dyDescent="0.3">
      <c r="A1322" s="1">
        <v>43291.708333333336</v>
      </c>
      <c r="B1322">
        <v>14.634334200000001</v>
      </c>
    </row>
    <row r="1323" spans="1:2" x14ac:dyDescent="0.3">
      <c r="A1323" s="1">
        <v>43291.75</v>
      </c>
      <c r="B1323">
        <v>14.648838000000001</v>
      </c>
    </row>
    <row r="1324" spans="1:2" x14ac:dyDescent="0.3">
      <c r="A1324" s="1">
        <v>43291.791666666664</v>
      </c>
      <c r="B1324">
        <v>14.648838000000001</v>
      </c>
    </row>
    <row r="1325" spans="1:2" x14ac:dyDescent="0.3">
      <c r="A1325" s="1">
        <v>43291.833333333336</v>
      </c>
      <c r="B1325">
        <v>14.663341800000001</v>
      </c>
    </row>
    <row r="1326" spans="1:2" x14ac:dyDescent="0.3">
      <c r="A1326" s="1">
        <v>43291.875</v>
      </c>
      <c r="B1326">
        <v>14.677845600000001</v>
      </c>
    </row>
    <row r="1327" spans="1:2" x14ac:dyDescent="0.3">
      <c r="A1327" s="1">
        <v>43291.916666666664</v>
      </c>
      <c r="B1327">
        <v>14.677845600000001</v>
      </c>
    </row>
    <row r="1328" spans="1:2" x14ac:dyDescent="0.3">
      <c r="A1328" s="1">
        <v>43291.958333333336</v>
      </c>
      <c r="B1328">
        <v>14.677845600000001</v>
      </c>
    </row>
    <row r="1329" spans="1:2" x14ac:dyDescent="0.3">
      <c r="A1329" s="1">
        <v>43292</v>
      </c>
      <c r="B1329">
        <v>14.663341800000001</v>
      </c>
    </row>
    <row r="1330" spans="1:2" x14ac:dyDescent="0.3">
      <c r="A1330" s="1">
        <v>43292.041666666664</v>
      </c>
      <c r="B1330">
        <v>14.663341800000001</v>
      </c>
    </row>
    <row r="1331" spans="1:2" x14ac:dyDescent="0.3">
      <c r="A1331" s="1">
        <v>43292.083333333336</v>
      </c>
      <c r="B1331">
        <v>14.663341800000001</v>
      </c>
    </row>
    <row r="1332" spans="1:2" x14ac:dyDescent="0.3">
      <c r="A1332" s="1">
        <v>43292.125</v>
      </c>
      <c r="B1332">
        <v>14.648838000000001</v>
      </c>
    </row>
    <row r="1333" spans="1:2" x14ac:dyDescent="0.3">
      <c r="A1333" s="1">
        <v>43292.166666666664</v>
      </c>
      <c r="B1333">
        <v>14.663341800000001</v>
      </c>
    </row>
    <row r="1334" spans="1:2" x14ac:dyDescent="0.3">
      <c r="A1334" s="1">
        <v>43292.208333333336</v>
      </c>
      <c r="B1334">
        <v>14.663341800000001</v>
      </c>
    </row>
    <row r="1335" spans="1:2" x14ac:dyDescent="0.3">
      <c r="A1335" s="1">
        <v>43292.25</v>
      </c>
      <c r="B1335">
        <v>14.663341800000001</v>
      </c>
    </row>
    <row r="1336" spans="1:2" x14ac:dyDescent="0.3">
      <c r="A1336" s="1">
        <v>43292.291666666664</v>
      </c>
      <c r="B1336">
        <v>14.677845600000001</v>
      </c>
    </row>
    <row r="1337" spans="1:2" x14ac:dyDescent="0.3">
      <c r="A1337" s="1">
        <v>43292.333333333336</v>
      </c>
      <c r="B1337">
        <v>14.677845600000001</v>
      </c>
    </row>
    <row r="1338" spans="1:2" x14ac:dyDescent="0.3">
      <c r="A1338" s="1">
        <v>43292.375</v>
      </c>
      <c r="B1338">
        <v>14.677845600000001</v>
      </c>
    </row>
    <row r="1339" spans="1:2" x14ac:dyDescent="0.3">
      <c r="A1339" s="1">
        <v>43292.416666666664</v>
      </c>
      <c r="B1339">
        <v>14.677845600000001</v>
      </c>
    </row>
    <row r="1340" spans="1:2" x14ac:dyDescent="0.3">
      <c r="A1340" s="1">
        <v>43292.458333333336</v>
      </c>
      <c r="B1340">
        <v>14.677845600000001</v>
      </c>
    </row>
    <row r="1341" spans="1:2" x14ac:dyDescent="0.3">
      <c r="A1341" s="1">
        <v>43292.5</v>
      </c>
      <c r="B1341">
        <v>14.663341800000001</v>
      </c>
    </row>
    <row r="1342" spans="1:2" x14ac:dyDescent="0.3">
      <c r="A1342" s="1">
        <v>43292.541666666664</v>
      </c>
      <c r="B1342">
        <v>14.663341800000001</v>
      </c>
    </row>
    <row r="1343" spans="1:2" x14ac:dyDescent="0.3">
      <c r="A1343" s="1">
        <v>43292.583333333336</v>
      </c>
      <c r="B1343">
        <v>14.648838000000001</v>
      </c>
    </row>
    <row r="1344" spans="1:2" x14ac:dyDescent="0.3">
      <c r="A1344" s="1">
        <v>43292.625</v>
      </c>
      <c r="B1344">
        <v>14.648838000000001</v>
      </c>
    </row>
    <row r="1345" spans="1:2" x14ac:dyDescent="0.3">
      <c r="A1345" s="1">
        <v>43292.666666666664</v>
      </c>
      <c r="B1345">
        <v>14.634334200000001</v>
      </c>
    </row>
    <row r="1346" spans="1:2" x14ac:dyDescent="0.3">
      <c r="A1346" s="1">
        <v>43292.708333333336</v>
      </c>
      <c r="B1346">
        <v>14.634334200000001</v>
      </c>
    </row>
    <row r="1347" spans="1:2" x14ac:dyDescent="0.3">
      <c r="A1347" s="1">
        <v>43292.75</v>
      </c>
      <c r="B1347">
        <v>14.634334200000001</v>
      </c>
    </row>
    <row r="1348" spans="1:2" x14ac:dyDescent="0.3">
      <c r="A1348" s="1">
        <v>43292.791666666664</v>
      </c>
      <c r="B1348">
        <v>14.648838000000001</v>
      </c>
    </row>
    <row r="1349" spans="1:2" x14ac:dyDescent="0.3">
      <c r="A1349" s="1">
        <v>43292.833333333336</v>
      </c>
      <c r="B1349">
        <v>14.663341800000001</v>
      </c>
    </row>
    <row r="1350" spans="1:2" x14ac:dyDescent="0.3">
      <c r="A1350" s="1">
        <v>43292.875</v>
      </c>
      <c r="B1350">
        <v>14.663341800000001</v>
      </c>
    </row>
    <row r="1351" spans="1:2" x14ac:dyDescent="0.3">
      <c r="A1351" s="1">
        <v>43292.916666666664</v>
      </c>
      <c r="B1351">
        <v>14.677845600000001</v>
      </c>
    </row>
    <row r="1352" spans="1:2" x14ac:dyDescent="0.3">
      <c r="A1352" s="1">
        <v>43292.958333333336</v>
      </c>
      <c r="B1352">
        <v>14.677845600000001</v>
      </c>
    </row>
    <row r="1353" spans="1:2" x14ac:dyDescent="0.3">
      <c r="A1353" s="1">
        <v>43293</v>
      </c>
      <c r="B1353">
        <v>14.677845600000001</v>
      </c>
    </row>
    <row r="1354" spans="1:2" x14ac:dyDescent="0.3">
      <c r="A1354" s="1">
        <v>43293.041666666664</v>
      </c>
      <c r="B1354">
        <v>14.677845600000001</v>
      </c>
    </row>
    <row r="1355" spans="1:2" x14ac:dyDescent="0.3">
      <c r="A1355" s="1">
        <v>43293.083333333336</v>
      </c>
      <c r="B1355">
        <v>14.677845600000001</v>
      </c>
    </row>
    <row r="1356" spans="1:2" x14ac:dyDescent="0.3">
      <c r="A1356" s="1">
        <v>43293.125</v>
      </c>
      <c r="B1356">
        <v>14.677845600000001</v>
      </c>
    </row>
    <row r="1357" spans="1:2" x14ac:dyDescent="0.3">
      <c r="A1357" s="1">
        <v>43293.166666666664</v>
      </c>
      <c r="B1357">
        <v>14.677845600000001</v>
      </c>
    </row>
    <row r="1358" spans="1:2" x14ac:dyDescent="0.3">
      <c r="A1358" s="1">
        <v>43293.208333333336</v>
      </c>
      <c r="B1358">
        <v>14.677845600000001</v>
      </c>
    </row>
    <row r="1359" spans="1:2" x14ac:dyDescent="0.3">
      <c r="A1359" s="1">
        <v>43293.25</v>
      </c>
      <c r="B1359">
        <v>14.677845600000001</v>
      </c>
    </row>
    <row r="1360" spans="1:2" x14ac:dyDescent="0.3">
      <c r="A1360" s="1">
        <v>43293.291666666664</v>
      </c>
      <c r="B1360">
        <v>14.692349400000001</v>
      </c>
    </row>
    <row r="1361" spans="1:2" x14ac:dyDescent="0.3">
      <c r="A1361" s="1">
        <v>43293.333333333336</v>
      </c>
      <c r="B1361">
        <v>14.692349400000001</v>
      </c>
    </row>
    <row r="1362" spans="1:2" x14ac:dyDescent="0.3">
      <c r="A1362" s="1">
        <v>43293.375</v>
      </c>
      <c r="B1362">
        <v>14.706853200000001</v>
      </c>
    </row>
    <row r="1363" spans="1:2" x14ac:dyDescent="0.3">
      <c r="A1363" s="1">
        <v>43293.416666666664</v>
      </c>
      <c r="B1363">
        <v>14.706853200000001</v>
      </c>
    </row>
    <row r="1364" spans="1:2" x14ac:dyDescent="0.3">
      <c r="A1364" s="1">
        <v>43293.458333333336</v>
      </c>
      <c r="B1364">
        <v>14.706853200000001</v>
      </c>
    </row>
    <row r="1365" spans="1:2" x14ac:dyDescent="0.3">
      <c r="A1365" s="1">
        <v>43293.5</v>
      </c>
      <c r="B1365">
        <v>14.692349400000001</v>
      </c>
    </row>
    <row r="1366" spans="1:2" x14ac:dyDescent="0.3">
      <c r="A1366" s="1">
        <v>43293.541666666664</v>
      </c>
      <c r="B1366">
        <v>14.692349400000001</v>
      </c>
    </row>
    <row r="1367" spans="1:2" x14ac:dyDescent="0.3">
      <c r="A1367" s="1">
        <v>43293.583333333336</v>
      </c>
      <c r="B1367">
        <v>14.677845600000001</v>
      </c>
    </row>
    <row r="1368" spans="1:2" x14ac:dyDescent="0.3">
      <c r="A1368" s="1">
        <v>43293.625</v>
      </c>
      <c r="B1368">
        <v>14.677845600000001</v>
      </c>
    </row>
    <row r="1369" spans="1:2" x14ac:dyDescent="0.3">
      <c r="A1369" s="1">
        <v>43293.666666666664</v>
      </c>
      <c r="B1369">
        <v>14.677845600000001</v>
      </c>
    </row>
    <row r="1370" spans="1:2" x14ac:dyDescent="0.3">
      <c r="A1370" s="1">
        <v>43293.708333333336</v>
      </c>
      <c r="B1370">
        <v>14.677845600000001</v>
      </c>
    </row>
    <row r="1371" spans="1:2" x14ac:dyDescent="0.3">
      <c r="A1371" s="1">
        <v>43293.75</v>
      </c>
      <c r="B1371">
        <v>14.677845600000001</v>
      </c>
    </row>
    <row r="1372" spans="1:2" x14ac:dyDescent="0.3">
      <c r="A1372" s="1">
        <v>43293.791666666664</v>
      </c>
      <c r="B1372">
        <v>14.677845600000001</v>
      </c>
    </row>
    <row r="1373" spans="1:2" x14ac:dyDescent="0.3">
      <c r="A1373" s="1">
        <v>43293.833333333336</v>
      </c>
      <c r="B1373">
        <v>14.692349400000001</v>
      </c>
    </row>
    <row r="1374" spans="1:2" x14ac:dyDescent="0.3">
      <c r="A1374" s="1">
        <v>43293.875</v>
      </c>
      <c r="B1374">
        <v>14.706853200000001</v>
      </c>
    </row>
    <row r="1375" spans="1:2" x14ac:dyDescent="0.3">
      <c r="A1375" s="1">
        <v>43293.916666666664</v>
      </c>
      <c r="B1375">
        <v>14.706853200000001</v>
      </c>
    </row>
    <row r="1376" spans="1:2" x14ac:dyDescent="0.3">
      <c r="A1376" s="1">
        <v>43293.958333333336</v>
      </c>
      <c r="B1376">
        <v>14.706853200000001</v>
      </c>
    </row>
    <row r="1377" spans="1:2" x14ac:dyDescent="0.3">
      <c r="A1377" s="1">
        <v>43294</v>
      </c>
      <c r="B1377">
        <v>14.706853200000001</v>
      </c>
    </row>
    <row r="1378" spans="1:2" x14ac:dyDescent="0.3">
      <c r="A1378" s="1">
        <v>43294.041666666664</v>
      </c>
      <c r="B1378">
        <v>14.706853200000001</v>
      </c>
    </row>
    <row r="1379" spans="1:2" x14ac:dyDescent="0.3">
      <c r="A1379" s="1">
        <v>43294.083333333336</v>
      </c>
      <c r="B1379">
        <v>14.692349400000001</v>
      </c>
    </row>
    <row r="1380" spans="1:2" x14ac:dyDescent="0.3">
      <c r="A1380" s="1">
        <v>43294.125</v>
      </c>
      <c r="B1380">
        <v>14.692349400000001</v>
      </c>
    </row>
    <row r="1381" spans="1:2" x14ac:dyDescent="0.3">
      <c r="A1381" s="1">
        <v>43294.166666666664</v>
      </c>
      <c r="B1381">
        <v>14.692349400000001</v>
      </c>
    </row>
    <row r="1382" spans="1:2" x14ac:dyDescent="0.3">
      <c r="A1382" s="1">
        <v>43294.208333333336</v>
      </c>
      <c r="B1382">
        <v>14.706853200000001</v>
      </c>
    </row>
    <row r="1383" spans="1:2" x14ac:dyDescent="0.3">
      <c r="A1383" s="1">
        <v>43294.25</v>
      </c>
      <c r="B1383">
        <v>14.706853200000001</v>
      </c>
    </row>
    <row r="1384" spans="1:2" x14ac:dyDescent="0.3">
      <c r="A1384" s="1">
        <v>43294.291666666664</v>
      </c>
      <c r="B1384">
        <v>14.706853200000001</v>
      </c>
    </row>
    <row r="1385" spans="1:2" x14ac:dyDescent="0.3">
      <c r="A1385" s="1">
        <v>43294.333333333336</v>
      </c>
      <c r="B1385">
        <v>14.721357000000001</v>
      </c>
    </row>
    <row r="1386" spans="1:2" x14ac:dyDescent="0.3">
      <c r="A1386" s="1">
        <v>43294.375</v>
      </c>
      <c r="B1386">
        <v>14.721357000000001</v>
      </c>
    </row>
    <row r="1387" spans="1:2" x14ac:dyDescent="0.3">
      <c r="A1387" s="1">
        <v>43294.416666666664</v>
      </c>
      <c r="B1387">
        <v>14.721357000000001</v>
      </c>
    </row>
    <row r="1388" spans="1:2" x14ac:dyDescent="0.3">
      <c r="A1388" s="1">
        <v>43294.458333333336</v>
      </c>
      <c r="B1388">
        <v>14.721357000000001</v>
      </c>
    </row>
    <row r="1389" spans="1:2" x14ac:dyDescent="0.3">
      <c r="A1389" s="1">
        <v>43294.5</v>
      </c>
      <c r="B1389">
        <v>14.706853200000001</v>
      </c>
    </row>
    <row r="1390" spans="1:2" x14ac:dyDescent="0.3">
      <c r="A1390" s="1">
        <v>43294.541666666664</v>
      </c>
      <c r="B1390">
        <v>14.692349400000001</v>
      </c>
    </row>
    <row r="1391" spans="1:2" x14ac:dyDescent="0.3">
      <c r="A1391" s="1">
        <v>43294.583333333336</v>
      </c>
      <c r="B1391">
        <v>14.692349400000001</v>
      </c>
    </row>
    <row r="1392" spans="1:2" x14ac:dyDescent="0.3">
      <c r="A1392" s="1">
        <v>43294.625</v>
      </c>
      <c r="B1392">
        <v>14.677845600000001</v>
      </c>
    </row>
    <row r="1393" spans="1:2" x14ac:dyDescent="0.3">
      <c r="A1393" s="1">
        <v>43294.666666666664</v>
      </c>
      <c r="B1393">
        <v>14.677845600000001</v>
      </c>
    </row>
    <row r="1394" spans="1:2" x14ac:dyDescent="0.3">
      <c r="A1394" s="1">
        <v>43294.708333333336</v>
      </c>
      <c r="B1394">
        <v>14.692349400000001</v>
      </c>
    </row>
    <row r="1395" spans="1:2" x14ac:dyDescent="0.3">
      <c r="A1395" s="1">
        <v>43294.75</v>
      </c>
      <c r="B1395">
        <v>14.692349400000001</v>
      </c>
    </row>
    <row r="1396" spans="1:2" x14ac:dyDescent="0.3">
      <c r="A1396" s="1">
        <v>43294.791666666664</v>
      </c>
      <c r="B1396">
        <v>14.706853200000001</v>
      </c>
    </row>
    <row r="1397" spans="1:2" x14ac:dyDescent="0.3">
      <c r="A1397" s="1">
        <v>43294.833333333336</v>
      </c>
      <c r="B1397">
        <v>14.706853200000001</v>
      </c>
    </row>
    <row r="1398" spans="1:2" x14ac:dyDescent="0.3">
      <c r="A1398" s="1">
        <v>43294.875</v>
      </c>
      <c r="B1398">
        <v>14.692349400000001</v>
      </c>
    </row>
    <row r="1399" spans="1:2" x14ac:dyDescent="0.3">
      <c r="A1399" s="1">
        <v>43294.916666666664</v>
      </c>
      <c r="B1399">
        <v>14.706853200000001</v>
      </c>
    </row>
    <row r="1400" spans="1:2" x14ac:dyDescent="0.3">
      <c r="A1400" s="1">
        <v>43294.958333333336</v>
      </c>
      <c r="B1400">
        <v>14.692349400000001</v>
      </c>
    </row>
    <row r="1401" spans="1:2" x14ac:dyDescent="0.3">
      <c r="A1401" s="1">
        <v>43295</v>
      </c>
      <c r="B1401">
        <v>14.692349400000001</v>
      </c>
    </row>
    <row r="1402" spans="1:2" x14ac:dyDescent="0.3">
      <c r="A1402" s="1">
        <v>43295.041666666664</v>
      </c>
      <c r="B1402">
        <v>14.692349400000001</v>
      </c>
    </row>
    <row r="1403" spans="1:2" x14ac:dyDescent="0.3">
      <c r="A1403" s="1">
        <v>43295.083333333336</v>
      </c>
      <c r="B1403">
        <v>14.692349400000001</v>
      </c>
    </row>
    <row r="1404" spans="1:2" x14ac:dyDescent="0.3">
      <c r="A1404" s="1">
        <v>43295.125</v>
      </c>
      <c r="B1404">
        <v>14.677845600000001</v>
      </c>
    </row>
    <row r="1405" spans="1:2" x14ac:dyDescent="0.3">
      <c r="A1405" s="1">
        <v>43295.166666666664</v>
      </c>
      <c r="B1405">
        <v>14.692349400000001</v>
      </c>
    </row>
    <row r="1406" spans="1:2" x14ac:dyDescent="0.3">
      <c r="A1406" s="1">
        <v>43295.208333333336</v>
      </c>
      <c r="B1406">
        <v>14.692349400000001</v>
      </c>
    </row>
    <row r="1407" spans="1:2" x14ac:dyDescent="0.3">
      <c r="A1407" s="1">
        <v>43295.25</v>
      </c>
      <c r="B1407">
        <v>14.692349400000001</v>
      </c>
    </row>
    <row r="1408" spans="1:2" x14ac:dyDescent="0.3">
      <c r="A1408" s="1">
        <v>43295.291666666664</v>
      </c>
      <c r="B1408">
        <v>14.706853200000001</v>
      </c>
    </row>
    <row r="1409" spans="1:2" x14ac:dyDescent="0.3">
      <c r="A1409" s="1">
        <v>43295.333333333336</v>
      </c>
      <c r="B1409">
        <v>14.706853200000001</v>
      </c>
    </row>
    <row r="1410" spans="1:2" x14ac:dyDescent="0.3">
      <c r="A1410" s="1">
        <v>43295.375</v>
      </c>
      <c r="B1410">
        <v>14.692349400000001</v>
      </c>
    </row>
    <row r="1411" spans="1:2" x14ac:dyDescent="0.3">
      <c r="A1411" s="1">
        <v>43295.416666666664</v>
      </c>
      <c r="B1411">
        <v>14.706853200000001</v>
      </c>
    </row>
    <row r="1412" spans="1:2" x14ac:dyDescent="0.3">
      <c r="A1412" s="1">
        <v>43295.458333333336</v>
      </c>
      <c r="B1412">
        <v>14.706853200000001</v>
      </c>
    </row>
    <row r="1413" spans="1:2" x14ac:dyDescent="0.3">
      <c r="A1413" s="1">
        <v>43295.5</v>
      </c>
      <c r="B1413">
        <v>14.692349400000001</v>
      </c>
    </row>
    <row r="1414" spans="1:2" x14ac:dyDescent="0.3">
      <c r="A1414" s="1">
        <v>43295.541666666664</v>
      </c>
      <c r="B1414">
        <v>14.677845600000001</v>
      </c>
    </row>
    <row r="1415" spans="1:2" x14ac:dyDescent="0.3">
      <c r="A1415" s="1">
        <v>43295.583333333336</v>
      </c>
      <c r="B1415">
        <v>14.677845600000001</v>
      </c>
    </row>
    <row r="1416" spans="1:2" x14ac:dyDescent="0.3">
      <c r="A1416" s="1">
        <v>43295.625</v>
      </c>
      <c r="B1416">
        <v>14.677845600000001</v>
      </c>
    </row>
    <row r="1417" spans="1:2" x14ac:dyDescent="0.3">
      <c r="A1417" s="1">
        <v>43295.666666666664</v>
      </c>
      <c r="B1417">
        <v>14.677845600000001</v>
      </c>
    </row>
    <row r="1418" spans="1:2" x14ac:dyDescent="0.3">
      <c r="A1418" s="1">
        <v>43295.708333333336</v>
      </c>
      <c r="B1418">
        <v>14.677845600000001</v>
      </c>
    </row>
    <row r="1419" spans="1:2" x14ac:dyDescent="0.3">
      <c r="A1419" s="1">
        <v>43295.75</v>
      </c>
      <c r="B1419">
        <v>14.677845600000001</v>
      </c>
    </row>
    <row r="1420" spans="1:2" x14ac:dyDescent="0.3">
      <c r="A1420" s="1">
        <v>43295.791666666664</v>
      </c>
      <c r="B1420">
        <v>14.677845600000001</v>
      </c>
    </row>
    <row r="1421" spans="1:2" x14ac:dyDescent="0.3">
      <c r="A1421" s="1">
        <v>43295.833333333336</v>
      </c>
      <c r="B1421">
        <v>14.692349400000001</v>
      </c>
    </row>
    <row r="1422" spans="1:2" x14ac:dyDescent="0.3">
      <c r="A1422" s="1">
        <v>43295.875</v>
      </c>
      <c r="B1422">
        <v>14.692349400000001</v>
      </c>
    </row>
    <row r="1423" spans="1:2" x14ac:dyDescent="0.3">
      <c r="A1423" s="1">
        <v>43295.916666666664</v>
      </c>
      <c r="B1423">
        <v>14.692349400000001</v>
      </c>
    </row>
    <row r="1424" spans="1:2" x14ac:dyDescent="0.3">
      <c r="A1424" s="1">
        <v>43295.958333333336</v>
      </c>
      <c r="B1424">
        <v>14.692349400000001</v>
      </c>
    </row>
    <row r="1425" spans="1:2" x14ac:dyDescent="0.3">
      <c r="A1425" s="1">
        <v>43296</v>
      </c>
      <c r="B1425">
        <v>14.677845600000001</v>
      </c>
    </row>
    <row r="1426" spans="1:2" x14ac:dyDescent="0.3">
      <c r="A1426" s="1">
        <v>43296.041666666664</v>
      </c>
      <c r="B1426">
        <v>14.677845600000001</v>
      </c>
    </row>
    <row r="1427" spans="1:2" x14ac:dyDescent="0.3">
      <c r="A1427" s="1">
        <v>43296.083333333336</v>
      </c>
      <c r="B1427">
        <v>14.677845600000001</v>
      </c>
    </row>
    <row r="1428" spans="1:2" x14ac:dyDescent="0.3">
      <c r="A1428" s="1">
        <v>43296.125</v>
      </c>
      <c r="B1428">
        <v>14.663341800000001</v>
      </c>
    </row>
    <row r="1429" spans="1:2" x14ac:dyDescent="0.3">
      <c r="A1429" s="1">
        <v>43296.166666666664</v>
      </c>
      <c r="B1429">
        <v>14.663341800000001</v>
      </c>
    </row>
    <row r="1430" spans="1:2" x14ac:dyDescent="0.3">
      <c r="A1430" s="1">
        <v>43296.208333333336</v>
      </c>
      <c r="B1430">
        <v>14.677845600000001</v>
      </c>
    </row>
    <row r="1431" spans="1:2" x14ac:dyDescent="0.3">
      <c r="A1431" s="1">
        <v>43296.25</v>
      </c>
      <c r="B1431">
        <v>14.677845600000001</v>
      </c>
    </row>
    <row r="1432" spans="1:2" x14ac:dyDescent="0.3">
      <c r="A1432" s="1">
        <v>43296.291666666664</v>
      </c>
      <c r="B1432">
        <v>14.692349400000001</v>
      </c>
    </row>
    <row r="1433" spans="1:2" x14ac:dyDescent="0.3">
      <c r="A1433" s="1">
        <v>43296.333333333336</v>
      </c>
      <c r="B1433">
        <v>14.692349400000001</v>
      </c>
    </row>
    <row r="1434" spans="1:2" x14ac:dyDescent="0.3">
      <c r="A1434" s="1">
        <v>43296.375</v>
      </c>
      <c r="B1434">
        <v>14.692349400000001</v>
      </c>
    </row>
    <row r="1435" spans="1:2" x14ac:dyDescent="0.3">
      <c r="A1435" s="1">
        <v>43296.416666666664</v>
      </c>
      <c r="B1435">
        <v>14.692349400000001</v>
      </c>
    </row>
    <row r="1436" spans="1:2" x14ac:dyDescent="0.3">
      <c r="A1436" s="1">
        <v>43296.458333333336</v>
      </c>
      <c r="B1436">
        <v>14.677845600000001</v>
      </c>
    </row>
    <row r="1437" spans="1:2" x14ac:dyDescent="0.3">
      <c r="A1437" s="1">
        <v>43296.5</v>
      </c>
      <c r="B1437">
        <v>14.677845600000001</v>
      </c>
    </row>
    <row r="1438" spans="1:2" x14ac:dyDescent="0.3">
      <c r="A1438" s="1">
        <v>43296.541666666664</v>
      </c>
      <c r="B1438">
        <v>14.677845600000001</v>
      </c>
    </row>
    <row r="1439" spans="1:2" x14ac:dyDescent="0.3">
      <c r="A1439" s="1">
        <v>43296.583333333336</v>
      </c>
      <c r="B1439">
        <v>14.677845600000001</v>
      </c>
    </row>
    <row r="1440" spans="1:2" x14ac:dyDescent="0.3">
      <c r="A1440" s="1">
        <v>43296.625</v>
      </c>
      <c r="B1440">
        <v>14.663341800000001</v>
      </c>
    </row>
    <row r="1441" spans="1:2" x14ac:dyDescent="0.3">
      <c r="A1441" s="1">
        <v>43296.666666666664</v>
      </c>
      <c r="B1441">
        <v>14.663341800000001</v>
      </c>
    </row>
    <row r="1442" spans="1:2" x14ac:dyDescent="0.3">
      <c r="A1442" s="1">
        <v>43296.708333333336</v>
      </c>
      <c r="B1442">
        <v>14.648838000000001</v>
      </c>
    </row>
    <row r="1443" spans="1:2" x14ac:dyDescent="0.3">
      <c r="A1443" s="1">
        <v>43296.75</v>
      </c>
      <c r="B1443">
        <v>14.648838000000001</v>
      </c>
    </row>
    <row r="1444" spans="1:2" x14ac:dyDescent="0.3">
      <c r="A1444" s="1">
        <v>43296.791666666664</v>
      </c>
      <c r="B1444">
        <v>14.663341800000001</v>
      </c>
    </row>
    <row r="1445" spans="1:2" x14ac:dyDescent="0.3">
      <c r="A1445" s="1">
        <v>43296.833333333336</v>
      </c>
      <c r="B1445">
        <v>14.677845600000001</v>
      </c>
    </row>
    <row r="1446" spans="1:2" x14ac:dyDescent="0.3">
      <c r="A1446" s="1">
        <v>43296.875</v>
      </c>
      <c r="B1446">
        <v>14.677845600000001</v>
      </c>
    </row>
    <row r="1447" spans="1:2" x14ac:dyDescent="0.3">
      <c r="A1447" s="1">
        <v>43296.916666666664</v>
      </c>
      <c r="B1447">
        <v>14.677845600000001</v>
      </c>
    </row>
    <row r="1448" spans="1:2" x14ac:dyDescent="0.3">
      <c r="A1448" s="1">
        <v>43296.958333333336</v>
      </c>
      <c r="B1448">
        <v>14.677845600000001</v>
      </c>
    </row>
    <row r="1449" spans="1:2" x14ac:dyDescent="0.3">
      <c r="A1449" s="1">
        <v>43297</v>
      </c>
      <c r="B1449">
        <v>14.677845600000001</v>
      </c>
    </row>
    <row r="1450" spans="1:2" x14ac:dyDescent="0.3">
      <c r="A1450" s="1">
        <v>43297.041666666664</v>
      </c>
      <c r="B1450">
        <v>14.677845600000001</v>
      </c>
    </row>
    <row r="1451" spans="1:2" x14ac:dyDescent="0.3">
      <c r="A1451" s="1">
        <v>43297.083333333336</v>
      </c>
      <c r="B1451">
        <v>14.677845600000001</v>
      </c>
    </row>
    <row r="1452" spans="1:2" x14ac:dyDescent="0.3">
      <c r="A1452" s="1">
        <v>43297.125</v>
      </c>
      <c r="B1452">
        <v>14.663341800000001</v>
      </c>
    </row>
    <row r="1453" spans="1:2" x14ac:dyDescent="0.3">
      <c r="A1453" s="1">
        <v>43297.166666666664</v>
      </c>
      <c r="B1453">
        <v>14.663341800000001</v>
      </c>
    </row>
    <row r="1454" spans="1:2" x14ac:dyDescent="0.3">
      <c r="A1454" s="1">
        <v>43297.208333333336</v>
      </c>
      <c r="B1454">
        <v>14.677845600000001</v>
      </c>
    </row>
    <row r="1455" spans="1:2" x14ac:dyDescent="0.3">
      <c r="A1455" s="1">
        <v>43297.25</v>
      </c>
      <c r="B1455">
        <v>14.677845600000001</v>
      </c>
    </row>
    <row r="1456" spans="1:2" x14ac:dyDescent="0.3">
      <c r="A1456" s="1">
        <v>43297.291666666664</v>
      </c>
      <c r="B1456">
        <v>14.677845600000001</v>
      </c>
    </row>
    <row r="1457" spans="1:2" x14ac:dyDescent="0.3">
      <c r="A1457" s="1">
        <v>43297.333333333336</v>
      </c>
      <c r="B1457">
        <v>14.692349400000001</v>
      </c>
    </row>
    <row r="1458" spans="1:2" x14ac:dyDescent="0.3">
      <c r="A1458" s="1">
        <v>43297.375</v>
      </c>
      <c r="B1458">
        <v>14.692349400000001</v>
      </c>
    </row>
    <row r="1459" spans="1:2" x14ac:dyDescent="0.3">
      <c r="A1459" s="1">
        <v>43297.416666666664</v>
      </c>
      <c r="B1459">
        <v>14.692349400000001</v>
      </c>
    </row>
    <row r="1460" spans="1:2" x14ac:dyDescent="0.3">
      <c r="A1460" s="1">
        <v>43297.458333333336</v>
      </c>
      <c r="B1460">
        <v>14.692349400000001</v>
      </c>
    </row>
    <row r="1461" spans="1:2" x14ac:dyDescent="0.3">
      <c r="A1461" s="1">
        <v>43297.5</v>
      </c>
      <c r="B1461">
        <v>14.677845600000001</v>
      </c>
    </row>
    <row r="1462" spans="1:2" x14ac:dyDescent="0.3">
      <c r="A1462" s="1">
        <v>43297.541666666664</v>
      </c>
      <c r="B1462">
        <v>14.692349400000001</v>
      </c>
    </row>
    <row r="1463" spans="1:2" x14ac:dyDescent="0.3">
      <c r="A1463" s="1">
        <v>43297.583333333336</v>
      </c>
      <c r="B1463">
        <v>14.677845600000001</v>
      </c>
    </row>
    <row r="1464" spans="1:2" x14ac:dyDescent="0.3">
      <c r="A1464" s="1">
        <v>43297.625</v>
      </c>
      <c r="B1464">
        <v>14.663341800000001</v>
      </c>
    </row>
    <row r="1465" spans="1:2" x14ac:dyDescent="0.3">
      <c r="A1465" s="1">
        <v>43297.666666666664</v>
      </c>
      <c r="B1465">
        <v>14.648838000000001</v>
      </c>
    </row>
    <row r="1466" spans="1:2" x14ac:dyDescent="0.3">
      <c r="A1466" s="1">
        <v>43297.708333333336</v>
      </c>
      <c r="B1466">
        <v>14.663341800000001</v>
      </c>
    </row>
    <row r="1467" spans="1:2" x14ac:dyDescent="0.3">
      <c r="A1467" s="1">
        <v>43297.75</v>
      </c>
      <c r="B1467">
        <v>14.663341800000001</v>
      </c>
    </row>
    <row r="1468" spans="1:2" x14ac:dyDescent="0.3">
      <c r="A1468" s="1">
        <v>43297.791666666664</v>
      </c>
      <c r="B1468">
        <v>14.677845600000001</v>
      </c>
    </row>
    <row r="1469" spans="1:2" x14ac:dyDescent="0.3">
      <c r="A1469" s="1">
        <v>43297.833333333336</v>
      </c>
      <c r="B1469">
        <v>14.677845600000001</v>
      </c>
    </row>
    <row r="1470" spans="1:2" x14ac:dyDescent="0.3">
      <c r="A1470" s="1">
        <v>43297.875</v>
      </c>
      <c r="B1470">
        <v>14.677845600000001</v>
      </c>
    </row>
    <row r="1471" spans="1:2" x14ac:dyDescent="0.3">
      <c r="A1471" s="1">
        <v>43297.916666666664</v>
      </c>
      <c r="B1471">
        <v>14.677845600000001</v>
      </c>
    </row>
    <row r="1472" spans="1:2" x14ac:dyDescent="0.3">
      <c r="A1472" s="1">
        <v>43297.958333333336</v>
      </c>
      <c r="B1472">
        <v>14.692349400000001</v>
      </c>
    </row>
    <row r="1473" spans="1:2" x14ac:dyDescent="0.3">
      <c r="A1473" s="1">
        <v>43298</v>
      </c>
      <c r="B1473">
        <v>14.692349400000001</v>
      </c>
    </row>
    <row r="1474" spans="1:2" x14ac:dyDescent="0.3">
      <c r="A1474" s="1">
        <v>43298.041666666664</v>
      </c>
      <c r="B1474">
        <v>14.677845600000001</v>
      </c>
    </row>
    <row r="1475" spans="1:2" x14ac:dyDescent="0.3">
      <c r="A1475" s="1">
        <v>43298.083333333336</v>
      </c>
      <c r="B1475">
        <v>14.677845600000001</v>
      </c>
    </row>
    <row r="1476" spans="1:2" x14ac:dyDescent="0.3">
      <c r="A1476" s="1">
        <v>43298.125</v>
      </c>
      <c r="B1476">
        <v>14.677845600000001</v>
      </c>
    </row>
    <row r="1477" spans="1:2" x14ac:dyDescent="0.3">
      <c r="A1477" s="1">
        <v>43298.166666666664</v>
      </c>
      <c r="B1477">
        <v>14.677845600000001</v>
      </c>
    </row>
    <row r="1478" spans="1:2" x14ac:dyDescent="0.3">
      <c r="A1478" s="1">
        <v>43298.208333333336</v>
      </c>
      <c r="B1478">
        <v>14.677845600000001</v>
      </c>
    </row>
    <row r="1479" spans="1:2" x14ac:dyDescent="0.3">
      <c r="A1479" s="1">
        <v>43298.25</v>
      </c>
      <c r="B1479">
        <v>14.677845600000001</v>
      </c>
    </row>
    <row r="1480" spans="1:2" x14ac:dyDescent="0.3">
      <c r="A1480" s="1">
        <v>43298.291666666664</v>
      </c>
      <c r="B1480">
        <v>14.692349400000001</v>
      </c>
    </row>
    <row r="1481" spans="1:2" x14ac:dyDescent="0.3">
      <c r="A1481" s="1">
        <v>43298.333333333336</v>
      </c>
      <c r="B1481">
        <v>14.692349400000001</v>
      </c>
    </row>
    <row r="1482" spans="1:2" x14ac:dyDescent="0.3">
      <c r="A1482" s="1">
        <v>43298.375</v>
      </c>
      <c r="B1482">
        <v>14.692349400000001</v>
      </c>
    </row>
    <row r="1483" spans="1:2" x14ac:dyDescent="0.3">
      <c r="A1483" s="1">
        <v>43298.416666666664</v>
      </c>
      <c r="B1483">
        <v>14.677845600000001</v>
      </c>
    </row>
    <row r="1484" spans="1:2" x14ac:dyDescent="0.3">
      <c r="A1484" s="1">
        <v>43298.458333333336</v>
      </c>
      <c r="B1484">
        <v>14.692349400000001</v>
      </c>
    </row>
    <row r="1485" spans="1:2" x14ac:dyDescent="0.3">
      <c r="A1485" s="1">
        <v>43298.5</v>
      </c>
      <c r="B1485">
        <v>14.692349400000001</v>
      </c>
    </row>
    <row r="1486" spans="1:2" x14ac:dyDescent="0.3">
      <c r="A1486" s="1">
        <v>43298.541666666664</v>
      </c>
      <c r="B1486">
        <v>14.692349400000001</v>
      </c>
    </row>
    <row r="1487" spans="1:2" x14ac:dyDescent="0.3">
      <c r="A1487" s="1">
        <v>43298.583333333336</v>
      </c>
      <c r="B1487">
        <v>14.677845600000001</v>
      </c>
    </row>
    <row r="1488" spans="1:2" x14ac:dyDescent="0.3">
      <c r="A1488" s="1">
        <v>43298.625</v>
      </c>
      <c r="B1488">
        <v>14.677845600000001</v>
      </c>
    </row>
    <row r="1489" spans="1:2" x14ac:dyDescent="0.3">
      <c r="A1489" s="1">
        <v>43298.666666666664</v>
      </c>
      <c r="B1489">
        <v>14.663341800000001</v>
      </c>
    </row>
    <row r="1490" spans="1:2" x14ac:dyDescent="0.3">
      <c r="A1490" s="1">
        <v>43298.708333333336</v>
      </c>
      <c r="B1490">
        <v>14.663341800000001</v>
      </c>
    </row>
    <row r="1491" spans="1:2" x14ac:dyDescent="0.3">
      <c r="A1491" s="1">
        <v>43298.75</v>
      </c>
      <c r="B1491">
        <v>14.663341800000001</v>
      </c>
    </row>
    <row r="1492" spans="1:2" x14ac:dyDescent="0.3">
      <c r="A1492" s="1">
        <v>43298.791666666664</v>
      </c>
      <c r="B1492">
        <v>14.663341800000001</v>
      </c>
    </row>
    <row r="1493" spans="1:2" x14ac:dyDescent="0.3">
      <c r="A1493" s="1">
        <v>43298.833333333336</v>
      </c>
      <c r="B1493">
        <v>14.663341800000001</v>
      </c>
    </row>
    <row r="1494" spans="1:2" x14ac:dyDescent="0.3">
      <c r="A1494" s="1">
        <v>43298.875</v>
      </c>
      <c r="B1494">
        <v>14.663341800000001</v>
      </c>
    </row>
    <row r="1495" spans="1:2" x14ac:dyDescent="0.3">
      <c r="A1495" s="1">
        <v>43298.916666666664</v>
      </c>
      <c r="B1495">
        <v>14.677845600000001</v>
      </c>
    </row>
    <row r="1496" spans="1:2" x14ac:dyDescent="0.3">
      <c r="A1496" s="1">
        <v>43298.958333333336</v>
      </c>
      <c r="B1496">
        <v>14.677845600000001</v>
      </c>
    </row>
    <row r="1497" spans="1:2" x14ac:dyDescent="0.3">
      <c r="A1497" s="1">
        <v>43299</v>
      </c>
      <c r="B1497">
        <v>14.663341800000001</v>
      </c>
    </row>
    <row r="1498" spans="1:2" x14ac:dyDescent="0.3">
      <c r="A1498" s="1">
        <v>43299.041666666664</v>
      </c>
      <c r="B1498">
        <v>14.663341800000001</v>
      </c>
    </row>
    <row r="1499" spans="1:2" x14ac:dyDescent="0.3">
      <c r="A1499" s="1">
        <v>43299.083333333336</v>
      </c>
      <c r="B1499">
        <v>14.663341800000001</v>
      </c>
    </row>
    <row r="1500" spans="1:2" x14ac:dyDescent="0.3">
      <c r="A1500" s="1">
        <v>43299.125</v>
      </c>
      <c r="B1500">
        <v>14.648838000000001</v>
      </c>
    </row>
    <row r="1501" spans="1:2" x14ac:dyDescent="0.3">
      <c r="A1501" s="1">
        <v>43299.166666666664</v>
      </c>
      <c r="B1501">
        <v>14.648838000000001</v>
      </c>
    </row>
    <row r="1502" spans="1:2" x14ac:dyDescent="0.3">
      <c r="A1502" s="1">
        <v>43299.208333333336</v>
      </c>
      <c r="B1502">
        <v>14.648838000000001</v>
      </c>
    </row>
    <row r="1503" spans="1:2" x14ac:dyDescent="0.3">
      <c r="A1503" s="1">
        <v>43299.25</v>
      </c>
      <c r="B1503">
        <v>14.663341800000001</v>
      </c>
    </row>
    <row r="1504" spans="1:2" x14ac:dyDescent="0.3">
      <c r="A1504" s="1">
        <v>43299.291666666664</v>
      </c>
      <c r="B1504">
        <v>14.663341800000001</v>
      </c>
    </row>
    <row r="1505" spans="1:2" x14ac:dyDescent="0.3">
      <c r="A1505" s="1">
        <v>43299.333333333336</v>
      </c>
      <c r="B1505">
        <v>14.663341800000001</v>
      </c>
    </row>
    <row r="1506" spans="1:2" x14ac:dyDescent="0.3">
      <c r="A1506" s="1">
        <v>43299.375</v>
      </c>
      <c r="B1506">
        <v>14.663341800000001</v>
      </c>
    </row>
    <row r="1507" spans="1:2" x14ac:dyDescent="0.3">
      <c r="A1507" s="1">
        <v>43299.416666666664</v>
      </c>
      <c r="B1507">
        <v>14.663341800000001</v>
      </c>
    </row>
    <row r="1508" spans="1:2" x14ac:dyDescent="0.3">
      <c r="A1508" s="1">
        <v>43299.458333333336</v>
      </c>
      <c r="B1508">
        <v>14.677845600000001</v>
      </c>
    </row>
    <row r="1509" spans="1:2" x14ac:dyDescent="0.3">
      <c r="A1509" s="1">
        <v>43299.5</v>
      </c>
      <c r="B1509">
        <v>14.648838000000001</v>
      </c>
    </row>
    <row r="1510" spans="1:2" x14ac:dyDescent="0.3">
      <c r="A1510" s="1">
        <v>43299.541666666664</v>
      </c>
      <c r="B1510">
        <v>14.648838000000001</v>
      </c>
    </row>
    <row r="1511" spans="1:2" x14ac:dyDescent="0.3">
      <c r="A1511" s="1">
        <v>43299.583333333336</v>
      </c>
      <c r="B1511">
        <v>14.648838000000001</v>
      </c>
    </row>
    <row r="1512" spans="1:2" x14ac:dyDescent="0.3">
      <c r="A1512" s="1">
        <v>43299.625</v>
      </c>
      <c r="B1512">
        <v>14.634334200000001</v>
      </c>
    </row>
    <row r="1513" spans="1:2" x14ac:dyDescent="0.3">
      <c r="A1513" s="1">
        <v>43299.666666666664</v>
      </c>
      <c r="B1513">
        <v>14.634334200000001</v>
      </c>
    </row>
    <row r="1514" spans="1:2" x14ac:dyDescent="0.3">
      <c r="A1514" s="1">
        <v>43299.708333333336</v>
      </c>
      <c r="B1514">
        <v>14.619830400000001</v>
      </c>
    </row>
    <row r="1515" spans="1:2" x14ac:dyDescent="0.3">
      <c r="A1515" s="1">
        <v>43299.75</v>
      </c>
      <c r="B1515">
        <v>14.619830400000001</v>
      </c>
    </row>
    <row r="1516" spans="1:2" x14ac:dyDescent="0.3">
      <c r="A1516" s="1">
        <v>43299.791666666664</v>
      </c>
      <c r="B1516">
        <v>14.619830400000001</v>
      </c>
    </row>
    <row r="1517" spans="1:2" x14ac:dyDescent="0.3">
      <c r="A1517" s="1">
        <v>43299.833333333336</v>
      </c>
      <c r="B1517">
        <v>14.634334200000001</v>
      </c>
    </row>
    <row r="1518" spans="1:2" x14ac:dyDescent="0.3">
      <c r="A1518" s="1">
        <v>43299.875</v>
      </c>
      <c r="B1518">
        <v>14.634334200000001</v>
      </c>
    </row>
    <row r="1519" spans="1:2" x14ac:dyDescent="0.3">
      <c r="A1519" s="1">
        <v>43299.916666666664</v>
      </c>
      <c r="B1519">
        <v>14.634334200000001</v>
      </c>
    </row>
    <row r="1520" spans="1:2" x14ac:dyDescent="0.3">
      <c r="A1520" s="1">
        <v>43299.958333333336</v>
      </c>
      <c r="B1520">
        <v>14.634334200000001</v>
      </c>
    </row>
    <row r="1521" spans="1:2" x14ac:dyDescent="0.3">
      <c r="A1521" s="1">
        <v>43300</v>
      </c>
      <c r="B1521">
        <v>14.634334200000001</v>
      </c>
    </row>
    <row r="1522" spans="1:2" x14ac:dyDescent="0.3">
      <c r="A1522" s="1">
        <v>43300.041666666664</v>
      </c>
      <c r="B1522">
        <v>14.634334200000001</v>
      </c>
    </row>
    <row r="1523" spans="1:2" x14ac:dyDescent="0.3">
      <c r="A1523" s="1">
        <v>43300.083333333336</v>
      </c>
      <c r="B1523">
        <v>14.619830400000001</v>
      </c>
    </row>
    <row r="1524" spans="1:2" x14ac:dyDescent="0.3">
      <c r="A1524" s="1">
        <v>43300.125</v>
      </c>
      <c r="B1524">
        <v>14.619830400000001</v>
      </c>
    </row>
    <row r="1525" spans="1:2" x14ac:dyDescent="0.3">
      <c r="A1525" s="1">
        <v>43300.166666666664</v>
      </c>
      <c r="B1525">
        <v>14.619830400000001</v>
      </c>
    </row>
    <row r="1526" spans="1:2" x14ac:dyDescent="0.3">
      <c r="A1526" s="1">
        <v>43300.208333333336</v>
      </c>
      <c r="B1526">
        <v>14.619830400000001</v>
      </c>
    </row>
    <row r="1527" spans="1:2" x14ac:dyDescent="0.3">
      <c r="A1527" s="1">
        <v>43300.25</v>
      </c>
      <c r="B1527">
        <v>14.634334200000001</v>
      </c>
    </row>
    <row r="1528" spans="1:2" x14ac:dyDescent="0.3">
      <c r="A1528" s="1">
        <v>43300.291666666664</v>
      </c>
      <c r="B1528">
        <v>14.634334200000001</v>
      </c>
    </row>
    <row r="1529" spans="1:2" x14ac:dyDescent="0.3">
      <c r="A1529" s="1">
        <v>43300.333333333336</v>
      </c>
      <c r="B1529">
        <v>14.634334200000001</v>
      </c>
    </row>
    <row r="1530" spans="1:2" x14ac:dyDescent="0.3">
      <c r="A1530" s="1">
        <v>43300.375</v>
      </c>
      <c r="B1530">
        <v>14.634334200000001</v>
      </c>
    </row>
    <row r="1531" spans="1:2" x14ac:dyDescent="0.3">
      <c r="A1531" s="1">
        <v>43300.416666666664</v>
      </c>
      <c r="B1531">
        <v>14.634334200000001</v>
      </c>
    </row>
    <row r="1532" spans="1:2" x14ac:dyDescent="0.3">
      <c r="A1532" s="1">
        <v>43300.458333333336</v>
      </c>
      <c r="B1532">
        <v>14.648838000000001</v>
      </c>
    </row>
    <row r="1533" spans="1:2" x14ac:dyDescent="0.3">
      <c r="A1533" s="1">
        <v>43300.5</v>
      </c>
      <c r="B1533">
        <v>14.634334200000001</v>
      </c>
    </row>
    <row r="1534" spans="1:2" x14ac:dyDescent="0.3">
      <c r="A1534" s="1">
        <v>43300.541666666664</v>
      </c>
      <c r="B1534">
        <v>14.634334200000001</v>
      </c>
    </row>
    <row r="1535" spans="1:2" x14ac:dyDescent="0.3">
      <c r="A1535" s="1">
        <v>43300.583333333336</v>
      </c>
      <c r="B1535">
        <v>14.619830400000001</v>
      </c>
    </row>
    <row r="1536" spans="1:2" x14ac:dyDescent="0.3">
      <c r="A1536" s="1">
        <v>43300.625</v>
      </c>
      <c r="B1536">
        <v>14.619830400000001</v>
      </c>
    </row>
    <row r="1537" spans="1:2" x14ac:dyDescent="0.3">
      <c r="A1537" s="1">
        <v>43300.666666666664</v>
      </c>
      <c r="B1537">
        <v>14.619830400000001</v>
      </c>
    </row>
    <row r="1538" spans="1:2" x14ac:dyDescent="0.3">
      <c r="A1538" s="1">
        <v>43300.708333333336</v>
      </c>
      <c r="B1538">
        <v>14.619830400000001</v>
      </c>
    </row>
    <row r="1539" spans="1:2" x14ac:dyDescent="0.3">
      <c r="A1539" s="1">
        <v>43300.75</v>
      </c>
      <c r="B1539">
        <v>14.619830400000001</v>
      </c>
    </row>
    <row r="1540" spans="1:2" x14ac:dyDescent="0.3">
      <c r="A1540" s="1">
        <v>43300.791666666664</v>
      </c>
      <c r="B1540">
        <v>14.619830400000001</v>
      </c>
    </row>
    <row r="1541" spans="1:2" x14ac:dyDescent="0.3">
      <c r="A1541" s="1">
        <v>43300.833333333336</v>
      </c>
      <c r="B1541">
        <v>14.634334200000001</v>
      </c>
    </row>
    <row r="1542" spans="1:2" x14ac:dyDescent="0.3">
      <c r="A1542" s="1">
        <v>43300.875</v>
      </c>
      <c r="B1542">
        <v>14.634334200000001</v>
      </c>
    </row>
    <row r="1543" spans="1:2" x14ac:dyDescent="0.3">
      <c r="A1543" s="1">
        <v>43300.916666666664</v>
      </c>
      <c r="B1543">
        <v>14.634334200000001</v>
      </c>
    </row>
    <row r="1544" spans="1:2" x14ac:dyDescent="0.3">
      <c r="A1544" s="1">
        <v>43300.958333333336</v>
      </c>
      <c r="B1544">
        <v>14.634334200000001</v>
      </c>
    </row>
    <row r="1545" spans="1:2" x14ac:dyDescent="0.3">
      <c r="A1545" s="1">
        <v>43301</v>
      </c>
      <c r="B1545">
        <v>14.634334200000001</v>
      </c>
    </row>
    <row r="1546" spans="1:2" x14ac:dyDescent="0.3">
      <c r="A1546" s="1">
        <v>43301.041666666664</v>
      </c>
      <c r="B1546">
        <v>14.619830400000001</v>
      </c>
    </row>
    <row r="1547" spans="1:2" x14ac:dyDescent="0.3">
      <c r="A1547" s="1">
        <v>43301.083333333336</v>
      </c>
      <c r="B1547">
        <v>14.619830400000001</v>
      </c>
    </row>
    <row r="1548" spans="1:2" x14ac:dyDescent="0.3">
      <c r="A1548" s="1">
        <v>43301.125</v>
      </c>
      <c r="B1548">
        <v>14.619830400000001</v>
      </c>
    </row>
    <row r="1549" spans="1:2" x14ac:dyDescent="0.3">
      <c r="A1549" s="1">
        <v>43301.166666666664</v>
      </c>
      <c r="B1549">
        <v>14.619830400000001</v>
      </c>
    </row>
    <row r="1550" spans="1:2" x14ac:dyDescent="0.3">
      <c r="A1550" s="1">
        <v>43301.208333333336</v>
      </c>
      <c r="B1550">
        <v>14.619830400000001</v>
      </c>
    </row>
    <row r="1551" spans="1:2" x14ac:dyDescent="0.3">
      <c r="A1551" s="1">
        <v>43301.25</v>
      </c>
      <c r="B1551">
        <v>14.634334200000001</v>
      </c>
    </row>
    <row r="1552" spans="1:2" x14ac:dyDescent="0.3">
      <c r="A1552" s="1">
        <v>43301.291666666664</v>
      </c>
      <c r="B1552">
        <v>14.634334200000001</v>
      </c>
    </row>
    <row r="1553" spans="1:2" x14ac:dyDescent="0.3">
      <c r="A1553" s="1">
        <v>43301.333333333336</v>
      </c>
      <c r="B1553">
        <v>14.648838000000001</v>
      </c>
    </row>
    <row r="1554" spans="1:2" x14ac:dyDescent="0.3">
      <c r="A1554" s="1">
        <v>43301.375</v>
      </c>
      <c r="B1554">
        <v>14.648838000000001</v>
      </c>
    </row>
    <row r="1555" spans="1:2" x14ac:dyDescent="0.3">
      <c r="A1555" s="1">
        <v>43301.416666666664</v>
      </c>
      <c r="B1555">
        <v>14.648838000000001</v>
      </c>
    </row>
    <row r="1556" spans="1:2" x14ac:dyDescent="0.3">
      <c r="A1556" s="1">
        <v>43301.458333333336</v>
      </c>
      <c r="B1556">
        <v>14.648838000000001</v>
      </c>
    </row>
    <row r="1557" spans="1:2" x14ac:dyDescent="0.3">
      <c r="A1557" s="1">
        <v>43301.5</v>
      </c>
      <c r="B1557">
        <v>14.634334200000001</v>
      </c>
    </row>
    <row r="1558" spans="1:2" x14ac:dyDescent="0.3">
      <c r="A1558" s="1">
        <v>43301.541666666664</v>
      </c>
      <c r="B1558">
        <v>14.634334200000001</v>
      </c>
    </row>
    <row r="1559" spans="1:2" x14ac:dyDescent="0.3">
      <c r="A1559" s="1">
        <v>43301.583333333336</v>
      </c>
      <c r="B1559">
        <v>14.634334200000001</v>
      </c>
    </row>
    <row r="1560" spans="1:2" x14ac:dyDescent="0.3">
      <c r="A1560" s="1">
        <v>43301.625</v>
      </c>
      <c r="B1560">
        <v>14.634334200000001</v>
      </c>
    </row>
    <row r="1561" spans="1:2" x14ac:dyDescent="0.3">
      <c r="A1561" s="1">
        <v>43301.666666666664</v>
      </c>
      <c r="B1561">
        <v>14.619830400000001</v>
      </c>
    </row>
    <row r="1562" spans="1:2" x14ac:dyDescent="0.3">
      <c r="A1562" s="1">
        <v>43301.708333333336</v>
      </c>
      <c r="B1562">
        <v>14.619830400000001</v>
      </c>
    </row>
    <row r="1563" spans="1:2" x14ac:dyDescent="0.3">
      <c r="A1563" s="1">
        <v>43301.75</v>
      </c>
      <c r="B1563">
        <v>14.619830400000001</v>
      </c>
    </row>
    <row r="1564" spans="1:2" x14ac:dyDescent="0.3">
      <c r="A1564" s="1">
        <v>43301.791666666664</v>
      </c>
      <c r="B1564">
        <v>14.634334200000001</v>
      </c>
    </row>
    <row r="1565" spans="1:2" x14ac:dyDescent="0.3">
      <c r="A1565" s="1">
        <v>43301.833333333336</v>
      </c>
      <c r="B1565">
        <v>14.634334200000001</v>
      </c>
    </row>
    <row r="1566" spans="1:2" x14ac:dyDescent="0.3">
      <c r="A1566" s="1">
        <v>43301.875</v>
      </c>
      <c r="B1566">
        <v>14.634334200000001</v>
      </c>
    </row>
    <row r="1567" spans="1:2" x14ac:dyDescent="0.3">
      <c r="A1567" s="1">
        <v>43301.916666666664</v>
      </c>
      <c r="B1567">
        <v>14.619830400000001</v>
      </c>
    </row>
    <row r="1568" spans="1:2" x14ac:dyDescent="0.3">
      <c r="A1568" s="1">
        <v>43301.958333333336</v>
      </c>
      <c r="B1568">
        <v>14.634334200000001</v>
      </c>
    </row>
    <row r="1569" spans="1:2" x14ac:dyDescent="0.3">
      <c r="A1569" s="1">
        <v>43302</v>
      </c>
      <c r="B1569">
        <v>14.634334200000001</v>
      </c>
    </row>
    <row r="1570" spans="1:2" x14ac:dyDescent="0.3">
      <c r="A1570" s="1">
        <v>43302.041666666664</v>
      </c>
      <c r="B1570">
        <v>14.619830400000001</v>
      </c>
    </row>
    <row r="1571" spans="1:2" x14ac:dyDescent="0.3">
      <c r="A1571" s="1">
        <v>43302.083333333336</v>
      </c>
      <c r="B1571">
        <v>14.619830400000001</v>
      </c>
    </row>
    <row r="1572" spans="1:2" x14ac:dyDescent="0.3">
      <c r="A1572" s="1">
        <v>43302.125</v>
      </c>
      <c r="B1572">
        <v>14.619830400000001</v>
      </c>
    </row>
    <row r="1573" spans="1:2" x14ac:dyDescent="0.3">
      <c r="A1573" s="1">
        <v>43302.166666666664</v>
      </c>
      <c r="B1573">
        <v>14.619830400000001</v>
      </c>
    </row>
    <row r="1574" spans="1:2" x14ac:dyDescent="0.3">
      <c r="A1574" s="1">
        <v>43302.208333333336</v>
      </c>
      <c r="B1574">
        <v>14.605326600000001</v>
      </c>
    </row>
    <row r="1575" spans="1:2" x14ac:dyDescent="0.3">
      <c r="A1575" s="1">
        <v>43302.25</v>
      </c>
      <c r="B1575">
        <v>14.619830400000001</v>
      </c>
    </row>
    <row r="1576" spans="1:2" x14ac:dyDescent="0.3">
      <c r="A1576" s="1">
        <v>43302.291666666664</v>
      </c>
      <c r="B1576">
        <v>14.619830400000001</v>
      </c>
    </row>
    <row r="1577" spans="1:2" x14ac:dyDescent="0.3">
      <c r="A1577" s="1">
        <v>43302.333333333336</v>
      </c>
      <c r="B1577">
        <v>14.634334200000001</v>
      </c>
    </row>
    <row r="1578" spans="1:2" x14ac:dyDescent="0.3">
      <c r="A1578" s="1">
        <v>43302.375</v>
      </c>
      <c r="B1578">
        <v>14.634334200000001</v>
      </c>
    </row>
    <row r="1579" spans="1:2" x14ac:dyDescent="0.3">
      <c r="A1579" s="1">
        <v>43302.416666666664</v>
      </c>
      <c r="B1579">
        <v>14.634334200000001</v>
      </c>
    </row>
    <row r="1580" spans="1:2" x14ac:dyDescent="0.3">
      <c r="A1580" s="1">
        <v>43302.458333333336</v>
      </c>
      <c r="B1580">
        <v>14.619830400000001</v>
      </c>
    </row>
    <row r="1581" spans="1:2" x14ac:dyDescent="0.3">
      <c r="A1581" s="1">
        <v>43302.5</v>
      </c>
      <c r="B1581">
        <v>14.605326600000001</v>
      </c>
    </row>
    <row r="1582" spans="1:2" x14ac:dyDescent="0.3">
      <c r="A1582" s="1">
        <v>43302.541666666664</v>
      </c>
      <c r="B1582">
        <v>14.619830400000001</v>
      </c>
    </row>
    <row r="1583" spans="1:2" x14ac:dyDescent="0.3">
      <c r="A1583" s="1">
        <v>43302.583333333336</v>
      </c>
      <c r="B1583">
        <v>14.634334200000001</v>
      </c>
    </row>
    <row r="1584" spans="1:2" x14ac:dyDescent="0.3">
      <c r="A1584" s="1">
        <v>43302.625</v>
      </c>
      <c r="B1584">
        <v>14.648838000000001</v>
      </c>
    </row>
    <row r="1585" spans="1:2" x14ac:dyDescent="0.3">
      <c r="A1585" s="1">
        <v>43302.666666666664</v>
      </c>
      <c r="B1585">
        <v>14.605326600000001</v>
      </c>
    </row>
    <row r="1586" spans="1:2" x14ac:dyDescent="0.3">
      <c r="A1586" s="1">
        <v>43302.708333333336</v>
      </c>
      <c r="B1586">
        <v>14.576319000000002</v>
      </c>
    </row>
    <row r="1587" spans="1:2" x14ac:dyDescent="0.3">
      <c r="A1587" s="1">
        <v>43302.75</v>
      </c>
      <c r="B1587">
        <v>14.576319000000002</v>
      </c>
    </row>
    <row r="1588" spans="1:2" x14ac:dyDescent="0.3">
      <c r="A1588" s="1">
        <v>43302.791666666664</v>
      </c>
      <c r="B1588">
        <v>14.590822800000002</v>
      </c>
    </row>
    <row r="1589" spans="1:2" x14ac:dyDescent="0.3">
      <c r="A1589" s="1">
        <v>43302.833333333336</v>
      </c>
      <c r="B1589">
        <v>14.619830400000001</v>
      </c>
    </row>
    <row r="1590" spans="1:2" x14ac:dyDescent="0.3">
      <c r="A1590" s="1">
        <v>43302.875</v>
      </c>
      <c r="B1590">
        <v>14.619830400000001</v>
      </c>
    </row>
    <row r="1591" spans="1:2" x14ac:dyDescent="0.3">
      <c r="A1591" s="1">
        <v>43302.916666666664</v>
      </c>
      <c r="B1591">
        <v>14.619830400000001</v>
      </c>
    </row>
    <row r="1592" spans="1:2" x14ac:dyDescent="0.3">
      <c r="A1592" s="1">
        <v>43302.958333333336</v>
      </c>
      <c r="B1592">
        <v>14.619830400000001</v>
      </c>
    </row>
    <row r="1593" spans="1:2" x14ac:dyDescent="0.3">
      <c r="A1593" s="1">
        <v>43303</v>
      </c>
      <c r="B1593">
        <v>14.590822800000002</v>
      </c>
    </row>
    <row r="1594" spans="1:2" x14ac:dyDescent="0.3">
      <c r="A1594" s="1">
        <v>43303.041666666664</v>
      </c>
      <c r="B1594">
        <v>14.590822800000002</v>
      </c>
    </row>
    <row r="1595" spans="1:2" x14ac:dyDescent="0.3">
      <c r="A1595" s="1">
        <v>43303.083333333336</v>
      </c>
      <c r="B1595">
        <v>14.590822800000002</v>
      </c>
    </row>
    <row r="1596" spans="1:2" x14ac:dyDescent="0.3">
      <c r="A1596" s="1">
        <v>43303.125</v>
      </c>
      <c r="B1596">
        <v>14.590822800000002</v>
      </c>
    </row>
    <row r="1597" spans="1:2" x14ac:dyDescent="0.3">
      <c r="A1597" s="1">
        <v>43303.166666666664</v>
      </c>
      <c r="B1597">
        <v>14.590822800000002</v>
      </c>
    </row>
    <row r="1598" spans="1:2" x14ac:dyDescent="0.3">
      <c r="A1598" s="1">
        <v>43303.208333333336</v>
      </c>
      <c r="B1598">
        <v>14.590822800000002</v>
      </c>
    </row>
    <row r="1599" spans="1:2" x14ac:dyDescent="0.3">
      <c r="A1599" s="1">
        <v>43303.25</v>
      </c>
      <c r="B1599">
        <v>14.590822800000002</v>
      </c>
    </row>
    <row r="1600" spans="1:2" x14ac:dyDescent="0.3">
      <c r="A1600" s="1">
        <v>43303.291666666664</v>
      </c>
      <c r="B1600">
        <v>14.590822800000002</v>
      </c>
    </row>
    <row r="1601" spans="1:2" x14ac:dyDescent="0.3">
      <c r="A1601" s="1">
        <v>43303.333333333336</v>
      </c>
      <c r="B1601">
        <v>14.590822800000002</v>
      </c>
    </row>
    <row r="1602" spans="1:2" x14ac:dyDescent="0.3">
      <c r="A1602" s="1">
        <v>43303.375</v>
      </c>
      <c r="B1602">
        <v>14.590822800000002</v>
      </c>
    </row>
    <row r="1603" spans="1:2" x14ac:dyDescent="0.3">
      <c r="A1603" s="1">
        <v>43303.416666666664</v>
      </c>
      <c r="B1603">
        <v>14.5618152</v>
      </c>
    </row>
    <row r="1604" spans="1:2" x14ac:dyDescent="0.3">
      <c r="A1604" s="1">
        <v>43303.458333333336</v>
      </c>
      <c r="B1604">
        <v>14.590822800000002</v>
      </c>
    </row>
    <row r="1605" spans="1:2" x14ac:dyDescent="0.3">
      <c r="A1605" s="1">
        <v>43303.5</v>
      </c>
      <c r="B1605">
        <v>14.590822800000002</v>
      </c>
    </row>
    <row r="1606" spans="1:2" x14ac:dyDescent="0.3">
      <c r="A1606" s="1">
        <v>43303.541666666664</v>
      </c>
      <c r="B1606">
        <v>14.576319000000002</v>
      </c>
    </row>
    <row r="1607" spans="1:2" x14ac:dyDescent="0.3">
      <c r="A1607" s="1">
        <v>43303.583333333336</v>
      </c>
      <c r="B1607">
        <v>14.590822800000002</v>
      </c>
    </row>
    <row r="1608" spans="1:2" x14ac:dyDescent="0.3">
      <c r="A1608" s="1">
        <v>43303.625</v>
      </c>
      <c r="B1608">
        <v>14.576319000000002</v>
      </c>
    </row>
    <row r="1609" spans="1:2" x14ac:dyDescent="0.3">
      <c r="A1609" s="1">
        <v>43303.666666666664</v>
      </c>
      <c r="B1609">
        <v>14.590822800000002</v>
      </c>
    </row>
    <row r="1610" spans="1:2" x14ac:dyDescent="0.3">
      <c r="A1610" s="1">
        <v>43303.708333333336</v>
      </c>
      <c r="B1610">
        <v>14.5473114</v>
      </c>
    </row>
    <row r="1611" spans="1:2" x14ac:dyDescent="0.3">
      <c r="A1611" s="1">
        <v>43303.75</v>
      </c>
      <c r="B1611">
        <v>14.5618152</v>
      </c>
    </row>
    <row r="1612" spans="1:2" x14ac:dyDescent="0.3">
      <c r="A1612" s="1">
        <v>43303.791666666664</v>
      </c>
      <c r="B1612">
        <v>14.576319000000002</v>
      </c>
    </row>
    <row r="1613" spans="1:2" x14ac:dyDescent="0.3">
      <c r="A1613" s="1">
        <v>43303.833333333336</v>
      </c>
      <c r="B1613">
        <v>14.576319000000002</v>
      </c>
    </row>
    <row r="1614" spans="1:2" x14ac:dyDescent="0.3">
      <c r="A1614" s="1">
        <v>43303.875</v>
      </c>
      <c r="B1614">
        <v>14.590822800000002</v>
      </c>
    </row>
    <row r="1615" spans="1:2" x14ac:dyDescent="0.3">
      <c r="A1615" s="1">
        <v>43303.916666666664</v>
      </c>
      <c r="B1615">
        <v>14.576319000000002</v>
      </c>
    </row>
    <row r="1616" spans="1:2" x14ac:dyDescent="0.3">
      <c r="A1616" s="1">
        <v>43303.958333333336</v>
      </c>
      <c r="B1616">
        <v>14.576319000000002</v>
      </c>
    </row>
    <row r="1617" spans="1:2" x14ac:dyDescent="0.3">
      <c r="A1617" s="1">
        <v>43304</v>
      </c>
      <c r="B1617">
        <v>14.5618152</v>
      </c>
    </row>
    <row r="1618" spans="1:2" x14ac:dyDescent="0.3">
      <c r="A1618" s="1">
        <v>43304.041666666664</v>
      </c>
      <c r="B1618">
        <v>14.5618152</v>
      </c>
    </row>
    <row r="1619" spans="1:2" x14ac:dyDescent="0.3">
      <c r="A1619" s="1">
        <v>43304.083333333336</v>
      </c>
      <c r="B1619">
        <v>14.5618152</v>
      </c>
    </row>
    <row r="1620" spans="1:2" x14ac:dyDescent="0.3">
      <c r="A1620" s="1">
        <v>43304.125</v>
      </c>
      <c r="B1620">
        <v>14.5618152</v>
      </c>
    </row>
    <row r="1621" spans="1:2" x14ac:dyDescent="0.3">
      <c r="A1621" s="1">
        <v>43304.166666666664</v>
      </c>
      <c r="B1621">
        <v>14.5473114</v>
      </c>
    </row>
    <row r="1622" spans="1:2" x14ac:dyDescent="0.3">
      <c r="A1622" s="1">
        <v>43304.208333333336</v>
      </c>
      <c r="B1622">
        <v>14.5328076</v>
      </c>
    </row>
    <row r="1623" spans="1:2" x14ac:dyDescent="0.3">
      <c r="A1623" s="1">
        <v>43304.25</v>
      </c>
      <c r="B1623">
        <v>14.5473114</v>
      </c>
    </row>
    <row r="1624" spans="1:2" x14ac:dyDescent="0.3">
      <c r="A1624" s="1">
        <v>43304.291666666664</v>
      </c>
      <c r="B1624">
        <v>14.5618152</v>
      </c>
    </row>
    <row r="1625" spans="1:2" x14ac:dyDescent="0.3">
      <c r="A1625" s="1">
        <v>43304.333333333336</v>
      </c>
      <c r="B1625">
        <v>14.5473114</v>
      </c>
    </row>
    <row r="1626" spans="1:2" x14ac:dyDescent="0.3">
      <c r="A1626" s="1">
        <v>43304.375</v>
      </c>
      <c r="B1626">
        <v>14.5473114</v>
      </c>
    </row>
    <row r="1627" spans="1:2" x14ac:dyDescent="0.3">
      <c r="A1627" s="1">
        <v>43304.416666666664</v>
      </c>
      <c r="B1627">
        <v>14.5618152</v>
      </c>
    </row>
    <row r="1628" spans="1:2" x14ac:dyDescent="0.3">
      <c r="A1628" s="1">
        <v>43304.458333333336</v>
      </c>
      <c r="B1628">
        <v>14.5618152</v>
      </c>
    </row>
    <row r="1629" spans="1:2" x14ac:dyDescent="0.3">
      <c r="A1629" s="1">
        <v>43304.5</v>
      </c>
      <c r="B1629">
        <v>14.5618152</v>
      </c>
    </row>
    <row r="1630" spans="1:2" x14ac:dyDescent="0.3">
      <c r="A1630" s="1">
        <v>43304.541666666664</v>
      </c>
      <c r="B1630">
        <v>14.5328076</v>
      </c>
    </row>
    <row r="1631" spans="1:2" x14ac:dyDescent="0.3">
      <c r="A1631" s="1">
        <v>43304.583333333336</v>
      </c>
      <c r="B1631">
        <v>14.5328076</v>
      </c>
    </row>
    <row r="1632" spans="1:2" x14ac:dyDescent="0.3">
      <c r="A1632" s="1">
        <v>43304.625</v>
      </c>
      <c r="B1632">
        <v>14.5328076</v>
      </c>
    </row>
    <row r="1633" spans="1:2" x14ac:dyDescent="0.3">
      <c r="A1633" s="1">
        <v>43304.666666666664</v>
      </c>
      <c r="B1633">
        <v>14.5328076</v>
      </c>
    </row>
    <row r="1634" spans="1:2" x14ac:dyDescent="0.3">
      <c r="A1634" s="1">
        <v>43304.708333333336</v>
      </c>
      <c r="B1634">
        <v>14.5473114</v>
      </c>
    </row>
    <row r="1635" spans="1:2" x14ac:dyDescent="0.3">
      <c r="A1635" s="1">
        <v>43304.75</v>
      </c>
      <c r="B1635">
        <v>14.5618152</v>
      </c>
    </row>
    <row r="1636" spans="1:2" x14ac:dyDescent="0.3">
      <c r="A1636" s="1">
        <v>43304.791666666664</v>
      </c>
      <c r="B1636">
        <v>14.590822800000002</v>
      </c>
    </row>
    <row r="1637" spans="1:2" x14ac:dyDescent="0.3">
      <c r="A1637" s="1">
        <v>43304.833333333336</v>
      </c>
      <c r="B1637">
        <v>14.5618152</v>
      </c>
    </row>
    <row r="1638" spans="1:2" x14ac:dyDescent="0.3">
      <c r="A1638" s="1">
        <v>43304.875</v>
      </c>
      <c r="B1638">
        <v>14.576319000000002</v>
      </c>
    </row>
    <row r="1639" spans="1:2" x14ac:dyDescent="0.3">
      <c r="A1639" s="1">
        <v>43304.916666666664</v>
      </c>
      <c r="B1639">
        <v>14.590822800000002</v>
      </c>
    </row>
    <row r="1640" spans="1:2" x14ac:dyDescent="0.3">
      <c r="A1640" s="1">
        <v>43304.958333333336</v>
      </c>
      <c r="B1640">
        <v>14.590822800000002</v>
      </c>
    </row>
    <row r="1641" spans="1:2" x14ac:dyDescent="0.3">
      <c r="A1641" s="1">
        <v>43305</v>
      </c>
      <c r="B1641">
        <v>14.590822800000002</v>
      </c>
    </row>
    <row r="1642" spans="1:2" x14ac:dyDescent="0.3">
      <c r="A1642" s="1">
        <v>43305.041666666664</v>
      </c>
      <c r="B1642">
        <v>14.590822800000002</v>
      </c>
    </row>
    <row r="1643" spans="1:2" x14ac:dyDescent="0.3">
      <c r="A1643" s="1">
        <v>43305.083333333336</v>
      </c>
      <c r="B1643">
        <v>14.590822800000002</v>
      </c>
    </row>
    <row r="1644" spans="1:2" x14ac:dyDescent="0.3">
      <c r="A1644" s="1">
        <v>43305.125</v>
      </c>
      <c r="B1644">
        <v>14.576319000000002</v>
      </c>
    </row>
    <row r="1645" spans="1:2" x14ac:dyDescent="0.3">
      <c r="A1645" s="1">
        <v>43305.166666666664</v>
      </c>
      <c r="B1645">
        <v>14.576319000000002</v>
      </c>
    </row>
    <row r="1646" spans="1:2" x14ac:dyDescent="0.3">
      <c r="A1646" s="1">
        <v>43305.208333333336</v>
      </c>
      <c r="B1646">
        <v>14.590822800000002</v>
      </c>
    </row>
    <row r="1647" spans="1:2" x14ac:dyDescent="0.3">
      <c r="A1647" s="1">
        <v>43305.25</v>
      </c>
      <c r="B1647">
        <v>14.590822800000002</v>
      </c>
    </row>
    <row r="1648" spans="1:2" x14ac:dyDescent="0.3">
      <c r="A1648" s="1">
        <v>43305.291666666664</v>
      </c>
      <c r="B1648">
        <v>14.605326600000001</v>
      </c>
    </row>
    <row r="1649" spans="1:2" x14ac:dyDescent="0.3">
      <c r="A1649" s="1">
        <v>43305.333333333336</v>
      </c>
      <c r="B1649">
        <v>14.619830400000001</v>
      </c>
    </row>
    <row r="1650" spans="1:2" x14ac:dyDescent="0.3">
      <c r="A1650" s="1">
        <v>43305.375</v>
      </c>
      <c r="B1650">
        <v>14.619830400000001</v>
      </c>
    </row>
    <row r="1651" spans="1:2" x14ac:dyDescent="0.3">
      <c r="A1651" s="1">
        <v>43305.416666666664</v>
      </c>
      <c r="B1651">
        <v>14.619830400000001</v>
      </c>
    </row>
    <row r="1652" spans="1:2" x14ac:dyDescent="0.3">
      <c r="A1652" s="1">
        <v>43305.458333333336</v>
      </c>
      <c r="B1652">
        <v>14.605326600000001</v>
      </c>
    </row>
    <row r="1653" spans="1:2" x14ac:dyDescent="0.3">
      <c r="A1653" s="1">
        <v>43305.5</v>
      </c>
      <c r="B1653">
        <v>14.605326600000001</v>
      </c>
    </row>
    <row r="1654" spans="1:2" x14ac:dyDescent="0.3">
      <c r="A1654" s="1">
        <v>43305.541666666664</v>
      </c>
      <c r="B1654">
        <v>14.590822800000002</v>
      </c>
    </row>
    <row r="1655" spans="1:2" x14ac:dyDescent="0.3">
      <c r="A1655" s="1">
        <v>43305.583333333336</v>
      </c>
      <c r="B1655">
        <v>14.590822800000002</v>
      </c>
    </row>
    <row r="1656" spans="1:2" x14ac:dyDescent="0.3">
      <c r="A1656" s="1">
        <v>43305.625</v>
      </c>
      <c r="B1656">
        <v>14.590822800000002</v>
      </c>
    </row>
    <row r="1657" spans="1:2" x14ac:dyDescent="0.3">
      <c r="A1657" s="1">
        <v>43305.666666666664</v>
      </c>
      <c r="B1657">
        <v>14.590822800000002</v>
      </c>
    </row>
    <row r="1658" spans="1:2" x14ac:dyDescent="0.3">
      <c r="A1658" s="1">
        <v>43305.708333333336</v>
      </c>
      <c r="B1658">
        <v>14.590822800000002</v>
      </c>
    </row>
    <row r="1659" spans="1:2" x14ac:dyDescent="0.3">
      <c r="A1659" s="1">
        <v>43305.75</v>
      </c>
      <c r="B1659">
        <v>14.590822800000002</v>
      </c>
    </row>
    <row r="1660" spans="1:2" x14ac:dyDescent="0.3">
      <c r="A1660" s="1">
        <v>43305.791666666664</v>
      </c>
      <c r="B1660">
        <v>14.605326600000001</v>
      </c>
    </row>
    <row r="1661" spans="1:2" x14ac:dyDescent="0.3">
      <c r="A1661" s="1">
        <v>43305.833333333336</v>
      </c>
      <c r="B1661">
        <v>14.605326600000001</v>
      </c>
    </row>
    <row r="1662" spans="1:2" x14ac:dyDescent="0.3">
      <c r="A1662" s="1">
        <v>43305.875</v>
      </c>
      <c r="B1662">
        <v>14.619830400000001</v>
      </c>
    </row>
    <row r="1663" spans="1:2" x14ac:dyDescent="0.3">
      <c r="A1663" s="1">
        <v>43305.916666666664</v>
      </c>
      <c r="B1663">
        <v>14.619830400000001</v>
      </c>
    </row>
    <row r="1664" spans="1:2" x14ac:dyDescent="0.3">
      <c r="A1664" s="1">
        <v>43305.958333333336</v>
      </c>
      <c r="B1664">
        <v>14.619830400000001</v>
      </c>
    </row>
    <row r="1665" spans="1:2" x14ac:dyDescent="0.3">
      <c r="A1665" s="1">
        <v>43306</v>
      </c>
      <c r="B1665">
        <v>14.619830400000001</v>
      </c>
    </row>
    <row r="1666" spans="1:2" x14ac:dyDescent="0.3">
      <c r="A1666" s="1">
        <v>43306.041666666664</v>
      </c>
      <c r="B1666">
        <v>14.619830400000001</v>
      </c>
    </row>
    <row r="1667" spans="1:2" x14ac:dyDescent="0.3">
      <c r="A1667" s="1">
        <v>43306.083333333336</v>
      </c>
      <c r="B1667">
        <v>14.605326600000001</v>
      </c>
    </row>
    <row r="1668" spans="1:2" x14ac:dyDescent="0.3">
      <c r="A1668" s="1">
        <v>43306.125</v>
      </c>
      <c r="B1668">
        <v>14.619830400000001</v>
      </c>
    </row>
    <row r="1669" spans="1:2" x14ac:dyDescent="0.3">
      <c r="A1669" s="1">
        <v>43306.166666666664</v>
      </c>
      <c r="B1669">
        <v>14.619830400000001</v>
      </c>
    </row>
    <row r="1670" spans="1:2" x14ac:dyDescent="0.3">
      <c r="A1670" s="1">
        <v>43306.208333333336</v>
      </c>
      <c r="B1670">
        <v>14.619830400000001</v>
      </c>
    </row>
    <row r="1671" spans="1:2" x14ac:dyDescent="0.3">
      <c r="A1671" s="1">
        <v>43306.25</v>
      </c>
      <c r="B1671">
        <v>14.619830400000001</v>
      </c>
    </row>
    <row r="1672" spans="1:2" x14ac:dyDescent="0.3">
      <c r="A1672" s="1">
        <v>43306.291666666664</v>
      </c>
      <c r="B1672">
        <v>14.619830400000001</v>
      </c>
    </row>
    <row r="1673" spans="1:2" x14ac:dyDescent="0.3">
      <c r="A1673" s="1">
        <v>43306.333333333336</v>
      </c>
      <c r="B1673">
        <v>14.634334200000001</v>
      </c>
    </row>
    <row r="1674" spans="1:2" x14ac:dyDescent="0.3">
      <c r="A1674" s="1">
        <v>43306.375</v>
      </c>
      <c r="B1674">
        <v>14.634334200000001</v>
      </c>
    </row>
    <row r="1675" spans="1:2" x14ac:dyDescent="0.3">
      <c r="A1675" s="1">
        <v>43306.416666666664</v>
      </c>
      <c r="B1675">
        <v>14.634334200000001</v>
      </c>
    </row>
    <row r="1676" spans="1:2" x14ac:dyDescent="0.3">
      <c r="A1676" s="1">
        <v>43306.458333333336</v>
      </c>
      <c r="B1676">
        <v>14.634334200000001</v>
      </c>
    </row>
    <row r="1677" spans="1:2" x14ac:dyDescent="0.3">
      <c r="A1677" s="1">
        <v>43306.5</v>
      </c>
      <c r="B1677">
        <v>14.619830400000001</v>
      </c>
    </row>
    <row r="1678" spans="1:2" x14ac:dyDescent="0.3">
      <c r="A1678" s="1">
        <v>43306.541666666664</v>
      </c>
      <c r="B1678">
        <v>14.619830400000001</v>
      </c>
    </row>
    <row r="1679" spans="1:2" x14ac:dyDescent="0.3">
      <c r="A1679" s="1">
        <v>43306.583333333336</v>
      </c>
      <c r="B1679">
        <v>14.605326600000001</v>
      </c>
    </row>
    <row r="1680" spans="1:2" x14ac:dyDescent="0.3">
      <c r="A1680" s="1">
        <v>43306.625</v>
      </c>
      <c r="B1680">
        <v>14.605326600000001</v>
      </c>
    </row>
    <row r="1681" spans="1:2" x14ac:dyDescent="0.3">
      <c r="A1681" s="1">
        <v>43306.666666666664</v>
      </c>
      <c r="B1681">
        <v>14.605326600000001</v>
      </c>
    </row>
    <row r="1682" spans="1:2" x14ac:dyDescent="0.3">
      <c r="A1682" s="1">
        <v>43306.708333333336</v>
      </c>
      <c r="B1682">
        <v>14.605326600000001</v>
      </c>
    </row>
    <row r="1683" spans="1:2" x14ac:dyDescent="0.3">
      <c r="A1683" s="1">
        <v>43306.75</v>
      </c>
      <c r="B1683">
        <v>14.605326600000001</v>
      </c>
    </row>
    <row r="1684" spans="1:2" x14ac:dyDescent="0.3">
      <c r="A1684" s="1">
        <v>43306.791666666664</v>
      </c>
      <c r="B1684">
        <v>14.619830400000001</v>
      </c>
    </row>
    <row r="1685" spans="1:2" x14ac:dyDescent="0.3">
      <c r="A1685" s="1">
        <v>43306.833333333336</v>
      </c>
      <c r="B1685">
        <v>14.634334200000001</v>
      </c>
    </row>
    <row r="1686" spans="1:2" x14ac:dyDescent="0.3">
      <c r="A1686" s="1">
        <v>43306.875</v>
      </c>
      <c r="B1686">
        <v>14.634334200000001</v>
      </c>
    </row>
    <row r="1687" spans="1:2" x14ac:dyDescent="0.3">
      <c r="A1687" s="1">
        <v>43306.916666666664</v>
      </c>
      <c r="B1687">
        <v>14.648838000000001</v>
      </c>
    </row>
    <row r="1688" spans="1:2" x14ac:dyDescent="0.3">
      <c r="A1688" s="1">
        <v>43306.958333333336</v>
      </c>
      <c r="B1688">
        <v>14.648838000000001</v>
      </c>
    </row>
    <row r="1689" spans="1:2" x14ac:dyDescent="0.3">
      <c r="A1689" s="1">
        <v>43307</v>
      </c>
      <c r="B1689">
        <v>14.648838000000001</v>
      </c>
    </row>
    <row r="1690" spans="1:2" x14ac:dyDescent="0.3">
      <c r="A1690" s="1">
        <v>43307.041666666664</v>
      </c>
      <c r="B1690">
        <v>14.634334200000001</v>
      </c>
    </row>
    <row r="1691" spans="1:2" x14ac:dyDescent="0.3">
      <c r="A1691" s="1">
        <v>43307.083333333336</v>
      </c>
      <c r="B1691">
        <v>14.619830400000001</v>
      </c>
    </row>
    <row r="1692" spans="1:2" x14ac:dyDescent="0.3">
      <c r="A1692" s="1">
        <v>43307.125</v>
      </c>
      <c r="B1692">
        <v>14.634334200000001</v>
      </c>
    </row>
    <row r="1693" spans="1:2" x14ac:dyDescent="0.3">
      <c r="A1693" s="1">
        <v>43307.166666666664</v>
      </c>
      <c r="B1693">
        <v>14.634334200000001</v>
      </c>
    </row>
    <row r="1694" spans="1:2" x14ac:dyDescent="0.3">
      <c r="A1694" s="1">
        <v>43307.208333333336</v>
      </c>
      <c r="B1694">
        <v>14.634334200000001</v>
      </c>
    </row>
    <row r="1695" spans="1:2" x14ac:dyDescent="0.3">
      <c r="A1695" s="1">
        <v>43307.25</v>
      </c>
      <c r="B1695">
        <v>14.634334200000001</v>
      </c>
    </row>
    <row r="1696" spans="1:2" x14ac:dyDescent="0.3">
      <c r="A1696" s="1">
        <v>43307.291666666664</v>
      </c>
      <c r="B1696">
        <v>14.648838000000001</v>
      </c>
    </row>
    <row r="1697" spans="1:2" x14ac:dyDescent="0.3">
      <c r="A1697" s="1">
        <v>43307.333333333336</v>
      </c>
      <c r="B1697">
        <v>14.648838000000001</v>
      </c>
    </row>
    <row r="1698" spans="1:2" x14ac:dyDescent="0.3">
      <c r="A1698" s="1">
        <v>43307.375</v>
      </c>
      <c r="B1698">
        <v>14.648838000000001</v>
      </c>
    </row>
    <row r="1699" spans="1:2" x14ac:dyDescent="0.3">
      <c r="A1699" s="1">
        <v>43307.416666666664</v>
      </c>
      <c r="B1699">
        <v>14.663341800000001</v>
      </c>
    </row>
    <row r="1700" spans="1:2" x14ac:dyDescent="0.3">
      <c r="A1700" s="1">
        <v>43307.458333333336</v>
      </c>
      <c r="B1700">
        <v>14.663341800000001</v>
      </c>
    </row>
    <row r="1701" spans="1:2" x14ac:dyDescent="0.3">
      <c r="A1701" s="1">
        <v>43307.5</v>
      </c>
      <c r="B1701">
        <v>14.663341800000001</v>
      </c>
    </row>
    <row r="1702" spans="1:2" x14ac:dyDescent="0.3">
      <c r="A1702" s="1">
        <v>43307.541666666664</v>
      </c>
      <c r="B1702">
        <v>14.663341800000001</v>
      </c>
    </row>
    <row r="1703" spans="1:2" x14ac:dyDescent="0.3">
      <c r="A1703" s="1">
        <v>43307.583333333336</v>
      </c>
      <c r="B1703">
        <v>14.648838000000001</v>
      </c>
    </row>
    <row r="1704" spans="1:2" x14ac:dyDescent="0.3">
      <c r="A1704" s="1">
        <v>43307.625</v>
      </c>
      <c r="B1704">
        <v>14.648838000000001</v>
      </c>
    </row>
    <row r="1705" spans="1:2" x14ac:dyDescent="0.3">
      <c r="A1705" s="1">
        <v>43307.666666666664</v>
      </c>
      <c r="B1705">
        <v>14.648838000000001</v>
      </c>
    </row>
    <row r="1706" spans="1:2" x14ac:dyDescent="0.3">
      <c r="A1706" s="1">
        <v>43307.708333333336</v>
      </c>
      <c r="B1706">
        <v>14.634334200000001</v>
      </c>
    </row>
    <row r="1707" spans="1:2" x14ac:dyDescent="0.3">
      <c r="A1707" s="1">
        <v>43307.75</v>
      </c>
      <c r="B1707">
        <v>14.619830400000001</v>
      </c>
    </row>
    <row r="1708" spans="1:2" x14ac:dyDescent="0.3">
      <c r="A1708" s="1">
        <v>43307.791666666664</v>
      </c>
      <c r="B1708">
        <v>14.634334200000001</v>
      </c>
    </row>
    <row r="1709" spans="1:2" x14ac:dyDescent="0.3">
      <c r="A1709" s="1">
        <v>43307.833333333336</v>
      </c>
      <c r="B1709">
        <v>14.648838000000001</v>
      </c>
    </row>
    <row r="1710" spans="1:2" x14ac:dyDescent="0.3">
      <c r="A1710" s="1">
        <v>43307.875</v>
      </c>
      <c r="B1710">
        <v>14.663341800000001</v>
      </c>
    </row>
    <row r="1711" spans="1:2" x14ac:dyDescent="0.3">
      <c r="A1711" s="1">
        <v>43307.916666666664</v>
      </c>
      <c r="B1711">
        <v>14.663341800000001</v>
      </c>
    </row>
    <row r="1712" spans="1:2" x14ac:dyDescent="0.3">
      <c r="A1712" s="1">
        <v>43307.958333333336</v>
      </c>
      <c r="B1712">
        <v>14.663341800000001</v>
      </c>
    </row>
    <row r="1713" spans="1:2" x14ac:dyDescent="0.3">
      <c r="A1713" s="1">
        <v>43308</v>
      </c>
      <c r="B1713">
        <v>14.648838000000001</v>
      </c>
    </row>
    <row r="1714" spans="1:2" x14ac:dyDescent="0.3">
      <c r="A1714" s="1">
        <v>43308.041666666664</v>
      </c>
      <c r="B1714">
        <v>14.648838000000001</v>
      </c>
    </row>
    <row r="1715" spans="1:2" x14ac:dyDescent="0.3">
      <c r="A1715" s="1">
        <v>43308.083333333336</v>
      </c>
      <c r="B1715">
        <v>14.663341800000001</v>
      </c>
    </row>
    <row r="1716" spans="1:2" x14ac:dyDescent="0.3">
      <c r="A1716" s="1">
        <v>43308.125</v>
      </c>
      <c r="B1716">
        <v>14.663341800000001</v>
      </c>
    </row>
    <row r="1717" spans="1:2" x14ac:dyDescent="0.3">
      <c r="A1717" s="1">
        <v>43308.166666666664</v>
      </c>
      <c r="B1717">
        <v>14.648838000000001</v>
      </c>
    </row>
    <row r="1718" spans="1:2" x14ac:dyDescent="0.3">
      <c r="A1718" s="1">
        <v>43308.208333333336</v>
      </c>
      <c r="B1718">
        <v>14.648838000000001</v>
      </c>
    </row>
    <row r="1719" spans="1:2" x14ac:dyDescent="0.3">
      <c r="A1719" s="1">
        <v>43308.25</v>
      </c>
      <c r="B1719">
        <v>14.663341800000001</v>
      </c>
    </row>
    <row r="1720" spans="1:2" x14ac:dyDescent="0.3">
      <c r="A1720" s="1">
        <v>43308.291666666664</v>
      </c>
      <c r="B1720">
        <v>14.663341800000001</v>
      </c>
    </row>
    <row r="1721" spans="1:2" x14ac:dyDescent="0.3">
      <c r="A1721" s="1">
        <v>43308.333333333336</v>
      </c>
      <c r="B1721">
        <v>14.677845600000001</v>
      </c>
    </row>
    <row r="1722" spans="1:2" x14ac:dyDescent="0.3">
      <c r="A1722" s="1">
        <v>43308.375</v>
      </c>
      <c r="B1722">
        <v>14.677845600000001</v>
      </c>
    </row>
    <row r="1723" spans="1:2" x14ac:dyDescent="0.3">
      <c r="A1723" s="1">
        <v>43308.416666666664</v>
      </c>
      <c r="B1723">
        <v>14.677845600000001</v>
      </c>
    </row>
    <row r="1724" spans="1:2" x14ac:dyDescent="0.3">
      <c r="A1724" s="1">
        <v>43308.458333333336</v>
      </c>
      <c r="B1724">
        <v>14.677845600000001</v>
      </c>
    </row>
    <row r="1725" spans="1:2" x14ac:dyDescent="0.3">
      <c r="A1725" s="1">
        <v>43308.5</v>
      </c>
      <c r="B1725">
        <v>14.663341800000001</v>
      </c>
    </row>
    <row r="1726" spans="1:2" x14ac:dyDescent="0.3">
      <c r="A1726" s="1">
        <v>43308.541666666664</v>
      </c>
      <c r="B1726">
        <v>14.648838000000001</v>
      </c>
    </row>
    <row r="1727" spans="1:2" x14ac:dyDescent="0.3">
      <c r="A1727" s="1">
        <v>43308.583333333336</v>
      </c>
      <c r="B1727">
        <v>14.648838000000001</v>
      </c>
    </row>
    <row r="1728" spans="1:2" x14ac:dyDescent="0.3">
      <c r="A1728" s="1">
        <v>43308.625</v>
      </c>
      <c r="B1728">
        <v>14.648838000000001</v>
      </c>
    </row>
    <row r="1729" spans="1:2" x14ac:dyDescent="0.3">
      <c r="A1729" s="1">
        <v>43308.666666666664</v>
      </c>
      <c r="B1729">
        <v>14.634334200000001</v>
      </c>
    </row>
    <row r="1730" spans="1:2" x14ac:dyDescent="0.3">
      <c r="A1730" s="1">
        <v>43308.708333333336</v>
      </c>
      <c r="B1730">
        <v>14.634334200000001</v>
      </c>
    </row>
    <row r="1731" spans="1:2" x14ac:dyDescent="0.3">
      <c r="A1731" s="1">
        <v>43308.75</v>
      </c>
      <c r="B1731">
        <v>14.648838000000001</v>
      </c>
    </row>
    <row r="1732" spans="1:2" x14ac:dyDescent="0.3">
      <c r="A1732" s="1">
        <v>43308.791666666664</v>
      </c>
      <c r="B1732">
        <v>14.677845600000001</v>
      </c>
    </row>
    <row r="1733" spans="1:2" x14ac:dyDescent="0.3">
      <c r="A1733" s="1">
        <v>43308.833333333336</v>
      </c>
      <c r="B1733">
        <v>14.677845600000001</v>
      </c>
    </row>
    <row r="1734" spans="1:2" x14ac:dyDescent="0.3">
      <c r="A1734" s="1">
        <v>43308.875</v>
      </c>
      <c r="B1734">
        <v>14.692349400000001</v>
      </c>
    </row>
    <row r="1735" spans="1:2" x14ac:dyDescent="0.3">
      <c r="A1735" s="1">
        <v>43308.916666666664</v>
      </c>
      <c r="B1735">
        <v>14.692349400000001</v>
      </c>
    </row>
    <row r="1736" spans="1:2" x14ac:dyDescent="0.3">
      <c r="A1736" s="1">
        <v>43308.958333333336</v>
      </c>
      <c r="B1736">
        <v>14.677845600000001</v>
      </c>
    </row>
    <row r="1737" spans="1:2" x14ac:dyDescent="0.3">
      <c r="A1737" s="1">
        <v>43309</v>
      </c>
      <c r="B1737">
        <v>14.663341800000001</v>
      </c>
    </row>
    <row r="1738" spans="1:2" x14ac:dyDescent="0.3">
      <c r="A1738" s="1">
        <v>43309.041666666664</v>
      </c>
      <c r="B1738">
        <v>14.663341800000001</v>
      </c>
    </row>
    <row r="1739" spans="1:2" x14ac:dyDescent="0.3">
      <c r="A1739" s="1">
        <v>43309.083333333336</v>
      </c>
      <c r="B1739">
        <v>14.677845600000001</v>
      </c>
    </row>
    <row r="1740" spans="1:2" x14ac:dyDescent="0.3">
      <c r="A1740" s="1">
        <v>43309.125</v>
      </c>
      <c r="B1740">
        <v>14.677845600000001</v>
      </c>
    </row>
    <row r="1741" spans="1:2" x14ac:dyDescent="0.3">
      <c r="A1741" s="1">
        <v>43309.166666666664</v>
      </c>
      <c r="B1741">
        <v>14.663341800000001</v>
      </c>
    </row>
    <row r="1742" spans="1:2" x14ac:dyDescent="0.3">
      <c r="A1742" s="1">
        <v>43309.208333333336</v>
      </c>
      <c r="B1742">
        <v>14.677845600000001</v>
      </c>
    </row>
    <row r="1743" spans="1:2" x14ac:dyDescent="0.3">
      <c r="A1743" s="1">
        <v>43309.25</v>
      </c>
      <c r="B1743">
        <v>14.677845600000001</v>
      </c>
    </row>
    <row r="1744" spans="1:2" x14ac:dyDescent="0.3">
      <c r="A1744" s="1">
        <v>43309.291666666664</v>
      </c>
      <c r="B1744">
        <v>14.677845600000001</v>
      </c>
    </row>
    <row r="1745" spans="1:2" x14ac:dyDescent="0.3">
      <c r="A1745" s="1">
        <v>43309.333333333336</v>
      </c>
      <c r="B1745">
        <v>14.692349400000001</v>
      </c>
    </row>
    <row r="1746" spans="1:2" x14ac:dyDescent="0.3">
      <c r="A1746" s="1">
        <v>43309.375</v>
      </c>
      <c r="B1746">
        <v>14.692349400000001</v>
      </c>
    </row>
    <row r="1747" spans="1:2" x14ac:dyDescent="0.3">
      <c r="A1747" s="1">
        <v>43309.416666666664</v>
      </c>
      <c r="B1747">
        <v>14.692349400000001</v>
      </c>
    </row>
    <row r="1748" spans="1:2" x14ac:dyDescent="0.3">
      <c r="A1748" s="1">
        <v>43309.458333333336</v>
      </c>
      <c r="B1748">
        <v>14.677845600000001</v>
      </c>
    </row>
    <row r="1749" spans="1:2" x14ac:dyDescent="0.3">
      <c r="A1749" s="1">
        <v>43309.5</v>
      </c>
      <c r="B1749">
        <v>14.677845600000001</v>
      </c>
    </row>
    <row r="1750" spans="1:2" x14ac:dyDescent="0.3">
      <c r="A1750" s="1">
        <v>43309.541666666664</v>
      </c>
      <c r="B1750">
        <v>14.648838000000001</v>
      </c>
    </row>
    <row r="1751" spans="1:2" x14ac:dyDescent="0.3">
      <c r="A1751" s="1">
        <v>43309.583333333336</v>
      </c>
      <c r="B1751">
        <v>14.648838000000001</v>
      </c>
    </row>
    <row r="1752" spans="1:2" x14ac:dyDescent="0.3">
      <c r="A1752" s="1">
        <v>43309.625</v>
      </c>
      <c r="B1752">
        <v>14.634334200000001</v>
      </c>
    </row>
    <row r="1753" spans="1:2" x14ac:dyDescent="0.3">
      <c r="A1753" s="1">
        <v>43309.666666666664</v>
      </c>
      <c r="B1753">
        <v>14.634334200000001</v>
      </c>
    </row>
    <row r="1754" spans="1:2" x14ac:dyDescent="0.3">
      <c r="A1754" s="1">
        <v>43309.708333333336</v>
      </c>
      <c r="B1754">
        <v>14.648838000000001</v>
      </c>
    </row>
    <row r="1755" spans="1:2" x14ac:dyDescent="0.3">
      <c r="A1755" s="1">
        <v>43309.75</v>
      </c>
      <c r="B1755">
        <v>14.663341800000001</v>
      </c>
    </row>
    <row r="1756" spans="1:2" x14ac:dyDescent="0.3">
      <c r="A1756" s="1">
        <v>43309.791666666664</v>
      </c>
      <c r="B1756">
        <v>14.677845600000001</v>
      </c>
    </row>
    <row r="1757" spans="1:2" x14ac:dyDescent="0.3">
      <c r="A1757" s="1">
        <v>43309.833333333336</v>
      </c>
      <c r="B1757">
        <v>14.677845600000001</v>
      </c>
    </row>
    <row r="1758" spans="1:2" x14ac:dyDescent="0.3">
      <c r="A1758" s="1">
        <v>43309.875</v>
      </c>
      <c r="B1758">
        <v>14.677845600000001</v>
      </c>
    </row>
    <row r="1759" spans="1:2" x14ac:dyDescent="0.3">
      <c r="A1759" s="1">
        <v>43309.916666666664</v>
      </c>
      <c r="B1759">
        <v>14.677845600000001</v>
      </c>
    </row>
    <row r="1760" spans="1:2" x14ac:dyDescent="0.3">
      <c r="A1760" s="1">
        <v>43309.958333333336</v>
      </c>
      <c r="B1760">
        <v>14.677845600000001</v>
      </c>
    </row>
    <row r="1761" spans="1:2" x14ac:dyDescent="0.3">
      <c r="A1761" s="1">
        <v>43310</v>
      </c>
      <c r="B1761">
        <v>14.677845600000001</v>
      </c>
    </row>
    <row r="1762" spans="1:2" x14ac:dyDescent="0.3">
      <c r="A1762" s="1">
        <v>43310.041666666664</v>
      </c>
      <c r="B1762">
        <v>14.677845600000001</v>
      </c>
    </row>
    <row r="1763" spans="1:2" x14ac:dyDescent="0.3">
      <c r="A1763" s="1">
        <v>43310.083333333336</v>
      </c>
      <c r="B1763">
        <v>14.663341800000001</v>
      </c>
    </row>
    <row r="1764" spans="1:2" x14ac:dyDescent="0.3">
      <c r="A1764" s="1">
        <v>43310.125</v>
      </c>
      <c r="B1764">
        <v>14.663341800000001</v>
      </c>
    </row>
    <row r="1765" spans="1:2" x14ac:dyDescent="0.3">
      <c r="A1765" s="1">
        <v>43310.166666666664</v>
      </c>
      <c r="B1765">
        <v>14.663341800000001</v>
      </c>
    </row>
    <row r="1766" spans="1:2" x14ac:dyDescent="0.3">
      <c r="A1766" s="1">
        <v>43310.208333333336</v>
      </c>
      <c r="B1766">
        <v>14.663341800000001</v>
      </c>
    </row>
    <row r="1767" spans="1:2" x14ac:dyDescent="0.3">
      <c r="A1767" s="1">
        <v>43310.25</v>
      </c>
      <c r="B1767">
        <v>14.663341800000001</v>
      </c>
    </row>
    <row r="1768" spans="1:2" x14ac:dyDescent="0.3">
      <c r="A1768" s="1">
        <v>43310.291666666664</v>
      </c>
      <c r="B1768">
        <v>14.677845600000001</v>
      </c>
    </row>
    <row r="1769" spans="1:2" x14ac:dyDescent="0.3">
      <c r="A1769" s="1">
        <v>43310.333333333336</v>
      </c>
      <c r="B1769">
        <v>14.677845600000001</v>
      </c>
    </row>
    <row r="1770" spans="1:2" x14ac:dyDescent="0.3">
      <c r="A1770" s="1">
        <v>43310.375</v>
      </c>
      <c r="B1770">
        <v>14.677845600000001</v>
      </c>
    </row>
    <row r="1771" spans="1:2" x14ac:dyDescent="0.3">
      <c r="A1771" s="1">
        <v>43310.416666666664</v>
      </c>
      <c r="B1771">
        <v>14.677845600000001</v>
      </c>
    </row>
    <row r="1772" spans="1:2" x14ac:dyDescent="0.3">
      <c r="A1772" s="1">
        <v>43310.458333333336</v>
      </c>
      <c r="B1772">
        <v>14.663341800000001</v>
      </c>
    </row>
    <row r="1773" spans="1:2" x14ac:dyDescent="0.3">
      <c r="A1773" s="1">
        <v>43310.5</v>
      </c>
      <c r="B1773">
        <v>14.648838000000001</v>
      </c>
    </row>
    <row r="1774" spans="1:2" x14ac:dyDescent="0.3">
      <c r="A1774" s="1">
        <v>43310.541666666664</v>
      </c>
      <c r="B1774">
        <v>14.648838000000001</v>
      </c>
    </row>
    <row r="1775" spans="1:2" x14ac:dyDescent="0.3">
      <c r="A1775" s="1">
        <v>43310.583333333336</v>
      </c>
      <c r="B1775">
        <v>14.634334200000001</v>
      </c>
    </row>
    <row r="1776" spans="1:2" x14ac:dyDescent="0.3">
      <c r="A1776" s="1">
        <v>43310.625</v>
      </c>
      <c r="B1776">
        <v>14.634334200000001</v>
      </c>
    </row>
    <row r="1777" spans="1:2" x14ac:dyDescent="0.3">
      <c r="A1777" s="1">
        <v>43310.666666666664</v>
      </c>
      <c r="B1777">
        <v>14.648838000000001</v>
      </c>
    </row>
    <row r="1778" spans="1:2" x14ac:dyDescent="0.3">
      <c r="A1778" s="1">
        <v>43310.708333333336</v>
      </c>
      <c r="B1778">
        <v>14.663341800000001</v>
      </c>
    </row>
    <row r="1779" spans="1:2" x14ac:dyDescent="0.3">
      <c r="A1779" s="1">
        <v>43310.75</v>
      </c>
      <c r="B1779">
        <v>14.663341800000001</v>
      </c>
    </row>
    <row r="1780" spans="1:2" x14ac:dyDescent="0.3">
      <c r="A1780" s="1">
        <v>43310.791666666664</v>
      </c>
      <c r="B1780">
        <v>14.648838000000001</v>
      </c>
    </row>
    <row r="1781" spans="1:2" x14ac:dyDescent="0.3">
      <c r="A1781" s="1">
        <v>43310.833333333336</v>
      </c>
      <c r="B1781">
        <v>14.663341800000001</v>
      </c>
    </row>
    <row r="1782" spans="1:2" x14ac:dyDescent="0.3">
      <c r="A1782" s="1">
        <v>43310.875</v>
      </c>
      <c r="B1782">
        <v>14.677845600000001</v>
      </c>
    </row>
    <row r="1783" spans="1:2" x14ac:dyDescent="0.3">
      <c r="A1783" s="1">
        <v>43310.916666666664</v>
      </c>
      <c r="B1783">
        <v>14.663341800000001</v>
      </c>
    </row>
    <row r="1784" spans="1:2" x14ac:dyDescent="0.3">
      <c r="A1784" s="1">
        <v>43310.958333333336</v>
      </c>
      <c r="B1784">
        <v>14.663341800000001</v>
      </c>
    </row>
    <row r="1785" spans="1:2" x14ac:dyDescent="0.3">
      <c r="A1785" s="1">
        <v>43311</v>
      </c>
      <c r="B1785">
        <v>14.663341800000001</v>
      </c>
    </row>
    <row r="1786" spans="1:2" x14ac:dyDescent="0.3">
      <c r="A1786" s="1">
        <v>43311.041666666664</v>
      </c>
      <c r="B1786">
        <v>14.663341800000001</v>
      </c>
    </row>
    <row r="1787" spans="1:2" x14ac:dyDescent="0.3">
      <c r="A1787" s="1">
        <v>43311.083333333336</v>
      </c>
      <c r="B1787">
        <v>14.663341800000001</v>
      </c>
    </row>
    <row r="1788" spans="1:2" x14ac:dyDescent="0.3">
      <c r="A1788" s="1">
        <v>43311.125</v>
      </c>
      <c r="B1788">
        <v>14.663341800000001</v>
      </c>
    </row>
    <row r="1789" spans="1:2" x14ac:dyDescent="0.3">
      <c r="A1789" s="1">
        <v>43311.166666666664</v>
      </c>
      <c r="B1789">
        <v>14.663341800000001</v>
      </c>
    </row>
    <row r="1790" spans="1:2" x14ac:dyDescent="0.3">
      <c r="A1790" s="1">
        <v>43311.208333333336</v>
      </c>
      <c r="B1790">
        <v>14.663341800000001</v>
      </c>
    </row>
    <row r="1791" spans="1:2" x14ac:dyDescent="0.3">
      <c r="A1791" s="1">
        <v>43311.25</v>
      </c>
      <c r="B1791">
        <v>14.677845600000001</v>
      </c>
    </row>
    <row r="1792" spans="1:2" x14ac:dyDescent="0.3">
      <c r="A1792" s="1">
        <v>43311.291666666664</v>
      </c>
      <c r="B1792">
        <v>14.677845600000001</v>
      </c>
    </row>
    <row r="1793" spans="1:2" x14ac:dyDescent="0.3">
      <c r="A1793" s="1">
        <v>43311.333333333336</v>
      </c>
      <c r="B1793">
        <v>14.677845600000001</v>
      </c>
    </row>
    <row r="1794" spans="1:2" x14ac:dyDescent="0.3">
      <c r="A1794" s="1">
        <v>43311.375</v>
      </c>
      <c r="B1794">
        <v>14.677845600000001</v>
      </c>
    </row>
    <row r="1795" spans="1:2" x14ac:dyDescent="0.3">
      <c r="A1795" s="1">
        <v>43311.416666666664</v>
      </c>
      <c r="B1795">
        <v>14.677845600000001</v>
      </c>
    </row>
    <row r="1796" spans="1:2" x14ac:dyDescent="0.3">
      <c r="A1796" s="1">
        <v>43311.458333333336</v>
      </c>
      <c r="B1796">
        <v>14.677845600000001</v>
      </c>
    </row>
    <row r="1797" spans="1:2" x14ac:dyDescent="0.3">
      <c r="A1797" s="1">
        <v>43311.5</v>
      </c>
      <c r="B1797">
        <v>14.663341800000001</v>
      </c>
    </row>
    <row r="1798" spans="1:2" x14ac:dyDescent="0.3">
      <c r="A1798" s="1">
        <v>43311.541666666664</v>
      </c>
      <c r="B1798">
        <v>14.677845600000001</v>
      </c>
    </row>
    <row r="1799" spans="1:2" x14ac:dyDescent="0.3">
      <c r="A1799" s="1">
        <v>43311.583333333336</v>
      </c>
      <c r="B1799">
        <v>14.677845600000001</v>
      </c>
    </row>
    <row r="1800" spans="1:2" x14ac:dyDescent="0.3">
      <c r="A1800" s="1">
        <v>43311.625</v>
      </c>
      <c r="B1800">
        <v>14.663341800000001</v>
      </c>
    </row>
    <row r="1801" spans="1:2" x14ac:dyDescent="0.3">
      <c r="A1801" s="1">
        <v>43311.666666666664</v>
      </c>
      <c r="B1801">
        <v>14.677845600000001</v>
      </c>
    </row>
    <row r="1802" spans="1:2" x14ac:dyDescent="0.3">
      <c r="A1802" s="1">
        <v>43311.708333333336</v>
      </c>
      <c r="B1802">
        <v>14.677845600000001</v>
      </c>
    </row>
    <row r="1803" spans="1:2" x14ac:dyDescent="0.3">
      <c r="A1803" s="1">
        <v>43311.75</v>
      </c>
      <c r="B1803">
        <v>14.677845600000001</v>
      </c>
    </row>
    <row r="1804" spans="1:2" x14ac:dyDescent="0.3">
      <c r="A1804" s="1">
        <v>43311.791666666664</v>
      </c>
      <c r="B1804">
        <v>14.677845600000001</v>
      </c>
    </row>
    <row r="1805" spans="1:2" x14ac:dyDescent="0.3">
      <c r="A1805" s="1">
        <v>43311.833333333336</v>
      </c>
      <c r="B1805">
        <v>14.677845600000001</v>
      </c>
    </row>
    <row r="1806" spans="1:2" x14ac:dyDescent="0.3">
      <c r="A1806" s="1">
        <v>43311.875</v>
      </c>
      <c r="B1806">
        <v>14.692349400000001</v>
      </c>
    </row>
    <row r="1807" spans="1:2" x14ac:dyDescent="0.3">
      <c r="A1807" s="1">
        <v>43311.916666666664</v>
      </c>
      <c r="B1807">
        <v>14.692349400000001</v>
      </c>
    </row>
    <row r="1808" spans="1:2" x14ac:dyDescent="0.3">
      <c r="A1808" s="1">
        <v>43311.958333333336</v>
      </c>
      <c r="B1808">
        <v>14.677845600000001</v>
      </c>
    </row>
    <row r="1809" spans="1:2" x14ac:dyDescent="0.3">
      <c r="A1809" s="1">
        <v>43312</v>
      </c>
      <c r="B1809">
        <v>14.677845600000001</v>
      </c>
    </row>
    <row r="1810" spans="1:2" x14ac:dyDescent="0.3">
      <c r="A1810" s="1">
        <v>43312.041666666664</v>
      </c>
      <c r="B1810">
        <v>14.677845600000001</v>
      </c>
    </row>
    <row r="1811" spans="1:2" x14ac:dyDescent="0.3">
      <c r="A1811" s="1">
        <v>43312.083333333336</v>
      </c>
      <c r="B1811">
        <v>14.677845600000001</v>
      </c>
    </row>
    <row r="1812" spans="1:2" x14ac:dyDescent="0.3">
      <c r="A1812" s="1">
        <v>43312.125</v>
      </c>
      <c r="B1812">
        <v>14.692349400000001</v>
      </c>
    </row>
    <row r="1813" spans="1:2" x14ac:dyDescent="0.3">
      <c r="A1813" s="1">
        <v>43312.166666666664</v>
      </c>
      <c r="B1813">
        <v>14.692349400000001</v>
      </c>
    </row>
    <row r="1814" spans="1:2" x14ac:dyDescent="0.3">
      <c r="A1814" s="1">
        <v>43312.208333333336</v>
      </c>
      <c r="B1814">
        <v>14.677845600000001</v>
      </c>
    </row>
    <row r="1815" spans="1:2" x14ac:dyDescent="0.3">
      <c r="A1815" s="1">
        <v>43312.25</v>
      </c>
      <c r="B1815">
        <v>14.692349400000001</v>
      </c>
    </row>
    <row r="1816" spans="1:2" x14ac:dyDescent="0.3">
      <c r="A1816" s="1">
        <v>43312.291666666664</v>
      </c>
      <c r="B1816">
        <v>14.692349400000001</v>
      </c>
    </row>
    <row r="1817" spans="1:2" x14ac:dyDescent="0.3">
      <c r="A1817" s="1">
        <v>43312.333333333336</v>
      </c>
      <c r="B1817">
        <v>14.692349400000001</v>
      </c>
    </row>
    <row r="1818" spans="1:2" x14ac:dyDescent="0.3">
      <c r="A1818" s="1">
        <v>43312.375</v>
      </c>
      <c r="B1818">
        <v>14.706853200000001</v>
      </c>
    </row>
    <row r="1819" spans="1:2" x14ac:dyDescent="0.3">
      <c r="A1819" s="1">
        <v>43312.416666666664</v>
      </c>
      <c r="B1819">
        <v>14.706853200000001</v>
      </c>
    </row>
    <row r="1820" spans="1:2" x14ac:dyDescent="0.3">
      <c r="A1820" s="1">
        <v>43312.458333333336</v>
      </c>
      <c r="B1820">
        <v>14.706853200000001</v>
      </c>
    </row>
    <row r="1821" spans="1:2" x14ac:dyDescent="0.3">
      <c r="A1821" s="1">
        <v>43312.5</v>
      </c>
      <c r="B1821">
        <v>14.692349400000001</v>
      </c>
    </row>
    <row r="1822" spans="1:2" x14ac:dyDescent="0.3">
      <c r="A1822" s="1">
        <v>43312.541666666664</v>
      </c>
      <c r="B1822">
        <v>14.692349400000001</v>
      </c>
    </row>
    <row r="1823" spans="1:2" x14ac:dyDescent="0.3">
      <c r="A1823" s="1">
        <v>43312.583333333336</v>
      </c>
      <c r="B1823">
        <v>14.692349400000001</v>
      </c>
    </row>
    <row r="1824" spans="1:2" x14ac:dyDescent="0.3">
      <c r="A1824" s="1">
        <v>43312.625</v>
      </c>
      <c r="B1824">
        <v>14.692349400000001</v>
      </c>
    </row>
    <row r="1825" spans="1:2" x14ac:dyDescent="0.3">
      <c r="A1825" s="1">
        <v>43312.666666666664</v>
      </c>
      <c r="B1825">
        <v>14.677845600000001</v>
      </c>
    </row>
    <row r="1826" spans="1:2" x14ac:dyDescent="0.3">
      <c r="A1826" s="1">
        <v>43312.708333333336</v>
      </c>
      <c r="B1826">
        <v>14.677845600000001</v>
      </c>
    </row>
    <row r="1827" spans="1:2" x14ac:dyDescent="0.3">
      <c r="A1827" s="1">
        <v>43312.75</v>
      </c>
      <c r="B1827">
        <v>14.677845600000001</v>
      </c>
    </row>
    <row r="1828" spans="1:2" x14ac:dyDescent="0.3">
      <c r="A1828" s="1">
        <v>43312.791666666664</v>
      </c>
      <c r="B1828">
        <v>14.692349400000001</v>
      </c>
    </row>
    <row r="1829" spans="1:2" x14ac:dyDescent="0.3">
      <c r="A1829" s="1">
        <v>43312.833333333336</v>
      </c>
      <c r="B1829">
        <v>14.692349400000001</v>
      </c>
    </row>
    <row r="1830" spans="1:2" x14ac:dyDescent="0.3">
      <c r="A1830" s="1">
        <v>43312.875</v>
      </c>
      <c r="B1830">
        <v>14.706853200000001</v>
      </c>
    </row>
    <row r="1831" spans="1:2" x14ac:dyDescent="0.3">
      <c r="A1831" s="1">
        <v>43312.916666666664</v>
      </c>
      <c r="B1831">
        <v>14.706853200000001</v>
      </c>
    </row>
    <row r="1832" spans="1:2" x14ac:dyDescent="0.3">
      <c r="A1832" s="1">
        <v>43312.958333333336</v>
      </c>
      <c r="B1832">
        <v>14.706853200000001</v>
      </c>
    </row>
    <row r="1833" spans="1:2" x14ac:dyDescent="0.3">
      <c r="A1833" s="1">
        <v>43313</v>
      </c>
      <c r="B1833">
        <v>14.706853200000001</v>
      </c>
    </row>
    <row r="1834" spans="1:2" x14ac:dyDescent="0.3">
      <c r="A1834" s="1">
        <v>43313.041666666664</v>
      </c>
      <c r="B1834">
        <v>14.692349400000001</v>
      </c>
    </row>
    <row r="1835" spans="1:2" x14ac:dyDescent="0.3">
      <c r="A1835" s="1">
        <v>43313.083333333336</v>
      </c>
      <c r="B1835">
        <v>14.692349400000001</v>
      </c>
    </row>
    <row r="1836" spans="1:2" x14ac:dyDescent="0.3">
      <c r="A1836" s="1">
        <v>43313.125</v>
      </c>
      <c r="B1836">
        <v>14.677845600000001</v>
      </c>
    </row>
    <row r="1837" spans="1:2" x14ac:dyDescent="0.3">
      <c r="A1837" s="1">
        <v>43313.166666666664</v>
      </c>
      <c r="B1837">
        <v>14.677845600000001</v>
      </c>
    </row>
    <row r="1838" spans="1:2" x14ac:dyDescent="0.3">
      <c r="A1838" s="1">
        <v>43313.208333333336</v>
      </c>
      <c r="B1838">
        <v>14.677845600000001</v>
      </c>
    </row>
    <row r="1839" spans="1:2" x14ac:dyDescent="0.3">
      <c r="A1839" s="1">
        <v>43313.25</v>
      </c>
      <c r="B1839">
        <v>14.692349400000001</v>
      </c>
    </row>
    <row r="1840" spans="1:2" x14ac:dyDescent="0.3">
      <c r="A1840" s="1">
        <v>43313.291666666664</v>
      </c>
      <c r="B1840">
        <v>14.692349400000001</v>
      </c>
    </row>
    <row r="1841" spans="1:2" x14ac:dyDescent="0.3">
      <c r="A1841" s="1">
        <v>43313.333333333336</v>
      </c>
      <c r="B1841">
        <v>14.692349400000001</v>
      </c>
    </row>
    <row r="1842" spans="1:2" x14ac:dyDescent="0.3">
      <c r="A1842" s="1">
        <v>43313.375</v>
      </c>
      <c r="B1842">
        <v>14.692349400000001</v>
      </c>
    </row>
    <row r="1843" spans="1:2" x14ac:dyDescent="0.3">
      <c r="A1843" s="1">
        <v>43313.416666666664</v>
      </c>
      <c r="B1843">
        <v>14.692349400000001</v>
      </c>
    </row>
    <row r="1844" spans="1:2" x14ac:dyDescent="0.3">
      <c r="A1844" s="1">
        <v>43313.458333333336</v>
      </c>
      <c r="B1844">
        <v>14.677845600000001</v>
      </c>
    </row>
    <row r="1845" spans="1:2" x14ac:dyDescent="0.3">
      <c r="A1845" s="1">
        <v>43313.5</v>
      </c>
      <c r="B1845">
        <v>14.677845600000001</v>
      </c>
    </row>
    <row r="1846" spans="1:2" x14ac:dyDescent="0.3">
      <c r="A1846" s="1">
        <v>43313.541666666664</v>
      </c>
      <c r="B1846">
        <v>14.663341800000001</v>
      </c>
    </row>
    <row r="1847" spans="1:2" x14ac:dyDescent="0.3">
      <c r="A1847" s="1">
        <v>43313.583333333336</v>
      </c>
      <c r="B1847">
        <v>14.663341800000001</v>
      </c>
    </row>
    <row r="1848" spans="1:2" x14ac:dyDescent="0.3">
      <c r="A1848" s="1">
        <v>43313.625</v>
      </c>
      <c r="B1848">
        <v>14.663341800000001</v>
      </c>
    </row>
    <row r="1849" spans="1:2" x14ac:dyDescent="0.3">
      <c r="A1849" s="1">
        <v>43313.666666666664</v>
      </c>
      <c r="B1849">
        <v>14.663341800000001</v>
      </c>
    </row>
    <row r="1850" spans="1:2" x14ac:dyDescent="0.3">
      <c r="A1850" s="1">
        <v>43313.708333333336</v>
      </c>
      <c r="B1850">
        <v>14.663341800000001</v>
      </c>
    </row>
    <row r="1851" spans="1:2" x14ac:dyDescent="0.3">
      <c r="A1851" s="1">
        <v>43313.75</v>
      </c>
      <c r="B1851">
        <v>14.663341800000001</v>
      </c>
    </row>
    <row r="1852" spans="1:2" x14ac:dyDescent="0.3">
      <c r="A1852" s="1">
        <v>43313.791666666664</v>
      </c>
      <c r="B1852">
        <v>14.677845600000001</v>
      </c>
    </row>
    <row r="1853" spans="1:2" x14ac:dyDescent="0.3">
      <c r="A1853" s="1">
        <v>43313.833333333336</v>
      </c>
      <c r="B1853">
        <v>14.692349400000001</v>
      </c>
    </row>
    <row r="1854" spans="1:2" x14ac:dyDescent="0.3">
      <c r="A1854" s="1">
        <v>43313.875</v>
      </c>
      <c r="B1854">
        <v>14.706853200000001</v>
      </c>
    </row>
    <row r="1855" spans="1:2" x14ac:dyDescent="0.3">
      <c r="A1855" s="1">
        <v>43313.916666666664</v>
      </c>
      <c r="B1855">
        <v>14.706853200000001</v>
      </c>
    </row>
    <row r="1856" spans="1:2" x14ac:dyDescent="0.3">
      <c r="A1856" s="1">
        <v>43313.958333333336</v>
      </c>
      <c r="B1856">
        <v>14.706853200000001</v>
      </c>
    </row>
    <row r="1857" spans="1:2" x14ac:dyDescent="0.3">
      <c r="A1857" s="1">
        <v>43314</v>
      </c>
      <c r="B1857">
        <v>14.706853200000001</v>
      </c>
    </row>
    <row r="1858" spans="1:2" x14ac:dyDescent="0.3">
      <c r="A1858" s="1">
        <v>43314.041666666664</v>
      </c>
      <c r="B1858">
        <v>14.692349400000001</v>
      </c>
    </row>
    <row r="1859" spans="1:2" x14ac:dyDescent="0.3">
      <c r="A1859" s="1">
        <v>43314.083333333336</v>
      </c>
      <c r="B1859">
        <v>14.677845600000001</v>
      </c>
    </row>
    <row r="1860" spans="1:2" x14ac:dyDescent="0.3">
      <c r="A1860" s="1">
        <v>43314.125</v>
      </c>
      <c r="B1860">
        <v>14.692349400000001</v>
      </c>
    </row>
    <row r="1861" spans="1:2" x14ac:dyDescent="0.3">
      <c r="A1861" s="1">
        <v>43314.166666666664</v>
      </c>
      <c r="B1861">
        <v>14.692349400000001</v>
      </c>
    </row>
    <row r="1862" spans="1:2" x14ac:dyDescent="0.3">
      <c r="A1862" s="1">
        <v>43314.208333333336</v>
      </c>
      <c r="B1862">
        <v>14.692349400000001</v>
      </c>
    </row>
    <row r="1863" spans="1:2" x14ac:dyDescent="0.3">
      <c r="A1863" s="1">
        <v>43314.25</v>
      </c>
      <c r="B1863">
        <v>14.692349400000001</v>
      </c>
    </row>
    <row r="1864" spans="1:2" x14ac:dyDescent="0.3">
      <c r="A1864" s="1">
        <v>43314.291666666664</v>
      </c>
      <c r="B1864">
        <v>14.692349400000001</v>
      </c>
    </row>
    <row r="1865" spans="1:2" x14ac:dyDescent="0.3">
      <c r="A1865" s="1">
        <v>43314.333333333336</v>
      </c>
      <c r="B1865">
        <v>14.692349400000001</v>
      </c>
    </row>
    <row r="1866" spans="1:2" x14ac:dyDescent="0.3">
      <c r="A1866" s="1">
        <v>43314.375</v>
      </c>
      <c r="B1866">
        <v>14.692349400000001</v>
      </c>
    </row>
    <row r="1867" spans="1:2" x14ac:dyDescent="0.3">
      <c r="A1867" s="1">
        <v>43314.416666666664</v>
      </c>
      <c r="B1867">
        <v>14.692349400000001</v>
      </c>
    </row>
    <row r="1868" spans="1:2" x14ac:dyDescent="0.3">
      <c r="A1868" s="1">
        <v>43314.458333333336</v>
      </c>
      <c r="B1868">
        <v>14.677845600000001</v>
      </c>
    </row>
    <row r="1869" spans="1:2" x14ac:dyDescent="0.3">
      <c r="A1869" s="1">
        <v>43314.5</v>
      </c>
      <c r="B1869">
        <v>14.677845600000001</v>
      </c>
    </row>
    <row r="1870" spans="1:2" x14ac:dyDescent="0.3">
      <c r="A1870" s="1">
        <v>43314.541666666664</v>
      </c>
      <c r="B1870">
        <v>14.663341800000001</v>
      </c>
    </row>
    <row r="1871" spans="1:2" x14ac:dyDescent="0.3">
      <c r="A1871" s="1">
        <v>43314.583333333336</v>
      </c>
      <c r="B1871">
        <v>14.663341800000001</v>
      </c>
    </row>
    <row r="1872" spans="1:2" x14ac:dyDescent="0.3">
      <c r="A1872" s="1">
        <v>43314.625</v>
      </c>
      <c r="B1872">
        <v>14.663341800000001</v>
      </c>
    </row>
    <row r="1873" spans="1:2" x14ac:dyDescent="0.3">
      <c r="A1873" s="1">
        <v>43314.666666666664</v>
      </c>
      <c r="B1873">
        <v>14.677845600000001</v>
      </c>
    </row>
    <row r="1874" spans="1:2" x14ac:dyDescent="0.3">
      <c r="A1874" s="1">
        <v>43314.708333333336</v>
      </c>
      <c r="B1874">
        <v>14.692349400000001</v>
      </c>
    </row>
    <row r="1875" spans="1:2" x14ac:dyDescent="0.3">
      <c r="A1875" s="1">
        <v>43314.75</v>
      </c>
      <c r="B1875">
        <v>14.706853200000001</v>
      </c>
    </row>
    <row r="1876" spans="1:2" x14ac:dyDescent="0.3">
      <c r="A1876" s="1">
        <v>43314.791666666664</v>
      </c>
      <c r="B1876">
        <v>14.706853200000001</v>
      </c>
    </row>
    <row r="1877" spans="1:2" x14ac:dyDescent="0.3">
      <c r="A1877" s="1">
        <v>43314.833333333336</v>
      </c>
      <c r="B1877">
        <v>14.706853200000001</v>
      </c>
    </row>
    <row r="1878" spans="1:2" x14ac:dyDescent="0.3">
      <c r="A1878" s="1">
        <v>43314.875</v>
      </c>
      <c r="B1878">
        <v>14.706853200000001</v>
      </c>
    </row>
    <row r="1879" spans="1:2" x14ac:dyDescent="0.3">
      <c r="A1879" s="1">
        <v>43314.916666666664</v>
      </c>
      <c r="B1879">
        <v>14.706853200000001</v>
      </c>
    </row>
    <row r="1880" spans="1:2" x14ac:dyDescent="0.3">
      <c r="A1880" s="1">
        <v>43314.958333333336</v>
      </c>
      <c r="B1880">
        <v>14.706853200000001</v>
      </c>
    </row>
    <row r="1881" spans="1:2" x14ac:dyDescent="0.3">
      <c r="A1881" s="1">
        <v>43315</v>
      </c>
      <c r="B1881">
        <v>14.706853200000001</v>
      </c>
    </row>
    <row r="1882" spans="1:2" x14ac:dyDescent="0.3">
      <c r="A1882" s="1">
        <v>43315.041666666664</v>
      </c>
      <c r="B1882">
        <v>14.692349400000001</v>
      </c>
    </row>
    <row r="1883" spans="1:2" x14ac:dyDescent="0.3">
      <c r="A1883" s="1">
        <v>43315.083333333336</v>
      </c>
      <c r="B1883">
        <v>14.692349400000001</v>
      </c>
    </row>
    <row r="1884" spans="1:2" x14ac:dyDescent="0.3">
      <c r="A1884" s="1">
        <v>43315.125</v>
      </c>
      <c r="B1884">
        <v>14.677845600000001</v>
      </c>
    </row>
    <row r="1885" spans="1:2" x14ac:dyDescent="0.3">
      <c r="A1885" s="1">
        <v>43315.166666666664</v>
      </c>
      <c r="B1885">
        <v>14.692349400000001</v>
      </c>
    </row>
    <row r="1886" spans="1:2" x14ac:dyDescent="0.3">
      <c r="A1886" s="1">
        <v>43315.208333333336</v>
      </c>
      <c r="B1886">
        <v>14.706853200000001</v>
      </c>
    </row>
    <row r="1887" spans="1:2" x14ac:dyDescent="0.3">
      <c r="A1887" s="1">
        <v>43315.25</v>
      </c>
      <c r="B1887">
        <v>14.706853200000001</v>
      </c>
    </row>
    <row r="1888" spans="1:2" x14ac:dyDescent="0.3">
      <c r="A1888" s="1">
        <v>43315.291666666664</v>
      </c>
      <c r="B1888">
        <v>14.721357000000001</v>
      </c>
    </row>
    <row r="1889" spans="1:2" x14ac:dyDescent="0.3">
      <c r="A1889" s="1">
        <v>43315.333333333336</v>
      </c>
      <c r="B1889">
        <v>14.721357000000001</v>
      </c>
    </row>
    <row r="1890" spans="1:2" x14ac:dyDescent="0.3">
      <c r="A1890" s="1">
        <v>43315.375</v>
      </c>
      <c r="B1890">
        <v>14.721357000000001</v>
      </c>
    </row>
    <row r="1891" spans="1:2" x14ac:dyDescent="0.3">
      <c r="A1891" s="1">
        <v>43315.416666666664</v>
      </c>
      <c r="B1891">
        <v>14.721357000000001</v>
      </c>
    </row>
    <row r="1892" spans="1:2" x14ac:dyDescent="0.3">
      <c r="A1892" s="1">
        <v>43315.458333333336</v>
      </c>
      <c r="B1892">
        <v>14.721357000000001</v>
      </c>
    </row>
    <row r="1893" spans="1:2" x14ac:dyDescent="0.3">
      <c r="A1893" s="1">
        <v>43315.5</v>
      </c>
      <c r="B1893">
        <v>14.721357000000001</v>
      </c>
    </row>
    <row r="1894" spans="1:2" x14ac:dyDescent="0.3">
      <c r="A1894" s="1">
        <v>43315.541666666664</v>
      </c>
      <c r="B1894">
        <v>14.706853200000001</v>
      </c>
    </row>
    <row r="1895" spans="1:2" x14ac:dyDescent="0.3">
      <c r="A1895" s="1">
        <v>43315.583333333336</v>
      </c>
      <c r="B1895">
        <v>14.692349400000001</v>
      </c>
    </row>
    <row r="1896" spans="1:2" x14ac:dyDescent="0.3">
      <c r="A1896" s="1">
        <v>43315.625</v>
      </c>
      <c r="B1896">
        <v>14.677845600000001</v>
      </c>
    </row>
    <row r="1897" spans="1:2" x14ac:dyDescent="0.3">
      <c r="A1897" s="1">
        <v>43315.666666666664</v>
      </c>
      <c r="B1897">
        <v>14.677845600000001</v>
      </c>
    </row>
    <row r="1898" spans="1:2" x14ac:dyDescent="0.3">
      <c r="A1898" s="1">
        <v>43315.708333333336</v>
      </c>
      <c r="B1898">
        <v>14.677845600000001</v>
      </c>
    </row>
    <row r="1899" spans="1:2" x14ac:dyDescent="0.3">
      <c r="A1899" s="1">
        <v>43315.75</v>
      </c>
      <c r="B1899">
        <v>14.692349400000001</v>
      </c>
    </row>
    <row r="1900" spans="1:2" x14ac:dyDescent="0.3">
      <c r="A1900" s="1">
        <v>43315.791666666664</v>
      </c>
      <c r="B1900">
        <v>14.706853200000001</v>
      </c>
    </row>
    <row r="1901" spans="1:2" x14ac:dyDescent="0.3">
      <c r="A1901" s="1">
        <v>43315.833333333336</v>
      </c>
      <c r="B1901">
        <v>14.706853200000001</v>
      </c>
    </row>
    <row r="1902" spans="1:2" x14ac:dyDescent="0.3">
      <c r="A1902" s="1">
        <v>43315.875</v>
      </c>
      <c r="B1902">
        <v>14.721357000000001</v>
      </c>
    </row>
    <row r="1903" spans="1:2" x14ac:dyDescent="0.3">
      <c r="A1903" s="1">
        <v>43315.916666666664</v>
      </c>
      <c r="B1903">
        <v>14.721357000000001</v>
      </c>
    </row>
    <row r="1904" spans="1:2" x14ac:dyDescent="0.3">
      <c r="A1904" s="1">
        <v>43315.958333333336</v>
      </c>
      <c r="B1904">
        <v>14.721357000000001</v>
      </c>
    </row>
    <row r="1905" spans="1:2" x14ac:dyDescent="0.3">
      <c r="A1905" s="1">
        <v>43316</v>
      </c>
      <c r="B1905">
        <v>14.721357000000001</v>
      </c>
    </row>
    <row r="1906" spans="1:2" x14ac:dyDescent="0.3">
      <c r="A1906" s="1">
        <v>43316.041666666664</v>
      </c>
      <c r="B1906">
        <v>14.721357000000001</v>
      </c>
    </row>
    <row r="1907" spans="1:2" x14ac:dyDescent="0.3">
      <c r="A1907" s="1">
        <v>43316.083333333336</v>
      </c>
      <c r="B1907">
        <v>14.706853200000001</v>
      </c>
    </row>
    <row r="1908" spans="1:2" x14ac:dyDescent="0.3">
      <c r="A1908" s="1">
        <v>43316.125</v>
      </c>
      <c r="B1908">
        <v>14.706853200000001</v>
      </c>
    </row>
    <row r="1909" spans="1:2" x14ac:dyDescent="0.3">
      <c r="A1909" s="1">
        <v>43316.166666666664</v>
      </c>
      <c r="B1909">
        <v>14.706853200000001</v>
      </c>
    </row>
    <row r="1910" spans="1:2" x14ac:dyDescent="0.3">
      <c r="A1910" s="1">
        <v>43316.208333333336</v>
      </c>
      <c r="B1910">
        <v>14.721357000000001</v>
      </c>
    </row>
    <row r="1911" spans="1:2" x14ac:dyDescent="0.3">
      <c r="A1911" s="1">
        <v>43316.25</v>
      </c>
      <c r="B1911">
        <v>14.735860800000001</v>
      </c>
    </row>
    <row r="1912" spans="1:2" x14ac:dyDescent="0.3">
      <c r="A1912" s="1">
        <v>43316.291666666664</v>
      </c>
      <c r="B1912">
        <v>14.735860800000001</v>
      </c>
    </row>
    <row r="1913" spans="1:2" x14ac:dyDescent="0.3">
      <c r="A1913" s="1">
        <v>43316.333333333336</v>
      </c>
      <c r="B1913">
        <v>14.750364600000001</v>
      </c>
    </row>
    <row r="1914" spans="1:2" x14ac:dyDescent="0.3">
      <c r="A1914" s="1">
        <v>43316.375</v>
      </c>
      <c r="B1914">
        <v>14.750364600000001</v>
      </c>
    </row>
    <row r="1915" spans="1:2" x14ac:dyDescent="0.3">
      <c r="A1915" s="1">
        <v>43316.416666666664</v>
      </c>
      <c r="B1915">
        <v>14.750364600000001</v>
      </c>
    </row>
    <row r="1916" spans="1:2" x14ac:dyDescent="0.3">
      <c r="A1916" s="1">
        <v>43316.458333333336</v>
      </c>
      <c r="B1916">
        <v>14.750364600000001</v>
      </c>
    </row>
    <row r="1917" spans="1:2" x14ac:dyDescent="0.3">
      <c r="A1917" s="1">
        <v>43316.5</v>
      </c>
      <c r="B1917">
        <v>14.735860800000001</v>
      </c>
    </row>
    <row r="1918" spans="1:2" x14ac:dyDescent="0.3">
      <c r="A1918" s="1">
        <v>43316.541666666664</v>
      </c>
      <c r="B1918">
        <v>14.721357000000001</v>
      </c>
    </row>
    <row r="1919" spans="1:2" x14ac:dyDescent="0.3">
      <c r="A1919" s="1">
        <v>43316.583333333336</v>
      </c>
      <c r="B1919">
        <v>14.706853200000001</v>
      </c>
    </row>
    <row r="1920" spans="1:2" x14ac:dyDescent="0.3">
      <c r="A1920" s="1">
        <v>43316.625</v>
      </c>
      <c r="B1920">
        <v>14.706853200000001</v>
      </c>
    </row>
    <row r="1921" spans="1:2" x14ac:dyDescent="0.3">
      <c r="A1921" s="1">
        <v>43316.666666666664</v>
      </c>
      <c r="B1921">
        <v>14.706853200000001</v>
      </c>
    </row>
    <row r="1922" spans="1:2" x14ac:dyDescent="0.3">
      <c r="A1922" s="1">
        <v>43316.708333333336</v>
      </c>
      <c r="B1922">
        <v>14.706853200000001</v>
      </c>
    </row>
    <row r="1923" spans="1:2" x14ac:dyDescent="0.3">
      <c r="A1923" s="1">
        <v>43316.75</v>
      </c>
      <c r="B1923">
        <v>14.706853200000001</v>
      </c>
    </row>
    <row r="1924" spans="1:2" x14ac:dyDescent="0.3">
      <c r="A1924" s="1">
        <v>43316.791666666664</v>
      </c>
      <c r="B1924">
        <v>14.721357000000001</v>
      </c>
    </row>
    <row r="1925" spans="1:2" x14ac:dyDescent="0.3">
      <c r="A1925" s="1">
        <v>43316.833333333336</v>
      </c>
      <c r="B1925">
        <v>14.721357000000001</v>
      </c>
    </row>
    <row r="1926" spans="1:2" x14ac:dyDescent="0.3">
      <c r="A1926" s="1">
        <v>43316.875</v>
      </c>
      <c r="B1926">
        <v>14.735860800000001</v>
      </c>
    </row>
    <row r="1927" spans="1:2" x14ac:dyDescent="0.3">
      <c r="A1927" s="1">
        <v>43316.916666666664</v>
      </c>
      <c r="B1927">
        <v>14.735860800000001</v>
      </c>
    </row>
    <row r="1928" spans="1:2" x14ac:dyDescent="0.3">
      <c r="A1928" s="1">
        <v>43316.958333333336</v>
      </c>
      <c r="B1928">
        <v>14.735860800000001</v>
      </c>
    </row>
    <row r="1929" spans="1:2" x14ac:dyDescent="0.3">
      <c r="A1929" s="1">
        <v>43317</v>
      </c>
      <c r="B1929">
        <v>14.735860800000001</v>
      </c>
    </row>
    <row r="1930" spans="1:2" x14ac:dyDescent="0.3">
      <c r="A1930" s="1">
        <v>43317.041666666664</v>
      </c>
      <c r="B1930">
        <v>14.735860800000001</v>
      </c>
    </row>
    <row r="1931" spans="1:2" x14ac:dyDescent="0.3">
      <c r="A1931" s="1">
        <v>43317.083333333336</v>
      </c>
      <c r="B1931">
        <v>14.735860800000001</v>
      </c>
    </row>
    <row r="1932" spans="1:2" x14ac:dyDescent="0.3">
      <c r="A1932" s="1">
        <v>43317.125</v>
      </c>
      <c r="B1932">
        <v>14.735860800000001</v>
      </c>
    </row>
    <row r="1933" spans="1:2" x14ac:dyDescent="0.3">
      <c r="A1933" s="1">
        <v>43317.166666666664</v>
      </c>
      <c r="B1933">
        <v>14.735860800000001</v>
      </c>
    </row>
    <row r="1934" spans="1:2" x14ac:dyDescent="0.3">
      <c r="A1934" s="1">
        <v>43317.208333333336</v>
      </c>
      <c r="B1934">
        <v>14.735860800000001</v>
      </c>
    </row>
    <row r="1935" spans="1:2" x14ac:dyDescent="0.3">
      <c r="A1935" s="1">
        <v>43317.25</v>
      </c>
      <c r="B1935">
        <v>14.750364600000001</v>
      </c>
    </row>
    <row r="1936" spans="1:2" x14ac:dyDescent="0.3">
      <c r="A1936" s="1">
        <v>43317.291666666664</v>
      </c>
      <c r="B1936">
        <v>14.750364600000001</v>
      </c>
    </row>
    <row r="1937" spans="1:2" x14ac:dyDescent="0.3">
      <c r="A1937" s="1">
        <v>43317.333333333336</v>
      </c>
      <c r="B1937">
        <v>14.750364600000001</v>
      </c>
    </row>
    <row r="1938" spans="1:2" x14ac:dyDescent="0.3">
      <c r="A1938" s="1">
        <v>43317.375</v>
      </c>
      <c r="B1938">
        <v>14.750364600000001</v>
      </c>
    </row>
    <row r="1939" spans="1:2" x14ac:dyDescent="0.3">
      <c r="A1939" s="1">
        <v>43317.416666666664</v>
      </c>
      <c r="B1939">
        <v>14.750364600000001</v>
      </c>
    </row>
    <row r="1940" spans="1:2" x14ac:dyDescent="0.3">
      <c r="A1940" s="1">
        <v>43317.458333333336</v>
      </c>
      <c r="B1940">
        <v>14.750364600000001</v>
      </c>
    </row>
    <row r="1941" spans="1:2" x14ac:dyDescent="0.3">
      <c r="A1941" s="1">
        <v>43317.5</v>
      </c>
      <c r="B1941">
        <v>14.735860800000001</v>
      </c>
    </row>
    <row r="1942" spans="1:2" x14ac:dyDescent="0.3">
      <c r="A1942" s="1">
        <v>43317.541666666664</v>
      </c>
      <c r="B1942">
        <v>14.735860800000001</v>
      </c>
    </row>
    <row r="1943" spans="1:2" x14ac:dyDescent="0.3">
      <c r="A1943" s="1">
        <v>43317.583333333336</v>
      </c>
      <c r="B1943">
        <v>14.721357000000001</v>
      </c>
    </row>
    <row r="1944" spans="1:2" x14ac:dyDescent="0.3">
      <c r="A1944" s="1">
        <v>43317.625</v>
      </c>
      <c r="B1944">
        <v>14.706853200000001</v>
      </c>
    </row>
    <row r="1945" spans="1:2" x14ac:dyDescent="0.3">
      <c r="A1945" s="1">
        <v>43317.666666666664</v>
      </c>
      <c r="B1945">
        <v>14.706853200000001</v>
      </c>
    </row>
    <row r="1946" spans="1:2" x14ac:dyDescent="0.3">
      <c r="A1946" s="1">
        <v>43317.708333333336</v>
      </c>
      <c r="B1946">
        <v>14.706853200000001</v>
      </c>
    </row>
    <row r="1947" spans="1:2" x14ac:dyDescent="0.3">
      <c r="A1947" s="1">
        <v>43317.75</v>
      </c>
      <c r="B1947">
        <v>14.706853200000001</v>
      </c>
    </row>
    <row r="1948" spans="1:2" x14ac:dyDescent="0.3">
      <c r="A1948" s="1">
        <v>43317.791666666664</v>
      </c>
      <c r="B1948">
        <v>14.721357000000001</v>
      </c>
    </row>
    <row r="1949" spans="1:2" x14ac:dyDescent="0.3">
      <c r="A1949" s="1">
        <v>43317.833333333336</v>
      </c>
      <c r="B1949">
        <v>14.735860800000001</v>
      </c>
    </row>
    <row r="1950" spans="1:2" x14ac:dyDescent="0.3">
      <c r="A1950" s="1">
        <v>43317.875</v>
      </c>
      <c r="B1950">
        <v>14.735860800000001</v>
      </c>
    </row>
    <row r="1951" spans="1:2" x14ac:dyDescent="0.3">
      <c r="A1951" s="1">
        <v>43317.916666666664</v>
      </c>
      <c r="B1951">
        <v>14.735860800000001</v>
      </c>
    </row>
    <row r="1952" spans="1:2" x14ac:dyDescent="0.3">
      <c r="A1952" s="1">
        <v>43317.958333333336</v>
      </c>
      <c r="B1952">
        <v>14.750364600000001</v>
      </c>
    </row>
    <row r="1953" spans="1:2" x14ac:dyDescent="0.3">
      <c r="A1953" s="1">
        <v>43318</v>
      </c>
      <c r="B1953">
        <v>14.735860800000001</v>
      </c>
    </row>
    <row r="1954" spans="1:2" x14ac:dyDescent="0.3">
      <c r="A1954" s="1">
        <v>43318.041666666664</v>
      </c>
      <c r="B1954">
        <v>14.735860800000001</v>
      </c>
    </row>
    <row r="1955" spans="1:2" x14ac:dyDescent="0.3">
      <c r="A1955" s="1">
        <v>43318.083333333336</v>
      </c>
      <c r="B1955">
        <v>14.721357000000001</v>
      </c>
    </row>
    <row r="1956" spans="1:2" x14ac:dyDescent="0.3">
      <c r="A1956" s="1">
        <v>43318.125</v>
      </c>
      <c r="B1956">
        <v>14.721357000000001</v>
      </c>
    </row>
    <row r="1957" spans="1:2" x14ac:dyDescent="0.3">
      <c r="A1957" s="1">
        <v>43318.166666666664</v>
      </c>
      <c r="B1957">
        <v>14.721357000000001</v>
      </c>
    </row>
    <row r="1958" spans="1:2" x14ac:dyDescent="0.3">
      <c r="A1958" s="1">
        <v>43318.208333333336</v>
      </c>
      <c r="B1958">
        <v>14.721357000000001</v>
      </c>
    </row>
    <row r="1959" spans="1:2" x14ac:dyDescent="0.3">
      <c r="A1959" s="1">
        <v>43318.25</v>
      </c>
      <c r="B1959">
        <v>14.735860800000001</v>
      </c>
    </row>
    <row r="1960" spans="1:2" x14ac:dyDescent="0.3">
      <c r="A1960" s="1">
        <v>43318.291666666664</v>
      </c>
      <c r="B1960">
        <v>14.735860800000001</v>
      </c>
    </row>
    <row r="1961" spans="1:2" x14ac:dyDescent="0.3">
      <c r="A1961" s="1">
        <v>43318.333333333336</v>
      </c>
      <c r="B1961">
        <v>14.735860800000001</v>
      </c>
    </row>
    <row r="1962" spans="1:2" x14ac:dyDescent="0.3">
      <c r="A1962" s="1">
        <v>43318.375</v>
      </c>
      <c r="B1962">
        <v>14.735860800000001</v>
      </c>
    </row>
    <row r="1963" spans="1:2" x14ac:dyDescent="0.3">
      <c r="A1963" s="1">
        <v>43318.416666666664</v>
      </c>
      <c r="B1963">
        <v>14.735860800000001</v>
      </c>
    </row>
    <row r="1964" spans="1:2" x14ac:dyDescent="0.3">
      <c r="A1964" s="1">
        <v>43318.458333333336</v>
      </c>
      <c r="B1964">
        <v>14.735860800000001</v>
      </c>
    </row>
    <row r="1965" spans="1:2" x14ac:dyDescent="0.3">
      <c r="A1965" s="1">
        <v>43318.5</v>
      </c>
      <c r="B1965">
        <v>14.721357000000001</v>
      </c>
    </row>
    <row r="1966" spans="1:2" x14ac:dyDescent="0.3">
      <c r="A1966" s="1">
        <v>43318.541666666664</v>
      </c>
      <c r="B1966">
        <v>14.706853200000001</v>
      </c>
    </row>
    <row r="1967" spans="1:2" x14ac:dyDescent="0.3">
      <c r="A1967" s="1">
        <v>43318.583333333336</v>
      </c>
      <c r="B1967">
        <v>14.706853200000001</v>
      </c>
    </row>
    <row r="1968" spans="1:2" x14ac:dyDescent="0.3">
      <c r="A1968" s="1">
        <v>43318.625</v>
      </c>
      <c r="B1968">
        <v>14.677845600000001</v>
      </c>
    </row>
    <row r="1969" spans="1:2" x14ac:dyDescent="0.3">
      <c r="A1969" s="1">
        <v>43318.666666666664</v>
      </c>
      <c r="B1969">
        <v>14.677845600000001</v>
      </c>
    </row>
    <row r="1970" spans="1:2" x14ac:dyDescent="0.3">
      <c r="A1970" s="1">
        <v>43318.708333333336</v>
      </c>
      <c r="B1970">
        <v>14.677845600000001</v>
      </c>
    </row>
    <row r="1971" spans="1:2" x14ac:dyDescent="0.3">
      <c r="A1971" s="1">
        <v>43318.75</v>
      </c>
      <c r="B1971">
        <v>14.677845600000001</v>
      </c>
    </row>
    <row r="1972" spans="1:2" x14ac:dyDescent="0.3">
      <c r="A1972" s="1">
        <v>43318.791666666664</v>
      </c>
      <c r="B1972">
        <v>14.706853200000001</v>
      </c>
    </row>
    <row r="1973" spans="1:2" x14ac:dyDescent="0.3">
      <c r="A1973" s="1">
        <v>43318.833333333336</v>
      </c>
      <c r="B1973">
        <v>14.706853200000001</v>
      </c>
    </row>
    <row r="1974" spans="1:2" x14ac:dyDescent="0.3">
      <c r="A1974" s="1">
        <v>43318.875</v>
      </c>
      <c r="B1974">
        <v>14.706853200000001</v>
      </c>
    </row>
    <row r="1975" spans="1:2" x14ac:dyDescent="0.3">
      <c r="A1975" s="1">
        <v>43318.916666666664</v>
      </c>
      <c r="B1975">
        <v>14.721357000000001</v>
      </c>
    </row>
    <row r="1976" spans="1:2" x14ac:dyDescent="0.3">
      <c r="A1976" s="1">
        <v>43318.958333333336</v>
      </c>
      <c r="B1976">
        <v>14.706853200000001</v>
      </c>
    </row>
    <row r="1977" spans="1:2" x14ac:dyDescent="0.3">
      <c r="A1977" s="1">
        <v>43319</v>
      </c>
      <c r="B1977">
        <v>14.706853200000001</v>
      </c>
    </row>
    <row r="1978" spans="1:2" x14ac:dyDescent="0.3">
      <c r="A1978" s="1">
        <v>43319.041666666664</v>
      </c>
      <c r="B1978">
        <v>14.692349400000001</v>
      </c>
    </row>
    <row r="1979" spans="1:2" x14ac:dyDescent="0.3">
      <c r="A1979" s="1">
        <v>43319.083333333336</v>
      </c>
      <c r="B1979">
        <v>14.692349400000001</v>
      </c>
    </row>
    <row r="1980" spans="1:2" x14ac:dyDescent="0.3">
      <c r="A1980" s="1">
        <v>43319.125</v>
      </c>
      <c r="B1980">
        <v>14.692349400000001</v>
      </c>
    </row>
    <row r="1981" spans="1:2" x14ac:dyDescent="0.3">
      <c r="A1981" s="1">
        <v>43319.166666666664</v>
      </c>
      <c r="B1981">
        <v>14.692349400000001</v>
      </c>
    </row>
    <row r="1982" spans="1:2" x14ac:dyDescent="0.3">
      <c r="A1982" s="1">
        <v>43319.208333333336</v>
      </c>
      <c r="B1982">
        <v>14.706853200000001</v>
      </c>
    </row>
    <row r="1983" spans="1:2" x14ac:dyDescent="0.3">
      <c r="A1983" s="1">
        <v>43319.25</v>
      </c>
      <c r="B1983">
        <v>14.706853200000001</v>
      </c>
    </row>
    <row r="1984" spans="1:2" x14ac:dyDescent="0.3">
      <c r="A1984" s="1">
        <v>43319.291666666664</v>
      </c>
      <c r="B1984">
        <v>14.721357000000001</v>
      </c>
    </row>
    <row r="1985" spans="1:2" x14ac:dyDescent="0.3">
      <c r="A1985" s="1">
        <v>43319.333333333336</v>
      </c>
      <c r="B1985">
        <v>14.721357000000001</v>
      </c>
    </row>
    <row r="1986" spans="1:2" x14ac:dyDescent="0.3">
      <c r="A1986" s="1">
        <v>43319.375</v>
      </c>
      <c r="B1986">
        <v>14.721357000000001</v>
      </c>
    </row>
    <row r="1987" spans="1:2" x14ac:dyDescent="0.3">
      <c r="A1987" s="1">
        <v>43319.416666666664</v>
      </c>
      <c r="B1987">
        <v>14.721357000000001</v>
      </c>
    </row>
    <row r="1988" spans="1:2" x14ac:dyDescent="0.3">
      <c r="A1988" s="1">
        <v>43319.458333333336</v>
      </c>
      <c r="B1988">
        <v>14.706853200000001</v>
      </c>
    </row>
    <row r="1989" spans="1:2" x14ac:dyDescent="0.3">
      <c r="A1989" s="1">
        <v>43319.5</v>
      </c>
      <c r="B1989">
        <v>14.706853200000001</v>
      </c>
    </row>
    <row r="1990" spans="1:2" x14ac:dyDescent="0.3">
      <c r="A1990" s="1">
        <v>43319.541666666664</v>
      </c>
      <c r="B1990">
        <v>14.692349400000001</v>
      </c>
    </row>
    <row r="1991" spans="1:2" x14ac:dyDescent="0.3">
      <c r="A1991" s="1">
        <v>43319.583333333336</v>
      </c>
      <c r="B1991">
        <v>14.677845600000001</v>
      </c>
    </row>
    <row r="1992" spans="1:2" x14ac:dyDescent="0.3">
      <c r="A1992" s="1">
        <v>43319.625</v>
      </c>
      <c r="B1992">
        <v>14.677845600000001</v>
      </c>
    </row>
    <row r="1993" spans="1:2" x14ac:dyDescent="0.3">
      <c r="A1993" s="1">
        <v>43319.666666666664</v>
      </c>
      <c r="B1993">
        <v>14.663341800000001</v>
      </c>
    </row>
    <row r="1994" spans="1:2" x14ac:dyDescent="0.3">
      <c r="A1994" s="1">
        <v>43319.708333333336</v>
      </c>
      <c r="B1994">
        <v>14.648838000000001</v>
      </c>
    </row>
    <row r="1995" spans="1:2" x14ac:dyDescent="0.3">
      <c r="A1995" s="1">
        <v>43319.75</v>
      </c>
      <c r="B1995">
        <v>14.663341800000001</v>
      </c>
    </row>
    <row r="1996" spans="1:2" x14ac:dyDescent="0.3">
      <c r="A1996" s="1">
        <v>43319.791666666664</v>
      </c>
      <c r="B1996">
        <v>14.677845600000001</v>
      </c>
    </row>
    <row r="1997" spans="1:2" x14ac:dyDescent="0.3">
      <c r="A1997" s="1">
        <v>43319.833333333336</v>
      </c>
      <c r="B1997">
        <v>14.677845600000001</v>
      </c>
    </row>
    <row r="1998" spans="1:2" x14ac:dyDescent="0.3">
      <c r="A1998" s="1">
        <v>43319.875</v>
      </c>
      <c r="B1998">
        <v>14.692349400000001</v>
      </c>
    </row>
    <row r="1999" spans="1:2" x14ac:dyDescent="0.3">
      <c r="A1999" s="1">
        <v>43319.916666666664</v>
      </c>
      <c r="B1999">
        <v>14.706853200000001</v>
      </c>
    </row>
    <row r="2000" spans="1:2" x14ac:dyDescent="0.3">
      <c r="A2000" s="1">
        <v>43319.958333333336</v>
      </c>
      <c r="B2000">
        <v>14.706853200000001</v>
      </c>
    </row>
    <row r="2001" spans="1:2" x14ac:dyDescent="0.3">
      <c r="A2001" s="1">
        <v>43320</v>
      </c>
      <c r="B2001">
        <v>14.706853200000001</v>
      </c>
    </row>
    <row r="2002" spans="1:2" x14ac:dyDescent="0.3">
      <c r="A2002" s="1">
        <v>43320.041666666664</v>
      </c>
      <c r="B2002">
        <v>14.692349400000001</v>
      </c>
    </row>
    <row r="2003" spans="1:2" x14ac:dyDescent="0.3">
      <c r="A2003" s="1">
        <v>43320.083333333336</v>
      </c>
      <c r="B2003">
        <v>14.692349400000001</v>
      </c>
    </row>
    <row r="2004" spans="1:2" x14ac:dyDescent="0.3">
      <c r="A2004" s="1">
        <v>43320.125</v>
      </c>
      <c r="B2004">
        <v>14.692349400000001</v>
      </c>
    </row>
    <row r="2005" spans="1:2" x14ac:dyDescent="0.3">
      <c r="A2005" s="1">
        <v>43320.166666666664</v>
      </c>
      <c r="B2005">
        <v>14.692349400000001</v>
      </c>
    </row>
    <row r="2006" spans="1:2" x14ac:dyDescent="0.3">
      <c r="A2006" s="1">
        <v>43320.208333333336</v>
      </c>
      <c r="B2006">
        <v>14.692349400000001</v>
      </c>
    </row>
    <row r="2007" spans="1:2" x14ac:dyDescent="0.3">
      <c r="A2007" s="1">
        <v>43320.25</v>
      </c>
      <c r="B2007">
        <v>14.692349400000001</v>
      </c>
    </row>
    <row r="2008" spans="1:2" x14ac:dyDescent="0.3">
      <c r="A2008" s="1">
        <v>43320.291666666664</v>
      </c>
      <c r="B2008">
        <v>14.692349400000001</v>
      </c>
    </row>
    <row r="2009" spans="1:2" x14ac:dyDescent="0.3">
      <c r="A2009" s="1">
        <v>43320.333333333336</v>
      </c>
      <c r="B2009">
        <v>14.706853200000001</v>
      </c>
    </row>
    <row r="2010" spans="1:2" x14ac:dyDescent="0.3">
      <c r="A2010" s="1">
        <v>43320.375</v>
      </c>
      <c r="B2010">
        <v>14.706853200000001</v>
      </c>
    </row>
    <row r="2011" spans="1:2" x14ac:dyDescent="0.3">
      <c r="A2011" s="1">
        <v>43320.416666666664</v>
      </c>
      <c r="B2011">
        <v>14.706853200000001</v>
      </c>
    </row>
    <row r="2012" spans="1:2" x14ac:dyDescent="0.3">
      <c r="A2012" s="1">
        <v>43320.458333333336</v>
      </c>
      <c r="B2012">
        <v>14.706853200000001</v>
      </c>
    </row>
    <row r="2013" spans="1:2" x14ac:dyDescent="0.3">
      <c r="A2013" s="1">
        <v>43320.5</v>
      </c>
      <c r="B2013">
        <v>14.692349400000001</v>
      </c>
    </row>
    <row r="2014" spans="1:2" x14ac:dyDescent="0.3">
      <c r="A2014" s="1">
        <v>43320.541666666664</v>
      </c>
      <c r="B2014">
        <v>14.692349400000001</v>
      </c>
    </row>
    <row r="2015" spans="1:2" x14ac:dyDescent="0.3">
      <c r="A2015" s="1">
        <v>43320.583333333336</v>
      </c>
      <c r="B2015">
        <v>14.677845600000001</v>
      </c>
    </row>
    <row r="2016" spans="1:2" x14ac:dyDescent="0.3">
      <c r="A2016" s="1">
        <v>43320.625</v>
      </c>
      <c r="B2016">
        <v>14.663341800000001</v>
      </c>
    </row>
    <row r="2017" spans="1:2" x14ac:dyDescent="0.3">
      <c r="A2017" s="1">
        <v>43320.666666666664</v>
      </c>
      <c r="B2017">
        <v>14.663341800000001</v>
      </c>
    </row>
    <row r="2018" spans="1:2" x14ac:dyDescent="0.3">
      <c r="A2018" s="1">
        <v>43320.708333333336</v>
      </c>
      <c r="B2018">
        <v>14.663341800000001</v>
      </c>
    </row>
    <row r="2019" spans="1:2" x14ac:dyDescent="0.3">
      <c r="A2019" s="1">
        <v>43320.75</v>
      </c>
      <c r="B2019">
        <v>14.677845600000001</v>
      </c>
    </row>
    <row r="2020" spans="1:2" x14ac:dyDescent="0.3">
      <c r="A2020" s="1">
        <v>43320.791666666664</v>
      </c>
      <c r="B2020">
        <v>14.692349400000001</v>
      </c>
    </row>
    <row r="2021" spans="1:2" x14ac:dyDescent="0.3">
      <c r="A2021" s="1">
        <v>43320.833333333336</v>
      </c>
      <c r="B2021">
        <v>14.692349400000001</v>
      </c>
    </row>
    <row r="2022" spans="1:2" x14ac:dyDescent="0.3">
      <c r="A2022" s="1">
        <v>43320.875</v>
      </c>
      <c r="B2022">
        <v>14.706853200000001</v>
      </c>
    </row>
    <row r="2023" spans="1:2" x14ac:dyDescent="0.3">
      <c r="A2023" s="1">
        <v>43320.916666666664</v>
      </c>
      <c r="B2023">
        <v>14.706853200000001</v>
      </c>
    </row>
    <row r="2024" spans="1:2" x14ac:dyDescent="0.3">
      <c r="A2024" s="1">
        <v>43320.958333333336</v>
      </c>
      <c r="B2024">
        <v>14.706853200000001</v>
      </c>
    </row>
    <row r="2025" spans="1:2" x14ac:dyDescent="0.3">
      <c r="A2025" s="1">
        <v>43321</v>
      </c>
      <c r="B2025">
        <v>14.706853200000001</v>
      </c>
    </row>
    <row r="2026" spans="1:2" x14ac:dyDescent="0.3">
      <c r="A2026" s="1">
        <v>43321.041666666664</v>
      </c>
      <c r="B2026">
        <v>14.706853200000001</v>
      </c>
    </row>
    <row r="2027" spans="1:2" x14ac:dyDescent="0.3">
      <c r="A2027" s="1">
        <v>43321.083333333336</v>
      </c>
      <c r="B2027">
        <v>14.692349400000001</v>
      </c>
    </row>
    <row r="2028" spans="1:2" x14ac:dyDescent="0.3">
      <c r="A2028" s="1">
        <v>43321.125</v>
      </c>
      <c r="B2028">
        <v>14.692349400000001</v>
      </c>
    </row>
    <row r="2029" spans="1:2" x14ac:dyDescent="0.3">
      <c r="A2029" s="1">
        <v>43321.166666666664</v>
      </c>
      <c r="B2029">
        <v>14.677845600000001</v>
      </c>
    </row>
    <row r="2030" spans="1:2" x14ac:dyDescent="0.3">
      <c r="A2030" s="1">
        <v>43321.208333333336</v>
      </c>
      <c r="B2030">
        <v>14.677845600000001</v>
      </c>
    </row>
    <row r="2031" spans="1:2" x14ac:dyDescent="0.3">
      <c r="A2031" s="1">
        <v>43321.25</v>
      </c>
      <c r="B2031">
        <v>14.692349400000001</v>
      </c>
    </row>
    <row r="2032" spans="1:2" x14ac:dyDescent="0.3">
      <c r="A2032" s="1">
        <v>43321.291666666664</v>
      </c>
      <c r="B2032">
        <v>14.692349400000001</v>
      </c>
    </row>
    <row r="2033" spans="1:2" x14ac:dyDescent="0.3">
      <c r="A2033" s="1">
        <v>43321.333333333336</v>
      </c>
      <c r="B2033">
        <v>14.706853200000001</v>
      </c>
    </row>
    <row r="2034" spans="1:2" x14ac:dyDescent="0.3">
      <c r="A2034" s="1">
        <v>43321.375</v>
      </c>
      <c r="B2034">
        <v>14.706853200000001</v>
      </c>
    </row>
    <row r="2035" spans="1:2" x14ac:dyDescent="0.3">
      <c r="A2035" s="1">
        <v>43321.416666666664</v>
      </c>
      <c r="B2035">
        <v>14.692349400000001</v>
      </c>
    </row>
    <row r="2036" spans="1:2" x14ac:dyDescent="0.3">
      <c r="A2036" s="1">
        <v>43321.458333333336</v>
      </c>
      <c r="B2036">
        <v>14.692349400000001</v>
      </c>
    </row>
    <row r="2037" spans="1:2" x14ac:dyDescent="0.3">
      <c r="A2037" s="1">
        <v>43321.5</v>
      </c>
      <c r="B2037">
        <v>14.677845600000001</v>
      </c>
    </row>
    <row r="2038" spans="1:2" x14ac:dyDescent="0.3">
      <c r="A2038" s="1">
        <v>43321.541666666664</v>
      </c>
      <c r="B2038">
        <v>14.692349400000001</v>
      </c>
    </row>
    <row r="2039" spans="1:2" x14ac:dyDescent="0.3">
      <c r="A2039" s="1">
        <v>43321.583333333336</v>
      </c>
      <c r="B2039">
        <v>14.677845600000001</v>
      </c>
    </row>
    <row r="2040" spans="1:2" x14ac:dyDescent="0.3">
      <c r="A2040" s="1">
        <v>43321.625</v>
      </c>
      <c r="B2040">
        <v>14.677845600000001</v>
      </c>
    </row>
    <row r="2041" spans="1:2" x14ac:dyDescent="0.3">
      <c r="A2041" s="1">
        <v>43321.666666666664</v>
      </c>
      <c r="B2041">
        <v>14.677845600000001</v>
      </c>
    </row>
    <row r="2042" spans="1:2" x14ac:dyDescent="0.3">
      <c r="A2042" s="1">
        <v>43321.708333333336</v>
      </c>
      <c r="B2042">
        <v>14.677845600000001</v>
      </c>
    </row>
    <row r="2043" spans="1:2" x14ac:dyDescent="0.3">
      <c r="A2043" s="1">
        <v>43321.75</v>
      </c>
      <c r="B2043">
        <v>14.677845600000001</v>
      </c>
    </row>
    <row r="2044" spans="1:2" x14ac:dyDescent="0.3">
      <c r="A2044" s="1">
        <v>43321.791666666664</v>
      </c>
      <c r="B2044">
        <v>14.677845600000001</v>
      </c>
    </row>
    <row r="2045" spans="1:2" x14ac:dyDescent="0.3">
      <c r="A2045" s="1">
        <v>43321.833333333336</v>
      </c>
      <c r="B2045">
        <v>14.692349400000001</v>
      </c>
    </row>
    <row r="2046" spans="1:2" x14ac:dyDescent="0.3">
      <c r="A2046" s="1">
        <v>43321.875</v>
      </c>
      <c r="B2046">
        <v>14.692349400000001</v>
      </c>
    </row>
    <row r="2047" spans="1:2" x14ac:dyDescent="0.3">
      <c r="A2047" s="1">
        <v>43321.916666666664</v>
      </c>
      <c r="B2047">
        <v>14.692349400000001</v>
      </c>
    </row>
    <row r="2048" spans="1:2" x14ac:dyDescent="0.3">
      <c r="A2048" s="1">
        <v>43321.958333333336</v>
      </c>
      <c r="B2048">
        <v>14.692349400000001</v>
      </c>
    </row>
    <row r="2049" spans="1:2" x14ac:dyDescent="0.3">
      <c r="A2049" s="1">
        <v>43322</v>
      </c>
      <c r="B2049">
        <v>14.692349400000001</v>
      </c>
    </row>
    <row r="2050" spans="1:2" x14ac:dyDescent="0.3">
      <c r="A2050" s="1">
        <v>43322.041666666664</v>
      </c>
      <c r="B2050">
        <v>14.677845600000001</v>
      </c>
    </row>
    <row r="2051" spans="1:2" x14ac:dyDescent="0.3">
      <c r="A2051" s="1">
        <v>43322.083333333336</v>
      </c>
      <c r="B2051">
        <v>14.663341800000001</v>
      </c>
    </row>
    <row r="2052" spans="1:2" x14ac:dyDescent="0.3">
      <c r="A2052" s="1">
        <v>43322.125</v>
      </c>
      <c r="B2052">
        <v>14.663341800000001</v>
      </c>
    </row>
    <row r="2053" spans="1:2" x14ac:dyDescent="0.3">
      <c r="A2053" s="1">
        <v>43322.166666666664</v>
      </c>
      <c r="B2053">
        <v>14.663341800000001</v>
      </c>
    </row>
    <row r="2054" spans="1:2" x14ac:dyDescent="0.3">
      <c r="A2054" s="1">
        <v>43322.208333333336</v>
      </c>
      <c r="B2054">
        <v>14.663341800000001</v>
      </c>
    </row>
    <row r="2055" spans="1:2" x14ac:dyDescent="0.3">
      <c r="A2055" s="1">
        <v>43322.25</v>
      </c>
      <c r="B2055">
        <v>14.677845600000001</v>
      </c>
    </row>
    <row r="2056" spans="1:2" x14ac:dyDescent="0.3">
      <c r="A2056" s="1">
        <v>43322.291666666664</v>
      </c>
      <c r="B2056">
        <v>14.677845600000001</v>
      </c>
    </row>
    <row r="2057" spans="1:2" x14ac:dyDescent="0.3">
      <c r="A2057" s="1">
        <v>43322.333333333336</v>
      </c>
      <c r="B2057">
        <v>14.677845600000001</v>
      </c>
    </row>
    <row r="2058" spans="1:2" x14ac:dyDescent="0.3">
      <c r="A2058" s="1">
        <v>43322.375</v>
      </c>
      <c r="B2058">
        <v>14.677845600000001</v>
      </c>
    </row>
    <row r="2059" spans="1:2" x14ac:dyDescent="0.3">
      <c r="A2059" s="1">
        <v>43322.416666666664</v>
      </c>
      <c r="B2059">
        <v>14.677845600000001</v>
      </c>
    </row>
    <row r="2060" spans="1:2" x14ac:dyDescent="0.3">
      <c r="A2060" s="1">
        <v>43322.458333333336</v>
      </c>
      <c r="B2060">
        <v>14.677845600000001</v>
      </c>
    </row>
    <row r="2061" spans="1:2" x14ac:dyDescent="0.3">
      <c r="A2061" s="1">
        <v>43322.5</v>
      </c>
      <c r="B2061">
        <v>14.663341800000001</v>
      </c>
    </row>
    <row r="2062" spans="1:2" x14ac:dyDescent="0.3">
      <c r="A2062" s="1">
        <v>43322.541666666664</v>
      </c>
      <c r="B2062">
        <v>14.648838000000001</v>
      </c>
    </row>
    <row r="2063" spans="1:2" x14ac:dyDescent="0.3">
      <c r="A2063" s="1">
        <v>43322.583333333336</v>
      </c>
      <c r="B2063">
        <v>14.648838000000001</v>
      </c>
    </row>
    <row r="2064" spans="1:2" x14ac:dyDescent="0.3">
      <c r="A2064" s="1">
        <v>43322.625</v>
      </c>
      <c r="B2064">
        <v>14.634334200000001</v>
      </c>
    </row>
    <row r="2065" spans="1:2" x14ac:dyDescent="0.3">
      <c r="A2065" s="1">
        <v>43322.666666666664</v>
      </c>
      <c r="B2065">
        <v>14.634334200000001</v>
      </c>
    </row>
    <row r="2066" spans="1:2" x14ac:dyDescent="0.3">
      <c r="A2066" s="1">
        <v>43322.708333333336</v>
      </c>
      <c r="B2066">
        <v>14.634334200000001</v>
      </c>
    </row>
    <row r="2067" spans="1:2" x14ac:dyDescent="0.3">
      <c r="A2067" s="1">
        <v>43322.75</v>
      </c>
      <c r="B2067">
        <v>14.634334200000001</v>
      </c>
    </row>
    <row r="2068" spans="1:2" x14ac:dyDescent="0.3">
      <c r="A2068" s="1">
        <v>43322.791666666664</v>
      </c>
      <c r="B2068">
        <v>14.634334200000001</v>
      </c>
    </row>
    <row r="2069" spans="1:2" x14ac:dyDescent="0.3">
      <c r="A2069" s="1">
        <v>43322.833333333336</v>
      </c>
      <c r="B2069">
        <v>14.648838000000001</v>
      </c>
    </row>
    <row r="2070" spans="1:2" x14ac:dyDescent="0.3">
      <c r="A2070" s="1">
        <v>43322.875</v>
      </c>
      <c r="B2070">
        <v>14.663341800000001</v>
      </c>
    </row>
    <row r="2071" spans="1:2" x14ac:dyDescent="0.3">
      <c r="A2071" s="1">
        <v>43322.916666666664</v>
      </c>
      <c r="B2071">
        <v>14.663341800000001</v>
      </c>
    </row>
    <row r="2072" spans="1:2" x14ac:dyDescent="0.3">
      <c r="A2072" s="1">
        <v>43322.958333333336</v>
      </c>
      <c r="B2072">
        <v>14.663341800000001</v>
      </c>
    </row>
    <row r="2073" spans="1:2" x14ac:dyDescent="0.3">
      <c r="A2073" s="1">
        <v>43323</v>
      </c>
      <c r="B2073">
        <v>14.648838000000001</v>
      </c>
    </row>
    <row r="2074" spans="1:2" x14ac:dyDescent="0.3">
      <c r="A2074" s="1">
        <v>43323.041666666664</v>
      </c>
      <c r="B2074">
        <v>14.634334200000001</v>
      </c>
    </row>
    <row r="2075" spans="1:2" x14ac:dyDescent="0.3">
      <c r="A2075" s="1">
        <v>43323.083333333336</v>
      </c>
      <c r="B2075">
        <v>14.634334200000001</v>
      </c>
    </row>
    <row r="2076" spans="1:2" x14ac:dyDescent="0.3">
      <c r="A2076" s="1">
        <v>43323.125</v>
      </c>
      <c r="B2076">
        <v>14.634334200000001</v>
      </c>
    </row>
    <row r="2077" spans="1:2" x14ac:dyDescent="0.3">
      <c r="A2077" s="1">
        <v>43323.166666666664</v>
      </c>
      <c r="B2077">
        <v>14.634334200000001</v>
      </c>
    </row>
    <row r="2078" spans="1:2" x14ac:dyDescent="0.3">
      <c r="A2078" s="1">
        <v>43323.208333333336</v>
      </c>
      <c r="B2078">
        <v>14.648838000000001</v>
      </c>
    </row>
    <row r="2079" spans="1:2" x14ac:dyDescent="0.3">
      <c r="A2079" s="1">
        <v>43323.25</v>
      </c>
      <c r="B2079">
        <v>14.648838000000001</v>
      </c>
    </row>
    <row r="2080" spans="1:2" x14ac:dyDescent="0.3">
      <c r="A2080" s="1">
        <v>43323.291666666664</v>
      </c>
      <c r="B2080">
        <v>14.663341800000001</v>
      </c>
    </row>
    <row r="2081" spans="1:2" x14ac:dyDescent="0.3">
      <c r="A2081" s="1">
        <v>43323.333333333336</v>
      </c>
      <c r="B2081">
        <v>14.663341800000001</v>
      </c>
    </row>
    <row r="2082" spans="1:2" x14ac:dyDescent="0.3">
      <c r="A2082" s="1">
        <v>43323.375</v>
      </c>
      <c r="B2082">
        <v>14.663341800000001</v>
      </c>
    </row>
    <row r="2083" spans="1:2" x14ac:dyDescent="0.3">
      <c r="A2083" s="1">
        <v>43323.416666666664</v>
      </c>
      <c r="B2083">
        <v>14.663341800000001</v>
      </c>
    </row>
    <row r="2084" spans="1:2" x14ac:dyDescent="0.3">
      <c r="A2084" s="1">
        <v>43323.458333333336</v>
      </c>
      <c r="B2084">
        <v>14.663341800000001</v>
      </c>
    </row>
    <row r="2085" spans="1:2" x14ac:dyDescent="0.3">
      <c r="A2085" s="1">
        <v>43323.5</v>
      </c>
      <c r="B2085">
        <v>14.648838000000001</v>
      </c>
    </row>
    <row r="2086" spans="1:2" x14ac:dyDescent="0.3">
      <c r="A2086" s="1">
        <v>43323.541666666664</v>
      </c>
      <c r="B2086">
        <v>14.648838000000001</v>
      </c>
    </row>
    <row r="2087" spans="1:2" x14ac:dyDescent="0.3">
      <c r="A2087" s="1">
        <v>43323.583333333336</v>
      </c>
      <c r="B2087">
        <v>14.634334200000001</v>
      </c>
    </row>
    <row r="2088" spans="1:2" x14ac:dyDescent="0.3">
      <c r="A2088" s="1">
        <v>43323.625</v>
      </c>
      <c r="B2088">
        <v>14.619830400000001</v>
      </c>
    </row>
    <row r="2089" spans="1:2" x14ac:dyDescent="0.3">
      <c r="A2089" s="1">
        <v>43323.666666666664</v>
      </c>
      <c r="B2089">
        <v>14.619830400000001</v>
      </c>
    </row>
    <row r="2090" spans="1:2" x14ac:dyDescent="0.3">
      <c r="A2090" s="1">
        <v>43323.708333333336</v>
      </c>
      <c r="B2090">
        <v>14.634334200000001</v>
      </c>
    </row>
    <row r="2091" spans="1:2" x14ac:dyDescent="0.3">
      <c r="A2091" s="1">
        <v>43323.75</v>
      </c>
      <c r="B2091">
        <v>14.634334200000001</v>
      </c>
    </row>
    <row r="2092" spans="1:2" x14ac:dyDescent="0.3">
      <c r="A2092" s="1">
        <v>43323.791666666664</v>
      </c>
      <c r="B2092">
        <v>14.634334200000001</v>
      </c>
    </row>
    <row r="2093" spans="1:2" x14ac:dyDescent="0.3">
      <c r="A2093" s="1">
        <v>43323.833333333336</v>
      </c>
      <c r="B2093">
        <v>14.648838000000001</v>
      </c>
    </row>
    <row r="2094" spans="1:2" x14ac:dyDescent="0.3">
      <c r="A2094" s="1">
        <v>43323.875</v>
      </c>
      <c r="B2094">
        <v>14.648838000000001</v>
      </c>
    </row>
    <row r="2095" spans="1:2" x14ac:dyDescent="0.3">
      <c r="A2095" s="1">
        <v>43323.916666666664</v>
      </c>
      <c r="B2095">
        <v>14.663341800000001</v>
      </c>
    </row>
    <row r="2096" spans="1:2" x14ac:dyDescent="0.3">
      <c r="A2096" s="1">
        <v>43323.958333333336</v>
      </c>
      <c r="B2096">
        <v>14.663341800000001</v>
      </c>
    </row>
    <row r="2097" spans="1:2" x14ac:dyDescent="0.3">
      <c r="A2097" s="1">
        <v>43324</v>
      </c>
      <c r="B2097">
        <v>14.663341800000001</v>
      </c>
    </row>
    <row r="2098" spans="1:2" x14ac:dyDescent="0.3">
      <c r="A2098" s="1">
        <v>43324.041666666664</v>
      </c>
      <c r="B2098">
        <v>14.663341800000001</v>
      </c>
    </row>
    <row r="2099" spans="1:2" x14ac:dyDescent="0.3">
      <c r="A2099" s="1">
        <v>43324.083333333336</v>
      </c>
      <c r="B2099">
        <v>14.663341800000001</v>
      </c>
    </row>
    <row r="2100" spans="1:2" x14ac:dyDescent="0.3">
      <c r="A2100" s="1">
        <v>43324.125</v>
      </c>
      <c r="B2100">
        <v>14.648838000000001</v>
      </c>
    </row>
    <row r="2101" spans="1:2" x14ac:dyDescent="0.3">
      <c r="A2101" s="1">
        <v>43324.166666666664</v>
      </c>
      <c r="B2101">
        <v>14.648838000000001</v>
      </c>
    </row>
    <row r="2102" spans="1:2" x14ac:dyDescent="0.3">
      <c r="A2102" s="1">
        <v>43324.208333333336</v>
      </c>
      <c r="B2102">
        <v>14.663341800000001</v>
      </c>
    </row>
    <row r="2103" spans="1:2" x14ac:dyDescent="0.3">
      <c r="A2103" s="1">
        <v>43324.25</v>
      </c>
      <c r="B2103">
        <v>14.677845600000001</v>
      </c>
    </row>
    <row r="2104" spans="1:2" x14ac:dyDescent="0.3">
      <c r="A2104" s="1">
        <v>43324.291666666664</v>
      </c>
      <c r="B2104">
        <v>14.677845600000001</v>
      </c>
    </row>
    <row r="2105" spans="1:2" x14ac:dyDescent="0.3">
      <c r="A2105" s="1">
        <v>43324.333333333336</v>
      </c>
      <c r="B2105">
        <v>14.677845600000001</v>
      </c>
    </row>
    <row r="2106" spans="1:2" x14ac:dyDescent="0.3">
      <c r="A2106" s="1">
        <v>43324.375</v>
      </c>
      <c r="B2106">
        <v>14.677845600000001</v>
      </c>
    </row>
    <row r="2107" spans="1:2" x14ac:dyDescent="0.3">
      <c r="A2107" s="1">
        <v>43324.416666666664</v>
      </c>
      <c r="B2107">
        <v>14.677845600000001</v>
      </c>
    </row>
    <row r="2108" spans="1:2" x14ac:dyDescent="0.3">
      <c r="A2108" s="1">
        <v>43324.458333333336</v>
      </c>
      <c r="B2108">
        <v>14.677845600000001</v>
      </c>
    </row>
    <row r="2109" spans="1:2" x14ac:dyDescent="0.3">
      <c r="A2109" s="1">
        <v>43324.5</v>
      </c>
      <c r="B2109">
        <v>14.663341800000001</v>
      </c>
    </row>
    <row r="2110" spans="1:2" x14ac:dyDescent="0.3">
      <c r="A2110" s="1">
        <v>43324.541666666664</v>
      </c>
      <c r="B2110">
        <v>14.648838000000001</v>
      </c>
    </row>
    <row r="2111" spans="1:2" x14ac:dyDescent="0.3">
      <c r="A2111" s="1">
        <v>43324.583333333336</v>
      </c>
      <c r="B2111">
        <v>14.648838000000001</v>
      </c>
    </row>
    <row r="2112" spans="1:2" x14ac:dyDescent="0.3">
      <c r="A2112" s="1">
        <v>43324.625</v>
      </c>
      <c r="B2112">
        <v>14.663341800000001</v>
      </c>
    </row>
    <row r="2113" spans="1:2" x14ac:dyDescent="0.3">
      <c r="A2113" s="1">
        <v>43324.666666666664</v>
      </c>
      <c r="B2113">
        <v>14.663341800000001</v>
      </c>
    </row>
    <row r="2114" spans="1:2" x14ac:dyDescent="0.3">
      <c r="A2114" s="1">
        <v>43324.708333333336</v>
      </c>
      <c r="B2114">
        <v>14.663341800000001</v>
      </c>
    </row>
    <row r="2115" spans="1:2" x14ac:dyDescent="0.3">
      <c r="A2115" s="1">
        <v>43324.75</v>
      </c>
      <c r="B2115">
        <v>14.663341800000001</v>
      </c>
    </row>
    <row r="2116" spans="1:2" x14ac:dyDescent="0.3">
      <c r="A2116" s="1">
        <v>43324.791666666664</v>
      </c>
      <c r="B2116">
        <v>14.663341800000001</v>
      </c>
    </row>
    <row r="2117" spans="1:2" x14ac:dyDescent="0.3">
      <c r="A2117" s="1">
        <v>43324.833333333336</v>
      </c>
      <c r="B2117">
        <v>14.663341800000001</v>
      </c>
    </row>
    <row r="2118" spans="1:2" x14ac:dyDescent="0.3">
      <c r="A2118" s="1">
        <v>43324.875</v>
      </c>
      <c r="B2118">
        <v>14.663341800000001</v>
      </c>
    </row>
    <row r="2119" spans="1:2" x14ac:dyDescent="0.3">
      <c r="A2119" s="1">
        <v>43324.916666666664</v>
      </c>
      <c r="B2119">
        <v>14.677845600000001</v>
      </c>
    </row>
    <row r="2120" spans="1:2" x14ac:dyDescent="0.3">
      <c r="A2120" s="1">
        <v>43324.958333333336</v>
      </c>
      <c r="B2120">
        <v>14.677845600000001</v>
      </c>
    </row>
    <row r="2121" spans="1:2" x14ac:dyDescent="0.3">
      <c r="A2121" s="1">
        <v>43325</v>
      </c>
      <c r="B2121">
        <v>14.677845600000001</v>
      </c>
    </row>
    <row r="2122" spans="1:2" x14ac:dyDescent="0.3">
      <c r="A2122" s="1">
        <v>43325.041666666664</v>
      </c>
      <c r="B2122">
        <v>14.663341800000001</v>
      </c>
    </row>
    <row r="2123" spans="1:2" x14ac:dyDescent="0.3">
      <c r="A2123" s="1">
        <v>43325.083333333336</v>
      </c>
      <c r="B2123">
        <v>14.677845600000001</v>
      </c>
    </row>
    <row r="2124" spans="1:2" x14ac:dyDescent="0.3">
      <c r="A2124" s="1">
        <v>43325.125</v>
      </c>
      <c r="B2124">
        <v>14.677845600000001</v>
      </c>
    </row>
    <row r="2125" spans="1:2" x14ac:dyDescent="0.3">
      <c r="A2125" s="1">
        <v>43325.166666666664</v>
      </c>
      <c r="B2125">
        <v>14.677845600000001</v>
      </c>
    </row>
    <row r="2126" spans="1:2" x14ac:dyDescent="0.3">
      <c r="A2126" s="1">
        <v>43325.208333333336</v>
      </c>
      <c r="B2126">
        <v>14.677845600000001</v>
      </c>
    </row>
    <row r="2127" spans="1:2" x14ac:dyDescent="0.3">
      <c r="A2127" s="1">
        <v>43325.25</v>
      </c>
      <c r="B2127">
        <v>14.677845600000001</v>
      </c>
    </row>
    <row r="2128" spans="1:2" x14ac:dyDescent="0.3">
      <c r="A2128" s="1">
        <v>43325.291666666664</v>
      </c>
      <c r="B2128">
        <v>14.677845600000001</v>
      </c>
    </row>
    <row r="2129" spans="1:2" x14ac:dyDescent="0.3">
      <c r="A2129" s="1">
        <v>43325.333333333336</v>
      </c>
      <c r="B2129">
        <v>14.692349400000001</v>
      </c>
    </row>
    <row r="2130" spans="1:2" x14ac:dyDescent="0.3">
      <c r="A2130" s="1">
        <v>43325.375</v>
      </c>
      <c r="B2130">
        <v>14.692349400000001</v>
      </c>
    </row>
    <row r="2131" spans="1:2" x14ac:dyDescent="0.3">
      <c r="A2131" s="1">
        <v>43325.416666666664</v>
      </c>
      <c r="B2131">
        <v>14.692349400000001</v>
      </c>
    </row>
    <row r="2132" spans="1:2" x14ac:dyDescent="0.3">
      <c r="A2132" s="1">
        <v>43325.458333333336</v>
      </c>
      <c r="B2132">
        <v>14.677845600000001</v>
      </c>
    </row>
    <row r="2133" spans="1:2" x14ac:dyDescent="0.3">
      <c r="A2133" s="1">
        <v>43325.5</v>
      </c>
      <c r="B2133">
        <v>14.677845600000001</v>
      </c>
    </row>
    <row r="2134" spans="1:2" x14ac:dyDescent="0.3">
      <c r="A2134" s="1">
        <v>43325.541666666664</v>
      </c>
      <c r="B2134">
        <v>14.677845600000001</v>
      </c>
    </row>
    <row r="2135" spans="1:2" x14ac:dyDescent="0.3">
      <c r="A2135" s="1">
        <v>43325.583333333336</v>
      </c>
      <c r="B2135">
        <v>14.663341800000001</v>
      </c>
    </row>
    <row r="2136" spans="1:2" x14ac:dyDescent="0.3">
      <c r="A2136" s="1">
        <v>43325.625</v>
      </c>
      <c r="B2136">
        <v>14.663341800000001</v>
      </c>
    </row>
    <row r="2137" spans="1:2" x14ac:dyDescent="0.3">
      <c r="A2137" s="1">
        <v>43325.666666666664</v>
      </c>
      <c r="B2137">
        <v>14.648838000000001</v>
      </c>
    </row>
    <row r="2138" spans="1:2" x14ac:dyDescent="0.3">
      <c r="A2138" s="1">
        <v>43325.708333333336</v>
      </c>
      <c r="B2138">
        <v>14.648838000000001</v>
      </c>
    </row>
    <row r="2139" spans="1:2" x14ac:dyDescent="0.3">
      <c r="A2139" s="1">
        <v>43325.75</v>
      </c>
      <c r="B2139">
        <v>14.648838000000001</v>
      </c>
    </row>
    <row r="2140" spans="1:2" x14ac:dyDescent="0.3">
      <c r="A2140" s="1">
        <v>43325.791666666664</v>
      </c>
      <c r="B2140">
        <v>14.663341800000001</v>
      </c>
    </row>
    <row r="2141" spans="1:2" x14ac:dyDescent="0.3">
      <c r="A2141" s="1">
        <v>43325.833333333336</v>
      </c>
      <c r="B2141">
        <v>14.663341800000001</v>
      </c>
    </row>
    <row r="2142" spans="1:2" x14ac:dyDescent="0.3">
      <c r="A2142" s="1">
        <v>43325.875</v>
      </c>
      <c r="B2142">
        <v>14.677845600000001</v>
      </c>
    </row>
    <row r="2143" spans="1:2" x14ac:dyDescent="0.3">
      <c r="A2143" s="1">
        <v>43325.916666666664</v>
      </c>
      <c r="B2143">
        <v>14.677845600000001</v>
      </c>
    </row>
    <row r="2144" spans="1:2" x14ac:dyDescent="0.3">
      <c r="A2144" s="1">
        <v>43325.958333333336</v>
      </c>
      <c r="B2144">
        <v>14.677845600000001</v>
      </c>
    </row>
    <row r="2145" spans="1:2" x14ac:dyDescent="0.3">
      <c r="A2145" s="1">
        <v>43326</v>
      </c>
      <c r="B2145">
        <v>14.677845600000001</v>
      </c>
    </row>
    <row r="2146" spans="1:2" x14ac:dyDescent="0.3">
      <c r="A2146" s="1">
        <v>43326.041666666664</v>
      </c>
      <c r="B2146">
        <v>14.677845600000001</v>
      </c>
    </row>
    <row r="2147" spans="1:2" x14ac:dyDescent="0.3">
      <c r="A2147" s="1">
        <v>43326.083333333336</v>
      </c>
      <c r="B2147">
        <v>14.677845600000001</v>
      </c>
    </row>
    <row r="2148" spans="1:2" x14ac:dyDescent="0.3">
      <c r="A2148" s="1">
        <v>43326.125</v>
      </c>
      <c r="B2148">
        <v>14.677845600000001</v>
      </c>
    </row>
    <row r="2149" spans="1:2" x14ac:dyDescent="0.3">
      <c r="A2149" s="1">
        <v>43326.166666666664</v>
      </c>
      <c r="B2149">
        <v>14.677845600000001</v>
      </c>
    </row>
    <row r="2150" spans="1:2" x14ac:dyDescent="0.3">
      <c r="A2150" s="1">
        <v>43326.208333333336</v>
      </c>
      <c r="B2150">
        <v>14.677845600000001</v>
      </c>
    </row>
    <row r="2151" spans="1:2" x14ac:dyDescent="0.3">
      <c r="A2151" s="1">
        <v>43326.25</v>
      </c>
      <c r="B2151">
        <v>14.677845600000001</v>
      </c>
    </row>
    <row r="2152" spans="1:2" x14ac:dyDescent="0.3">
      <c r="A2152" s="1">
        <v>43326.291666666664</v>
      </c>
      <c r="B2152">
        <v>14.677845600000001</v>
      </c>
    </row>
    <row r="2153" spans="1:2" x14ac:dyDescent="0.3">
      <c r="A2153" s="1">
        <v>43326.333333333336</v>
      </c>
      <c r="B2153">
        <v>14.692349400000001</v>
      </c>
    </row>
    <row r="2154" spans="1:2" x14ac:dyDescent="0.3">
      <c r="A2154" s="1">
        <v>43326.375</v>
      </c>
      <c r="B2154">
        <v>14.692349400000001</v>
      </c>
    </row>
    <row r="2155" spans="1:2" x14ac:dyDescent="0.3">
      <c r="A2155" s="1">
        <v>43326.416666666664</v>
      </c>
      <c r="B2155">
        <v>14.692349400000001</v>
      </c>
    </row>
    <row r="2156" spans="1:2" x14ac:dyDescent="0.3">
      <c r="A2156" s="1">
        <v>43326.458333333336</v>
      </c>
      <c r="B2156">
        <v>14.677845600000001</v>
      </c>
    </row>
    <row r="2157" spans="1:2" x14ac:dyDescent="0.3">
      <c r="A2157" s="1">
        <v>43326.5</v>
      </c>
      <c r="B2157">
        <v>14.677845600000001</v>
      </c>
    </row>
    <row r="2158" spans="1:2" x14ac:dyDescent="0.3">
      <c r="A2158" s="1">
        <v>43326.541666666664</v>
      </c>
      <c r="B2158">
        <v>14.677845600000001</v>
      </c>
    </row>
    <row r="2159" spans="1:2" x14ac:dyDescent="0.3">
      <c r="A2159" s="1">
        <v>43326.583333333336</v>
      </c>
      <c r="B2159">
        <v>14.677845600000001</v>
      </c>
    </row>
    <row r="2160" spans="1:2" x14ac:dyDescent="0.3">
      <c r="A2160" s="1">
        <v>43326.625</v>
      </c>
      <c r="B2160">
        <v>14.663341800000001</v>
      </c>
    </row>
    <row r="2161" spans="1:2" x14ac:dyDescent="0.3">
      <c r="A2161" s="1">
        <v>43326.666666666664</v>
      </c>
      <c r="B2161">
        <v>14.677845600000001</v>
      </c>
    </row>
    <row r="2162" spans="1:2" x14ac:dyDescent="0.3">
      <c r="A2162" s="1">
        <v>43326.708333333336</v>
      </c>
      <c r="B2162">
        <v>14.677845600000001</v>
      </c>
    </row>
    <row r="2163" spans="1:2" x14ac:dyDescent="0.3">
      <c r="A2163" s="1">
        <v>43326.75</v>
      </c>
      <c r="B2163">
        <v>14.663341800000001</v>
      </c>
    </row>
    <row r="2164" spans="1:2" x14ac:dyDescent="0.3">
      <c r="A2164" s="1">
        <v>43326.791666666664</v>
      </c>
      <c r="B2164">
        <v>14.677845600000001</v>
      </c>
    </row>
    <row r="2165" spans="1:2" x14ac:dyDescent="0.3">
      <c r="A2165" s="1">
        <v>43326.833333333336</v>
      </c>
      <c r="B2165">
        <v>14.677845600000001</v>
      </c>
    </row>
    <row r="2166" spans="1:2" x14ac:dyDescent="0.3">
      <c r="A2166" s="1">
        <v>43326.875</v>
      </c>
      <c r="B2166">
        <v>14.692349400000001</v>
      </c>
    </row>
    <row r="2167" spans="1:2" x14ac:dyDescent="0.3">
      <c r="A2167" s="1">
        <v>43326.916666666664</v>
      </c>
      <c r="B2167">
        <v>14.706853200000001</v>
      </c>
    </row>
    <row r="2168" spans="1:2" x14ac:dyDescent="0.3">
      <c r="A2168" s="1">
        <v>43326.958333333336</v>
      </c>
      <c r="B2168">
        <v>14.706853200000001</v>
      </c>
    </row>
    <row r="2169" spans="1:2" x14ac:dyDescent="0.3">
      <c r="A2169" s="1">
        <v>43327</v>
      </c>
      <c r="B2169">
        <v>14.692349400000001</v>
      </c>
    </row>
    <row r="2170" spans="1:2" x14ac:dyDescent="0.3">
      <c r="A2170" s="1">
        <v>43327.041666666664</v>
      </c>
      <c r="B2170">
        <v>14.677845600000001</v>
      </c>
    </row>
    <row r="2171" spans="1:2" x14ac:dyDescent="0.3">
      <c r="A2171" s="1">
        <v>43327.083333333336</v>
      </c>
      <c r="B2171">
        <v>14.677845600000001</v>
      </c>
    </row>
    <row r="2172" spans="1:2" x14ac:dyDescent="0.3">
      <c r="A2172" s="1">
        <v>43327.125</v>
      </c>
      <c r="B2172">
        <v>14.677845600000001</v>
      </c>
    </row>
    <row r="2173" spans="1:2" x14ac:dyDescent="0.3">
      <c r="A2173" s="1">
        <v>43327.166666666664</v>
      </c>
      <c r="B2173">
        <v>14.677845600000001</v>
      </c>
    </row>
    <row r="2174" spans="1:2" x14ac:dyDescent="0.3">
      <c r="A2174" s="1">
        <v>43327.208333333336</v>
      </c>
      <c r="B2174">
        <v>14.677845600000001</v>
      </c>
    </row>
    <row r="2175" spans="1:2" x14ac:dyDescent="0.3">
      <c r="A2175" s="1">
        <v>43327.25</v>
      </c>
      <c r="B2175">
        <v>14.692349400000001</v>
      </c>
    </row>
    <row r="2176" spans="1:2" x14ac:dyDescent="0.3">
      <c r="A2176" s="1">
        <v>43327.291666666664</v>
      </c>
      <c r="B2176">
        <v>14.706853200000001</v>
      </c>
    </row>
    <row r="2177" spans="1:2" x14ac:dyDescent="0.3">
      <c r="A2177" s="1">
        <v>43327.333333333336</v>
      </c>
      <c r="B2177">
        <v>14.706853200000001</v>
      </c>
    </row>
    <row r="2178" spans="1:2" x14ac:dyDescent="0.3">
      <c r="A2178" s="1">
        <v>43327.375</v>
      </c>
      <c r="B2178">
        <v>14.706853200000001</v>
      </c>
    </row>
    <row r="2179" spans="1:2" x14ac:dyDescent="0.3">
      <c r="A2179" s="1">
        <v>43327.416666666664</v>
      </c>
      <c r="B2179">
        <v>14.706853200000001</v>
      </c>
    </row>
    <row r="2180" spans="1:2" x14ac:dyDescent="0.3">
      <c r="A2180" s="1">
        <v>43327.458333333336</v>
      </c>
      <c r="B2180">
        <v>14.706853200000001</v>
      </c>
    </row>
    <row r="2181" spans="1:2" x14ac:dyDescent="0.3">
      <c r="A2181" s="1">
        <v>43327.5</v>
      </c>
      <c r="B2181">
        <v>14.706853200000001</v>
      </c>
    </row>
    <row r="2182" spans="1:2" x14ac:dyDescent="0.3">
      <c r="A2182" s="1">
        <v>43327.541666666664</v>
      </c>
      <c r="B2182">
        <v>14.692349400000001</v>
      </c>
    </row>
    <row r="2183" spans="1:2" x14ac:dyDescent="0.3">
      <c r="A2183" s="1">
        <v>43327.583333333336</v>
      </c>
      <c r="B2183">
        <v>14.692349400000001</v>
      </c>
    </row>
    <row r="2184" spans="1:2" x14ac:dyDescent="0.3">
      <c r="A2184" s="1">
        <v>43327.625</v>
      </c>
      <c r="B2184">
        <v>14.677845600000001</v>
      </c>
    </row>
    <row r="2185" spans="1:2" x14ac:dyDescent="0.3">
      <c r="A2185" s="1">
        <v>43327.666666666664</v>
      </c>
      <c r="B2185">
        <v>14.692349400000001</v>
      </c>
    </row>
    <row r="2186" spans="1:2" x14ac:dyDescent="0.3">
      <c r="A2186" s="1">
        <v>43327.708333333336</v>
      </c>
      <c r="B2186">
        <v>14.692349400000001</v>
      </c>
    </row>
    <row r="2187" spans="1:2" x14ac:dyDescent="0.3">
      <c r="A2187" s="1">
        <v>43327.75</v>
      </c>
      <c r="B2187">
        <v>14.692349400000001</v>
      </c>
    </row>
    <row r="2188" spans="1:2" x14ac:dyDescent="0.3">
      <c r="A2188" s="1">
        <v>43327.791666666664</v>
      </c>
      <c r="B2188">
        <v>14.706853200000001</v>
      </c>
    </row>
    <row r="2189" spans="1:2" x14ac:dyDescent="0.3">
      <c r="A2189" s="1">
        <v>43327.833333333336</v>
      </c>
      <c r="B2189">
        <v>14.706853200000001</v>
      </c>
    </row>
    <row r="2190" spans="1:2" x14ac:dyDescent="0.3">
      <c r="A2190" s="1">
        <v>43327.875</v>
      </c>
      <c r="B2190">
        <v>14.721357000000001</v>
      </c>
    </row>
    <row r="2191" spans="1:2" x14ac:dyDescent="0.3">
      <c r="A2191" s="1">
        <v>43327.916666666664</v>
      </c>
      <c r="B2191">
        <v>14.721357000000001</v>
      </c>
    </row>
    <row r="2192" spans="1:2" x14ac:dyDescent="0.3">
      <c r="A2192" s="1">
        <v>43327.958333333336</v>
      </c>
      <c r="B2192">
        <v>14.721357000000001</v>
      </c>
    </row>
    <row r="2193" spans="1:2" x14ac:dyDescent="0.3">
      <c r="A2193" s="1">
        <v>43328</v>
      </c>
      <c r="B2193">
        <v>14.721357000000001</v>
      </c>
    </row>
    <row r="2194" spans="1:2" x14ac:dyDescent="0.3">
      <c r="A2194" s="1">
        <v>43328.041666666664</v>
      </c>
      <c r="B2194">
        <v>14.721357000000001</v>
      </c>
    </row>
    <row r="2195" spans="1:2" x14ac:dyDescent="0.3">
      <c r="A2195" s="1">
        <v>43328.083333333336</v>
      </c>
      <c r="B2195">
        <v>14.721357000000001</v>
      </c>
    </row>
    <row r="2196" spans="1:2" x14ac:dyDescent="0.3">
      <c r="A2196" s="1">
        <v>43328.125</v>
      </c>
      <c r="B2196">
        <v>14.706853200000001</v>
      </c>
    </row>
    <row r="2197" spans="1:2" x14ac:dyDescent="0.3">
      <c r="A2197" s="1">
        <v>43328.166666666664</v>
      </c>
      <c r="B2197">
        <v>14.706853200000001</v>
      </c>
    </row>
    <row r="2198" spans="1:2" x14ac:dyDescent="0.3">
      <c r="A2198" s="1">
        <v>43328.208333333336</v>
      </c>
      <c r="B2198">
        <v>14.706853200000001</v>
      </c>
    </row>
    <row r="2199" spans="1:2" x14ac:dyDescent="0.3">
      <c r="A2199" s="1">
        <v>43328.25</v>
      </c>
      <c r="B2199">
        <v>14.721357000000001</v>
      </c>
    </row>
    <row r="2200" spans="1:2" x14ac:dyDescent="0.3">
      <c r="A2200" s="1">
        <v>43328.291666666664</v>
      </c>
      <c r="B2200">
        <v>14.735860800000001</v>
      </c>
    </row>
    <row r="2201" spans="1:2" x14ac:dyDescent="0.3">
      <c r="A2201" s="1">
        <v>43328.333333333336</v>
      </c>
      <c r="B2201">
        <v>14.735860800000001</v>
      </c>
    </row>
    <row r="2202" spans="1:2" x14ac:dyDescent="0.3">
      <c r="A2202" s="1">
        <v>43328.375</v>
      </c>
      <c r="B2202">
        <v>14.735860800000001</v>
      </c>
    </row>
    <row r="2203" spans="1:2" x14ac:dyDescent="0.3">
      <c r="A2203" s="1">
        <v>43328.416666666664</v>
      </c>
      <c r="B2203">
        <v>14.750364600000001</v>
      </c>
    </row>
    <row r="2204" spans="1:2" x14ac:dyDescent="0.3">
      <c r="A2204" s="1">
        <v>43328.458333333336</v>
      </c>
      <c r="B2204">
        <v>14.735860800000001</v>
      </c>
    </row>
    <row r="2205" spans="1:2" x14ac:dyDescent="0.3">
      <c r="A2205" s="1">
        <v>43328.5</v>
      </c>
      <c r="B2205">
        <v>14.735860800000001</v>
      </c>
    </row>
    <row r="2206" spans="1:2" x14ac:dyDescent="0.3">
      <c r="A2206" s="1">
        <v>43328.541666666664</v>
      </c>
      <c r="B2206">
        <v>14.721357000000001</v>
      </c>
    </row>
    <row r="2207" spans="1:2" x14ac:dyDescent="0.3">
      <c r="A2207" s="1">
        <v>43328.583333333336</v>
      </c>
      <c r="B2207">
        <v>14.706853200000001</v>
      </c>
    </row>
    <row r="2208" spans="1:2" x14ac:dyDescent="0.3">
      <c r="A2208" s="1">
        <v>43328.625</v>
      </c>
      <c r="B2208">
        <v>14.706853200000001</v>
      </c>
    </row>
    <row r="2209" spans="1:2" x14ac:dyDescent="0.3">
      <c r="A2209" s="1">
        <v>43328.666666666664</v>
      </c>
      <c r="B2209">
        <v>14.721357000000001</v>
      </c>
    </row>
    <row r="2210" spans="1:2" x14ac:dyDescent="0.3">
      <c r="A2210" s="1">
        <v>43328.708333333336</v>
      </c>
      <c r="B2210">
        <v>14.735860800000001</v>
      </c>
    </row>
    <row r="2211" spans="1:2" x14ac:dyDescent="0.3">
      <c r="A2211" s="1">
        <v>43328.75</v>
      </c>
      <c r="B2211">
        <v>14.735860800000001</v>
      </c>
    </row>
    <row r="2212" spans="1:2" x14ac:dyDescent="0.3">
      <c r="A2212" s="1">
        <v>43328.791666666664</v>
      </c>
      <c r="B2212">
        <v>14.750364600000001</v>
      </c>
    </row>
    <row r="2213" spans="1:2" x14ac:dyDescent="0.3">
      <c r="A2213" s="1">
        <v>43328.833333333336</v>
      </c>
      <c r="B2213">
        <v>14.750364600000001</v>
      </c>
    </row>
    <row r="2214" spans="1:2" x14ac:dyDescent="0.3">
      <c r="A2214" s="1">
        <v>43328.875</v>
      </c>
      <c r="B2214">
        <v>14.750364600000001</v>
      </c>
    </row>
    <row r="2215" spans="1:2" x14ac:dyDescent="0.3">
      <c r="A2215" s="1">
        <v>43328.916666666664</v>
      </c>
      <c r="B2215">
        <v>14.764868400000001</v>
      </c>
    </row>
    <row r="2216" spans="1:2" x14ac:dyDescent="0.3">
      <c r="A2216" s="1">
        <v>43328.958333333336</v>
      </c>
      <c r="B2216">
        <v>14.764868400000001</v>
      </c>
    </row>
    <row r="2217" spans="1:2" x14ac:dyDescent="0.3">
      <c r="A2217" s="1">
        <v>43329</v>
      </c>
      <c r="B2217">
        <v>14.750364600000001</v>
      </c>
    </row>
    <row r="2218" spans="1:2" x14ac:dyDescent="0.3">
      <c r="A2218" s="1">
        <v>43329.041666666664</v>
      </c>
      <c r="B2218">
        <v>14.735860800000001</v>
      </c>
    </row>
    <row r="2219" spans="1:2" x14ac:dyDescent="0.3">
      <c r="A2219" s="1">
        <v>43329.083333333336</v>
      </c>
      <c r="B2219">
        <v>14.735860800000001</v>
      </c>
    </row>
    <row r="2220" spans="1:2" x14ac:dyDescent="0.3">
      <c r="A2220" s="1">
        <v>43329.125</v>
      </c>
      <c r="B2220">
        <v>14.735860800000001</v>
      </c>
    </row>
    <row r="2221" spans="1:2" x14ac:dyDescent="0.3">
      <c r="A2221" s="1">
        <v>43329.166666666664</v>
      </c>
      <c r="B2221">
        <v>14.735860800000001</v>
      </c>
    </row>
    <row r="2222" spans="1:2" x14ac:dyDescent="0.3">
      <c r="A2222" s="1">
        <v>43329.208333333336</v>
      </c>
      <c r="B2222">
        <v>14.735860800000001</v>
      </c>
    </row>
    <row r="2223" spans="1:2" x14ac:dyDescent="0.3">
      <c r="A2223" s="1">
        <v>43329.25</v>
      </c>
      <c r="B2223">
        <v>14.750364600000001</v>
      </c>
    </row>
    <row r="2224" spans="1:2" x14ac:dyDescent="0.3">
      <c r="A2224" s="1">
        <v>43329.291666666664</v>
      </c>
      <c r="B2224">
        <v>14.750364600000001</v>
      </c>
    </row>
    <row r="2225" spans="1:2" x14ac:dyDescent="0.3">
      <c r="A2225" s="1">
        <v>43329.333333333336</v>
      </c>
      <c r="B2225">
        <v>14.750364600000001</v>
      </c>
    </row>
    <row r="2226" spans="1:2" x14ac:dyDescent="0.3">
      <c r="A2226" s="1">
        <v>43329.375</v>
      </c>
      <c r="B2226">
        <v>14.750364600000001</v>
      </c>
    </row>
    <row r="2227" spans="1:2" x14ac:dyDescent="0.3">
      <c r="A2227" s="1">
        <v>43329.416666666664</v>
      </c>
      <c r="B2227">
        <v>14.750364600000001</v>
      </c>
    </row>
    <row r="2228" spans="1:2" x14ac:dyDescent="0.3">
      <c r="A2228" s="1">
        <v>43329.458333333336</v>
      </c>
      <c r="B2228">
        <v>14.735860800000001</v>
      </c>
    </row>
    <row r="2229" spans="1:2" x14ac:dyDescent="0.3">
      <c r="A2229" s="1">
        <v>43329.5</v>
      </c>
      <c r="B2229">
        <v>14.735860800000001</v>
      </c>
    </row>
    <row r="2230" spans="1:2" x14ac:dyDescent="0.3">
      <c r="A2230" s="1">
        <v>43329.541666666664</v>
      </c>
      <c r="B2230">
        <v>14.735860800000001</v>
      </c>
    </row>
    <row r="2231" spans="1:2" x14ac:dyDescent="0.3">
      <c r="A2231" s="1">
        <v>43329.583333333336</v>
      </c>
      <c r="B2231">
        <v>14.735860800000001</v>
      </c>
    </row>
    <row r="2232" spans="1:2" x14ac:dyDescent="0.3">
      <c r="A2232" s="1">
        <v>43329.625</v>
      </c>
      <c r="B2232">
        <v>14.721357000000001</v>
      </c>
    </row>
    <row r="2233" spans="1:2" x14ac:dyDescent="0.3">
      <c r="A2233" s="1">
        <v>43329.666666666664</v>
      </c>
      <c r="B2233">
        <v>14.721357000000001</v>
      </c>
    </row>
    <row r="2234" spans="1:2" x14ac:dyDescent="0.3">
      <c r="A2234" s="1">
        <v>43329.708333333336</v>
      </c>
      <c r="B2234">
        <v>14.721357000000001</v>
      </c>
    </row>
    <row r="2235" spans="1:2" x14ac:dyDescent="0.3">
      <c r="A2235" s="1">
        <v>43329.75</v>
      </c>
      <c r="B2235">
        <v>14.721357000000001</v>
      </c>
    </row>
    <row r="2236" spans="1:2" x14ac:dyDescent="0.3">
      <c r="A2236" s="1">
        <v>43329.791666666664</v>
      </c>
      <c r="B2236">
        <v>14.721357000000001</v>
      </c>
    </row>
    <row r="2237" spans="1:2" x14ac:dyDescent="0.3">
      <c r="A2237" s="1">
        <v>43329.833333333336</v>
      </c>
      <c r="B2237">
        <v>14.735860800000001</v>
      </c>
    </row>
    <row r="2238" spans="1:2" x14ac:dyDescent="0.3">
      <c r="A2238" s="1">
        <v>43329.875</v>
      </c>
      <c r="B2238">
        <v>14.735860800000001</v>
      </c>
    </row>
    <row r="2239" spans="1:2" x14ac:dyDescent="0.3">
      <c r="A2239" s="1">
        <v>43329.916666666664</v>
      </c>
      <c r="B2239">
        <v>14.735860800000001</v>
      </c>
    </row>
    <row r="2240" spans="1:2" x14ac:dyDescent="0.3">
      <c r="A2240" s="1">
        <v>43329.958333333336</v>
      </c>
      <c r="B2240">
        <v>14.735860800000001</v>
      </c>
    </row>
    <row r="2241" spans="1:2" x14ac:dyDescent="0.3">
      <c r="A2241" s="1">
        <v>43330</v>
      </c>
      <c r="B2241">
        <v>14.735860800000001</v>
      </c>
    </row>
    <row r="2242" spans="1:2" x14ac:dyDescent="0.3">
      <c r="A2242" s="1">
        <v>43330.041666666664</v>
      </c>
      <c r="B2242">
        <v>14.735860800000001</v>
      </c>
    </row>
    <row r="2243" spans="1:2" x14ac:dyDescent="0.3">
      <c r="A2243" s="1">
        <v>43330.083333333336</v>
      </c>
      <c r="B2243">
        <v>14.721357000000001</v>
      </c>
    </row>
    <row r="2244" spans="1:2" x14ac:dyDescent="0.3">
      <c r="A2244" s="1">
        <v>43330.125</v>
      </c>
      <c r="B2244">
        <v>14.721357000000001</v>
      </c>
    </row>
    <row r="2245" spans="1:2" x14ac:dyDescent="0.3">
      <c r="A2245" s="1">
        <v>43330.166666666664</v>
      </c>
      <c r="B2245">
        <v>14.721357000000001</v>
      </c>
    </row>
    <row r="2246" spans="1:2" x14ac:dyDescent="0.3">
      <c r="A2246" s="1">
        <v>43330.208333333336</v>
      </c>
      <c r="B2246">
        <v>14.721357000000001</v>
      </c>
    </row>
    <row r="2247" spans="1:2" x14ac:dyDescent="0.3">
      <c r="A2247" s="1">
        <v>43330.25</v>
      </c>
      <c r="B2247">
        <v>14.721357000000001</v>
      </c>
    </row>
    <row r="2248" spans="1:2" x14ac:dyDescent="0.3">
      <c r="A2248" s="1">
        <v>43330.291666666664</v>
      </c>
      <c r="B2248">
        <v>14.721357000000001</v>
      </c>
    </row>
    <row r="2249" spans="1:2" x14ac:dyDescent="0.3">
      <c r="A2249" s="1">
        <v>43330.333333333336</v>
      </c>
      <c r="B2249">
        <v>14.735860800000001</v>
      </c>
    </row>
    <row r="2250" spans="1:2" x14ac:dyDescent="0.3">
      <c r="A2250" s="1">
        <v>43330.375</v>
      </c>
      <c r="B2250">
        <v>14.735860800000001</v>
      </c>
    </row>
    <row r="2251" spans="1:2" x14ac:dyDescent="0.3">
      <c r="A2251" s="1">
        <v>43330.416666666664</v>
      </c>
      <c r="B2251">
        <v>14.721357000000001</v>
      </c>
    </row>
    <row r="2252" spans="1:2" x14ac:dyDescent="0.3">
      <c r="A2252" s="1">
        <v>43330.458333333336</v>
      </c>
      <c r="B2252">
        <v>14.721357000000001</v>
      </c>
    </row>
    <row r="2253" spans="1:2" x14ac:dyDescent="0.3">
      <c r="A2253" s="1">
        <v>43330.5</v>
      </c>
      <c r="B2253">
        <v>14.706853200000001</v>
      </c>
    </row>
    <row r="2254" spans="1:2" x14ac:dyDescent="0.3">
      <c r="A2254" s="1">
        <v>43330.541666666664</v>
      </c>
      <c r="B2254">
        <v>14.692349400000001</v>
      </c>
    </row>
    <row r="2255" spans="1:2" x14ac:dyDescent="0.3">
      <c r="A2255" s="1">
        <v>43330.583333333336</v>
      </c>
      <c r="B2255">
        <v>14.677845600000001</v>
      </c>
    </row>
    <row r="2256" spans="1:2" x14ac:dyDescent="0.3">
      <c r="A2256" s="1">
        <v>43330.625</v>
      </c>
      <c r="B2256">
        <v>14.663341800000001</v>
      </c>
    </row>
    <row r="2257" spans="1:2" x14ac:dyDescent="0.3">
      <c r="A2257" s="1">
        <v>43330.666666666664</v>
      </c>
      <c r="B2257">
        <v>14.648838000000001</v>
      </c>
    </row>
    <row r="2258" spans="1:2" x14ac:dyDescent="0.3">
      <c r="A2258" s="1">
        <v>43330.708333333336</v>
      </c>
      <c r="B2258">
        <v>14.648838000000001</v>
      </c>
    </row>
    <row r="2259" spans="1:2" x14ac:dyDescent="0.3">
      <c r="A2259" s="1">
        <v>43330.75</v>
      </c>
      <c r="B2259">
        <v>14.663341800000001</v>
      </c>
    </row>
    <row r="2260" spans="1:2" x14ac:dyDescent="0.3">
      <c r="A2260" s="1">
        <v>43330.791666666664</v>
      </c>
      <c r="B2260">
        <v>14.677845600000001</v>
      </c>
    </row>
    <row r="2261" spans="1:2" x14ac:dyDescent="0.3">
      <c r="A2261" s="1">
        <v>43330.833333333336</v>
      </c>
      <c r="B2261">
        <v>14.677845600000001</v>
      </c>
    </row>
    <row r="2262" spans="1:2" x14ac:dyDescent="0.3">
      <c r="A2262" s="1">
        <v>43330.875</v>
      </c>
      <c r="B2262">
        <v>14.677845600000001</v>
      </c>
    </row>
    <row r="2263" spans="1:2" x14ac:dyDescent="0.3">
      <c r="A2263" s="1">
        <v>43330.916666666664</v>
      </c>
      <c r="B2263">
        <v>14.677845600000001</v>
      </c>
    </row>
    <row r="2264" spans="1:2" x14ac:dyDescent="0.3">
      <c r="A2264" s="1">
        <v>43330.958333333336</v>
      </c>
      <c r="B2264">
        <v>14.677845600000001</v>
      </c>
    </row>
    <row r="2265" spans="1:2" x14ac:dyDescent="0.3">
      <c r="A2265" s="1">
        <v>43331</v>
      </c>
      <c r="B2265">
        <v>14.677845600000001</v>
      </c>
    </row>
    <row r="2266" spans="1:2" x14ac:dyDescent="0.3">
      <c r="A2266" s="1">
        <v>43331.041666666664</v>
      </c>
      <c r="B2266">
        <v>14.663341800000001</v>
      </c>
    </row>
    <row r="2267" spans="1:2" x14ac:dyDescent="0.3">
      <c r="A2267" s="1">
        <v>43331.083333333336</v>
      </c>
      <c r="B2267">
        <v>14.663341800000001</v>
      </c>
    </row>
    <row r="2268" spans="1:2" x14ac:dyDescent="0.3">
      <c r="A2268" s="1">
        <v>43331.125</v>
      </c>
      <c r="B2268">
        <v>14.663341800000001</v>
      </c>
    </row>
    <row r="2269" spans="1:2" x14ac:dyDescent="0.3">
      <c r="A2269" s="1">
        <v>43331.166666666664</v>
      </c>
      <c r="B2269">
        <v>14.663341800000001</v>
      </c>
    </row>
    <row r="2270" spans="1:2" x14ac:dyDescent="0.3">
      <c r="A2270" s="1">
        <v>43331.208333333336</v>
      </c>
      <c r="B2270">
        <v>14.663341800000001</v>
      </c>
    </row>
    <row r="2271" spans="1:2" x14ac:dyDescent="0.3">
      <c r="A2271" s="1">
        <v>43331.25</v>
      </c>
      <c r="B2271">
        <v>14.677845600000001</v>
      </c>
    </row>
    <row r="2272" spans="1:2" x14ac:dyDescent="0.3">
      <c r="A2272" s="1">
        <v>43331.291666666664</v>
      </c>
      <c r="B2272">
        <v>14.677845600000001</v>
      </c>
    </row>
    <row r="2273" spans="1:2" x14ac:dyDescent="0.3">
      <c r="A2273" s="1">
        <v>43331.333333333336</v>
      </c>
      <c r="B2273">
        <v>14.692349400000001</v>
      </c>
    </row>
    <row r="2274" spans="1:2" x14ac:dyDescent="0.3">
      <c r="A2274" s="1">
        <v>43331.375</v>
      </c>
      <c r="B2274">
        <v>14.692349400000001</v>
      </c>
    </row>
    <row r="2275" spans="1:2" x14ac:dyDescent="0.3">
      <c r="A2275" s="1">
        <v>43331.416666666664</v>
      </c>
      <c r="B2275">
        <v>14.692349400000001</v>
      </c>
    </row>
    <row r="2276" spans="1:2" x14ac:dyDescent="0.3">
      <c r="A2276" s="1">
        <v>43331.458333333336</v>
      </c>
      <c r="B2276">
        <v>14.677845600000001</v>
      </c>
    </row>
    <row r="2277" spans="1:2" x14ac:dyDescent="0.3">
      <c r="A2277" s="1">
        <v>43331.5</v>
      </c>
      <c r="B2277">
        <v>14.677845600000001</v>
      </c>
    </row>
    <row r="2278" spans="1:2" x14ac:dyDescent="0.3">
      <c r="A2278" s="1">
        <v>43331.541666666664</v>
      </c>
      <c r="B2278">
        <v>14.663341800000001</v>
      </c>
    </row>
    <row r="2279" spans="1:2" x14ac:dyDescent="0.3">
      <c r="A2279" s="1">
        <v>43331.583333333336</v>
      </c>
      <c r="B2279">
        <v>14.648838000000001</v>
      </c>
    </row>
    <row r="2280" spans="1:2" x14ac:dyDescent="0.3">
      <c r="A2280" s="1">
        <v>43331.625</v>
      </c>
      <c r="B2280">
        <v>14.648838000000001</v>
      </c>
    </row>
    <row r="2281" spans="1:2" x14ac:dyDescent="0.3">
      <c r="A2281" s="1">
        <v>43331.666666666664</v>
      </c>
      <c r="B2281">
        <v>14.648838000000001</v>
      </c>
    </row>
    <row r="2282" spans="1:2" x14ac:dyDescent="0.3">
      <c r="A2282" s="1">
        <v>43331.708333333336</v>
      </c>
      <c r="B2282">
        <v>14.648838000000001</v>
      </c>
    </row>
    <row r="2283" spans="1:2" x14ac:dyDescent="0.3">
      <c r="A2283" s="1">
        <v>43331.75</v>
      </c>
      <c r="B2283">
        <v>14.648838000000001</v>
      </c>
    </row>
    <row r="2284" spans="1:2" x14ac:dyDescent="0.3">
      <c r="A2284" s="1">
        <v>43331.791666666664</v>
      </c>
      <c r="B2284">
        <v>14.663341800000001</v>
      </c>
    </row>
    <row r="2285" spans="1:2" x14ac:dyDescent="0.3">
      <c r="A2285" s="1">
        <v>43331.833333333336</v>
      </c>
      <c r="B2285">
        <v>14.692349400000001</v>
      </c>
    </row>
    <row r="2286" spans="1:2" x14ac:dyDescent="0.3">
      <c r="A2286" s="1">
        <v>43331.875</v>
      </c>
      <c r="B2286">
        <v>14.692349400000001</v>
      </c>
    </row>
    <row r="2287" spans="1:2" x14ac:dyDescent="0.3">
      <c r="A2287" s="1">
        <v>43331.916666666664</v>
      </c>
      <c r="B2287">
        <v>14.692349400000001</v>
      </c>
    </row>
    <row r="2288" spans="1:2" x14ac:dyDescent="0.3">
      <c r="A2288" s="1">
        <v>43331.958333333336</v>
      </c>
      <c r="B2288">
        <v>14.677845600000001</v>
      </c>
    </row>
    <row r="2289" spans="1:2" x14ac:dyDescent="0.3">
      <c r="A2289" s="1">
        <v>43332</v>
      </c>
      <c r="B2289">
        <v>14.692349400000001</v>
      </c>
    </row>
    <row r="2290" spans="1:2" x14ac:dyDescent="0.3">
      <c r="A2290" s="1">
        <v>43332.041666666664</v>
      </c>
      <c r="B2290">
        <v>14.677845600000001</v>
      </c>
    </row>
    <row r="2291" spans="1:2" x14ac:dyDescent="0.3">
      <c r="A2291" s="1">
        <v>43332.083333333336</v>
      </c>
      <c r="B2291">
        <v>14.677845600000001</v>
      </c>
    </row>
    <row r="2292" spans="1:2" x14ac:dyDescent="0.3">
      <c r="A2292" s="1">
        <v>43332.125</v>
      </c>
      <c r="B2292">
        <v>14.677845600000001</v>
      </c>
    </row>
    <row r="2293" spans="1:2" x14ac:dyDescent="0.3">
      <c r="A2293" s="1">
        <v>43332.166666666664</v>
      </c>
      <c r="B2293">
        <v>14.677845600000001</v>
      </c>
    </row>
    <row r="2294" spans="1:2" x14ac:dyDescent="0.3">
      <c r="A2294" s="1">
        <v>43332.208333333336</v>
      </c>
      <c r="B2294">
        <v>14.692349400000001</v>
      </c>
    </row>
    <row r="2295" spans="1:2" x14ac:dyDescent="0.3">
      <c r="A2295" s="1">
        <v>43332.25</v>
      </c>
      <c r="B2295">
        <v>14.692349400000001</v>
      </c>
    </row>
    <row r="2296" spans="1:2" x14ac:dyDescent="0.3">
      <c r="A2296" s="1">
        <v>43332.291666666664</v>
      </c>
      <c r="B2296">
        <v>14.706853200000001</v>
      </c>
    </row>
    <row r="2297" spans="1:2" x14ac:dyDescent="0.3">
      <c r="A2297" s="1">
        <v>43332.333333333336</v>
      </c>
      <c r="B2297">
        <v>14.706853200000001</v>
      </c>
    </row>
    <row r="2298" spans="1:2" x14ac:dyDescent="0.3">
      <c r="A2298" s="1">
        <v>43332.375</v>
      </c>
      <c r="B2298">
        <v>14.721357000000001</v>
      </c>
    </row>
    <row r="2299" spans="1:2" x14ac:dyDescent="0.3">
      <c r="A2299" s="1">
        <v>43332.416666666664</v>
      </c>
      <c r="B2299">
        <v>14.706853200000001</v>
      </c>
    </row>
    <row r="2300" spans="1:2" x14ac:dyDescent="0.3">
      <c r="A2300" s="1">
        <v>43332.458333333336</v>
      </c>
      <c r="B2300">
        <v>14.706853200000001</v>
      </c>
    </row>
    <row r="2301" spans="1:2" x14ac:dyDescent="0.3">
      <c r="A2301" s="1">
        <v>43332.5</v>
      </c>
      <c r="B2301">
        <v>14.706853200000001</v>
      </c>
    </row>
    <row r="2302" spans="1:2" x14ac:dyDescent="0.3">
      <c r="A2302" s="1">
        <v>43332.541666666664</v>
      </c>
      <c r="B2302">
        <v>14.677845600000001</v>
      </c>
    </row>
    <row r="2303" spans="1:2" x14ac:dyDescent="0.3">
      <c r="A2303" s="1">
        <v>43332.583333333336</v>
      </c>
      <c r="B2303">
        <v>14.677845600000001</v>
      </c>
    </row>
    <row r="2304" spans="1:2" x14ac:dyDescent="0.3">
      <c r="A2304" s="1">
        <v>43332.625</v>
      </c>
      <c r="B2304">
        <v>14.677845600000001</v>
      </c>
    </row>
    <row r="2305" spans="1:2" x14ac:dyDescent="0.3">
      <c r="A2305" s="1">
        <v>43332.666666666664</v>
      </c>
      <c r="B2305">
        <v>14.692349400000001</v>
      </c>
    </row>
    <row r="2306" spans="1:2" x14ac:dyDescent="0.3">
      <c r="A2306" s="1">
        <v>43332.708333333336</v>
      </c>
      <c r="B2306">
        <v>14.692349400000001</v>
      </c>
    </row>
    <row r="2307" spans="1:2" x14ac:dyDescent="0.3">
      <c r="A2307" s="1">
        <v>43332.75</v>
      </c>
      <c r="B2307">
        <v>14.692349400000001</v>
      </c>
    </row>
    <row r="2308" spans="1:2" x14ac:dyDescent="0.3">
      <c r="A2308" s="1">
        <v>43332.791666666664</v>
      </c>
      <c r="B2308">
        <v>14.706853200000001</v>
      </c>
    </row>
    <row r="2309" spans="1:2" x14ac:dyDescent="0.3">
      <c r="A2309" s="1">
        <v>43332.833333333336</v>
      </c>
      <c r="B2309">
        <v>14.706853200000001</v>
      </c>
    </row>
    <row r="2310" spans="1:2" x14ac:dyDescent="0.3">
      <c r="A2310" s="1">
        <v>43332.875</v>
      </c>
      <c r="B2310">
        <v>14.721357000000001</v>
      </c>
    </row>
    <row r="2311" spans="1:2" x14ac:dyDescent="0.3">
      <c r="A2311" s="1">
        <v>43332.916666666664</v>
      </c>
      <c r="B2311">
        <v>14.706853200000001</v>
      </c>
    </row>
    <row r="2312" spans="1:2" x14ac:dyDescent="0.3">
      <c r="A2312" s="1">
        <v>43332.958333333336</v>
      </c>
      <c r="B2312">
        <v>14.706853200000001</v>
      </c>
    </row>
    <row r="2313" spans="1:2" x14ac:dyDescent="0.3">
      <c r="A2313" s="1">
        <v>43333</v>
      </c>
      <c r="B2313">
        <v>14.706853200000001</v>
      </c>
    </row>
    <row r="2314" spans="1:2" x14ac:dyDescent="0.3">
      <c r="A2314" s="1">
        <v>43333.041666666664</v>
      </c>
      <c r="B2314">
        <v>14.692349400000001</v>
      </c>
    </row>
    <row r="2315" spans="1:2" x14ac:dyDescent="0.3">
      <c r="A2315" s="1">
        <v>43333.083333333336</v>
      </c>
      <c r="B2315">
        <v>14.692349400000001</v>
      </c>
    </row>
    <row r="2316" spans="1:2" x14ac:dyDescent="0.3">
      <c r="A2316" s="1">
        <v>43333.125</v>
      </c>
      <c r="B2316">
        <v>14.692349400000001</v>
      </c>
    </row>
    <row r="2317" spans="1:2" x14ac:dyDescent="0.3">
      <c r="A2317" s="1">
        <v>43333.166666666664</v>
      </c>
      <c r="B2317">
        <v>14.692349400000001</v>
      </c>
    </row>
    <row r="2318" spans="1:2" x14ac:dyDescent="0.3">
      <c r="A2318" s="1">
        <v>43333.208333333336</v>
      </c>
      <c r="B2318">
        <v>14.692349400000001</v>
      </c>
    </row>
    <row r="2319" spans="1:2" x14ac:dyDescent="0.3">
      <c r="A2319" s="1">
        <v>43333.25</v>
      </c>
      <c r="B2319">
        <v>14.706853200000001</v>
      </c>
    </row>
    <row r="2320" spans="1:2" x14ac:dyDescent="0.3">
      <c r="A2320" s="1">
        <v>43333.291666666664</v>
      </c>
      <c r="B2320">
        <v>14.706853200000001</v>
      </c>
    </row>
    <row r="2321" spans="1:2" x14ac:dyDescent="0.3">
      <c r="A2321" s="1">
        <v>43333.333333333336</v>
      </c>
      <c r="B2321">
        <v>14.706853200000001</v>
      </c>
    </row>
    <row r="2322" spans="1:2" x14ac:dyDescent="0.3">
      <c r="A2322" s="1">
        <v>43333.375</v>
      </c>
      <c r="B2322">
        <v>14.721357000000001</v>
      </c>
    </row>
    <row r="2323" spans="1:2" x14ac:dyDescent="0.3">
      <c r="A2323" s="1">
        <v>43333.416666666664</v>
      </c>
      <c r="B2323">
        <v>14.706853200000001</v>
      </c>
    </row>
    <row r="2324" spans="1:2" x14ac:dyDescent="0.3">
      <c r="A2324" s="1">
        <v>43333.458333333336</v>
      </c>
      <c r="B2324">
        <v>14.706853200000001</v>
      </c>
    </row>
    <row r="2325" spans="1:2" x14ac:dyDescent="0.3">
      <c r="A2325" s="1">
        <v>43333.5</v>
      </c>
      <c r="B2325">
        <v>14.692349400000001</v>
      </c>
    </row>
    <row r="2326" spans="1:2" x14ac:dyDescent="0.3">
      <c r="A2326" s="1">
        <v>43333.541666666664</v>
      </c>
      <c r="B2326">
        <v>14.677845600000001</v>
      </c>
    </row>
    <row r="2327" spans="1:2" x14ac:dyDescent="0.3">
      <c r="A2327" s="1">
        <v>43333.583333333336</v>
      </c>
      <c r="B2327">
        <v>14.677845600000001</v>
      </c>
    </row>
    <row r="2328" spans="1:2" x14ac:dyDescent="0.3">
      <c r="A2328" s="1">
        <v>43333.625</v>
      </c>
      <c r="B2328">
        <v>14.677845600000001</v>
      </c>
    </row>
    <row r="2329" spans="1:2" x14ac:dyDescent="0.3">
      <c r="A2329" s="1">
        <v>43333.666666666664</v>
      </c>
      <c r="B2329">
        <v>14.692349400000001</v>
      </c>
    </row>
    <row r="2330" spans="1:2" x14ac:dyDescent="0.3">
      <c r="A2330" s="1">
        <v>43333.708333333336</v>
      </c>
      <c r="B2330">
        <v>14.692349400000001</v>
      </c>
    </row>
    <row r="2331" spans="1:2" x14ac:dyDescent="0.3">
      <c r="A2331" s="1">
        <v>43333.75</v>
      </c>
      <c r="B2331">
        <v>14.677845600000001</v>
      </c>
    </row>
    <row r="2332" spans="1:2" x14ac:dyDescent="0.3">
      <c r="A2332" s="1">
        <v>43333.791666666664</v>
      </c>
      <c r="B2332">
        <v>14.692349400000001</v>
      </c>
    </row>
    <row r="2333" spans="1:2" x14ac:dyDescent="0.3">
      <c r="A2333" s="1">
        <v>43333.833333333336</v>
      </c>
      <c r="B2333">
        <v>14.692349400000001</v>
      </c>
    </row>
    <row r="2334" spans="1:2" x14ac:dyDescent="0.3">
      <c r="A2334" s="1">
        <v>43333.875</v>
      </c>
      <c r="B2334">
        <v>14.706853200000001</v>
      </c>
    </row>
    <row r="2335" spans="1:2" x14ac:dyDescent="0.3">
      <c r="A2335" s="1">
        <v>43333.916666666664</v>
      </c>
      <c r="B2335">
        <v>14.706853200000001</v>
      </c>
    </row>
    <row r="2336" spans="1:2" x14ac:dyDescent="0.3">
      <c r="A2336" s="1">
        <v>43333.958333333336</v>
      </c>
      <c r="B2336">
        <v>14.692349400000001</v>
      </c>
    </row>
    <row r="2337" spans="1:2" x14ac:dyDescent="0.3">
      <c r="A2337" s="1">
        <v>43334</v>
      </c>
      <c r="B2337">
        <v>14.692349400000001</v>
      </c>
    </row>
    <row r="2338" spans="1:2" x14ac:dyDescent="0.3">
      <c r="A2338" s="1">
        <v>43334.041666666664</v>
      </c>
      <c r="B2338">
        <v>14.677845600000001</v>
      </c>
    </row>
    <row r="2339" spans="1:2" x14ac:dyDescent="0.3">
      <c r="A2339" s="1">
        <v>43334.083333333336</v>
      </c>
      <c r="B2339">
        <v>14.677845600000001</v>
      </c>
    </row>
    <row r="2340" spans="1:2" x14ac:dyDescent="0.3">
      <c r="A2340" s="1">
        <v>43334.125</v>
      </c>
      <c r="B2340">
        <v>14.677845600000001</v>
      </c>
    </row>
    <row r="2341" spans="1:2" x14ac:dyDescent="0.3">
      <c r="A2341" s="1">
        <v>43334.166666666664</v>
      </c>
      <c r="B2341">
        <v>14.677845600000001</v>
      </c>
    </row>
    <row r="2342" spans="1:2" x14ac:dyDescent="0.3">
      <c r="A2342" s="1">
        <v>43334.208333333336</v>
      </c>
      <c r="B2342">
        <v>14.677845600000001</v>
      </c>
    </row>
    <row r="2343" spans="1:2" x14ac:dyDescent="0.3">
      <c r="A2343" s="1">
        <v>43334.25</v>
      </c>
      <c r="B2343">
        <v>14.677845600000001</v>
      </c>
    </row>
    <row r="2344" spans="1:2" x14ac:dyDescent="0.3">
      <c r="A2344" s="1">
        <v>43334.291666666664</v>
      </c>
      <c r="B2344">
        <v>14.677845600000001</v>
      </c>
    </row>
    <row r="2345" spans="1:2" x14ac:dyDescent="0.3">
      <c r="A2345" s="1">
        <v>43334.333333333336</v>
      </c>
      <c r="B2345">
        <v>14.677845600000001</v>
      </c>
    </row>
    <row r="2346" spans="1:2" x14ac:dyDescent="0.3">
      <c r="A2346" s="1">
        <v>43334.375</v>
      </c>
      <c r="B2346">
        <v>14.677845600000001</v>
      </c>
    </row>
    <row r="2347" spans="1:2" x14ac:dyDescent="0.3">
      <c r="A2347" s="1">
        <v>43334.416666666664</v>
      </c>
      <c r="B2347">
        <v>14.677845600000001</v>
      </c>
    </row>
    <row r="2348" spans="1:2" x14ac:dyDescent="0.3">
      <c r="A2348" s="1">
        <v>43334.458333333336</v>
      </c>
      <c r="B2348">
        <v>14.677845600000001</v>
      </c>
    </row>
    <row r="2349" spans="1:2" x14ac:dyDescent="0.3">
      <c r="A2349" s="1">
        <v>43334.5</v>
      </c>
      <c r="B2349">
        <v>14.663341800000001</v>
      </c>
    </row>
    <row r="2350" spans="1:2" x14ac:dyDescent="0.3">
      <c r="A2350" s="1">
        <v>43334.541666666664</v>
      </c>
      <c r="B2350">
        <v>14.663341800000001</v>
      </c>
    </row>
    <row r="2351" spans="1:2" x14ac:dyDescent="0.3">
      <c r="A2351" s="1">
        <v>43334.583333333336</v>
      </c>
      <c r="B2351">
        <v>14.648838000000001</v>
      </c>
    </row>
    <row r="2352" spans="1:2" x14ac:dyDescent="0.3">
      <c r="A2352" s="1">
        <v>43334.625</v>
      </c>
      <c r="B2352">
        <v>14.634334200000001</v>
      </c>
    </row>
    <row r="2353" spans="1:2" x14ac:dyDescent="0.3">
      <c r="A2353" s="1">
        <v>43334.666666666664</v>
      </c>
      <c r="B2353">
        <v>14.634334200000001</v>
      </c>
    </row>
    <row r="2354" spans="1:2" x14ac:dyDescent="0.3">
      <c r="A2354" s="1">
        <v>43334.708333333336</v>
      </c>
      <c r="B2354">
        <v>14.634334200000001</v>
      </c>
    </row>
    <row r="2355" spans="1:2" x14ac:dyDescent="0.3">
      <c r="A2355" s="1">
        <v>43334.75</v>
      </c>
      <c r="B2355">
        <v>14.634334200000001</v>
      </c>
    </row>
    <row r="2356" spans="1:2" x14ac:dyDescent="0.3">
      <c r="A2356" s="1">
        <v>43334.791666666664</v>
      </c>
      <c r="B2356">
        <v>14.648838000000001</v>
      </c>
    </row>
    <row r="2357" spans="1:2" x14ac:dyDescent="0.3">
      <c r="A2357" s="1">
        <v>43334.833333333336</v>
      </c>
      <c r="B2357">
        <v>14.648838000000001</v>
      </c>
    </row>
    <row r="2358" spans="1:2" x14ac:dyDescent="0.3">
      <c r="A2358" s="1">
        <v>43334.875</v>
      </c>
      <c r="B2358">
        <v>14.648838000000001</v>
      </c>
    </row>
    <row r="2359" spans="1:2" x14ac:dyDescent="0.3">
      <c r="A2359" s="1">
        <v>43334.916666666664</v>
      </c>
      <c r="B2359">
        <v>14.648838000000001</v>
      </c>
    </row>
    <row r="2360" spans="1:2" x14ac:dyDescent="0.3">
      <c r="A2360" s="1">
        <v>43334.958333333336</v>
      </c>
      <c r="B2360">
        <v>14.648838000000001</v>
      </c>
    </row>
    <row r="2361" spans="1:2" x14ac:dyDescent="0.3">
      <c r="A2361" s="1">
        <v>43335</v>
      </c>
      <c r="B2361">
        <v>14.648838000000001</v>
      </c>
    </row>
    <row r="2362" spans="1:2" x14ac:dyDescent="0.3">
      <c r="A2362" s="1">
        <v>43335.041666666664</v>
      </c>
      <c r="B2362">
        <v>14.648838000000001</v>
      </c>
    </row>
    <row r="2363" spans="1:2" x14ac:dyDescent="0.3">
      <c r="A2363" s="1">
        <v>43335.083333333336</v>
      </c>
      <c r="B2363">
        <v>14.634334200000001</v>
      </c>
    </row>
    <row r="2364" spans="1:2" x14ac:dyDescent="0.3">
      <c r="A2364" s="1">
        <v>43335.125</v>
      </c>
      <c r="B2364">
        <v>14.634334200000001</v>
      </c>
    </row>
    <row r="2365" spans="1:2" x14ac:dyDescent="0.3">
      <c r="A2365" s="1">
        <v>43335.166666666664</v>
      </c>
      <c r="B2365">
        <v>14.634334200000001</v>
      </c>
    </row>
    <row r="2366" spans="1:2" x14ac:dyDescent="0.3">
      <c r="A2366" s="1">
        <v>43335.208333333336</v>
      </c>
      <c r="B2366">
        <v>14.634334200000001</v>
      </c>
    </row>
    <row r="2367" spans="1:2" x14ac:dyDescent="0.3">
      <c r="A2367" s="1">
        <v>43335.25</v>
      </c>
      <c r="B2367">
        <v>14.648838000000001</v>
      </c>
    </row>
    <row r="2368" spans="1:2" x14ac:dyDescent="0.3">
      <c r="A2368" s="1">
        <v>43335.291666666664</v>
      </c>
      <c r="B2368">
        <v>14.648838000000001</v>
      </c>
    </row>
    <row r="2369" spans="1:2" x14ac:dyDescent="0.3">
      <c r="A2369" s="1">
        <v>43335.333333333336</v>
      </c>
      <c r="B2369">
        <v>14.648838000000001</v>
      </c>
    </row>
    <row r="2370" spans="1:2" x14ac:dyDescent="0.3">
      <c r="A2370" s="1">
        <v>43335.375</v>
      </c>
      <c r="B2370">
        <v>14.648838000000001</v>
      </c>
    </row>
    <row r="2371" spans="1:2" x14ac:dyDescent="0.3">
      <c r="A2371" s="1">
        <v>43335.416666666664</v>
      </c>
      <c r="B2371">
        <v>14.663341800000001</v>
      </c>
    </row>
    <row r="2372" spans="1:2" x14ac:dyDescent="0.3">
      <c r="A2372" s="1">
        <v>43335.458333333336</v>
      </c>
      <c r="B2372">
        <v>14.648838000000001</v>
      </c>
    </row>
    <row r="2373" spans="1:2" x14ac:dyDescent="0.3">
      <c r="A2373" s="1">
        <v>43335.5</v>
      </c>
      <c r="B2373">
        <v>14.648838000000001</v>
      </c>
    </row>
    <row r="2374" spans="1:2" x14ac:dyDescent="0.3">
      <c r="A2374" s="1">
        <v>43335.541666666664</v>
      </c>
      <c r="B2374">
        <v>14.634334200000001</v>
      </c>
    </row>
    <row r="2375" spans="1:2" x14ac:dyDescent="0.3">
      <c r="A2375" s="1">
        <v>43335.583333333336</v>
      </c>
      <c r="B2375">
        <v>14.619830400000001</v>
      </c>
    </row>
    <row r="2376" spans="1:2" x14ac:dyDescent="0.3">
      <c r="A2376" s="1">
        <v>43335.625</v>
      </c>
      <c r="B2376">
        <v>14.619830400000001</v>
      </c>
    </row>
    <row r="2377" spans="1:2" x14ac:dyDescent="0.3">
      <c r="A2377" s="1">
        <v>43335.666666666664</v>
      </c>
      <c r="B2377">
        <v>14.605326600000001</v>
      </c>
    </row>
    <row r="2378" spans="1:2" x14ac:dyDescent="0.3">
      <c r="A2378" s="1">
        <v>43335.708333333336</v>
      </c>
      <c r="B2378">
        <v>14.619830400000001</v>
      </c>
    </row>
    <row r="2379" spans="1:2" x14ac:dyDescent="0.3">
      <c r="A2379" s="1">
        <v>43335.75</v>
      </c>
      <c r="B2379">
        <v>14.619830400000001</v>
      </c>
    </row>
    <row r="2380" spans="1:2" x14ac:dyDescent="0.3">
      <c r="A2380" s="1">
        <v>43335.791666666664</v>
      </c>
      <c r="B2380">
        <v>14.634334200000001</v>
      </c>
    </row>
    <row r="2381" spans="1:2" x14ac:dyDescent="0.3">
      <c r="A2381" s="1">
        <v>43335.833333333336</v>
      </c>
      <c r="B2381">
        <v>14.648838000000001</v>
      </c>
    </row>
    <row r="2382" spans="1:2" x14ac:dyDescent="0.3">
      <c r="A2382" s="1">
        <v>43335.875</v>
      </c>
      <c r="B2382">
        <v>14.648838000000001</v>
      </c>
    </row>
    <row r="2383" spans="1:2" x14ac:dyDescent="0.3">
      <c r="A2383" s="1">
        <v>43335.916666666664</v>
      </c>
      <c r="B2383">
        <v>14.648838000000001</v>
      </c>
    </row>
    <row r="2384" spans="1:2" x14ac:dyDescent="0.3">
      <c r="A2384" s="1">
        <v>43335.958333333336</v>
      </c>
      <c r="B2384">
        <v>14.648838000000001</v>
      </c>
    </row>
    <row r="2385" spans="1:2" x14ac:dyDescent="0.3">
      <c r="A2385" s="1">
        <v>43336</v>
      </c>
      <c r="B2385">
        <v>14.648838000000001</v>
      </c>
    </row>
    <row r="2386" spans="1:2" x14ac:dyDescent="0.3">
      <c r="A2386" s="1">
        <v>43336.041666666664</v>
      </c>
      <c r="B2386">
        <v>14.648838000000001</v>
      </c>
    </row>
    <row r="2387" spans="1:2" x14ac:dyDescent="0.3">
      <c r="A2387" s="1">
        <v>43336.083333333336</v>
      </c>
      <c r="B2387">
        <v>14.648838000000001</v>
      </c>
    </row>
    <row r="2388" spans="1:2" x14ac:dyDescent="0.3">
      <c r="A2388" s="1">
        <v>43336.125</v>
      </c>
      <c r="B2388">
        <v>14.634334200000001</v>
      </c>
    </row>
    <row r="2389" spans="1:2" x14ac:dyDescent="0.3">
      <c r="A2389" s="1">
        <v>43336.166666666664</v>
      </c>
      <c r="B2389">
        <v>14.634334200000001</v>
      </c>
    </row>
    <row r="2390" spans="1:2" x14ac:dyDescent="0.3">
      <c r="A2390" s="1">
        <v>43336.208333333336</v>
      </c>
      <c r="B2390">
        <v>14.634334200000001</v>
      </c>
    </row>
    <row r="2391" spans="1:2" x14ac:dyDescent="0.3">
      <c r="A2391" s="1">
        <v>43336.25</v>
      </c>
      <c r="B2391">
        <v>14.648838000000001</v>
      </c>
    </row>
    <row r="2392" spans="1:2" x14ac:dyDescent="0.3">
      <c r="A2392" s="1">
        <v>43336.291666666664</v>
      </c>
      <c r="B2392">
        <v>14.648838000000001</v>
      </c>
    </row>
    <row r="2393" spans="1:2" x14ac:dyDescent="0.3">
      <c r="A2393" s="1">
        <v>43336.333333333336</v>
      </c>
      <c r="B2393">
        <v>14.663341800000001</v>
      </c>
    </row>
    <row r="2394" spans="1:2" x14ac:dyDescent="0.3">
      <c r="A2394" s="1">
        <v>43336.375</v>
      </c>
      <c r="B2394">
        <v>14.677845600000001</v>
      </c>
    </row>
    <row r="2395" spans="1:2" x14ac:dyDescent="0.3">
      <c r="A2395" s="1">
        <v>43336.416666666664</v>
      </c>
      <c r="B2395">
        <v>14.677845600000001</v>
      </c>
    </row>
    <row r="2396" spans="1:2" x14ac:dyDescent="0.3">
      <c r="A2396" s="1">
        <v>43336.458333333336</v>
      </c>
      <c r="B2396">
        <v>14.663341800000001</v>
      </c>
    </row>
    <row r="2397" spans="1:2" x14ac:dyDescent="0.3">
      <c r="A2397" s="1">
        <v>43336.5</v>
      </c>
      <c r="B2397">
        <v>14.663341800000001</v>
      </c>
    </row>
    <row r="2398" spans="1:2" x14ac:dyDescent="0.3">
      <c r="A2398" s="1">
        <v>43336.541666666664</v>
      </c>
      <c r="B2398">
        <v>14.663341800000001</v>
      </c>
    </row>
    <row r="2399" spans="1:2" x14ac:dyDescent="0.3">
      <c r="A2399" s="1">
        <v>43336.583333333336</v>
      </c>
      <c r="B2399">
        <v>14.663341800000001</v>
      </c>
    </row>
    <row r="2400" spans="1:2" x14ac:dyDescent="0.3">
      <c r="A2400" s="1">
        <v>43336.625</v>
      </c>
      <c r="B2400">
        <v>14.648838000000001</v>
      </c>
    </row>
    <row r="2401" spans="1:2" x14ac:dyDescent="0.3">
      <c r="A2401" s="1">
        <v>43336.666666666664</v>
      </c>
      <c r="B2401">
        <v>14.648838000000001</v>
      </c>
    </row>
    <row r="2402" spans="1:2" x14ac:dyDescent="0.3">
      <c r="A2402" s="1">
        <v>43336.708333333336</v>
      </c>
      <c r="B2402">
        <v>14.663341800000001</v>
      </c>
    </row>
    <row r="2403" spans="1:2" x14ac:dyDescent="0.3">
      <c r="A2403" s="1">
        <v>43336.75</v>
      </c>
      <c r="B2403">
        <v>14.663341800000001</v>
      </c>
    </row>
    <row r="2404" spans="1:2" x14ac:dyDescent="0.3">
      <c r="A2404" s="1">
        <v>43336.791666666664</v>
      </c>
      <c r="B2404">
        <v>14.677845600000001</v>
      </c>
    </row>
    <row r="2405" spans="1:2" x14ac:dyDescent="0.3">
      <c r="A2405" s="1">
        <v>43336.833333333336</v>
      </c>
      <c r="B2405">
        <v>14.692349400000001</v>
      </c>
    </row>
    <row r="2406" spans="1:2" x14ac:dyDescent="0.3">
      <c r="A2406" s="1">
        <v>43336.875</v>
      </c>
      <c r="B2406">
        <v>14.692349400000001</v>
      </c>
    </row>
    <row r="2407" spans="1:2" x14ac:dyDescent="0.3">
      <c r="A2407" s="1">
        <v>43336.916666666664</v>
      </c>
      <c r="B2407">
        <v>14.692349400000001</v>
      </c>
    </row>
    <row r="2408" spans="1:2" x14ac:dyDescent="0.3">
      <c r="A2408" s="1">
        <v>43336.958333333336</v>
      </c>
      <c r="B2408">
        <v>14.692349400000001</v>
      </c>
    </row>
    <row r="2409" spans="1:2" x14ac:dyDescent="0.3">
      <c r="A2409" s="1">
        <v>43337</v>
      </c>
      <c r="B2409">
        <v>14.706853200000001</v>
      </c>
    </row>
    <row r="2410" spans="1:2" x14ac:dyDescent="0.3">
      <c r="A2410" s="1">
        <v>43337.041666666664</v>
      </c>
      <c r="B2410">
        <v>14.692349400000001</v>
      </c>
    </row>
    <row r="2411" spans="1:2" x14ac:dyDescent="0.3">
      <c r="A2411" s="1">
        <v>43337.083333333336</v>
      </c>
      <c r="B2411">
        <v>14.692349400000001</v>
      </c>
    </row>
    <row r="2412" spans="1:2" x14ac:dyDescent="0.3">
      <c r="A2412" s="1">
        <v>43337.125</v>
      </c>
      <c r="B2412">
        <v>14.677845600000001</v>
      </c>
    </row>
    <row r="2413" spans="1:2" x14ac:dyDescent="0.3">
      <c r="A2413" s="1">
        <v>43337.166666666664</v>
      </c>
      <c r="B2413">
        <v>14.677845600000001</v>
      </c>
    </row>
    <row r="2414" spans="1:2" x14ac:dyDescent="0.3">
      <c r="A2414" s="1">
        <v>43337.208333333336</v>
      </c>
      <c r="B2414">
        <v>14.692349400000001</v>
      </c>
    </row>
    <row r="2415" spans="1:2" x14ac:dyDescent="0.3">
      <c r="A2415" s="1">
        <v>43337.25</v>
      </c>
      <c r="B2415">
        <v>14.692349400000001</v>
      </c>
    </row>
    <row r="2416" spans="1:2" x14ac:dyDescent="0.3">
      <c r="A2416" s="1">
        <v>43337.291666666664</v>
      </c>
      <c r="B2416">
        <v>14.706853200000001</v>
      </c>
    </row>
    <row r="2417" spans="1:2" x14ac:dyDescent="0.3">
      <c r="A2417" s="1">
        <v>43337.333333333336</v>
      </c>
      <c r="B2417">
        <v>14.706853200000001</v>
      </c>
    </row>
    <row r="2418" spans="1:2" x14ac:dyDescent="0.3">
      <c r="A2418" s="1">
        <v>43337.375</v>
      </c>
      <c r="B2418">
        <v>14.721357000000001</v>
      </c>
    </row>
    <row r="2419" spans="1:2" x14ac:dyDescent="0.3">
      <c r="A2419" s="1">
        <v>43337.416666666664</v>
      </c>
      <c r="B2419">
        <v>14.721357000000001</v>
      </c>
    </row>
    <row r="2420" spans="1:2" x14ac:dyDescent="0.3">
      <c r="A2420" s="1">
        <v>43337.458333333336</v>
      </c>
      <c r="B2420">
        <v>14.721357000000001</v>
      </c>
    </row>
    <row r="2421" spans="1:2" x14ac:dyDescent="0.3">
      <c r="A2421" s="1">
        <v>43337.5</v>
      </c>
      <c r="B2421">
        <v>14.706853200000001</v>
      </c>
    </row>
    <row r="2422" spans="1:2" x14ac:dyDescent="0.3">
      <c r="A2422" s="1">
        <v>43337.541666666664</v>
      </c>
      <c r="B2422">
        <v>14.692349400000001</v>
      </c>
    </row>
    <row r="2423" spans="1:2" x14ac:dyDescent="0.3">
      <c r="A2423" s="1">
        <v>43337.583333333336</v>
      </c>
      <c r="B2423">
        <v>14.677845600000001</v>
      </c>
    </row>
    <row r="2424" spans="1:2" x14ac:dyDescent="0.3">
      <c r="A2424" s="1">
        <v>43337.625</v>
      </c>
      <c r="B2424">
        <v>14.677845600000001</v>
      </c>
    </row>
    <row r="2425" spans="1:2" x14ac:dyDescent="0.3">
      <c r="A2425" s="1">
        <v>43337.666666666664</v>
      </c>
      <c r="B2425">
        <v>14.692349400000001</v>
      </c>
    </row>
    <row r="2426" spans="1:2" x14ac:dyDescent="0.3">
      <c r="A2426" s="1">
        <v>43337.708333333336</v>
      </c>
      <c r="B2426">
        <v>14.706853200000001</v>
      </c>
    </row>
    <row r="2427" spans="1:2" x14ac:dyDescent="0.3">
      <c r="A2427" s="1">
        <v>43337.75</v>
      </c>
      <c r="B2427">
        <v>14.706853200000001</v>
      </c>
    </row>
    <row r="2428" spans="1:2" x14ac:dyDescent="0.3">
      <c r="A2428" s="1">
        <v>43337.791666666664</v>
      </c>
      <c r="B2428">
        <v>14.721357000000001</v>
      </c>
    </row>
    <row r="2429" spans="1:2" x14ac:dyDescent="0.3">
      <c r="A2429" s="1">
        <v>43337.833333333336</v>
      </c>
      <c r="B2429">
        <v>14.721357000000001</v>
      </c>
    </row>
    <row r="2430" spans="1:2" x14ac:dyDescent="0.3">
      <c r="A2430" s="1">
        <v>43337.875</v>
      </c>
      <c r="B2430">
        <v>14.735860800000001</v>
      </c>
    </row>
    <row r="2431" spans="1:2" x14ac:dyDescent="0.3">
      <c r="A2431" s="1">
        <v>43337.916666666664</v>
      </c>
      <c r="B2431">
        <v>14.721357000000001</v>
      </c>
    </row>
    <row r="2432" spans="1:2" x14ac:dyDescent="0.3">
      <c r="A2432" s="1">
        <v>43337.958333333336</v>
      </c>
      <c r="B2432">
        <v>14.721357000000001</v>
      </c>
    </row>
    <row r="2433" spans="1:2" x14ac:dyDescent="0.3">
      <c r="A2433" s="1">
        <v>43338</v>
      </c>
      <c r="B2433">
        <v>14.721357000000001</v>
      </c>
    </row>
    <row r="2434" spans="1:2" x14ac:dyDescent="0.3">
      <c r="A2434" s="1">
        <v>43338.041666666664</v>
      </c>
      <c r="B2434">
        <v>14.721357000000001</v>
      </c>
    </row>
    <row r="2435" spans="1:2" x14ac:dyDescent="0.3">
      <c r="A2435" s="1">
        <v>43338.083333333336</v>
      </c>
      <c r="B2435">
        <v>14.721357000000001</v>
      </c>
    </row>
    <row r="2436" spans="1:2" x14ac:dyDescent="0.3">
      <c r="A2436" s="1">
        <v>43338.125</v>
      </c>
      <c r="B2436">
        <v>14.721357000000001</v>
      </c>
    </row>
    <row r="2437" spans="1:2" x14ac:dyDescent="0.3">
      <c r="A2437" s="1">
        <v>43338.166666666664</v>
      </c>
      <c r="B2437">
        <v>14.721357000000001</v>
      </c>
    </row>
    <row r="2438" spans="1:2" x14ac:dyDescent="0.3">
      <c r="A2438" s="1">
        <v>43338.208333333336</v>
      </c>
      <c r="B2438">
        <v>14.721357000000001</v>
      </c>
    </row>
    <row r="2439" spans="1:2" x14ac:dyDescent="0.3">
      <c r="A2439" s="1">
        <v>43338.25</v>
      </c>
      <c r="B2439">
        <v>14.721357000000001</v>
      </c>
    </row>
    <row r="2440" spans="1:2" x14ac:dyDescent="0.3">
      <c r="A2440" s="1">
        <v>43338.291666666664</v>
      </c>
      <c r="B2440">
        <v>14.735860800000001</v>
      </c>
    </row>
    <row r="2441" spans="1:2" x14ac:dyDescent="0.3">
      <c r="A2441" s="1">
        <v>43338.333333333336</v>
      </c>
      <c r="B2441">
        <v>14.735860800000001</v>
      </c>
    </row>
    <row r="2442" spans="1:2" x14ac:dyDescent="0.3">
      <c r="A2442" s="1">
        <v>43338.375</v>
      </c>
      <c r="B2442">
        <v>14.750364600000001</v>
      </c>
    </row>
    <row r="2443" spans="1:2" x14ac:dyDescent="0.3">
      <c r="A2443" s="1">
        <v>43338.416666666664</v>
      </c>
      <c r="B2443">
        <v>14.750364600000001</v>
      </c>
    </row>
    <row r="2444" spans="1:2" x14ac:dyDescent="0.3">
      <c r="A2444" s="1">
        <v>43338.458333333336</v>
      </c>
      <c r="B2444">
        <v>14.735860800000001</v>
      </c>
    </row>
    <row r="2445" spans="1:2" x14ac:dyDescent="0.3">
      <c r="A2445" s="1">
        <v>43338.5</v>
      </c>
      <c r="B2445">
        <v>14.735860800000001</v>
      </c>
    </row>
    <row r="2446" spans="1:2" x14ac:dyDescent="0.3">
      <c r="A2446" s="1">
        <v>43338.541666666664</v>
      </c>
      <c r="B2446">
        <v>14.721357000000001</v>
      </c>
    </row>
    <row r="2447" spans="1:2" x14ac:dyDescent="0.3">
      <c r="A2447" s="1">
        <v>43338.583333333336</v>
      </c>
      <c r="B2447">
        <v>14.721357000000001</v>
      </c>
    </row>
    <row r="2448" spans="1:2" x14ac:dyDescent="0.3">
      <c r="A2448" s="1">
        <v>43338.625</v>
      </c>
      <c r="B2448">
        <v>14.706853200000001</v>
      </c>
    </row>
    <row r="2449" spans="1:2" x14ac:dyDescent="0.3">
      <c r="A2449" s="1">
        <v>43338.666666666664</v>
      </c>
      <c r="B2449">
        <v>14.706853200000001</v>
      </c>
    </row>
    <row r="2450" spans="1:2" x14ac:dyDescent="0.3">
      <c r="A2450" s="1">
        <v>43338.708333333336</v>
      </c>
      <c r="B2450">
        <v>14.706853200000001</v>
      </c>
    </row>
    <row r="2451" spans="1:2" x14ac:dyDescent="0.3">
      <c r="A2451" s="1">
        <v>43338.75</v>
      </c>
      <c r="B2451">
        <v>14.706853200000001</v>
      </c>
    </row>
    <row r="2452" spans="1:2" x14ac:dyDescent="0.3">
      <c r="A2452" s="1">
        <v>43338.791666666664</v>
      </c>
      <c r="B2452">
        <v>14.721357000000001</v>
      </c>
    </row>
    <row r="2453" spans="1:2" x14ac:dyDescent="0.3">
      <c r="A2453" s="1">
        <v>43338.833333333336</v>
      </c>
      <c r="B2453">
        <v>14.721357000000001</v>
      </c>
    </row>
    <row r="2454" spans="1:2" x14ac:dyDescent="0.3">
      <c r="A2454" s="1">
        <v>43338.875</v>
      </c>
      <c r="B2454">
        <v>14.721357000000001</v>
      </c>
    </row>
    <row r="2455" spans="1:2" x14ac:dyDescent="0.3">
      <c r="A2455" s="1">
        <v>43338.916666666664</v>
      </c>
      <c r="B2455">
        <v>14.721357000000001</v>
      </c>
    </row>
    <row r="2456" spans="1:2" x14ac:dyDescent="0.3">
      <c r="A2456" s="1">
        <v>43338.958333333336</v>
      </c>
      <c r="B2456">
        <v>14.721357000000001</v>
      </c>
    </row>
    <row r="2457" spans="1:2" x14ac:dyDescent="0.3">
      <c r="A2457" s="1">
        <v>43339</v>
      </c>
      <c r="B2457">
        <v>14.721357000000001</v>
      </c>
    </row>
    <row r="2458" spans="1:2" x14ac:dyDescent="0.3">
      <c r="A2458" s="1">
        <v>43339.041666666664</v>
      </c>
      <c r="B2458">
        <v>14.706853200000001</v>
      </c>
    </row>
    <row r="2459" spans="1:2" x14ac:dyDescent="0.3">
      <c r="A2459" s="1">
        <v>43339.083333333336</v>
      </c>
      <c r="B2459">
        <v>14.706853200000001</v>
      </c>
    </row>
    <row r="2460" spans="1:2" x14ac:dyDescent="0.3">
      <c r="A2460" s="1">
        <v>43339.125</v>
      </c>
      <c r="B2460">
        <v>14.706853200000001</v>
      </c>
    </row>
    <row r="2461" spans="1:2" x14ac:dyDescent="0.3">
      <c r="A2461" s="1">
        <v>43339.166666666664</v>
      </c>
      <c r="B2461">
        <v>14.706853200000001</v>
      </c>
    </row>
    <row r="2462" spans="1:2" x14ac:dyDescent="0.3">
      <c r="A2462" s="1">
        <v>43339.208333333336</v>
      </c>
      <c r="B2462">
        <v>14.721357000000001</v>
      </c>
    </row>
    <row r="2463" spans="1:2" x14ac:dyDescent="0.3">
      <c r="A2463" s="1">
        <v>43339.25</v>
      </c>
      <c r="B2463">
        <v>14.721357000000001</v>
      </c>
    </row>
    <row r="2464" spans="1:2" x14ac:dyDescent="0.3">
      <c r="A2464" s="1">
        <v>43339.291666666664</v>
      </c>
      <c r="B2464">
        <v>14.735860800000001</v>
      </c>
    </row>
    <row r="2465" spans="1:2" x14ac:dyDescent="0.3">
      <c r="A2465" s="1">
        <v>43339.333333333336</v>
      </c>
      <c r="B2465">
        <v>14.721357000000001</v>
      </c>
    </row>
    <row r="2466" spans="1:2" x14ac:dyDescent="0.3">
      <c r="A2466" s="1">
        <v>43339.375</v>
      </c>
      <c r="B2466">
        <v>14.735860800000001</v>
      </c>
    </row>
    <row r="2467" spans="1:2" x14ac:dyDescent="0.3">
      <c r="A2467" s="1">
        <v>43339.416666666664</v>
      </c>
      <c r="B2467">
        <v>14.735860800000001</v>
      </c>
    </row>
    <row r="2468" spans="1:2" x14ac:dyDescent="0.3">
      <c r="A2468" s="1">
        <v>43339.458333333336</v>
      </c>
      <c r="B2468">
        <v>14.721357000000001</v>
      </c>
    </row>
    <row r="2469" spans="1:2" x14ac:dyDescent="0.3">
      <c r="A2469" s="1">
        <v>43339.5</v>
      </c>
      <c r="B2469">
        <v>14.721357000000001</v>
      </c>
    </row>
    <row r="2470" spans="1:2" x14ac:dyDescent="0.3">
      <c r="A2470" s="1">
        <v>43339.541666666664</v>
      </c>
      <c r="B2470">
        <v>14.706853200000001</v>
      </c>
    </row>
    <row r="2471" spans="1:2" x14ac:dyDescent="0.3">
      <c r="A2471" s="1">
        <v>43339.583333333336</v>
      </c>
      <c r="B2471">
        <v>14.706853200000001</v>
      </c>
    </row>
    <row r="2472" spans="1:2" x14ac:dyDescent="0.3">
      <c r="A2472" s="1">
        <v>43339.625</v>
      </c>
      <c r="B2472">
        <v>14.692349400000001</v>
      </c>
    </row>
    <row r="2473" spans="1:2" x14ac:dyDescent="0.3">
      <c r="A2473" s="1">
        <v>43339.666666666664</v>
      </c>
      <c r="B2473">
        <v>14.692349400000001</v>
      </c>
    </row>
    <row r="2474" spans="1:2" x14ac:dyDescent="0.3">
      <c r="A2474" s="1">
        <v>43339.708333333336</v>
      </c>
      <c r="B2474">
        <v>14.692349400000001</v>
      </c>
    </row>
    <row r="2475" spans="1:2" x14ac:dyDescent="0.3">
      <c r="A2475" s="1">
        <v>43339.75</v>
      </c>
      <c r="B2475">
        <v>14.706853200000001</v>
      </c>
    </row>
    <row r="2476" spans="1:2" x14ac:dyDescent="0.3">
      <c r="A2476" s="1">
        <v>43339.791666666664</v>
      </c>
      <c r="B2476">
        <v>14.692349400000001</v>
      </c>
    </row>
    <row r="2477" spans="1:2" x14ac:dyDescent="0.3">
      <c r="A2477" s="1">
        <v>43339.833333333336</v>
      </c>
      <c r="B2477">
        <v>14.706853200000001</v>
      </c>
    </row>
    <row r="2478" spans="1:2" x14ac:dyDescent="0.3">
      <c r="A2478" s="1">
        <v>43339.875</v>
      </c>
      <c r="B2478">
        <v>14.721357000000001</v>
      </c>
    </row>
    <row r="2479" spans="1:2" x14ac:dyDescent="0.3">
      <c r="A2479" s="1">
        <v>43339.916666666664</v>
      </c>
      <c r="B2479">
        <v>14.721357000000001</v>
      </c>
    </row>
    <row r="2480" spans="1:2" x14ac:dyDescent="0.3">
      <c r="A2480" s="1">
        <v>43339.958333333336</v>
      </c>
      <c r="B2480">
        <v>14.706853200000001</v>
      </c>
    </row>
    <row r="2481" spans="1:2" x14ac:dyDescent="0.3">
      <c r="A2481" s="1">
        <v>43340</v>
      </c>
      <c r="B2481">
        <v>14.706853200000001</v>
      </c>
    </row>
    <row r="2482" spans="1:2" x14ac:dyDescent="0.3">
      <c r="A2482" s="1">
        <v>43340.041666666664</v>
      </c>
      <c r="B2482">
        <v>14.706853200000001</v>
      </c>
    </row>
    <row r="2483" spans="1:2" x14ac:dyDescent="0.3">
      <c r="A2483" s="1">
        <v>43340.083333333336</v>
      </c>
      <c r="B2483">
        <v>14.706853200000001</v>
      </c>
    </row>
    <row r="2484" spans="1:2" x14ac:dyDescent="0.3">
      <c r="A2484" s="1">
        <v>43340.125</v>
      </c>
      <c r="B2484">
        <v>14.706853200000001</v>
      </c>
    </row>
    <row r="2485" spans="1:2" x14ac:dyDescent="0.3">
      <c r="A2485" s="1">
        <v>43340.166666666664</v>
      </c>
      <c r="B2485">
        <v>14.706853200000001</v>
      </c>
    </row>
    <row r="2486" spans="1:2" x14ac:dyDescent="0.3">
      <c r="A2486" s="1">
        <v>43340.208333333336</v>
      </c>
      <c r="B2486">
        <v>14.706853200000001</v>
      </c>
    </row>
    <row r="2487" spans="1:2" x14ac:dyDescent="0.3">
      <c r="A2487" s="1">
        <v>43340.25</v>
      </c>
      <c r="B2487">
        <v>14.706853200000001</v>
      </c>
    </row>
    <row r="2488" spans="1:2" x14ac:dyDescent="0.3">
      <c r="A2488" s="1">
        <v>43340.291666666664</v>
      </c>
      <c r="B2488">
        <v>14.721357000000001</v>
      </c>
    </row>
    <row r="2489" spans="1:2" x14ac:dyDescent="0.3">
      <c r="A2489" s="1">
        <v>43340.333333333336</v>
      </c>
      <c r="B2489">
        <v>14.721357000000001</v>
      </c>
    </row>
    <row r="2490" spans="1:2" x14ac:dyDescent="0.3">
      <c r="A2490" s="1">
        <v>43340.375</v>
      </c>
      <c r="B2490">
        <v>14.721357000000001</v>
      </c>
    </row>
    <row r="2491" spans="1:2" x14ac:dyDescent="0.3">
      <c r="A2491" s="1">
        <v>43340.416666666664</v>
      </c>
      <c r="B2491">
        <v>14.735860800000001</v>
      </c>
    </row>
    <row r="2492" spans="1:2" x14ac:dyDescent="0.3">
      <c r="A2492" s="1">
        <v>43340.458333333336</v>
      </c>
      <c r="B2492">
        <v>14.735860800000001</v>
      </c>
    </row>
    <row r="2493" spans="1:2" x14ac:dyDescent="0.3">
      <c r="A2493" s="1">
        <v>43340.5</v>
      </c>
      <c r="B2493">
        <v>14.735860800000001</v>
      </c>
    </row>
    <row r="2494" spans="1:2" x14ac:dyDescent="0.3">
      <c r="A2494" s="1">
        <v>43340.541666666664</v>
      </c>
      <c r="B2494">
        <v>14.706853200000001</v>
      </c>
    </row>
    <row r="2495" spans="1:2" x14ac:dyDescent="0.3">
      <c r="A2495" s="1">
        <v>43340.583333333336</v>
      </c>
      <c r="B2495">
        <v>14.706853200000001</v>
      </c>
    </row>
    <row r="2496" spans="1:2" x14ac:dyDescent="0.3">
      <c r="A2496" s="1">
        <v>43340.625</v>
      </c>
      <c r="B2496">
        <v>14.692349400000001</v>
      </c>
    </row>
    <row r="2497" spans="1:2" x14ac:dyDescent="0.3">
      <c r="A2497" s="1">
        <v>43340.666666666664</v>
      </c>
      <c r="B2497">
        <v>14.706853200000001</v>
      </c>
    </row>
    <row r="2498" spans="1:2" x14ac:dyDescent="0.3">
      <c r="A2498" s="1">
        <v>43340.708333333336</v>
      </c>
      <c r="B2498">
        <v>14.721357000000001</v>
      </c>
    </row>
    <row r="2499" spans="1:2" x14ac:dyDescent="0.3">
      <c r="A2499" s="1">
        <v>43340.75</v>
      </c>
      <c r="B2499">
        <v>14.735860800000001</v>
      </c>
    </row>
    <row r="2500" spans="1:2" x14ac:dyDescent="0.3">
      <c r="A2500" s="1">
        <v>43340.791666666664</v>
      </c>
      <c r="B2500">
        <v>14.735860800000001</v>
      </c>
    </row>
    <row r="2501" spans="1:2" x14ac:dyDescent="0.3">
      <c r="A2501" s="1">
        <v>43340.833333333336</v>
      </c>
      <c r="B2501">
        <v>14.735860800000001</v>
      </c>
    </row>
    <row r="2502" spans="1:2" x14ac:dyDescent="0.3">
      <c r="A2502" s="1">
        <v>43340.875</v>
      </c>
      <c r="B2502">
        <v>14.735860800000001</v>
      </c>
    </row>
    <row r="2503" spans="1:2" x14ac:dyDescent="0.3">
      <c r="A2503" s="1">
        <v>43340.916666666664</v>
      </c>
      <c r="B2503">
        <v>14.735860800000001</v>
      </c>
    </row>
    <row r="2504" spans="1:2" x14ac:dyDescent="0.3">
      <c r="A2504" s="1">
        <v>43340.958333333336</v>
      </c>
      <c r="B2504">
        <v>14.735860800000001</v>
      </c>
    </row>
    <row r="2505" spans="1:2" x14ac:dyDescent="0.3">
      <c r="A2505" s="1">
        <v>43341</v>
      </c>
      <c r="B2505">
        <v>14.721357000000001</v>
      </c>
    </row>
    <row r="2506" spans="1:2" x14ac:dyDescent="0.3">
      <c r="A2506" s="1">
        <v>43341.041666666664</v>
      </c>
      <c r="B2506">
        <v>14.721357000000001</v>
      </c>
    </row>
    <row r="2507" spans="1:2" x14ac:dyDescent="0.3">
      <c r="A2507" s="1">
        <v>43341.083333333336</v>
      </c>
      <c r="B2507">
        <v>14.706853200000001</v>
      </c>
    </row>
    <row r="2508" spans="1:2" x14ac:dyDescent="0.3">
      <c r="A2508" s="1">
        <v>43341.125</v>
      </c>
      <c r="B2508">
        <v>14.706853200000001</v>
      </c>
    </row>
    <row r="2509" spans="1:2" x14ac:dyDescent="0.3">
      <c r="A2509" s="1">
        <v>43341.166666666664</v>
      </c>
      <c r="B2509">
        <v>14.706853200000001</v>
      </c>
    </row>
    <row r="2510" spans="1:2" x14ac:dyDescent="0.3">
      <c r="A2510" s="1">
        <v>43341.208333333336</v>
      </c>
      <c r="B2510">
        <v>14.721357000000001</v>
      </c>
    </row>
    <row r="2511" spans="1:2" x14ac:dyDescent="0.3">
      <c r="A2511" s="1">
        <v>43341.25</v>
      </c>
      <c r="B2511">
        <v>14.735860800000001</v>
      </c>
    </row>
    <row r="2512" spans="1:2" x14ac:dyDescent="0.3">
      <c r="A2512" s="1">
        <v>43341.291666666664</v>
      </c>
      <c r="B2512">
        <v>14.735860800000001</v>
      </c>
    </row>
    <row r="2513" spans="1:2" x14ac:dyDescent="0.3">
      <c r="A2513" s="1">
        <v>43341.333333333336</v>
      </c>
      <c r="B2513">
        <v>14.735860800000001</v>
      </c>
    </row>
    <row r="2514" spans="1:2" x14ac:dyDescent="0.3">
      <c r="A2514" s="1">
        <v>43341.375</v>
      </c>
      <c r="B2514">
        <v>14.735860800000001</v>
      </c>
    </row>
    <row r="2515" spans="1:2" x14ac:dyDescent="0.3">
      <c r="A2515" s="1">
        <v>43341.416666666664</v>
      </c>
      <c r="B2515">
        <v>14.735860800000001</v>
      </c>
    </row>
    <row r="2516" spans="1:2" x14ac:dyDescent="0.3">
      <c r="A2516" s="1">
        <v>43341.458333333336</v>
      </c>
      <c r="B2516">
        <v>14.721357000000001</v>
      </c>
    </row>
    <row r="2517" spans="1:2" x14ac:dyDescent="0.3">
      <c r="A2517" s="1">
        <v>43341.5</v>
      </c>
      <c r="B2517">
        <v>14.721357000000001</v>
      </c>
    </row>
    <row r="2518" spans="1:2" x14ac:dyDescent="0.3">
      <c r="A2518" s="1">
        <v>43341.541666666664</v>
      </c>
      <c r="B2518">
        <v>14.735860800000001</v>
      </c>
    </row>
    <row r="2519" spans="1:2" x14ac:dyDescent="0.3">
      <c r="A2519" s="1">
        <v>43341.583333333336</v>
      </c>
      <c r="B2519">
        <v>14.706853200000001</v>
      </c>
    </row>
    <row r="2520" spans="1:2" x14ac:dyDescent="0.3">
      <c r="A2520" s="1">
        <v>43341.625</v>
      </c>
      <c r="B2520">
        <v>14.706853200000001</v>
      </c>
    </row>
    <row r="2521" spans="1:2" x14ac:dyDescent="0.3">
      <c r="A2521" s="1">
        <v>43341.666666666664</v>
      </c>
      <c r="B2521">
        <v>14.721357000000001</v>
      </c>
    </row>
    <row r="2522" spans="1:2" x14ac:dyDescent="0.3">
      <c r="A2522" s="1">
        <v>43341.708333333336</v>
      </c>
      <c r="B2522">
        <v>14.721357000000001</v>
      </c>
    </row>
    <row r="2523" spans="1:2" x14ac:dyDescent="0.3">
      <c r="A2523" s="1">
        <v>43341.75</v>
      </c>
      <c r="B2523">
        <v>14.721357000000001</v>
      </c>
    </row>
    <row r="2524" spans="1:2" x14ac:dyDescent="0.3">
      <c r="A2524" s="1">
        <v>43341.791666666664</v>
      </c>
      <c r="B2524">
        <v>14.735860800000001</v>
      </c>
    </row>
    <row r="2525" spans="1:2" x14ac:dyDescent="0.3">
      <c r="A2525" s="1">
        <v>43341.833333333336</v>
      </c>
      <c r="B2525">
        <v>14.735860800000001</v>
      </c>
    </row>
    <row r="2526" spans="1:2" x14ac:dyDescent="0.3">
      <c r="A2526" s="1">
        <v>43341.875</v>
      </c>
      <c r="B2526">
        <v>14.721357000000001</v>
      </c>
    </row>
    <row r="2527" spans="1:2" x14ac:dyDescent="0.3">
      <c r="A2527" s="1">
        <v>43341.916666666664</v>
      </c>
      <c r="B2527">
        <v>14.721357000000001</v>
      </c>
    </row>
    <row r="2528" spans="1:2" x14ac:dyDescent="0.3">
      <c r="A2528" s="1">
        <v>43341.958333333336</v>
      </c>
      <c r="B2528">
        <v>14.721357000000001</v>
      </c>
    </row>
    <row r="2529" spans="1:2" x14ac:dyDescent="0.3">
      <c r="A2529" s="1">
        <v>43342</v>
      </c>
      <c r="B2529">
        <v>14.721357000000001</v>
      </c>
    </row>
    <row r="2530" spans="1:2" x14ac:dyDescent="0.3">
      <c r="A2530" s="1">
        <v>43342.041666666664</v>
      </c>
      <c r="B2530">
        <v>14.721357000000001</v>
      </c>
    </row>
    <row r="2531" spans="1:2" x14ac:dyDescent="0.3">
      <c r="A2531" s="1">
        <v>43342.083333333336</v>
      </c>
      <c r="B2531">
        <v>14.721357000000001</v>
      </c>
    </row>
    <row r="2532" spans="1:2" x14ac:dyDescent="0.3">
      <c r="A2532" s="1">
        <v>43342.125</v>
      </c>
      <c r="B2532">
        <v>14.706853200000001</v>
      </c>
    </row>
    <row r="2533" spans="1:2" x14ac:dyDescent="0.3">
      <c r="A2533" s="1">
        <v>43342.166666666664</v>
      </c>
      <c r="B2533">
        <v>14.706853200000001</v>
      </c>
    </row>
    <row r="2534" spans="1:2" x14ac:dyDescent="0.3">
      <c r="A2534" s="1">
        <v>43342.208333333336</v>
      </c>
      <c r="B2534">
        <v>14.706853200000001</v>
      </c>
    </row>
    <row r="2535" spans="1:2" x14ac:dyDescent="0.3">
      <c r="A2535" s="1">
        <v>43342.25</v>
      </c>
      <c r="B2535">
        <v>14.721357000000001</v>
      </c>
    </row>
    <row r="2536" spans="1:2" x14ac:dyDescent="0.3">
      <c r="A2536" s="1">
        <v>43342.291666666664</v>
      </c>
      <c r="B2536">
        <v>14.721357000000001</v>
      </c>
    </row>
    <row r="2537" spans="1:2" x14ac:dyDescent="0.3">
      <c r="A2537" s="1">
        <v>43342.333333333336</v>
      </c>
      <c r="B2537">
        <v>14.721357000000001</v>
      </c>
    </row>
    <row r="2538" spans="1:2" x14ac:dyDescent="0.3">
      <c r="A2538" s="1">
        <v>43342.375</v>
      </c>
      <c r="B2538">
        <v>14.721357000000001</v>
      </c>
    </row>
    <row r="2539" spans="1:2" x14ac:dyDescent="0.3">
      <c r="A2539" s="1">
        <v>43342.416666666664</v>
      </c>
      <c r="B2539">
        <v>14.721357000000001</v>
      </c>
    </row>
    <row r="2540" spans="1:2" x14ac:dyDescent="0.3">
      <c r="A2540" s="1">
        <v>43342.458333333336</v>
      </c>
      <c r="B2540">
        <v>14.706853200000001</v>
      </c>
    </row>
    <row r="2541" spans="1:2" x14ac:dyDescent="0.3">
      <c r="A2541" s="1">
        <v>43342.5</v>
      </c>
      <c r="B2541">
        <v>14.706853200000001</v>
      </c>
    </row>
    <row r="2542" spans="1:2" x14ac:dyDescent="0.3">
      <c r="A2542" s="1">
        <v>43342.541666666664</v>
      </c>
      <c r="B2542">
        <v>14.706853200000001</v>
      </c>
    </row>
    <row r="2543" spans="1:2" x14ac:dyDescent="0.3">
      <c r="A2543" s="1">
        <v>43342.583333333336</v>
      </c>
      <c r="B2543">
        <v>14.706853200000001</v>
      </c>
    </row>
    <row r="2544" spans="1:2" x14ac:dyDescent="0.3">
      <c r="A2544" s="1">
        <v>43342.625</v>
      </c>
      <c r="B2544">
        <v>14.692349400000001</v>
      </c>
    </row>
    <row r="2545" spans="1:2" x14ac:dyDescent="0.3">
      <c r="A2545" s="1">
        <v>43342.666666666664</v>
      </c>
      <c r="B2545">
        <v>14.692349400000001</v>
      </c>
    </row>
    <row r="2546" spans="1:2" x14ac:dyDescent="0.3">
      <c r="A2546" s="1">
        <v>43342.708333333336</v>
      </c>
      <c r="B2546">
        <v>14.706853200000001</v>
      </c>
    </row>
    <row r="2547" spans="1:2" x14ac:dyDescent="0.3">
      <c r="A2547" s="1">
        <v>43342.75</v>
      </c>
      <c r="B2547">
        <v>14.692349400000001</v>
      </c>
    </row>
    <row r="2548" spans="1:2" x14ac:dyDescent="0.3">
      <c r="A2548" s="1">
        <v>43342.791666666664</v>
      </c>
      <c r="B2548">
        <v>14.692349400000001</v>
      </c>
    </row>
    <row r="2549" spans="1:2" x14ac:dyDescent="0.3">
      <c r="A2549" s="1">
        <v>43342.833333333336</v>
      </c>
      <c r="B2549">
        <v>14.706853200000001</v>
      </c>
    </row>
    <row r="2550" spans="1:2" x14ac:dyDescent="0.3">
      <c r="A2550" s="1">
        <v>43342.875</v>
      </c>
      <c r="B2550">
        <v>14.706853200000001</v>
      </c>
    </row>
    <row r="2551" spans="1:2" x14ac:dyDescent="0.3">
      <c r="A2551" s="1">
        <v>43342.916666666664</v>
      </c>
      <c r="B2551">
        <v>14.706853200000001</v>
      </c>
    </row>
    <row r="2552" spans="1:2" x14ac:dyDescent="0.3">
      <c r="A2552" s="1">
        <v>43342.958333333336</v>
      </c>
      <c r="B2552">
        <v>14.706853200000001</v>
      </c>
    </row>
    <row r="2553" spans="1:2" x14ac:dyDescent="0.3">
      <c r="A2553" s="1">
        <v>43343</v>
      </c>
      <c r="B2553">
        <v>14.706853200000001</v>
      </c>
    </row>
    <row r="2554" spans="1:2" x14ac:dyDescent="0.3">
      <c r="A2554" s="1">
        <v>43343.041666666664</v>
      </c>
      <c r="B2554">
        <v>14.692349400000001</v>
      </c>
    </row>
    <row r="2555" spans="1:2" x14ac:dyDescent="0.3">
      <c r="A2555" s="1">
        <v>43343.083333333336</v>
      </c>
      <c r="B2555">
        <v>14.692349400000001</v>
      </c>
    </row>
    <row r="2556" spans="1:2" x14ac:dyDescent="0.3">
      <c r="A2556" s="1">
        <v>43343.125</v>
      </c>
      <c r="B2556">
        <v>14.692349400000001</v>
      </c>
    </row>
    <row r="2557" spans="1:2" x14ac:dyDescent="0.3">
      <c r="A2557" s="1">
        <v>43343.166666666664</v>
      </c>
      <c r="B2557">
        <v>14.692349400000001</v>
      </c>
    </row>
    <row r="2558" spans="1:2" x14ac:dyDescent="0.3">
      <c r="A2558" s="1">
        <v>43343.208333333336</v>
      </c>
      <c r="B2558">
        <v>14.692349400000001</v>
      </c>
    </row>
    <row r="2559" spans="1:2" x14ac:dyDescent="0.3">
      <c r="A2559" s="1">
        <v>43343.25</v>
      </c>
      <c r="B2559">
        <v>14.706853200000001</v>
      </c>
    </row>
    <row r="2560" spans="1:2" x14ac:dyDescent="0.3">
      <c r="A2560" s="1">
        <v>43343.291666666664</v>
      </c>
      <c r="B2560">
        <v>14.706853200000001</v>
      </c>
    </row>
    <row r="2561" spans="1:2" x14ac:dyDescent="0.3">
      <c r="A2561" s="1">
        <v>43343.333333333336</v>
      </c>
      <c r="B2561">
        <v>14.706853200000001</v>
      </c>
    </row>
    <row r="2562" spans="1:2" x14ac:dyDescent="0.3">
      <c r="A2562" s="1">
        <v>43343.375</v>
      </c>
      <c r="B2562">
        <v>14.706853200000001</v>
      </c>
    </row>
    <row r="2563" spans="1:2" x14ac:dyDescent="0.3">
      <c r="A2563" s="1">
        <v>43343.416666666664</v>
      </c>
      <c r="B2563">
        <v>14.706853200000001</v>
      </c>
    </row>
    <row r="2564" spans="1:2" x14ac:dyDescent="0.3">
      <c r="A2564" s="1">
        <v>43343.458333333336</v>
      </c>
      <c r="B2564">
        <v>14.706853200000001</v>
      </c>
    </row>
    <row r="2565" spans="1:2" x14ac:dyDescent="0.3">
      <c r="A2565" s="1">
        <v>43343.5</v>
      </c>
      <c r="B2565">
        <v>14.706853200000001</v>
      </c>
    </row>
    <row r="2566" spans="1:2" x14ac:dyDescent="0.3">
      <c r="A2566" s="1">
        <v>43343.541666666664</v>
      </c>
      <c r="B2566">
        <v>14.692349400000001</v>
      </c>
    </row>
    <row r="2567" spans="1:2" x14ac:dyDescent="0.3">
      <c r="A2567" s="1">
        <v>43343.583333333336</v>
      </c>
      <c r="B2567">
        <v>14.677845600000001</v>
      </c>
    </row>
    <row r="2568" spans="1:2" x14ac:dyDescent="0.3">
      <c r="A2568" s="1">
        <v>43343.625</v>
      </c>
      <c r="B2568">
        <v>14.663341800000001</v>
      </c>
    </row>
    <row r="2569" spans="1:2" x14ac:dyDescent="0.3">
      <c r="A2569" s="1">
        <v>43343.666666666664</v>
      </c>
      <c r="B2569">
        <v>14.663341800000001</v>
      </c>
    </row>
    <row r="2570" spans="1:2" x14ac:dyDescent="0.3">
      <c r="A2570" s="1">
        <v>43343.708333333336</v>
      </c>
      <c r="B2570">
        <v>14.677845600000001</v>
      </c>
    </row>
    <row r="2571" spans="1:2" x14ac:dyDescent="0.3">
      <c r="A2571" s="1">
        <v>43343.75</v>
      </c>
      <c r="B2571">
        <v>14.677845600000001</v>
      </c>
    </row>
    <row r="2572" spans="1:2" x14ac:dyDescent="0.3">
      <c r="A2572" s="1">
        <v>43343.791666666664</v>
      </c>
      <c r="B2572">
        <v>14.692349400000001</v>
      </c>
    </row>
    <row r="2573" spans="1:2" x14ac:dyDescent="0.3">
      <c r="A2573" s="1">
        <v>43343.833333333336</v>
      </c>
      <c r="B2573">
        <v>14.692349400000001</v>
      </c>
    </row>
    <row r="2574" spans="1:2" x14ac:dyDescent="0.3">
      <c r="A2574" s="1">
        <v>43343.875</v>
      </c>
      <c r="B2574">
        <v>14.706853200000001</v>
      </c>
    </row>
    <row r="2575" spans="1:2" x14ac:dyDescent="0.3">
      <c r="A2575" s="1">
        <v>43343.916666666664</v>
      </c>
      <c r="B2575">
        <v>14.706853200000001</v>
      </c>
    </row>
    <row r="2576" spans="1:2" x14ac:dyDescent="0.3">
      <c r="A2576" s="1">
        <v>43343.958333333336</v>
      </c>
      <c r="B2576">
        <v>14.706853200000001</v>
      </c>
    </row>
    <row r="2577" spans="1:2" x14ac:dyDescent="0.3">
      <c r="A2577" s="1">
        <v>43344</v>
      </c>
      <c r="B2577">
        <v>14.706853200000001</v>
      </c>
    </row>
    <row r="2578" spans="1:2" x14ac:dyDescent="0.3">
      <c r="A2578" s="1">
        <v>43344.041666666664</v>
      </c>
      <c r="B2578">
        <v>14.706853200000001</v>
      </c>
    </row>
    <row r="2579" spans="1:2" x14ac:dyDescent="0.3">
      <c r="A2579" s="1">
        <v>43344.083333333336</v>
      </c>
      <c r="B2579">
        <v>14.692349400000001</v>
      </c>
    </row>
    <row r="2580" spans="1:2" x14ac:dyDescent="0.3">
      <c r="A2580" s="1">
        <v>43344.125</v>
      </c>
      <c r="B2580">
        <v>14.692349400000001</v>
      </c>
    </row>
    <row r="2581" spans="1:2" x14ac:dyDescent="0.3">
      <c r="A2581" s="1">
        <v>43344.166666666664</v>
      </c>
      <c r="B2581">
        <v>14.692349400000001</v>
      </c>
    </row>
    <row r="2582" spans="1:2" x14ac:dyDescent="0.3">
      <c r="A2582" s="1">
        <v>43344.208333333336</v>
      </c>
      <c r="B2582">
        <v>14.692349400000001</v>
      </c>
    </row>
    <row r="2583" spans="1:2" x14ac:dyDescent="0.3">
      <c r="A2583" s="1">
        <v>43344.25</v>
      </c>
      <c r="B2583">
        <v>14.706853200000001</v>
      </c>
    </row>
    <row r="2584" spans="1:2" x14ac:dyDescent="0.3">
      <c r="A2584" s="1">
        <v>43344.291666666664</v>
      </c>
      <c r="B2584">
        <v>14.706853200000001</v>
      </c>
    </row>
    <row r="2585" spans="1:2" x14ac:dyDescent="0.3">
      <c r="A2585" s="1">
        <v>43344.333333333336</v>
      </c>
      <c r="B2585">
        <v>14.721357000000001</v>
      </c>
    </row>
    <row r="2586" spans="1:2" x14ac:dyDescent="0.3">
      <c r="A2586" s="1">
        <v>43344.375</v>
      </c>
      <c r="B2586">
        <v>14.721357000000001</v>
      </c>
    </row>
    <row r="2587" spans="1:2" x14ac:dyDescent="0.3">
      <c r="A2587" s="1">
        <v>43344.416666666664</v>
      </c>
      <c r="B2587">
        <v>14.706853200000001</v>
      </c>
    </row>
    <row r="2588" spans="1:2" x14ac:dyDescent="0.3">
      <c r="A2588" s="1">
        <v>43344.458333333336</v>
      </c>
      <c r="B2588">
        <v>14.706853200000001</v>
      </c>
    </row>
    <row r="2589" spans="1:2" x14ac:dyDescent="0.3">
      <c r="A2589" s="1">
        <v>43344.5</v>
      </c>
      <c r="B2589">
        <v>14.706853200000001</v>
      </c>
    </row>
    <row r="2590" spans="1:2" x14ac:dyDescent="0.3">
      <c r="A2590" s="1">
        <v>43344.541666666664</v>
      </c>
      <c r="B2590">
        <v>14.692349400000001</v>
      </c>
    </row>
    <row r="2591" spans="1:2" x14ac:dyDescent="0.3">
      <c r="A2591" s="1">
        <v>43344.583333333336</v>
      </c>
      <c r="B2591">
        <v>14.677845600000001</v>
      </c>
    </row>
    <row r="2592" spans="1:2" x14ac:dyDescent="0.3">
      <c r="A2592" s="1">
        <v>43344.625</v>
      </c>
      <c r="B2592">
        <v>14.677845600000001</v>
      </c>
    </row>
    <row r="2593" spans="1:2" x14ac:dyDescent="0.3">
      <c r="A2593" s="1">
        <v>43344.666666666664</v>
      </c>
      <c r="B2593">
        <v>14.677845600000001</v>
      </c>
    </row>
    <row r="2594" spans="1:2" x14ac:dyDescent="0.3">
      <c r="A2594" s="1">
        <v>43344.708333333336</v>
      </c>
      <c r="B2594">
        <v>14.677845600000001</v>
      </c>
    </row>
    <row r="2595" spans="1:2" x14ac:dyDescent="0.3">
      <c r="A2595" s="1">
        <v>43344.75</v>
      </c>
      <c r="B2595">
        <v>14.677845600000001</v>
      </c>
    </row>
    <row r="2596" spans="1:2" x14ac:dyDescent="0.3">
      <c r="A2596" s="1">
        <v>43344.791666666664</v>
      </c>
      <c r="B2596">
        <v>14.692349400000001</v>
      </c>
    </row>
    <row r="2597" spans="1:2" x14ac:dyDescent="0.3">
      <c r="A2597" s="1">
        <v>43344.833333333336</v>
      </c>
      <c r="B2597">
        <v>14.706853200000001</v>
      </c>
    </row>
    <row r="2598" spans="1:2" x14ac:dyDescent="0.3">
      <c r="A2598" s="1">
        <v>43344.875</v>
      </c>
      <c r="B2598">
        <v>14.721357000000001</v>
      </c>
    </row>
    <row r="2599" spans="1:2" x14ac:dyDescent="0.3">
      <c r="A2599" s="1">
        <v>43344.916666666664</v>
      </c>
      <c r="B2599">
        <v>14.721357000000001</v>
      </c>
    </row>
    <row r="2600" spans="1:2" x14ac:dyDescent="0.3">
      <c r="A2600" s="1">
        <v>43344.958333333336</v>
      </c>
      <c r="B2600">
        <v>14.721357000000001</v>
      </c>
    </row>
    <row r="2601" spans="1:2" x14ac:dyDescent="0.3">
      <c r="A2601" s="1">
        <v>43345</v>
      </c>
      <c r="B2601">
        <v>14.706853200000001</v>
      </c>
    </row>
    <row r="2602" spans="1:2" x14ac:dyDescent="0.3">
      <c r="A2602" s="1">
        <v>43345.041666666664</v>
      </c>
      <c r="B2602">
        <v>14.706853200000001</v>
      </c>
    </row>
    <row r="2603" spans="1:2" x14ac:dyDescent="0.3">
      <c r="A2603" s="1">
        <v>43345.083333333336</v>
      </c>
      <c r="B2603">
        <v>14.706853200000001</v>
      </c>
    </row>
    <row r="2604" spans="1:2" x14ac:dyDescent="0.3">
      <c r="A2604" s="1">
        <v>43345.125</v>
      </c>
      <c r="B2604">
        <v>14.706853200000001</v>
      </c>
    </row>
    <row r="2605" spans="1:2" x14ac:dyDescent="0.3">
      <c r="A2605" s="1">
        <v>43345.166666666664</v>
      </c>
      <c r="B2605">
        <v>14.692349400000001</v>
      </c>
    </row>
    <row r="2606" spans="1:2" x14ac:dyDescent="0.3">
      <c r="A2606" s="1">
        <v>43345.208333333336</v>
      </c>
      <c r="B2606">
        <v>14.692349400000001</v>
      </c>
    </row>
    <row r="2607" spans="1:2" x14ac:dyDescent="0.3">
      <c r="A2607" s="1">
        <v>43345.25</v>
      </c>
      <c r="B2607">
        <v>14.706853200000001</v>
      </c>
    </row>
    <row r="2608" spans="1:2" x14ac:dyDescent="0.3">
      <c r="A2608" s="1">
        <v>43345.291666666664</v>
      </c>
      <c r="B2608">
        <v>14.706853200000001</v>
      </c>
    </row>
    <row r="2609" spans="1:2" x14ac:dyDescent="0.3">
      <c r="A2609" s="1">
        <v>43345.333333333336</v>
      </c>
      <c r="B2609">
        <v>14.706853200000001</v>
      </c>
    </row>
    <row r="2610" spans="1:2" x14ac:dyDescent="0.3">
      <c r="A2610" s="1">
        <v>43345.375</v>
      </c>
      <c r="B2610">
        <v>14.721357000000001</v>
      </c>
    </row>
    <row r="2611" spans="1:2" x14ac:dyDescent="0.3">
      <c r="A2611" s="1">
        <v>43345.416666666664</v>
      </c>
      <c r="B2611">
        <v>14.706853200000001</v>
      </c>
    </row>
    <row r="2612" spans="1:2" x14ac:dyDescent="0.3">
      <c r="A2612" s="1">
        <v>43345.458333333336</v>
      </c>
      <c r="B2612">
        <v>14.706853200000001</v>
      </c>
    </row>
    <row r="2613" spans="1:2" x14ac:dyDescent="0.3">
      <c r="A2613" s="1">
        <v>43345.5</v>
      </c>
      <c r="B2613">
        <v>14.706853200000001</v>
      </c>
    </row>
    <row r="2614" spans="1:2" x14ac:dyDescent="0.3">
      <c r="A2614" s="1">
        <v>43345.541666666664</v>
      </c>
      <c r="B2614">
        <v>14.706853200000001</v>
      </c>
    </row>
    <row r="2615" spans="1:2" x14ac:dyDescent="0.3">
      <c r="A2615" s="1">
        <v>43345.583333333336</v>
      </c>
      <c r="B2615">
        <v>14.692349400000001</v>
      </c>
    </row>
    <row r="2616" spans="1:2" x14ac:dyDescent="0.3">
      <c r="A2616" s="1">
        <v>43345.625</v>
      </c>
      <c r="B2616">
        <v>14.692349400000001</v>
      </c>
    </row>
    <row r="2617" spans="1:2" x14ac:dyDescent="0.3">
      <c r="A2617" s="1">
        <v>43345.666666666664</v>
      </c>
      <c r="B2617">
        <v>14.677845600000001</v>
      </c>
    </row>
    <row r="2618" spans="1:2" x14ac:dyDescent="0.3">
      <c r="A2618" s="1">
        <v>43345.708333333336</v>
      </c>
      <c r="B2618">
        <v>14.692349400000001</v>
      </c>
    </row>
    <row r="2619" spans="1:2" x14ac:dyDescent="0.3">
      <c r="A2619" s="1">
        <v>43345.75</v>
      </c>
      <c r="B2619">
        <v>14.692349400000001</v>
      </c>
    </row>
    <row r="2620" spans="1:2" x14ac:dyDescent="0.3">
      <c r="A2620" s="1">
        <v>43345.791666666664</v>
      </c>
      <c r="B2620">
        <v>14.692349400000001</v>
      </c>
    </row>
    <row r="2621" spans="1:2" x14ac:dyDescent="0.3">
      <c r="A2621" s="1">
        <v>43345.833333333336</v>
      </c>
      <c r="B2621">
        <v>14.706853200000001</v>
      </c>
    </row>
    <row r="2622" spans="1:2" x14ac:dyDescent="0.3">
      <c r="A2622" s="1">
        <v>43345.875</v>
      </c>
      <c r="B2622">
        <v>14.721357000000001</v>
      </c>
    </row>
    <row r="2623" spans="1:2" x14ac:dyDescent="0.3">
      <c r="A2623" s="1">
        <v>43345.916666666664</v>
      </c>
      <c r="B2623">
        <v>14.721357000000001</v>
      </c>
    </row>
    <row r="2624" spans="1:2" x14ac:dyDescent="0.3">
      <c r="A2624" s="1">
        <v>43345.958333333336</v>
      </c>
      <c r="B2624">
        <v>14.721357000000001</v>
      </c>
    </row>
    <row r="2625" spans="1:2" x14ac:dyDescent="0.3">
      <c r="A2625" s="1">
        <v>43346</v>
      </c>
      <c r="B2625">
        <v>14.706853200000001</v>
      </c>
    </row>
    <row r="2626" spans="1:2" x14ac:dyDescent="0.3">
      <c r="A2626" s="1">
        <v>43346.041666666664</v>
      </c>
      <c r="B2626">
        <v>14.706853200000001</v>
      </c>
    </row>
    <row r="2627" spans="1:2" x14ac:dyDescent="0.3">
      <c r="A2627" s="1">
        <v>43346.083333333336</v>
      </c>
      <c r="B2627">
        <v>14.692349400000001</v>
      </c>
    </row>
    <row r="2628" spans="1:2" x14ac:dyDescent="0.3">
      <c r="A2628" s="1">
        <v>43346.125</v>
      </c>
      <c r="B2628">
        <v>14.692349400000001</v>
      </c>
    </row>
    <row r="2629" spans="1:2" x14ac:dyDescent="0.3">
      <c r="A2629" s="1">
        <v>43346.166666666664</v>
      </c>
      <c r="B2629">
        <v>14.692349400000001</v>
      </c>
    </row>
    <row r="2630" spans="1:2" x14ac:dyDescent="0.3">
      <c r="A2630" s="1">
        <v>43346.208333333336</v>
      </c>
      <c r="B2630">
        <v>14.706853200000001</v>
      </c>
    </row>
    <row r="2631" spans="1:2" x14ac:dyDescent="0.3">
      <c r="A2631" s="1">
        <v>43346.25</v>
      </c>
      <c r="B2631">
        <v>14.706853200000001</v>
      </c>
    </row>
    <row r="2632" spans="1:2" x14ac:dyDescent="0.3">
      <c r="A2632" s="1">
        <v>43346.291666666664</v>
      </c>
      <c r="B2632">
        <v>14.721357000000001</v>
      </c>
    </row>
    <row r="2633" spans="1:2" x14ac:dyDescent="0.3">
      <c r="A2633" s="1">
        <v>43346.333333333336</v>
      </c>
      <c r="B2633">
        <v>14.721357000000001</v>
      </c>
    </row>
    <row r="2634" spans="1:2" x14ac:dyDescent="0.3">
      <c r="A2634" s="1">
        <v>43346.375</v>
      </c>
      <c r="B2634">
        <v>14.721357000000001</v>
      </c>
    </row>
    <row r="2635" spans="1:2" x14ac:dyDescent="0.3">
      <c r="A2635" s="1">
        <v>43346.416666666664</v>
      </c>
      <c r="B2635">
        <v>14.721357000000001</v>
      </c>
    </row>
    <row r="2636" spans="1:2" x14ac:dyDescent="0.3">
      <c r="A2636" s="1">
        <v>43346.458333333336</v>
      </c>
      <c r="B2636">
        <v>14.721357000000001</v>
      </c>
    </row>
    <row r="2637" spans="1:2" x14ac:dyDescent="0.3">
      <c r="A2637" s="1">
        <v>43346.5</v>
      </c>
      <c r="B2637">
        <v>14.706853200000001</v>
      </c>
    </row>
    <row r="2638" spans="1:2" x14ac:dyDescent="0.3">
      <c r="A2638" s="1">
        <v>43346.541666666664</v>
      </c>
      <c r="B2638">
        <v>14.706853200000001</v>
      </c>
    </row>
    <row r="2639" spans="1:2" x14ac:dyDescent="0.3">
      <c r="A2639" s="1">
        <v>43346.583333333336</v>
      </c>
      <c r="B2639">
        <v>14.706853200000001</v>
      </c>
    </row>
    <row r="2640" spans="1:2" x14ac:dyDescent="0.3">
      <c r="A2640" s="1">
        <v>43346.625</v>
      </c>
      <c r="B2640">
        <v>14.692349400000001</v>
      </c>
    </row>
    <row r="2641" spans="1:2" x14ac:dyDescent="0.3">
      <c r="A2641" s="1">
        <v>43346.666666666664</v>
      </c>
      <c r="B2641">
        <v>14.706853200000001</v>
      </c>
    </row>
    <row r="2642" spans="1:2" x14ac:dyDescent="0.3">
      <c r="A2642" s="1">
        <v>43346.708333333336</v>
      </c>
      <c r="B2642">
        <v>14.706853200000001</v>
      </c>
    </row>
    <row r="2643" spans="1:2" x14ac:dyDescent="0.3">
      <c r="A2643" s="1">
        <v>43346.75</v>
      </c>
      <c r="B2643">
        <v>14.706853200000001</v>
      </c>
    </row>
    <row r="2644" spans="1:2" x14ac:dyDescent="0.3">
      <c r="A2644" s="1">
        <v>43346.791666666664</v>
      </c>
      <c r="B2644">
        <v>14.706853200000001</v>
      </c>
    </row>
    <row r="2645" spans="1:2" x14ac:dyDescent="0.3">
      <c r="A2645" s="1">
        <v>43346.833333333336</v>
      </c>
      <c r="B2645">
        <v>14.706853200000001</v>
      </c>
    </row>
    <row r="2646" spans="1:2" x14ac:dyDescent="0.3">
      <c r="A2646" s="1">
        <v>43346.875</v>
      </c>
      <c r="B2646">
        <v>14.721357000000001</v>
      </c>
    </row>
    <row r="2647" spans="1:2" x14ac:dyDescent="0.3">
      <c r="A2647" s="1">
        <v>43346.916666666664</v>
      </c>
      <c r="B2647">
        <v>14.721357000000001</v>
      </c>
    </row>
    <row r="2648" spans="1:2" x14ac:dyDescent="0.3">
      <c r="A2648" s="1">
        <v>43346.958333333336</v>
      </c>
      <c r="B2648">
        <v>14.721357000000001</v>
      </c>
    </row>
    <row r="2649" spans="1:2" x14ac:dyDescent="0.3">
      <c r="A2649" s="1">
        <v>43347</v>
      </c>
      <c r="B2649">
        <v>14.706853200000001</v>
      </c>
    </row>
    <row r="2650" spans="1:2" x14ac:dyDescent="0.3">
      <c r="A2650" s="1">
        <v>43347.041666666664</v>
      </c>
      <c r="B2650">
        <v>14.706853200000001</v>
      </c>
    </row>
    <row r="2651" spans="1:2" x14ac:dyDescent="0.3">
      <c r="A2651" s="1">
        <v>43347.083333333336</v>
      </c>
      <c r="B2651">
        <v>14.706853200000001</v>
      </c>
    </row>
    <row r="2652" spans="1:2" x14ac:dyDescent="0.3">
      <c r="A2652" s="1">
        <v>43347.125</v>
      </c>
      <c r="B2652">
        <v>14.692349400000001</v>
      </c>
    </row>
    <row r="2653" spans="1:2" x14ac:dyDescent="0.3">
      <c r="A2653" s="1">
        <v>43347.166666666664</v>
      </c>
      <c r="B2653">
        <v>14.706853200000001</v>
      </c>
    </row>
    <row r="2654" spans="1:2" x14ac:dyDescent="0.3">
      <c r="A2654" s="1">
        <v>43347.208333333336</v>
      </c>
      <c r="B2654">
        <v>14.706853200000001</v>
      </c>
    </row>
    <row r="2655" spans="1:2" x14ac:dyDescent="0.3">
      <c r="A2655" s="1">
        <v>43347.25</v>
      </c>
      <c r="B2655">
        <v>14.706853200000001</v>
      </c>
    </row>
    <row r="2656" spans="1:2" x14ac:dyDescent="0.3">
      <c r="A2656" s="1">
        <v>43347.291666666664</v>
      </c>
      <c r="B2656">
        <v>14.721357000000001</v>
      </c>
    </row>
    <row r="2657" spans="1:2" x14ac:dyDescent="0.3">
      <c r="A2657" s="1">
        <v>43347.333333333336</v>
      </c>
      <c r="B2657">
        <v>14.706853200000001</v>
      </c>
    </row>
    <row r="2658" spans="1:2" x14ac:dyDescent="0.3">
      <c r="A2658" s="1">
        <v>43347.375</v>
      </c>
      <c r="B2658">
        <v>14.706853200000001</v>
      </c>
    </row>
    <row r="2659" spans="1:2" x14ac:dyDescent="0.3">
      <c r="A2659" s="1">
        <v>43347.416666666664</v>
      </c>
      <c r="B2659">
        <v>14.721357000000001</v>
      </c>
    </row>
    <row r="2660" spans="1:2" x14ac:dyDescent="0.3">
      <c r="A2660" s="1">
        <v>43347.458333333336</v>
      </c>
      <c r="B2660">
        <v>14.706853200000001</v>
      </c>
    </row>
    <row r="2661" spans="1:2" x14ac:dyDescent="0.3">
      <c r="A2661" s="1">
        <v>43347.5</v>
      </c>
      <c r="B2661">
        <v>14.706853200000001</v>
      </c>
    </row>
    <row r="2662" spans="1:2" x14ac:dyDescent="0.3">
      <c r="A2662" s="1">
        <v>43347.541666666664</v>
      </c>
      <c r="B2662">
        <v>14.692349400000001</v>
      </c>
    </row>
    <row r="2663" spans="1:2" x14ac:dyDescent="0.3">
      <c r="A2663" s="1">
        <v>43347.583333333336</v>
      </c>
      <c r="B2663">
        <v>14.692349400000001</v>
      </c>
    </row>
    <row r="2664" spans="1:2" x14ac:dyDescent="0.3">
      <c r="A2664" s="1">
        <v>43347.625</v>
      </c>
      <c r="B2664">
        <v>14.692349400000001</v>
      </c>
    </row>
    <row r="2665" spans="1:2" x14ac:dyDescent="0.3">
      <c r="A2665" s="1">
        <v>43347.666666666664</v>
      </c>
      <c r="B2665">
        <v>14.692349400000001</v>
      </c>
    </row>
    <row r="2666" spans="1:2" x14ac:dyDescent="0.3">
      <c r="A2666" s="1">
        <v>43347.708333333336</v>
      </c>
      <c r="B2666">
        <v>14.692349400000001</v>
      </c>
    </row>
    <row r="2667" spans="1:2" x14ac:dyDescent="0.3">
      <c r="A2667" s="1">
        <v>43347.75</v>
      </c>
      <c r="B2667">
        <v>14.692349400000001</v>
      </c>
    </row>
    <row r="2668" spans="1:2" x14ac:dyDescent="0.3">
      <c r="A2668" s="1">
        <v>43347.791666666664</v>
      </c>
      <c r="B2668">
        <v>14.706853200000001</v>
      </c>
    </row>
    <row r="2669" spans="1:2" x14ac:dyDescent="0.3">
      <c r="A2669" s="1">
        <v>43347.833333333336</v>
      </c>
      <c r="B2669">
        <v>14.706853200000001</v>
      </c>
    </row>
    <row r="2670" spans="1:2" x14ac:dyDescent="0.3">
      <c r="A2670" s="1">
        <v>43347.875</v>
      </c>
      <c r="B2670">
        <v>14.706853200000001</v>
      </c>
    </row>
    <row r="2671" spans="1:2" x14ac:dyDescent="0.3">
      <c r="A2671" s="1">
        <v>43347.916666666664</v>
      </c>
      <c r="B2671">
        <v>14.706853200000001</v>
      </c>
    </row>
    <row r="2672" spans="1:2" x14ac:dyDescent="0.3">
      <c r="A2672" s="1">
        <v>43347.958333333336</v>
      </c>
      <c r="B2672">
        <v>14.706853200000001</v>
      </c>
    </row>
    <row r="2673" spans="1:2" x14ac:dyDescent="0.3">
      <c r="A2673" s="1">
        <v>43348</v>
      </c>
      <c r="B2673">
        <v>14.706853200000001</v>
      </c>
    </row>
    <row r="2674" spans="1:2" x14ac:dyDescent="0.3">
      <c r="A2674" s="1">
        <v>43348.041666666664</v>
      </c>
      <c r="B2674">
        <v>14.692349400000001</v>
      </c>
    </row>
    <row r="2675" spans="1:2" x14ac:dyDescent="0.3">
      <c r="A2675" s="1">
        <v>43348.083333333336</v>
      </c>
      <c r="B2675">
        <v>14.692349400000001</v>
      </c>
    </row>
    <row r="2676" spans="1:2" x14ac:dyDescent="0.3">
      <c r="A2676" s="1">
        <v>43348.125</v>
      </c>
      <c r="B2676">
        <v>14.692349400000001</v>
      </c>
    </row>
    <row r="2677" spans="1:2" x14ac:dyDescent="0.3">
      <c r="A2677" s="1">
        <v>43348.166666666664</v>
      </c>
      <c r="B2677">
        <v>14.692349400000001</v>
      </c>
    </row>
    <row r="2678" spans="1:2" x14ac:dyDescent="0.3">
      <c r="A2678" s="1">
        <v>43348.208333333336</v>
      </c>
      <c r="B2678">
        <v>14.706853200000001</v>
      </c>
    </row>
    <row r="2679" spans="1:2" x14ac:dyDescent="0.3">
      <c r="A2679" s="1">
        <v>43348.25</v>
      </c>
      <c r="B2679">
        <v>14.706853200000001</v>
      </c>
    </row>
    <row r="2680" spans="1:2" x14ac:dyDescent="0.3">
      <c r="A2680" s="1">
        <v>43348.291666666664</v>
      </c>
      <c r="B2680">
        <v>14.706853200000001</v>
      </c>
    </row>
    <row r="2681" spans="1:2" x14ac:dyDescent="0.3">
      <c r="A2681" s="1">
        <v>43348.333333333336</v>
      </c>
      <c r="B2681">
        <v>14.721357000000001</v>
      </c>
    </row>
    <row r="2682" spans="1:2" x14ac:dyDescent="0.3">
      <c r="A2682" s="1">
        <v>43348.375</v>
      </c>
      <c r="B2682">
        <v>14.721357000000001</v>
      </c>
    </row>
    <row r="2683" spans="1:2" x14ac:dyDescent="0.3">
      <c r="A2683" s="1">
        <v>43348.416666666664</v>
      </c>
      <c r="B2683">
        <v>14.721357000000001</v>
      </c>
    </row>
    <row r="2684" spans="1:2" x14ac:dyDescent="0.3">
      <c r="A2684" s="1">
        <v>43348.458333333336</v>
      </c>
      <c r="B2684">
        <v>14.706853200000001</v>
      </c>
    </row>
    <row r="2685" spans="1:2" x14ac:dyDescent="0.3">
      <c r="A2685" s="1">
        <v>43348.5</v>
      </c>
      <c r="B2685">
        <v>14.706853200000001</v>
      </c>
    </row>
    <row r="2686" spans="1:2" x14ac:dyDescent="0.3">
      <c r="A2686" s="1">
        <v>43348.541666666664</v>
      </c>
      <c r="B2686">
        <v>14.692349400000001</v>
      </c>
    </row>
    <row r="2687" spans="1:2" x14ac:dyDescent="0.3">
      <c r="A2687" s="1">
        <v>43348.583333333336</v>
      </c>
      <c r="B2687">
        <v>14.692349400000001</v>
      </c>
    </row>
    <row r="2688" spans="1:2" x14ac:dyDescent="0.3">
      <c r="A2688" s="1">
        <v>43348.625</v>
      </c>
      <c r="B2688">
        <v>14.677845600000001</v>
      </c>
    </row>
    <row r="2689" spans="1:2" x14ac:dyDescent="0.3">
      <c r="A2689" s="1">
        <v>43348.666666666664</v>
      </c>
      <c r="B2689">
        <v>14.677845600000001</v>
      </c>
    </row>
    <row r="2690" spans="1:2" x14ac:dyDescent="0.3">
      <c r="A2690" s="1">
        <v>43348.708333333336</v>
      </c>
      <c r="B2690">
        <v>14.677845600000001</v>
      </c>
    </row>
    <row r="2691" spans="1:2" x14ac:dyDescent="0.3">
      <c r="A2691" s="1">
        <v>43348.75</v>
      </c>
      <c r="B2691">
        <v>14.692349400000001</v>
      </c>
    </row>
    <row r="2692" spans="1:2" x14ac:dyDescent="0.3">
      <c r="A2692" s="1">
        <v>43348.791666666664</v>
      </c>
      <c r="B2692">
        <v>14.692349400000001</v>
      </c>
    </row>
    <row r="2693" spans="1:2" x14ac:dyDescent="0.3">
      <c r="A2693" s="1">
        <v>43348.833333333336</v>
      </c>
      <c r="B2693">
        <v>14.706853200000001</v>
      </c>
    </row>
    <row r="2694" spans="1:2" x14ac:dyDescent="0.3">
      <c r="A2694" s="1">
        <v>43348.875</v>
      </c>
      <c r="B2694">
        <v>14.706853200000001</v>
      </c>
    </row>
    <row r="2695" spans="1:2" x14ac:dyDescent="0.3">
      <c r="A2695" s="1">
        <v>43348.916666666664</v>
      </c>
      <c r="B2695">
        <v>14.706853200000001</v>
      </c>
    </row>
    <row r="2696" spans="1:2" x14ac:dyDescent="0.3">
      <c r="A2696" s="1">
        <v>43348.958333333336</v>
      </c>
      <c r="B2696">
        <v>14.706853200000001</v>
      </c>
    </row>
    <row r="2697" spans="1:2" x14ac:dyDescent="0.3">
      <c r="A2697" s="1">
        <v>43349</v>
      </c>
      <c r="B2697">
        <v>14.706853200000001</v>
      </c>
    </row>
    <row r="2698" spans="1:2" x14ac:dyDescent="0.3">
      <c r="A2698" s="1">
        <v>43349.041666666664</v>
      </c>
      <c r="B2698">
        <v>14.692349400000001</v>
      </c>
    </row>
    <row r="2699" spans="1:2" x14ac:dyDescent="0.3">
      <c r="A2699" s="1">
        <v>43349.083333333336</v>
      </c>
      <c r="B2699">
        <v>14.706853200000001</v>
      </c>
    </row>
    <row r="2700" spans="1:2" x14ac:dyDescent="0.3">
      <c r="A2700" s="1">
        <v>43349.125</v>
      </c>
      <c r="B2700">
        <v>14.692349400000001</v>
      </c>
    </row>
    <row r="2701" spans="1:2" x14ac:dyDescent="0.3">
      <c r="A2701" s="1">
        <v>43349.166666666664</v>
      </c>
      <c r="B2701">
        <v>14.692349400000001</v>
      </c>
    </row>
    <row r="2702" spans="1:2" x14ac:dyDescent="0.3">
      <c r="A2702" s="1">
        <v>43349.208333333336</v>
      </c>
      <c r="B2702">
        <v>14.692349400000001</v>
      </c>
    </row>
    <row r="2703" spans="1:2" x14ac:dyDescent="0.3">
      <c r="A2703" s="1">
        <v>43349.25</v>
      </c>
      <c r="B2703">
        <v>14.706853200000001</v>
      </c>
    </row>
    <row r="2704" spans="1:2" x14ac:dyDescent="0.3">
      <c r="A2704" s="1">
        <v>43349.291666666664</v>
      </c>
      <c r="B2704">
        <v>14.706853200000001</v>
      </c>
    </row>
    <row r="2705" spans="1:2" x14ac:dyDescent="0.3">
      <c r="A2705" s="1">
        <v>43349.333333333336</v>
      </c>
      <c r="B2705">
        <v>14.706853200000001</v>
      </c>
    </row>
    <row r="2706" spans="1:2" x14ac:dyDescent="0.3">
      <c r="A2706" s="1">
        <v>43349.375</v>
      </c>
      <c r="B2706">
        <v>14.706853200000001</v>
      </c>
    </row>
    <row r="2707" spans="1:2" x14ac:dyDescent="0.3">
      <c r="A2707" s="1">
        <v>43349.416666666664</v>
      </c>
      <c r="B2707">
        <v>14.706853200000001</v>
      </c>
    </row>
    <row r="2708" spans="1:2" x14ac:dyDescent="0.3">
      <c r="A2708" s="1">
        <v>43349.458333333336</v>
      </c>
      <c r="B2708">
        <v>14.692349400000001</v>
      </c>
    </row>
    <row r="2709" spans="1:2" x14ac:dyDescent="0.3">
      <c r="A2709" s="1">
        <v>43349.5</v>
      </c>
      <c r="B2709">
        <v>14.692349400000001</v>
      </c>
    </row>
    <row r="2710" spans="1:2" x14ac:dyDescent="0.3">
      <c r="A2710" s="1">
        <v>43349.541666666664</v>
      </c>
      <c r="B2710">
        <v>14.677845600000001</v>
      </c>
    </row>
    <row r="2711" spans="1:2" x14ac:dyDescent="0.3">
      <c r="A2711" s="1">
        <v>43349.583333333336</v>
      </c>
      <c r="B2711">
        <v>14.663341800000001</v>
      </c>
    </row>
    <row r="2712" spans="1:2" x14ac:dyDescent="0.3">
      <c r="A2712" s="1">
        <v>43349.625</v>
      </c>
      <c r="B2712">
        <v>14.663341800000001</v>
      </c>
    </row>
    <row r="2713" spans="1:2" x14ac:dyDescent="0.3">
      <c r="A2713" s="1">
        <v>43349.666666666664</v>
      </c>
      <c r="B2713">
        <v>14.648838000000001</v>
      </c>
    </row>
    <row r="2714" spans="1:2" x14ac:dyDescent="0.3">
      <c r="A2714" s="1">
        <v>43349.708333333336</v>
      </c>
      <c r="B2714">
        <v>14.648838000000001</v>
      </c>
    </row>
    <row r="2715" spans="1:2" x14ac:dyDescent="0.3">
      <c r="A2715" s="1">
        <v>43349.75</v>
      </c>
      <c r="B2715">
        <v>14.663341800000001</v>
      </c>
    </row>
    <row r="2716" spans="1:2" x14ac:dyDescent="0.3">
      <c r="A2716" s="1">
        <v>43349.791666666664</v>
      </c>
      <c r="B2716">
        <v>14.677845600000001</v>
      </c>
    </row>
    <row r="2717" spans="1:2" x14ac:dyDescent="0.3">
      <c r="A2717" s="1">
        <v>43349.833333333336</v>
      </c>
      <c r="B2717">
        <v>14.677845600000001</v>
      </c>
    </row>
    <row r="2718" spans="1:2" x14ac:dyDescent="0.3">
      <c r="A2718" s="1">
        <v>43349.875</v>
      </c>
      <c r="B2718">
        <v>14.692349400000001</v>
      </c>
    </row>
    <row r="2719" spans="1:2" x14ac:dyDescent="0.3">
      <c r="A2719" s="1">
        <v>43349.916666666664</v>
      </c>
      <c r="B2719">
        <v>14.692349400000001</v>
      </c>
    </row>
    <row r="2720" spans="1:2" x14ac:dyDescent="0.3">
      <c r="A2720" s="1">
        <v>43349.958333333336</v>
      </c>
      <c r="B2720">
        <v>14.692349400000001</v>
      </c>
    </row>
    <row r="2721" spans="1:2" x14ac:dyDescent="0.3">
      <c r="A2721" s="1">
        <v>43350</v>
      </c>
      <c r="B2721">
        <v>14.677845600000001</v>
      </c>
    </row>
    <row r="2722" spans="1:2" x14ac:dyDescent="0.3">
      <c r="A2722" s="1">
        <v>43350.041666666664</v>
      </c>
      <c r="B2722">
        <v>14.677845600000001</v>
      </c>
    </row>
    <row r="2723" spans="1:2" x14ac:dyDescent="0.3">
      <c r="A2723" s="1">
        <v>43350.083333333336</v>
      </c>
      <c r="B2723">
        <v>14.677845600000001</v>
      </c>
    </row>
    <row r="2724" spans="1:2" x14ac:dyDescent="0.3">
      <c r="A2724" s="1">
        <v>43350.125</v>
      </c>
      <c r="B2724">
        <v>14.677845600000001</v>
      </c>
    </row>
    <row r="2725" spans="1:2" x14ac:dyDescent="0.3">
      <c r="A2725" s="1">
        <v>43350.166666666664</v>
      </c>
      <c r="B2725">
        <v>14.663341800000001</v>
      </c>
    </row>
    <row r="2726" spans="1:2" x14ac:dyDescent="0.3">
      <c r="A2726" s="1">
        <v>43350.208333333336</v>
      </c>
      <c r="B2726">
        <v>14.663341800000001</v>
      </c>
    </row>
    <row r="2727" spans="1:2" x14ac:dyDescent="0.3">
      <c r="A2727" s="1">
        <v>43350.25</v>
      </c>
      <c r="B2727">
        <v>14.663341800000001</v>
      </c>
    </row>
    <row r="2728" spans="1:2" x14ac:dyDescent="0.3">
      <c r="A2728" s="1">
        <v>43350.291666666664</v>
      </c>
      <c r="B2728">
        <v>14.663341800000001</v>
      </c>
    </row>
    <row r="2729" spans="1:2" x14ac:dyDescent="0.3">
      <c r="A2729" s="1">
        <v>43350.333333333336</v>
      </c>
      <c r="B2729">
        <v>14.677845600000001</v>
      </c>
    </row>
    <row r="2730" spans="1:2" x14ac:dyDescent="0.3">
      <c r="A2730" s="1">
        <v>43350.375</v>
      </c>
      <c r="B2730">
        <v>14.677845600000001</v>
      </c>
    </row>
    <row r="2731" spans="1:2" x14ac:dyDescent="0.3">
      <c r="A2731" s="1">
        <v>43350.416666666664</v>
      </c>
      <c r="B2731">
        <v>14.677845600000001</v>
      </c>
    </row>
    <row r="2732" spans="1:2" x14ac:dyDescent="0.3">
      <c r="A2732" s="1">
        <v>43350.458333333336</v>
      </c>
      <c r="B2732">
        <v>14.677845600000001</v>
      </c>
    </row>
    <row r="2733" spans="1:2" x14ac:dyDescent="0.3">
      <c r="A2733" s="1">
        <v>43350.5</v>
      </c>
      <c r="B2733">
        <v>14.663341800000001</v>
      </c>
    </row>
    <row r="2734" spans="1:2" x14ac:dyDescent="0.3">
      <c r="A2734" s="1">
        <v>43350.541666666664</v>
      </c>
      <c r="B2734">
        <v>14.648838000000001</v>
      </c>
    </row>
    <row r="2735" spans="1:2" x14ac:dyDescent="0.3">
      <c r="A2735" s="1">
        <v>43350.583333333336</v>
      </c>
      <c r="B2735">
        <v>14.648838000000001</v>
      </c>
    </row>
    <row r="2736" spans="1:2" x14ac:dyDescent="0.3">
      <c r="A2736" s="1">
        <v>43350.625</v>
      </c>
      <c r="B2736">
        <v>14.634334200000001</v>
      </c>
    </row>
    <row r="2737" spans="1:2" x14ac:dyDescent="0.3">
      <c r="A2737" s="1">
        <v>43350.666666666664</v>
      </c>
      <c r="B2737">
        <v>14.634334200000001</v>
      </c>
    </row>
    <row r="2738" spans="1:2" x14ac:dyDescent="0.3">
      <c r="A2738" s="1">
        <v>43350.708333333336</v>
      </c>
      <c r="B2738">
        <v>14.619830400000001</v>
      </c>
    </row>
    <row r="2739" spans="1:2" x14ac:dyDescent="0.3">
      <c r="A2739" s="1">
        <v>43350.75</v>
      </c>
      <c r="B2739">
        <v>14.634334200000001</v>
      </c>
    </row>
    <row r="2740" spans="1:2" x14ac:dyDescent="0.3">
      <c r="A2740" s="1">
        <v>43350.791666666664</v>
      </c>
      <c r="B2740">
        <v>14.648838000000001</v>
      </c>
    </row>
    <row r="2741" spans="1:2" x14ac:dyDescent="0.3">
      <c r="A2741" s="1">
        <v>43350.833333333336</v>
      </c>
      <c r="B2741">
        <v>14.648838000000001</v>
      </c>
    </row>
    <row r="2742" spans="1:2" x14ac:dyDescent="0.3">
      <c r="A2742" s="1">
        <v>43350.875</v>
      </c>
      <c r="B2742">
        <v>14.663341800000001</v>
      </c>
    </row>
    <row r="2743" spans="1:2" x14ac:dyDescent="0.3">
      <c r="A2743" s="1">
        <v>43350.916666666664</v>
      </c>
      <c r="B2743">
        <v>14.663341800000001</v>
      </c>
    </row>
    <row r="2744" spans="1:2" x14ac:dyDescent="0.3">
      <c r="A2744" s="1">
        <v>43350.958333333336</v>
      </c>
      <c r="B2744">
        <v>14.663341800000001</v>
      </c>
    </row>
    <row r="2745" spans="1:2" x14ac:dyDescent="0.3">
      <c r="A2745" s="1">
        <v>43351</v>
      </c>
      <c r="B2745">
        <v>14.648838000000001</v>
      </c>
    </row>
    <row r="2746" spans="1:2" x14ac:dyDescent="0.3">
      <c r="A2746" s="1">
        <v>43351.041666666664</v>
      </c>
      <c r="B2746">
        <v>14.648838000000001</v>
      </c>
    </row>
    <row r="2747" spans="1:2" x14ac:dyDescent="0.3">
      <c r="A2747" s="1">
        <v>43351.083333333336</v>
      </c>
      <c r="B2747">
        <v>14.634334200000001</v>
      </c>
    </row>
    <row r="2748" spans="1:2" x14ac:dyDescent="0.3">
      <c r="A2748" s="1">
        <v>43351.125</v>
      </c>
      <c r="B2748">
        <v>14.634334200000001</v>
      </c>
    </row>
    <row r="2749" spans="1:2" x14ac:dyDescent="0.3">
      <c r="A2749" s="1">
        <v>43351.166666666664</v>
      </c>
      <c r="B2749">
        <v>14.634334200000001</v>
      </c>
    </row>
    <row r="2750" spans="1:2" x14ac:dyDescent="0.3">
      <c r="A2750" s="1">
        <v>43351.208333333336</v>
      </c>
      <c r="B2750">
        <v>14.634334200000001</v>
      </c>
    </row>
    <row r="2751" spans="1:2" x14ac:dyDescent="0.3">
      <c r="A2751" s="1">
        <v>43351.25</v>
      </c>
      <c r="B2751">
        <v>14.634334200000001</v>
      </c>
    </row>
    <row r="2752" spans="1:2" x14ac:dyDescent="0.3">
      <c r="A2752" s="1">
        <v>43351.291666666664</v>
      </c>
      <c r="B2752">
        <v>14.648838000000001</v>
      </c>
    </row>
    <row r="2753" spans="1:2" x14ac:dyDescent="0.3">
      <c r="A2753" s="1">
        <v>43351.333333333336</v>
      </c>
      <c r="B2753">
        <v>14.648838000000001</v>
      </c>
    </row>
    <row r="2754" spans="1:2" x14ac:dyDescent="0.3">
      <c r="A2754" s="1">
        <v>43351.375</v>
      </c>
      <c r="B2754">
        <v>14.648838000000001</v>
      </c>
    </row>
    <row r="2755" spans="1:2" x14ac:dyDescent="0.3">
      <c r="A2755" s="1">
        <v>43351.416666666664</v>
      </c>
      <c r="B2755">
        <v>14.648838000000001</v>
      </c>
    </row>
    <row r="2756" spans="1:2" x14ac:dyDescent="0.3">
      <c r="A2756" s="1">
        <v>43351.458333333336</v>
      </c>
      <c r="B2756">
        <v>14.634334200000001</v>
      </c>
    </row>
    <row r="2757" spans="1:2" x14ac:dyDescent="0.3">
      <c r="A2757" s="1">
        <v>43351.5</v>
      </c>
      <c r="B2757">
        <v>14.619830400000001</v>
      </c>
    </row>
    <row r="2758" spans="1:2" x14ac:dyDescent="0.3">
      <c r="A2758" s="1">
        <v>43351.541666666664</v>
      </c>
      <c r="B2758">
        <v>14.619830400000001</v>
      </c>
    </row>
    <row r="2759" spans="1:2" x14ac:dyDescent="0.3">
      <c r="A2759" s="1">
        <v>43351.583333333336</v>
      </c>
      <c r="B2759">
        <v>14.605326600000001</v>
      </c>
    </row>
    <row r="2760" spans="1:2" x14ac:dyDescent="0.3">
      <c r="A2760" s="1">
        <v>43351.625</v>
      </c>
      <c r="B2760">
        <v>14.605326600000001</v>
      </c>
    </row>
    <row r="2761" spans="1:2" x14ac:dyDescent="0.3">
      <c r="A2761" s="1">
        <v>43351.666666666664</v>
      </c>
      <c r="B2761">
        <v>14.605326600000001</v>
      </c>
    </row>
    <row r="2762" spans="1:2" x14ac:dyDescent="0.3">
      <c r="A2762" s="1">
        <v>43351.708333333336</v>
      </c>
      <c r="B2762">
        <v>14.605326600000001</v>
      </c>
    </row>
    <row r="2763" spans="1:2" x14ac:dyDescent="0.3">
      <c r="A2763" s="1">
        <v>43351.75</v>
      </c>
      <c r="B2763">
        <v>14.605326600000001</v>
      </c>
    </row>
    <row r="2764" spans="1:2" x14ac:dyDescent="0.3">
      <c r="A2764" s="1">
        <v>43351.791666666664</v>
      </c>
      <c r="B2764">
        <v>14.605326600000001</v>
      </c>
    </row>
    <row r="2765" spans="1:2" x14ac:dyDescent="0.3">
      <c r="A2765" s="1">
        <v>43351.833333333336</v>
      </c>
      <c r="B2765">
        <v>14.619830400000001</v>
      </c>
    </row>
    <row r="2766" spans="1:2" x14ac:dyDescent="0.3">
      <c r="A2766" s="1">
        <v>43351.875</v>
      </c>
      <c r="B2766">
        <v>14.619830400000001</v>
      </c>
    </row>
    <row r="2767" spans="1:2" x14ac:dyDescent="0.3">
      <c r="A2767" s="1">
        <v>43351.916666666664</v>
      </c>
      <c r="B2767">
        <v>14.619830400000001</v>
      </c>
    </row>
    <row r="2768" spans="1:2" x14ac:dyDescent="0.3">
      <c r="A2768" s="1">
        <v>43351.958333333336</v>
      </c>
      <c r="B2768">
        <v>14.619830400000001</v>
      </c>
    </row>
    <row r="2769" spans="1:2" x14ac:dyDescent="0.3">
      <c r="A2769" s="1">
        <v>43352</v>
      </c>
      <c r="B2769">
        <v>14.619830400000001</v>
      </c>
    </row>
    <row r="2770" spans="1:2" x14ac:dyDescent="0.3">
      <c r="A2770" s="1">
        <v>43352.041666666664</v>
      </c>
      <c r="B2770">
        <v>14.619830400000001</v>
      </c>
    </row>
    <row r="2771" spans="1:2" x14ac:dyDescent="0.3">
      <c r="A2771" s="1">
        <v>43352.083333333336</v>
      </c>
      <c r="B2771">
        <v>14.605326600000001</v>
      </c>
    </row>
    <row r="2772" spans="1:2" x14ac:dyDescent="0.3">
      <c r="A2772" s="1">
        <v>43352.125</v>
      </c>
      <c r="B2772">
        <v>14.605326600000001</v>
      </c>
    </row>
    <row r="2773" spans="1:2" x14ac:dyDescent="0.3">
      <c r="A2773" s="1">
        <v>43352.166666666664</v>
      </c>
      <c r="B2773">
        <v>14.605326600000001</v>
      </c>
    </row>
    <row r="2774" spans="1:2" x14ac:dyDescent="0.3">
      <c r="A2774" s="1">
        <v>43352.208333333336</v>
      </c>
      <c r="B2774">
        <v>14.619830400000001</v>
      </c>
    </row>
    <row r="2775" spans="1:2" x14ac:dyDescent="0.3">
      <c r="A2775" s="1">
        <v>43352.25</v>
      </c>
      <c r="B2775">
        <v>14.619830400000001</v>
      </c>
    </row>
    <row r="2776" spans="1:2" x14ac:dyDescent="0.3">
      <c r="A2776" s="1">
        <v>43352.291666666664</v>
      </c>
      <c r="B2776">
        <v>14.619830400000001</v>
      </c>
    </row>
    <row r="2777" spans="1:2" x14ac:dyDescent="0.3">
      <c r="A2777" s="1">
        <v>43352.333333333336</v>
      </c>
      <c r="B2777">
        <v>14.619830400000001</v>
      </c>
    </row>
    <row r="2778" spans="1:2" x14ac:dyDescent="0.3">
      <c r="A2778" s="1">
        <v>43352.375</v>
      </c>
      <c r="B2778">
        <v>14.634334200000001</v>
      </c>
    </row>
    <row r="2779" spans="1:2" x14ac:dyDescent="0.3">
      <c r="A2779" s="1">
        <v>43352.416666666664</v>
      </c>
      <c r="B2779">
        <v>14.634334200000001</v>
      </c>
    </row>
    <row r="2780" spans="1:2" x14ac:dyDescent="0.3">
      <c r="A2780" s="1">
        <v>43352.458333333336</v>
      </c>
      <c r="B2780">
        <v>14.619830400000001</v>
      </c>
    </row>
    <row r="2781" spans="1:2" x14ac:dyDescent="0.3">
      <c r="A2781" s="1">
        <v>43352.5</v>
      </c>
      <c r="B2781">
        <v>14.619830400000001</v>
      </c>
    </row>
    <row r="2782" spans="1:2" x14ac:dyDescent="0.3">
      <c r="A2782" s="1">
        <v>43352.541666666664</v>
      </c>
      <c r="B2782">
        <v>14.605326600000001</v>
      </c>
    </row>
    <row r="2783" spans="1:2" x14ac:dyDescent="0.3">
      <c r="A2783" s="1">
        <v>43352.583333333336</v>
      </c>
      <c r="B2783">
        <v>14.590822800000002</v>
      </c>
    </row>
    <row r="2784" spans="1:2" x14ac:dyDescent="0.3">
      <c r="A2784" s="1">
        <v>43352.625</v>
      </c>
      <c r="B2784">
        <v>14.590822800000002</v>
      </c>
    </row>
    <row r="2785" spans="1:2" x14ac:dyDescent="0.3">
      <c r="A2785" s="1">
        <v>43352.666666666664</v>
      </c>
      <c r="B2785">
        <v>14.576319000000002</v>
      </c>
    </row>
    <row r="2786" spans="1:2" x14ac:dyDescent="0.3">
      <c r="A2786" s="1">
        <v>43352.708333333336</v>
      </c>
      <c r="B2786">
        <v>14.590822800000002</v>
      </c>
    </row>
    <row r="2787" spans="1:2" x14ac:dyDescent="0.3">
      <c r="A2787" s="1">
        <v>43352.75</v>
      </c>
      <c r="B2787">
        <v>14.590822800000002</v>
      </c>
    </row>
    <row r="2788" spans="1:2" x14ac:dyDescent="0.3">
      <c r="A2788" s="1">
        <v>43352.791666666664</v>
      </c>
      <c r="B2788">
        <v>14.605326600000001</v>
      </c>
    </row>
    <row r="2789" spans="1:2" x14ac:dyDescent="0.3">
      <c r="A2789" s="1">
        <v>43352.833333333336</v>
      </c>
      <c r="B2789">
        <v>14.619830400000001</v>
      </c>
    </row>
    <row r="2790" spans="1:2" x14ac:dyDescent="0.3">
      <c r="A2790" s="1">
        <v>43352.875</v>
      </c>
      <c r="B2790">
        <v>14.619830400000001</v>
      </c>
    </row>
    <row r="2791" spans="1:2" x14ac:dyDescent="0.3">
      <c r="A2791" s="1">
        <v>43352.916666666664</v>
      </c>
      <c r="B2791">
        <v>14.634334200000001</v>
      </c>
    </row>
    <row r="2792" spans="1:2" x14ac:dyDescent="0.3">
      <c r="A2792" s="1">
        <v>43352.958333333336</v>
      </c>
      <c r="B2792">
        <v>14.634334200000001</v>
      </c>
    </row>
    <row r="2793" spans="1:2" x14ac:dyDescent="0.3">
      <c r="A2793" s="1">
        <v>43353</v>
      </c>
      <c r="B2793">
        <v>14.634334200000001</v>
      </c>
    </row>
    <row r="2794" spans="1:2" x14ac:dyDescent="0.3">
      <c r="A2794" s="1">
        <v>43353.041666666664</v>
      </c>
      <c r="B2794">
        <v>14.634334200000001</v>
      </c>
    </row>
    <row r="2795" spans="1:2" x14ac:dyDescent="0.3">
      <c r="A2795" s="1">
        <v>43353.083333333336</v>
      </c>
      <c r="B2795">
        <v>14.619830400000001</v>
      </c>
    </row>
    <row r="2796" spans="1:2" x14ac:dyDescent="0.3">
      <c r="A2796" s="1">
        <v>43353.125</v>
      </c>
      <c r="B2796">
        <v>14.619830400000001</v>
      </c>
    </row>
    <row r="2797" spans="1:2" x14ac:dyDescent="0.3">
      <c r="A2797" s="1">
        <v>43353.166666666664</v>
      </c>
      <c r="B2797">
        <v>14.619830400000001</v>
      </c>
    </row>
    <row r="2798" spans="1:2" x14ac:dyDescent="0.3">
      <c r="A2798" s="1">
        <v>43353.208333333336</v>
      </c>
      <c r="B2798">
        <v>14.619830400000001</v>
      </c>
    </row>
    <row r="2799" spans="1:2" x14ac:dyDescent="0.3">
      <c r="A2799" s="1">
        <v>43353.25</v>
      </c>
      <c r="B2799">
        <v>14.634334200000001</v>
      </c>
    </row>
    <row r="2800" spans="1:2" x14ac:dyDescent="0.3">
      <c r="A2800" s="1">
        <v>43353.291666666664</v>
      </c>
      <c r="B2800">
        <v>14.634334200000001</v>
      </c>
    </row>
    <row r="2801" spans="1:2" x14ac:dyDescent="0.3">
      <c r="A2801" s="1">
        <v>43353.333333333336</v>
      </c>
      <c r="B2801">
        <v>14.648838000000001</v>
      </c>
    </row>
    <row r="2802" spans="1:2" x14ac:dyDescent="0.3">
      <c r="A2802" s="1">
        <v>43353.375</v>
      </c>
      <c r="B2802">
        <v>14.648838000000001</v>
      </c>
    </row>
    <row r="2803" spans="1:2" x14ac:dyDescent="0.3">
      <c r="A2803" s="1">
        <v>43353.416666666664</v>
      </c>
      <c r="B2803">
        <v>14.648838000000001</v>
      </c>
    </row>
    <row r="2804" spans="1:2" x14ac:dyDescent="0.3">
      <c r="A2804" s="1">
        <v>43353.458333333336</v>
      </c>
      <c r="B2804">
        <v>14.648838000000001</v>
      </c>
    </row>
    <row r="2805" spans="1:2" x14ac:dyDescent="0.3">
      <c r="A2805" s="1">
        <v>43353.5</v>
      </c>
      <c r="B2805">
        <v>14.648838000000001</v>
      </c>
    </row>
    <row r="2806" spans="1:2" x14ac:dyDescent="0.3">
      <c r="A2806" s="1">
        <v>43353.541666666664</v>
      </c>
      <c r="B2806">
        <v>14.619830400000001</v>
      </c>
    </row>
    <row r="2807" spans="1:2" x14ac:dyDescent="0.3">
      <c r="A2807" s="1">
        <v>43353.583333333336</v>
      </c>
      <c r="B2807">
        <v>14.619830400000001</v>
      </c>
    </row>
    <row r="2808" spans="1:2" x14ac:dyDescent="0.3">
      <c r="A2808" s="1">
        <v>43353.625</v>
      </c>
      <c r="B2808">
        <v>14.619830400000001</v>
      </c>
    </row>
    <row r="2809" spans="1:2" x14ac:dyDescent="0.3">
      <c r="A2809" s="1">
        <v>43353.666666666664</v>
      </c>
      <c r="B2809">
        <v>14.619830400000001</v>
      </c>
    </row>
    <row r="2810" spans="1:2" x14ac:dyDescent="0.3">
      <c r="A2810" s="1">
        <v>43353.708333333336</v>
      </c>
      <c r="B2810">
        <v>14.634334200000001</v>
      </c>
    </row>
    <row r="2811" spans="1:2" x14ac:dyDescent="0.3">
      <c r="A2811" s="1">
        <v>43353.75</v>
      </c>
      <c r="B2811">
        <v>14.634334200000001</v>
      </c>
    </row>
    <row r="2812" spans="1:2" x14ac:dyDescent="0.3">
      <c r="A2812" s="1">
        <v>43353.791666666664</v>
      </c>
      <c r="B2812">
        <v>14.648838000000001</v>
      </c>
    </row>
    <row r="2813" spans="1:2" x14ac:dyDescent="0.3">
      <c r="A2813" s="1">
        <v>43353.833333333336</v>
      </c>
      <c r="B2813">
        <v>14.663341800000001</v>
      </c>
    </row>
    <row r="2814" spans="1:2" x14ac:dyDescent="0.3">
      <c r="A2814" s="1">
        <v>43353.875</v>
      </c>
      <c r="B2814">
        <v>14.663341800000001</v>
      </c>
    </row>
    <row r="2815" spans="1:2" x14ac:dyDescent="0.3">
      <c r="A2815" s="1">
        <v>43353.916666666664</v>
      </c>
      <c r="B2815">
        <v>14.663341800000001</v>
      </c>
    </row>
    <row r="2816" spans="1:2" x14ac:dyDescent="0.3">
      <c r="A2816" s="1">
        <v>43353.958333333336</v>
      </c>
      <c r="B2816">
        <v>14.663341800000001</v>
      </c>
    </row>
    <row r="2817" spans="1:2" x14ac:dyDescent="0.3">
      <c r="A2817" s="1">
        <v>43354</v>
      </c>
      <c r="B2817">
        <v>14.648838000000001</v>
      </c>
    </row>
    <row r="2818" spans="1:2" x14ac:dyDescent="0.3">
      <c r="A2818" s="1">
        <v>43354.041666666664</v>
      </c>
      <c r="B2818">
        <v>14.648838000000001</v>
      </c>
    </row>
    <row r="2819" spans="1:2" x14ac:dyDescent="0.3">
      <c r="A2819" s="1">
        <v>43354.083333333336</v>
      </c>
      <c r="B2819">
        <v>14.648838000000001</v>
      </c>
    </row>
    <row r="2820" spans="1:2" x14ac:dyDescent="0.3">
      <c r="A2820" s="1">
        <v>43354.125</v>
      </c>
      <c r="B2820">
        <v>14.648838000000001</v>
      </c>
    </row>
    <row r="2821" spans="1:2" x14ac:dyDescent="0.3">
      <c r="A2821" s="1">
        <v>43354.166666666664</v>
      </c>
      <c r="B2821">
        <v>14.648838000000001</v>
      </c>
    </row>
    <row r="2822" spans="1:2" x14ac:dyDescent="0.3">
      <c r="A2822" s="1">
        <v>43354.208333333336</v>
      </c>
      <c r="B2822">
        <v>14.663341800000001</v>
      </c>
    </row>
    <row r="2823" spans="1:2" x14ac:dyDescent="0.3">
      <c r="A2823" s="1">
        <v>43354.25</v>
      </c>
      <c r="B2823">
        <v>14.663341800000001</v>
      </c>
    </row>
    <row r="2824" spans="1:2" x14ac:dyDescent="0.3">
      <c r="A2824" s="1">
        <v>43354.291666666664</v>
      </c>
      <c r="B2824">
        <v>14.663341800000001</v>
      </c>
    </row>
    <row r="2825" spans="1:2" x14ac:dyDescent="0.3">
      <c r="A2825" s="1">
        <v>43354.333333333336</v>
      </c>
      <c r="B2825">
        <v>14.677845600000001</v>
      </c>
    </row>
    <row r="2826" spans="1:2" x14ac:dyDescent="0.3">
      <c r="A2826" s="1">
        <v>43354.375</v>
      </c>
      <c r="B2826">
        <v>14.677845600000001</v>
      </c>
    </row>
    <row r="2827" spans="1:2" x14ac:dyDescent="0.3">
      <c r="A2827" s="1">
        <v>43354.416666666664</v>
      </c>
      <c r="B2827">
        <v>14.677845600000001</v>
      </c>
    </row>
    <row r="2828" spans="1:2" x14ac:dyDescent="0.3">
      <c r="A2828" s="1">
        <v>43354.458333333336</v>
      </c>
      <c r="B2828">
        <v>14.677845600000001</v>
      </c>
    </row>
    <row r="2829" spans="1:2" x14ac:dyDescent="0.3">
      <c r="A2829" s="1">
        <v>43354.5</v>
      </c>
      <c r="B2829">
        <v>14.663341800000001</v>
      </c>
    </row>
    <row r="2830" spans="1:2" x14ac:dyDescent="0.3">
      <c r="A2830" s="1">
        <v>43354.541666666664</v>
      </c>
      <c r="B2830">
        <v>14.663341800000001</v>
      </c>
    </row>
    <row r="2831" spans="1:2" x14ac:dyDescent="0.3">
      <c r="A2831" s="1">
        <v>43354.583333333336</v>
      </c>
      <c r="B2831">
        <v>14.648838000000001</v>
      </c>
    </row>
    <row r="2832" spans="1:2" x14ac:dyDescent="0.3">
      <c r="A2832" s="1">
        <v>43354.625</v>
      </c>
      <c r="B2832">
        <v>14.634334200000001</v>
      </c>
    </row>
    <row r="2833" spans="1:2" x14ac:dyDescent="0.3">
      <c r="A2833" s="1">
        <v>43354.666666666664</v>
      </c>
      <c r="B2833">
        <v>14.634334200000001</v>
      </c>
    </row>
    <row r="2834" spans="1:2" x14ac:dyDescent="0.3">
      <c r="A2834" s="1">
        <v>43354.708333333336</v>
      </c>
      <c r="B2834">
        <v>14.634334200000001</v>
      </c>
    </row>
    <row r="2835" spans="1:2" x14ac:dyDescent="0.3">
      <c r="A2835" s="1">
        <v>43354.75</v>
      </c>
      <c r="B2835">
        <v>14.634334200000001</v>
      </c>
    </row>
    <row r="2836" spans="1:2" x14ac:dyDescent="0.3">
      <c r="A2836" s="1">
        <v>43354.791666666664</v>
      </c>
      <c r="B2836">
        <v>14.648838000000001</v>
      </c>
    </row>
    <row r="2837" spans="1:2" x14ac:dyDescent="0.3">
      <c r="A2837" s="1">
        <v>43354.833333333336</v>
      </c>
      <c r="B2837">
        <v>14.663341800000001</v>
      </c>
    </row>
    <row r="2838" spans="1:2" x14ac:dyDescent="0.3">
      <c r="A2838" s="1">
        <v>43354.875</v>
      </c>
      <c r="B2838">
        <v>14.663341800000001</v>
      </c>
    </row>
    <row r="2839" spans="1:2" x14ac:dyDescent="0.3">
      <c r="A2839" s="1">
        <v>43354.916666666664</v>
      </c>
      <c r="B2839">
        <v>14.677845600000001</v>
      </c>
    </row>
    <row r="2840" spans="1:2" x14ac:dyDescent="0.3">
      <c r="A2840" s="1">
        <v>43354.958333333336</v>
      </c>
      <c r="B2840">
        <v>14.677845600000001</v>
      </c>
    </row>
    <row r="2841" spans="1:2" x14ac:dyDescent="0.3">
      <c r="A2841" s="1">
        <v>43355</v>
      </c>
      <c r="B2841">
        <v>14.663341800000001</v>
      </c>
    </row>
    <row r="2842" spans="1:2" x14ac:dyDescent="0.3">
      <c r="A2842" s="1">
        <v>43355.041666666664</v>
      </c>
      <c r="B2842">
        <v>14.663341800000001</v>
      </c>
    </row>
    <row r="2843" spans="1:2" x14ac:dyDescent="0.3">
      <c r="A2843" s="1">
        <v>43355.083333333336</v>
      </c>
      <c r="B2843">
        <v>14.648838000000001</v>
      </c>
    </row>
    <row r="2844" spans="1:2" x14ac:dyDescent="0.3">
      <c r="A2844" s="1">
        <v>43355.125</v>
      </c>
      <c r="B2844">
        <v>14.648838000000001</v>
      </c>
    </row>
    <row r="2845" spans="1:2" x14ac:dyDescent="0.3">
      <c r="A2845" s="1">
        <v>43355.166666666664</v>
      </c>
      <c r="B2845">
        <v>14.648838000000001</v>
      </c>
    </row>
    <row r="2846" spans="1:2" x14ac:dyDescent="0.3">
      <c r="A2846" s="1">
        <v>43355.208333333336</v>
      </c>
      <c r="B2846">
        <v>14.648838000000001</v>
      </c>
    </row>
    <row r="2847" spans="1:2" x14ac:dyDescent="0.3">
      <c r="A2847" s="1">
        <v>43355.25</v>
      </c>
      <c r="B2847">
        <v>14.663341800000001</v>
      </c>
    </row>
    <row r="2848" spans="1:2" x14ac:dyDescent="0.3">
      <c r="A2848" s="1">
        <v>43355.291666666664</v>
      </c>
      <c r="B2848">
        <v>14.677845600000001</v>
      </c>
    </row>
    <row r="2849" spans="1:2" x14ac:dyDescent="0.3">
      <c r="A2849" s="1">
        <v>43355.333333333336</v>
      </c>
      <c r="B2849">
        <v>14.663341800000001</v>
      </c>
    </row>
    <row r="2850" spans="1:2" x14ac:dyDescent="0.3">
      <c r="A2850" s="1">
        <v>43355.375</v>
      </c>
      <c r="B2850">
        <v>14.677845600000001</v>
      </c>
    </row>
    <row r="2851" spans="1:2" x14ac:dyDescent="0.3">
      <c r="A2851" s="1">
        <v>43355.416666666664</v>
      </c>
      <c r="B2851">
        <v>14.663341800000001</v>
      </c>
    </row>
    <row r="2852" spans="1:2" x14ac:dyDescent="0.3">
      <c r="A2852" s="1">
        <v>43355.458333333336</v>
      </c>
      <c r="B2852">
        <v>14.663341800000001</v>
      </c>
    </row>
    <row r="2853" spans="1:2" x14ac:dyDescent="0.3">
      <c r="A2853" s="1">
        <v>43355.5</v>
      </c>
      <c r="B2853">
        <v>14.663341800000001</v>
      </c>
    </row>
    <row r="2854" spans="1:2" x14ac:dyDescent="0.3">
      <c r="A2854" s="1">
        <v>43355.541666666664</v>
      </c>
      <c r="B2854">
        <v>14.648838000000001</v>
      </c>
    </row>
    <row r="2855" spans="1:2" x14ac:dyDescent="0.3">
      <c r="A2855" s="1">
        <v>43355.583333333336</v>
      </c>
      <c r="B2855">
        <v>14.634334200000001</v>
      </c>
    </row>
    <row r="2856" spans="1:2" x14ac:dyDescent="0.3">
      <c r="A2856" s="1">
        <v>43355.625</v>
      </c>
      <c r="B2856">
        <v>14.634334200000001</v>
      </c>
    </row>
    <row r="2857" spans="1:2" x14ac:dyDescent="0.3">
      <c r="A2857" s="1">
        <v>43355.666666666664</v>
      </c>
      <c r="B2857">
        <v>14.619830400000001</v>
      </c>
    </row>
    <row r="2858" spans="1:2" x14ac:dyDescent="0.3">
      <c r="A2858" s="1">
        <v>43355.708333333336</v>
      </c>
      <c r="B2858">
        <v>14.634334200000001</v>
      </c>
    </row>
    <row r="2859" spans="1:2" x14ac:dyDescent="0.3">
      <c r="A2859" s="1">
        <v>43355.75</v>
      </c>
      <c r="B2859">
        <v>14.634334200000001</v>
      </c>
    </row>
    <row r="2860" spans="1:2" x14ac:dyDescent="0.3">
      <c r="A2860" s="1">
        <v>43355.791666666664</v>
      </c>
      <c r="B2860">
        <v>14.648838000000001</v>
      </c>
    </row>
    <row r="2861" spans="1:2" x14ac:dyDescent="0.3">
      <c r="A2861" s="1">
        <v>43355.833333333336</v>
      </c>
      <c r="B2861">
        <v>14.648838000000001</v>
      </c>
    </row>
    <row r="2862" spans="1:2" x14ac:dyDescent="0.3">
      <c r="A2862" s="1">
        <v>43355.875</v>
      </c>
      <c r="B2862">
        <v>14.663341800000001</v>
      </c>
    </row>
    <row r="2863" spans="1:2" x14ac:dyDescent="0.3">
      <c r="A2863" s="1">
        <v>43355.916666666664</v>
      </c>
      <c r="B2863">
        <v>14.663341800000001</v>
      </c>
    </row>
    <row r="2864" spans="1:2" x14ac:dyDescent="0.3">
      <c r="A2864" s="1">
        <v>43355.958333333336</v>
      </c>
      <c r="B2864">
        <v>14.663341800000001</v>
      </c>
    </row>
    <row r="2865" spans="1:2" x14ac:dyDescent="0.3">
      <c r="A2865" s="1">
        <v>43356</v>
      </c>
      <c r="B2865">
        <v>14.663341800000001</v>
      </c>
    </row>
    <row r="2866" spans="1:2" x14ac:dyDescent="0.3">
      <c r="A2866" s="1">
        <v>43356.041666666664</v>
      </c>
      <c r="B2866">
        <v>14.648838000000001</v>
      </c>
    </row>
    <row r="2867" spans="1:2" x14ac:dyDescent="0.3">
      <c r="A2867" s="1">
        <v>43356.083333333336</v>
      </c>
      <c r="B2867">
        <v>14.648838000000001</v>
      </c>
    </row>
    <row r="2868" spans="1:2" x14ac:dyDescent="0.3">
      <c r="A2868" s="1">
        <v>43356.125</v>
      </c>
      <c r="B2868">
        <v>14.634334200000001</v>
      </c>
    </row>
    <row r="2869" spans="1:2" x14ac:dyDescent="0.3">
      <c r="A2869" s="1">
        <v>43356.166666666664</v>
      </c>
      <c r="B2869">
        <v>14.634334200000001</v>
      </c>
    </row>
    <row r="2870" spans="1:2" x14ac:dyDescent="0.3">
      <c r="A2870" s="1">
        <v>43356.208333333336</v>
      </c>
      <c r="B2870">
        <v>14.634334200000001</v>
      </c>
    </row>
    <row r="2871" spans="1:2" x14ac:dyDescent="0.3">
      <c r="A2871" s="1">
        <v>43356.25</v>
      </c>
      <c r="B2871">
        <v>14.648838000000001</v>
      </c>
    </row>
    <row r="2872" spans="1:2" x14ac:dyDescent="0.3">
      <c r="A2872" s="1">
        <v>43356.291666666664</v>
      </c>
      <c r="B2872">
        <v>14.663341800000001</v>
      </c>
    </row>
    <row r="2873" spans="1:2" x14ac:dyDescent="0.3">
      <c r="A2873" s="1">
        <v>43356.333333333336</v>
      </c>
      <c r="B2873">
        <v>14.663341800000001</v>
      </c>
    </row>
    <row r="2874" spans="1:2" x14ac:dyDescent="0.3">
      <c r="A2874" s="1">
        <v>43356.375</v>
      </c>
      <c r="B2874">
        <v>14.663341800000001</v>
      </c>
    </row>
    <row r="2875" spans="1:2" x14ac:dyDescent="0.3">
      <c r="A2875" s="1">
        <v>43356.416666666664</v>
      </c>
      <c r="B2875">
        <v>14.663341800000001</v>
      </c>
    </row>
    <row r="2876" spans="1:2" x14ac:dyDescent="0.3">
      <c r="A2876" s="1">
        <v>43356.458333333336</v>
      </c>
      <c r="B2876">
        <v>14.648838000000001</v>
      </c>
    </row>
    <row r="2877" spans="1:2" x14ac:dyDescent="0.3">
      <c r="A2877" s="1">
        <v>43356.5</v>
      </c>
      <c r="B2877">
        <v>14.634334200000001</v>
      </c>
    </row>
    <row r="2878" spans="1:2" x14ac:dyDescent="0.3">
      <c r="A2878" s="1">
        <v>43356.541666666664</v>
      </c>
      <c r="B2878">
        <v>14.634334200000001</v>
      </c>
    </row>
    <row r="2879" spans="1:2" x14ac:dyDescent="0.3">
      <c r="A2879" s="1">
        <v>43356.583333333336</v>
      </c>
      <c r="B2879">
        <v>14.619830400000001</v>
      </c>
    </row>
    <row r="2880" spans="1:2" x14ac:dyDescent="0.3">
      <c r="A2880" s="1">
        <v>43356.625</v>
      </c>
      <c r="B2880">
        <v>14.619830400000001</v>
      </c>
    </row>
    <row r="2881" spans="1:2" x14ac:dyDescent="0.3">
      <c r="A2881" s="1">
        <v>43356.666666666664</v>
      </c>
      <c r="B2881">
        <v>14.619830400000001</v>
      </c>
    </row>
    <row r="2882" spans="1:2" x14ac:dyDescent="0.3">
      <c r="A2882" s="1">
        <v>43356.708333333336</v>
      </c>
      <c r="B2882">
        <v>14.619830400000001</v>
      </c>
    </row>
    <row r="2883" spans="1:2" x14ac:dyDescent="0.3">
      <c r="A2883" s="1">
        <v>43356.75</v>
      </c>
      <c r="B2883">
        <v>14.619830400000001</v>
      </c>
    </row>
    <row r="2884" spans="1:2" x14ac:dyDescent="0.3">
      <c r="A2884" s="1">
        <v>43356.791666666664</v>
      </c>
      <c r="B2884">
        <v>14.634334200000001</v>
      </c>
    </row>
    <row r="2885" spans="1:2" x14ac:dyDescent="0.3">
      <c r="A2885" s="1">
        <v>43356.833333333336</v>
      </c>
      <c r="B2885">
        <v>14.634334200000001</v>
      </c>
    </row>
    <row r="2886" spans="1:2" x14ac:dyDescent="0.3">
      <c r="A2886" s="1">
        <v>43356.875</v>
      </c>
      <c r="B2886">
        <v>14.648838000000001</v>
      </c>
    </row>
    <row r="2887" spans="1:2" x14ac:dyDescent="0.3">
      <c r="A2887" s="1">
        <v>43356.916666666664</v>
      </c>
      <c r="B2887">
        <v>14.648838000000001</v>
      </c>
    </row>
    <row r="2888" spans="1:2" x14ac:dyDescent="0.3">
      <c r="A2888" s="1">
        <v>43356.958333333336</v>
      </c>
      <c r="B2888">
        <v>14.648838000000001</v>
      </c>
    </row>
    <row r="2889" spans="1:2" x14ac:dyDescent="0.3">
      <c r="A2889" s="1">
        <v>43357</v>
      </c>
      <c r="B2889">
        <v>14.634334200000001</v>
      </c>
    </row>
    <row r="2890" spans="1:2" x14ac:dyDescent="0.3">
      <c r="A2890" s="1">
        <v>43357.041666666664</v>
      </c>
      <c r="B2890">
        <v>14.634334200000001</v>
      </c>
    </row>
    <row r="2891" spans="1:2" x14ac:dyDescent="0.3">
      <c r="A2891" s="1">
        <v>43357.083333333336</v>
      </c>
      <c r="B2891">
        <v>14.634334200000001</v>
      </c>
    </row>
    <row r="2892" spans="1:2" x14ac:dyDescent="0.3">
      <c r="A2892" s="1">
        <v>43357.125</v>
      </c>
      <c r="B2892">
        <v>14.619830400000001</v>
      </c>
    </row>
    <row r="2893" spans="1:2" x14ac:dyDescent="0.3">
      <c r="A2893" s="1">
        <v>43357.166666666664</v>
      </c>
      <c r="B2893">
        <v>14.619830400000001</v>
      </c>
    </row>
    <row r="2894" spans="1:2" x14ac:dyDescent="0.3">
      <c r="A2894" s="1">
        <v>43357.208333333336</v>
      </c>
      <c r="B2894">
        <v>14.619830400000001</v>
      </c>
    </row>
    <row r="2895" spans="1:2" x14ac:dyDescent="0.3">
      <c r="A2895" s="1">
        <v>43357.25</v>
      </c>
      <c r="B2895">
        <v>14.619830400000001</v>
      </c>
    </row>
    <row r="2896" spans="1:2" x14ac:dyDescent="0.3">
      <c r="A2896" s="1">
        <v>43357.291666666664</v>
      </c>
      <c r="B2896">
        <v>14.634334200000001</v>
      </c>
    </row>
    <row r="2897" spans="1:2" x14ac:dyDescent="0.3">
      <c r="A2897" s="1">
        <v>43357.333333333336</v>
      </c>
      <c r="B2897">
        <v>14.634334200000001</v>
      </c>
    </row>
    <row r="2898" spans="1:2" x14ac:dyDescent="0.3">
      <c r="A2898" s="1">
        <v>43357.375</v>
      </c>
      <c r="B2898">
        <v>14.634334200000001</v>
      </c>
    </row>
    <row r="2899" spans="1:2" x14ac:dyDescent="0.3">
      <c r="A2899" s="1">
        <v>43357.416666666664</v>
      </c>
      <c r="B2899">
        <v>14.634334200000001</v>
      </c>
    </row>
    <row r="2900" spans="1:2" x14ac:dyDescent="0.3">
      <c r="A2900" s="1">
        <v>43357.458333333336</v>
      </c>
      <c r="B2900">
        <v>14.619830400000001</v>
      </c>
    </row>
    <row r="2901" spans="1:2" x14ac:dyDescent="0.3">
      <c r="A2901" s="1">
        <v>43357.5</v>
      </c>
      <c r="B2901">
        <v>14.605326600000001</v>
      </c>
    </row>
    <row r="2902" spans="1:2" x14ac:dyDescent="0.3">
      <c r="A2902" s="1">
        <v>43357.541666666664</v>
      </c>
      <c r="B2902">
        <v>14.590822800000002</v>
      </c>
    </row>
    <row r="2903" spans="1:2" x14ac:dyDescent="0.3">
      <c r="A2903" s="1">
        <v>43357.583333333336</v>
      </c>
      <c r="B2903">
        <v>14.576319000000002</v>
      </c>
    </row>
    <row r="2904" spans="1:2" x14ac:dyDescent="0.3">
      <c r="A2904" s="1">
        <v>43357.625</v>
      </c>
      <c r="B2904">
        <v>14.576319000000002</v>
      </c>
    </row>
    <row r="2905" spans="1:2" x14ac:dyDescent="0.3">
      <c r="A2905" s="1">
        <v>43357.666666666664</v>
      </c>
      <c r="B2905">
        <v>14.576319000000002</v>
      </c>
    </row>
    <row r="2906" spans="1:2" x14ac:dyDescent="0.3">
      <c r="A2906" s="1">
        <v>43357.708333333336</v>
      </c>
      <c r="B2906">
        <v>14.576319000000002</v>
      </c>
    </row>
    <row r="2907" spans="1:2" x14ac:dyDescent="0.3">
      <c r="A2907" s="1">
        <v>43357.75</v>
      </c>
      <c r="B2907">
        <v>14.576319000000002</v>
      </c>
    </row>
    <row r="2908" spans="1:2" x14ac:dyDescent="0.3">
      <c r="A2908" s="1">
        <v>43357.791666666664</v>
      </c>
      <c r="B2908">
        <v>14.590822800000002</v>
      </c>
    </row>
    <row r="2909" spans="1:2" x14ac:dyDescent="0.3">
      <c r="A2909" s="1">
        <v>43357.833333333336</v>
      </c>
      <c r="B2909">
        <v>14.590822800000002</v>
      </c>
    </row>
    <row r="2910" spans="1:2" x14ac:dyDescent="0.3">
      <c r="A2910" s="1">
        <v>43357.875</v>
      </c>
      <c r="B2910">
        <v>14.590822800000002</v>
      </c>
    </row>
    <row r="2911" spans="1:2" x14ac:dyDescent="0.3">
      <c r="A2911" s="1">
        <v>43357.916666666664</v>
      </c>
      <c r="B2911">
        <v>14.605326600000001</v>
      </c>
    </row>
    <row r="2912" spans="1:2" x14ac:dyDescent="0.3">
      <c r="A2912" s="1">
        <v>43357.958333333336</v>
      </c>
      <c r="B2912">
        <v>14.590822800000002</v>
      </c>
    </row>
    <row r="2913" spans="1:2" x14ac:dyDescent="0.3">
      <c r="A2913" s="1">
        <v>43358</v>
      </c>
      <c r="B2913">
        <v>14.590822800000002</v>
      </c>
    </row>
    <row r="2914" spans="1:2" x14ac:dyDescent="0.3">
      <c r="A2914" s="1">
        <v>43358.041666666664</v>
      </c>
      <c r="B2914">
        <v>14.590822800000002</v>
      </c>
    </row>
    <row r="2915" spans="1:2" x14ac:dyDescent="0.3">
      <c r="A2915" s="1">
        <v>43358.083333333336</v>
      </c>
      <c r="B2915">
        <v>14.576319000000002</v>
      </c>
    </row>
    <row r="2916" spans="1:2" x14ac:dyDescent="0.3">
      <c r="A2916" s="1">
        <v>43358.125</v>
      </c>
      <c r="B2916">
        <v>14.576319000000002</v>
      </c>
    </row>
    <row r="2917" spans="1:2" x14ac:dyDescent="0.3">
      <c r="A2917" s="1">
        <v>43358.166666666664</v>
      </c>
      <c r="B2917">
        <v>14.576319000000002</v>
      </c>
    </row>
    <row r="2918" spans="1:2" x14ac:dyDescent="0.3">
      <c r="A2918" s="1">
        <v>43358.208333333336</v>
      </c>
      <c r="B2918">
        <v>14.576319000000002</v>
      </c>
    </row>
    <row r="2919" spans="1:2" x14ac:dyDescent="0.3">
      <c r="A2919" s="1">
        <v>43358.25</v>
      </c>
      <c r="B2919">
        <v>14.576319000000002</v>
      </c>
    </row>
    <row r="2920" spans="1:2" x14ac:dyDescent="0.3">
      <c r="A2920" s="1">
        <v>43358.291666666664</v>
      </c>
      <c r="B2920">
        <v>14.576319000000002</v>
      </c>
    </row>
    <row r="2921" spans="1:2" x14ac:dyDescent="0.3">
      <c r="A2921" s="1">
        <v>43358.333333333336</v>
      </c>
      <c r="B2921">
        <v>14.576319000000002</v>
      </c>
    </row>
    <row r="2922" spans="1:2" x14ac:dyDescent="0.3">
      <c r="A2922" s="1">
        <v>43358.375</v>
      </c>
      <c r="B2922">
        <v>14.576319000000002</v>
      </c>
    </row>
    <row r="2923" spans="1:2" x14ac:dyDescent="0.3">
      <c r="A2923" s="1">
        <v>43358.416666666664</v>
      </c>
      <c r="B2923">
        <v>14.576319000000002</v>
      </c>
    </row>
    <row r="2924" spans="1:2" x14ac:dyDescent="0.3">
      <c r="A2924" s="1">
        <v>43358.458333333336</v>
      </c>
      <c r="B2924">
        <v>14.576319000000002</v>
      </c>
    </row>
    <row r="2925" spans="1:2" x14ac:dyDescent="0.3">
      <c r="A2925" s="1">
        <v>43358.5</v>
      </c>
      <c r="B2925">
        <v>14.5618152</v>
      </c>
    </row>
    <row r="2926" spans="1:2" x14ac:dyDescent="0.3">
      <c r="A2926" s="1">
        <v>43358.541666666664</v>
      </c>
      <c r="B2926">
        <v>14.5618152</v>
      </c>
    </row>
    <row r="2927" spans="1:2" x14ac:dyDescent="0.3">
      <c r="A2927" s="1">
        <v>43358.583333333336</v>
      </c>
      <c r="B2927">
        <v>14.5473114</v>
      </c>
    </row>
    <row r="2928" spans="1:2" x14ac:dyDescent="0.3">
      <c r="A2928" s="1">
        <v>43358.625</v>
      </c>
      <c r="B2928">
        <v>14.5328076</v>
      </c>
    </row>
    <row r="2929" spans="1:2" x14ac:dyDescent="0.3">
      <c r="A2929" s="1">
        <v>43358.666666666664</v>
      </c>
      <c r="B2929">
        <v>14.5328076</v>
      </c>
    </row>
    <row r="2930" spans="1:2" x14ac:dyDescent="0.3">
      <c r="A2930" s="1">
        <v>43358.708333333336</v>
      </c>
      <c r="B2930">
        <v>14.5473114</v>
      </c>
    </row>
    <row r="2931" spans="1:2" x14ac:dyDescent="0.3">
      <c r="A2931" s="1">
        <v>43358.75</v>
      </c>
      <c r="B2931">
        <v>14.5473114</v>
      </c>
    </row>
    <row r="2932" spans="1:2" x14ac:dyDescent="0.3">
      <c r="A2932" s="1">
        <v>43358.791666666664</v>
      </c>
      <c r="B2932">
        <v>14.5618152</v>
      </c>
    </row>
    <row r="2933" spans="1:2" x14ac:dyDescent="0.3">
      <c r="A2933" s="1">
        <v>43358.833333333336</v>
      </c>
      <c r="B2933">
        <v>14.5618152</v>
      </c>
    </row>
    <row r="2934" spans="1:2" x14ac:dyDescent="0.3">
      <c r="A2934" s="1">
        <v>43358.875</v>
      </c>
      <c r="B2934">
        <v>14.576319000000002</v>
      </c>
    </row>
    <row r="2935" spans="1:2" x14ac:dyDescent="0.3">
      <c r="A2935" s="1">
        <v>43358.916666666664</v>
      </c>
      <c r="B2935">
        <v>14.5618152</v>
      </c>
    </row>
    <row r="2936" spans="1:2" x14ac:dyDescent="0.3">
      <c r="A2936" s="1">
        <v>43358.958333333336</v>
      </c>
      <c r="B2936">
        <v>14.5618152</v>
      </c>
    </row>
    <row r="2937" spans="1:2" x14ac:dyDescent="0.3">
      <c r="A2937" s="1">
        <v>43359</v>
      </c>
      <c r="B2937">
        <v>14.5618152</v>
      </c>
    </row>
    <row r="2938" spans="1:2" x14ac:dyDescent="0.3">
      <c r="A2938" s="1">
        <v>43359.041666666664</v>
      </c>
      <c r="B2938">
        <v>14.5618152</v>
      </c>
    </row>
    <row r="2939" spans="1:2" x14ac:dyDescent="0.3">
      <c r="A2939" s="1">
        <v>43359.083333333336</v>
      </c>
      <c r="B2939">
        <v>14.5473114</v>
      </c>
    </row>
    <row r="2940" spans="1:2" x14ac:dyDescent="0.3">
      <c r="A2940" s="1">
        <v>43359.125</v>
      </c>
      <c r="B2940">
        <v>14.5473114</v>
      </c>
    </row>
    <row r="2941" spans="1:2" x14ac:dyDescent="0.3">
      <c r="A2941" s="1">
        <v>43359.166666666664</v>
      </c>
      <c r="B2941">
        <v>14.5473114</v>
      </c>
    </row>
    <row r="2942" spans="1:2" x14ac:dyDescent="0.3">
      <c r="A2942" s="1">
        <v>43359.208333333336</v>
      </c>
      <c r="B2942">
        <v>14.5618152</v>
      </c>
    </row>
    <row r="2943" spans="1:2" x14ac:dyDescent="0.3">
      <c r="A2943" s="1">
        <v>43359.25</v>
      </c>
      <c r="B2943">
        <v>14.576319000000002</v>
      </c>
    </row>
    <row r="2944" spans="1:2" x14ac:dyDescent="0.3">
      <c r="A2944" s="1">
        <v>43359.291666666664</v>
      </c>
      <c r="B2944">
        <v>14.576319000000002</v>
      </c>
    </row>
    <row r="2945" spans="1:2" x14ac:dyDescent="0.3">
      <c r="A2945" s="1">
        <v>43359.333333333336</v>
      </c>
      <c r="B2945">
        <v>14.576319000000002</v>
      </c>
    </row>
    <row r="2946" spans="1:2" x14ac:dyDescent="0.3">
      <c r="A2946" s="1">
        <v>43359.375</v>
      </c>
      <c r="B2946">
        <v>14.576319000000002</v>
      </c>
    </row>
    <row r="2947" spans="1:2" x14ac:dyDescent="0.3">
      <c r="A2947" s="1">
        <v>43359.416666666664</v>
      </c>
      <c r="B2947">
        <v>14.590822800000002</v>
      </c>
    </row>
    <row r="2948" spans="1:2" x14ac:dyDescent="0.3">
      <c r="A2948" s="1">
        <v>43359.458333333336</v>
      </c>
      <c r="B2948">
        <v>14.576319000000002</v>
      </c>
    </row>
    <row r="2949" spans="1:2" x14ac:dyDescent="0.3">
      <c r="A2949" s="1">
        <v>43359.5</v>
      </c>
      <c r="B2949">
        <v>14.576319000000002</v>
      </c>
    </row>
    <row r="2950" spans="1:2" x14ac:dyDescent="0.3">
      <c r="A2950" s="1">
        <v>43359.541666666664</v>
      </c>
      <c r="B2950">
        <v>14.576319000000002</v>
      </c>
    </row>
    <row r="2951" spans="1:2" x14ac:dyDescent="0.3">
      <c r="A2951" s="1">
        <v>43359.583333333336</v>
      </c>
      <c r="B2951">
        <v>14.5618152</v>
      </c>
    </row>
    <row r="2952" spans="1:2" x14ac:dyDescent="0.3">
      <c r="A2952" s="1">
        <v>43359.625</v>
      </c>
      <c r="B2952">
        <v>14.576319000000002</v>
      </c>
    </row>
    <row r="2953" spans="1:2" x14ac:dyDescent="0.3">
      <c r="A2953" s="1">
        <v>43359.666666666664</v>
      </c>
      <c r="B2953">
        <v>14.576319000000002</v>
      </c>
    </row>
    <row r="2954" spans="1:2" x14ac:dyDescent="0.3">
      <c r="A2954" s="1">
        <v>43359.708333333336</v>
      </c>
      <c r="B2954">
        <v>14.576319000000002</v>
      </c>
    </row>
    <row r="2955" spans="1:2" x14ac:dyDescent="0.3">
      <c r="A2955" s="1">
        <v>43359.75</v>
      </c>
      <c r="B2955">
        <v>14.590822800000002</v>
      </c>
    </row>
    <row r="2956" spans="1:2" x14ac:dyDescent="0.3">
      <c r="A2956" s="1">
        <v>43359.791666666664</v>
      </c>
      <c r="B2956">
        <v>14.590822800000002</v>
      </c>
    </row>
    <row r="2957" spans="1:2" x14ac:dyDescent="0.3">
      <c r="A2957" s="1">
        <v>43359.833333333336</v>
      </c>
      <c r="B2957">
        <v>14.605326600000001</v>
      </c>
    </row>
    <row r="2958" spans="1:2" x14ac:dyDescent="0.3">
      <c r="A2958" s="1">
        <v>43359.875</v>
      </c>
      <c r="B2958">
        <v>14.619830400000001</v>
      </c>
    </row>
    <row r="2959" spans="1:2" x14ac:dyDescent="0.3">
      <c r="A2959" s="1">
        <v>43359.916666666664</v>
      </c>
      <c r="B2959">
        <v>14.619830400000001</v>
      </c>
    </row>
    <row r="2960" spans="1:2" x14ac:dyDescent="0.3">
      <c r="A2960" s="1">
        <v>43359.958333333336</v>
      </c>
      <c r="B2960">
        <v>14.619830400000001</v>
      </c>
    </row>
    <row r="2961" spans="1:2" x14ac:dyDescent="0.3">
      <c r="A2961" s="1">
        <v>43360</v>
      </c>
      <c r="B2961">
        <v>14.619830400000001</v>
      </c>
    </row>
    <row r="2962" spans="1:2" x14ac:dyDescent="0.3">
      <c r="A2962" s="1">
        <v>43360.041666666664</v>
      </c>
      <c r="B2962">
        <v>14.619830400000001</v>
      </c>
    </row>
    <row r="2963" spans="1:2" x14ac:dyDescent="0.3">
      <c r="A2963" s="1">
        <v>43360.083333333336</v>
      </c>
      <c r="B2963">
        <v>14.619830400000001</v>
      </c>
    </row>
    <row r="2964" spans="1:2" x14ac:dyDescent="0.3">
      <c r="A2964" s="1">
        <v>43360.125</v>
      </c>
      <c r="B2964">
        <v>14.619830400000001</v>
      </c>
    </row>
    <row r="2965" spans="1:2" x14ac:dyDescent="0.3">
      <c r="A2965" s="1">
        <v>43360.166666666664</v>
      </c>
      <c r="B2965">
        <v>14.619830400000001</v>
      </c>
    </row>
    <row r="2966" spans="1:2" x14ac:dyDescent="0.3">
      <c r="A2966" s="1">
        <v>43360.208333333336</v>
      </c>
      <c r="B2966">
        <v>14.634334200000001</v>
      </c>
    </row>
    <row r="2967" spans="1:2" x14ac:dyDescent="0.3">
      <c r="A2967" s="1">
        <v>43360.25</v>
      </c>
      <c r="B2967">
        <v>14.648838000000001</v>
      </c>
    </row>
    <row r="2968" spans="1:2" x14ac:dyDescent="0.3">
      <c r="A2968" s="1">
        <v>43360.291666666664</v>
      </c>
      <c r="B2968">
        <v>14.648838000000001</v>
      </c>
    </row>
    <row r="2969" spans="1:2" x14ac:dyDescent="0.3">
      <c r="A2969" s="1">
        <v>43360.333333333336</v>
      </c>
      <c r="B2969">
        <v>14.648838000000001</v>
      </c>
    </row>
    <row r="2970" spans="1:2" x14ac:dyDescent="0.3">
      <c r="A2970" s="1">
        <v>43360.375</v>
      </c>
      <c r="B2970">
        <v>14.648838000000001</v>
      </c>
    </row>
    <row r="2971" spans="1:2" x14ac:dyDescent="0.3">
      <c r="A2971" s="1">
        <v>43360.416666666664</v>
      </c>
      <c r="B2971">
        <v>14.663341800000001</v>
      </c>
    </row>
    <row r="2972" spans="1:2" x14ac:dyDescent="0.3">
      <c r="A2972" s="1">
        <v>43360.458333333336</v>
      </c>
      <c r="B2972">
        <v>14.648838000000001</v>
      </c>
    </row>
    <row r="2973" spans="1:2" x14ac:dyDescent="0.3">
      <c r="A2973" s="1">
        <v>43360.5</v>
      </c>
      <c r="B2973">
        <v>14.648838000000001</v>
      </c>
    </row>
    <row r="2974" spans="1:2" x14ac:dyDescent="0.3">
      <c r="A2974" s="1">
        <v>43360.541666666664</v>
      </c>
      <c r="B2974">
        <v>14.634334200000001</v>
      </c>
    </row>
    <row r="2975" spans="1:2" x14ac:dyDescent="0.3">
      <c r="A2975" s="1">
        <v>43360.583333333336</v>
      </c>
      <c r="B2975">
        <v>14.619830400000001</v>
      </c>
    </row>
    <row r="2976" spans="1:2" x14ac:dyDescent="0.3">
      <c r="A2976" s="1">
        <v>43360.625</v>
      </c>
      <c r="B2976">
        <v>14.605326600000001</v>
      </c>
    </row>
    <row r="2977" spans="1:2" x14ac:dyDescent="0.3">
      <c r="A2977" s="1">
        <v>43360.666666666664</v>
      </c>
      <c r="B2977">
        <v>14.605326600000001</v>
      </c>
    </row>
    <row r="2978" spans="1:2" x14ac:dyDescent="0.3">
      <c r="A2978" s="1">
        <v>43360.708333333336</v>
      </c>
      <c r="B2978">
        <v>14.619830400000001</v>
      </c>
    </row>
    <row r="2979" spans="1:2" x14ac:dyDescent="0.3">
      <c r="A2979" s="1">
        <v>43360.75</v>
      </c>
      <c r="B2979">
        <v>14.634334200000001</v>
      </c>
    </row>
    <row r="2980" spans="1:2" x14ac:dyDescent="0.3">
      <c r="A2980" s="1">
        <v>43360.791666666664</v>
      </c>
      <c r="B2980">
        <v>14.619830400000001</v>
      </c>
    </row>
    <row r="2981" spans="1:2" x14ac:dyDescent="0.3">
      <c r="A2981" s="1">
        <v>43360.833333333336</v>
      </c>
      <c r="B2981">
        <v>14.634334200000001</v>
      </c>
    </row>
    <row r="2982" spans="1:2" x14ac:dyDescent="0.3">
      <c r="A2982" s="1">
        <v>43360.875</v>
      </c>
      <c r="B2982">
        <v>14.648838000000001</v>
      </c>
    </row>
    <row r="2983" spans="1:2" x14ac:dyDescent="0.3">
      <c r="A2983" s="1">
        <v>43360.916666666664</v>
      </c>
      <c r="B2983">
        <v>14.648838000000001</v>
      </c>
    </row>
    <row r="2984" spans="1:2" x14ac:dyDescent="0.3">
      <c r="A2984" s="1">
        <v>43360.958333333336</v>
      </c>
      <c r="B2984">
        <v>14.648838000000001</v>
      </c>
    </row>
    <row r="2985" spans="1:2" x14ac:dyDescent="0.3">
      <c r="A2985" s="1">
        <v>43361</v>
      </c>
      <c r="B2985">
        <v>14.648838000000001</v>
      </c>
    </row>
    <row r="2986" spans="1:2" x14ac:dyDescent="0.3">
      <c r="A2986" s="1">
        <v>43361.041666666664</v>
      </c>
      <c r="B2986">
        <v>14.648838000000001</v>
      </c>
    </row>
    <row r="2987" spans="1:2" x14ac:dyDescent="0.3">
      <c r="A2987" s="1">
        <v>43361.083333333336</v>
      </c>
      <c r="B2987">
        <v>14.634334200000001</v>
      </c>
    </row>
    <row r="2988" spans="1:2" x14ac:dyDescent="0.3">
      <c r="A2988" s="1">
        <v>43361.125</v>
      </c>
      <c r="B2988">
        <v>14.634334200000001</v>
      </c>
    </row>
    <row r="2989" spans="1:2" x14ac:dyDescent="0.3">
      <c r="A2989" s="1">
        <v>43361.166666666664</v>
      </c>
      <c r="B2989">
        <v>14.634334200000001</v>
      </c>
    </row>
    <row r="2990" spans="1:2" x14ac:dyDescent="0.3">
      <c r="A2990" s="1">
        <v>43361.208333333336</v>
      </c>
      <c r="B2990">
        <v>14.648838000000001</v>
      </c>
    </row>
    <row r="2991" spans="1:2" x14ac:dyDescent="0.3">
      <c r="A2991" s="1">
        <v>43361.25</v>
      </c>
      <c r="B2991">
        <v>14.648838000000001</v>
      </c>
    </row>
    <row r="2992" spans="1:2" x14ac:dyDescent="0.3">
      <c r="A2992" s="1">
        <v>43361.291666666664</v>
      </c>
      <c r="B2992">
        <v>14.648838000000001</v>
      </c>
    </row>
    <row r="2993" spans="1:2" x14ac:dyDescent="0.3">
      <c r="A2993" s="1">
        <v>43361.333333333336</v>
      </c>
      <c r="B2993">
        <v>14.648838000000001</v>
      </c>
    </row>
    <row r="2994" spans="1:2" x14ac:dyDescent="0.3">
      <c r="A2994" s="1">
        <v>43361.375</v>
      </c>
      <c r="B2994">
        <v>14.648838000000001</v>
      </c>
    </row>
    <row r="2995" spans="1:2" x14ac:dyDescent="0.3">
      <c r="A2995" s="1">
        <v>43361.416666666664</v>
      </c>
      <c r="B2995">
        <v>14.648838000000001</v>
      </c>
    </row>
    <row r="2996" spans="1:2" x14ac:dyDescent="0.3">
      <c r="A2996" s="1">
        <v>43361.458333333336</v>
      </c>
      <c r="B2996">
        <v>14.648838000000001</v>
      </c>
    </row>
    <row r="2997" spans="1:2" x14ac:dyDescent="0.3">
      <c r="A2997" s="1">
        <v>43361.5</v>
      </c>
      <c r="B2997">
        <v>14.634334200000001</v>
      </c>
    </row>
    <row r="2998" spans="1:2" x14ac:dyDescent="0.3">
      <c r="A2998" s="1">
        <v>43361.541666666664</v>
      </c>
      <c r="B2998">
        <v>14.619830400000001</v>
      </c>
    </row>
    <row r="2999" spans="1:2" x14ac:dyDescent="0.3">
      <c r="A2999" s="1">
        <v>43361.583333333336</v>
      </c>
      <c r="B2999">
        <v>14.605326600000001</v>
      </c>
    </row>
    <row r="3000" spans="1:2" x14ac:dyDescent="0.3">
      <c r="A3000" s="1">
        <v>43361.625</v>
      </c>
      <c r="B3000">
        <v>14.590822800000002</v>
      </c>
    </row>
    <row r="3001" spans="1:2" x14ac:dyDescent="0.3">
      <c r="A3001" s="1">
        <v>43361.666666666664</v>
      </c>
      <c r="B3001">
        <v>14.590822800000002</v>
      </c>
    </row>
    <row r="3002" spans="1:2" x14ac:dyDescent="0.3">
      <c r="A3002" s="1">
        <v>43361.708333333336</v>
      </c>
      <c r="B3002">
        <v>14.590822800000002</v>
      </c>
    </row>
    <row r="3003" spans="1:2" x14ac:dyDescent="0.3">
      <c r="A3003" s="1">
        <v>43361.75</v>
      </c>
      <c r="B3003">
        <v>14.605326600000001</v>
      </c>
    </row>
    <row r="3004" spans="1:2" x14ac:dyDescent="0.3">
      <c r="A3004" s="1">
        <v>43361.791666666664</v>
      </c>
      <c r="B3004">
        <v>14.619830400000001</v>
      </c>
    </row>
    <row r="3005" spans="1:2" x14ac:dyDescent="0.3">
      <c r="A3005" s="1">
        <v>43361.833333333336</v>
      </c>
      <c r="B3005">
        <v>14.619830400000001</v>
      </c>
    </row>
    <row r="3006" spans="1:2" x14ac:dyDescent="0.3">
      <c r="A3006" s="1">
        <v>43361.875</v>
      </c>
      <c r="B3006">
        <v>14.634334200000001</v>
      </c>
    </row>
    <row r="3007" spans="1:2" x14ac:dyDescent="0.3">
      <c r="A3007" s="1">
        <v>43361.916666666664</v>
      </c>
      <c r="B3007">
        <v>14.634334200000001</v>
      </c>
    </row>
    <row r="3008" spans="1:2" x14ac:dyDescent="0.3">
      <c r="A3008" s="1">
        <v>43361.958333333336</v>
      </c>
      <c r="B3008">
        <v>14.634334200000001</v>
      </c>
    </row>
    <row r="3009" spans="1:2" x14ac:dyDescent="0.3">
      <c r="A3009" s="1">
        <v>43362</v>
      </c>
      <c r="B3009">
        <v>14.634334200000001</v>
      </c>
    </row>
    <row r="3010" spans="1:2" x14ac:dyDescent="0.3">
      <c r="A3010" s="1">
        <v>43362.041666666664</v>
      </c>
      <c r="B3010">
        <v>14.619830400000001</v>
      </c>
    </row>
    <row r="3011" spans="1:2" x14ac:dyDescent="0.3">
      <c r="A3011" s="1">
        <v>43362.083333333336</v>
      </c>
      <c r="B3011">
        <v>14.619830400000001</v>
      </c>
    </row>
    <row r="3012" spans="1:2" x14ac:dyDescent="0.3">
      <c r="A3012" s="1">
        <v>43362.125</v>
      </c>
      <c r="B3012">
        <v>14.605326600000001</v>
      </c>
    </row>
    <row r="3013" spans="1:2" x14ac:dyDescent="0.3">
      <c r="A3013" s="1">
        <v>43362.166666666664</v>
      </c>
      <c r="B3013">
        <v>14.619830400000001</v>
      </c>
    </row>
    <row r="3014" spans="1:2" x14ac:dyDescent="0.3">
      <c r="A3014" s="1">
        <v>43362.208333333336</v>
      </c>
      <c r="B3014">
        <v>14.619830400000001</v>
      </c>
    </row>
    <row r="3015" spans="1:2" x14ac:dyDescent="0.3">
      <c r="A3015" s="1">
        <v>43362.25</v>
      </c>
      <c r="B3015">
        <v>14.634334200000001</v>
      </c>
    </row>
    <row r="3016" spans="1:2" x14ac:dyDescent="0.3">
      <c r="A3016" s="1">
        <v>43362.291666666664</v>
      </c>
      <c r="B3016">
        <v>14.634334200000001</v>
      </c>
    </row>
    <row r="3017" spans="1:2" x14ac:dyDescent="0.3">
      <c r="A3017" s="1">
        <v>43362.333333333336</v>
      </c>
      <c r="B3017">
        <v>14.648838000000001</v>
      </c>
    </row>
    <row r="3018" spans="1:2" x14ac:dyDescent="0.3">
      <c r="A3018" s="1">
        <v>43362.375</v>
      </c>
      <c r="B3018">
        <v>14.648838000000001</v>
      </c>
    </row>
    <row r="3019" spans="1:2" x14ac:dyDescent="0.3">
      <c r="A3019" s="1">
        <v>43362.416666666664</v>
      </c>
      <c r="B3019">
        <v>14.648838000000001</v>
      </c>
    </row>
    <row r="3020" spans="1:2" x14ac:dyDescent="0.3">
      <c r="A3020" s="1">
        <v>43362.458333333336</v>
      </c>
      <c r="B3020">
        <v>14.634334200000001</v>
      </c>
    </row>
    <row r="3021" spans="1:2" x14ac:dyDescent="0.3">
      <c r="A3021" s="1">
        <v>43362.5</v>
      </c>
      <c r="B3021">
        <v>14.634334200000001</v>
      </c>
    </row>
    <row r="3022" spans="1:2" x14ac:dyDescent="0.3">
      <c r="A3022" s="1">
        <v>43362.541666666664</v>
      </c>
      <c r="B3022">
        <v>14.619830400000001</v>
      </c>
    </row>
    <row r="3023" spans="1:2" x14ac:dyDescent="0.3">
      <c r="A3023" s="1">
        <v>43362.583333333336</v>
      </c>
      <c r="B3023">
        <v>14.605326600000001</v>
      </c>
    </row>
    <row r="3024" spans="1:2" x14ac:dyDescent="0.3">
      <c r="A3024" s="1">
        <v>43362.625</v>
      </c>
      <c r="B3024">
        <v>14.605326600000001</v>
      </c>
    </row>
    <row r="3025" spans="1:2" x14ac:dyDescent="0.3">
      <c r="A3025" s="1">
        <v>43362.666666666664</v>
      </c>
      <c r="B3025">
        <v>14.605326600000001</v>
      </c>
    </row>
    <row r="3026" spans="1:2" x14ac:dyDescent="0.3">
      <c r="A3026" s="1">
        <v>43362.708333333336</v>
      </c>
      <c r="B3026">
        <v>14.619830400000001</v>
      </c>
    </row>
    <row r="3027" spans="1:2" x14ac:dyDescent="0.3">
      <c r="A3027" s="1">
        <v>43362.75</v>
      </c>
      <c r="B3027">
        <v>14.634334200000001</v>
      </c>
    </row>
    <row r="3028" spans="1:2" x14ac:dyDescent="0.3">
      <c r="A3028" s="1">
        <v>43362.791666666664</v>
      </c>
      <c r="B3028">
        <v>14.634334200000001</v>
      </c>
    </row>
    <row r="3029" spans="1:2" x14ac:dyDescent="0.3">
      <c r="A3029" s="1">
        <v>43362.833333333336</v>
      </c>
      <c r="B3029">
        <v>14.648838000000001</v>
      </c>
    </row>
    <row r="3030" spans="1:2" x14ac:dyDescent="0.3">
      <c r="A3030" s="1">
        <v>43362.875</v>
      </c>
      <c r="B3030">
        <v>14.663341800000001</v>
      </c>
    </row>
    <row r="3031" spans="1:2" x14ac:dyDescent="0.3">
      <c r="A3031" s="1">
        <v>43362.916666666664</v>
      </c>
      <c r="B3031">
        <v>14.663341800000001</v>
      </c>
    </row>
    <row r="3032" spans="1:2" x14ac:dyDescent="0.3">
      <c r="A3032" s="1">
        <v>43362.958333333336</v>
      </c>
      <c r="B3032">
        <v>14.648838000000001</v>
      </c>
    </row>
    <row r="3033" spans="1:2" x14ac:dyDescent="0.3">
      <c r="A3033" s="1">
        <v>43363</v>
      </c>
      <c r="B3033">
        <v>14.648838000000001</v>
      </c>
    </row>
    <row r="3034" spans="1:2" x14ac:dyDescent="0.3">
      <c r="A3034" s="1">
        <v>43363.041666666664</v>
      </c>
      <c r="B3034">
        <v>14.648838000000001</v>
      </c>
    </row>
    <row r="3035" spans="1:2" x14ac:dyDescent="0.3">
      <c r="A3035" s="1">
        <v>43363.083333333336</v>
      </c>
      <c r="B3035">
        <v>14.648838000000001</v>
      </c>
    </row>
    <row r="3036" spans="1:2" x14ac:dyDescent="0.3">
      <c r="A3036" s="1">
        <v>43363.125</v>
      </c>
      <c r="B3036">
        <v>14.648838000000001</v>
      </c>
    </row>
    <row r="3037" spans="1:2" x14ac:dyDescent="0.3">
      <c r="A3037" s="1">
        <v>43363.166666666664</v>
      </c>
      <c r="B3037">
        <v>14.648838000000001</v>
      </c>
    </row>
    <row r="3038" spans="1:2" x14ac:dyDescent="0.3">
      <c r="A3038" s="1">
        <v>43363.208333333336</v>
      </c>
      <c r="B3038">
        <v>14.663341800000001</v>
      </c>
    </row>
    <row r="3039" spans="1:2" x14ac:dyDescent="0.3">
      <c r="A3039" s="1">
        <v>43363.25</v>
      </c>
      <c r="B3039">
        <v>14.677845600000001</v>
      </c>
    </row>
    <row r="3040" spans="1:2" x14ac:dyDescent="0.3">
      <c r="A3040" s="1">
        <v>43363.291666666664</v>
      </c>
      <c r="B3040">
        <v>14.677845600000001</v>
      </c>
    </row>
    <row r="3041" spans="1:2" x14ac:dyDescent="0.3">
      <c r="A3041" s="1">
        <v>43363.333333333336</v>
      </c>
      <c r="B3041">
        <v>14.677845600000001</v>
      </c>
    </row>
    <row r="3042" spans="1:2" x14ac:dyDescent="0.3">
      <c r="A3042" s="1">
        <v>43363.375</v>
      </c>
      <c r="B3042">
        <v>14.692349400000001</v>
      </c>
    </row>
    <row r="3043" spans="1:2" x14ac:dyDescent="0.3">
      <c r="A3043" s="1">
        <v>43363.416666666664</v>
      </c>
      <c r="B3043">
        <v>14.692349400000001</v>
      </c>
    </row>
    <row r="3044" spans="1:2" x14ac:dyDescent="0.3">
      <c r="A3044" s="1">
        <v>43363.458333333336</v>
      </c>
      <c r="B3044">
        <v>14.692349400000001</v>
      </c>
    </row>
    <row r="3045" spans="1:2" x14ac:dyDescent="0.3">
      <c r="A3045" s="1">
        <v>43363.5</v>
      </c>
      <c r="B3045">
        <v>14.677845600000001</v>
      </c>
    </row>
    <row r="3046" spans="1:2" x14ac:dyDescent="0.3">
      <c r="A3046" s="1">
        <v>43363.541666666664</v>
      </c>
      <c r="B3046">
        <v>14.677845600000001</v>
      </c>
    </row>
    <row r="3047" spans="1:2" x14ac:dyDescent="0.3">
      <c r="A3047" s="1">
        <v>43363.583333333336</v>
      </c>
      <c r="B3047">
        <v>14.663341800000001</v>
      </c>
    </row>
    <row r="3048" spans="1:2" x14ac:dyDescent="0.3">
      <c r="A3048" s="1">
        <v>43363.625</v>
      </c>
      <c r="B3048">
        <v>14.663341800000001</v>
      </c>
    </row>
    <row r="3049" spans="1:2" x14ac:dyDescent="0.3">
      <c r="A3049" s="1">
        <v>43363.666666666664</v>
      </c>
      <c r="B3049">
        <v>14.663341800000001</v>
      </c>
    </row>
    <row r="3050" spans="1:2" x14ac:dyDescent="0.3">
      <c r="A3050" s="1">
        <v>43363.708333333336</v>
      </c>
      <c r="B3050">
        <v>14.663341800000001</v>
      </c>
    </row>
    <row r="3051" spans="1:2" x14ac:dyDescent="0.3">
      <c r="A3051" s="1">
        <v>43363.75</v>
      </c>
      <c r="B3051">
        <v>14.677845600000001</v>
      </c>
    </row>
    <row r="3052" spans="1:2" x14ac:dyDescent="0.3">
      <c r="A3052" s="1">
        <v>43363.791666666664</v>
      </c>
      <c r="B3052">
        <v>14.677845600000001</v>
      </c>
    </row>
    <row r="3053" spans="1:2" x14ac:dyDescent="0.3">
      <c r="A3053" s="1">
        <v>43363.833333333336</v>
      </c>
      <c r="B3053">
        <v>14.692349400000001</v>
      </c>
    </row>
    <row r="3054" spans="1:2" x14ac:dyDescent="0.3">
      <c r="A3054" s="1">
        <v>43363.875</v>
      </c>
      <c r="B3054">
        <v>14.706853200000001</v>
      </c>
    </row>
    <row r="3055" spans="1:2" x14ac:dyDescent="0.3">
      <c r="A3055" s="1">
        <v>43363.916666666664</v>
      </c>
      <c r="B3055">
        <v>14.706853200000001</v>
      </c>
    </row>
    <row r="3056" spans="1:2" x14ac:dyDescent="0.3">
      <c r="A3056" s="1">
        <v>43363.958333333336</v>
      </c>
      <c r="B3056">
        <v>14.706853200000001</v>
      </c>
    </row>
    <row r="3057" spans="1:2" x14ac:dyDescent="0.3">
      <c r="A3057" s="1">
        <v>43364</v>
      </c>
      <c r="B3057">
        <v>14.706853200000001</v>
      </c>
    </row>
    <row r="3058" spans="1:2" x14ac:dyDescent="0.3">
      <c r="A3058" s="1">
        <v>43364.041666666664</v>
      </c>
      <c r="B3058">
        <v>14.692349400000001</v>
      </c>
    </row>
    <row r="3059" spans="1:2" x14ac:dyDescent="0.3">
      <c r="A3059" s="1">
        <v>43364.083333333336</v>
      </c>
      <c r="B3059">
        <v>14.692349400000001</v>
      </c>
    </row>
    <row r="3060" spans="1:2" x14ac:dyDescent="0.3">
      <c r="A3060" s="1">
        <v>43364.125</v>
      </c>
      <c r="B3060">
        <v>14.677845600000001</v>
      </c>
    </row>
    <row r="3061" spans="1:2" x14ac:dyDescent="0.3">
      <c r="A3061" s="1">
        <v>43364.166666666664</v>
      </c>
      <c r="B3061">
        <v>14.692349400000001</v>
      </c>
    </row>
    <row r="3062" spans="1:2" x14ac:dyDescent="0.3">
      <c r="A3062" s="1">
        <v>43364.208333333336</v>
      </c>
      <c r="B3062">
        <v>14.706853200000001</v>
      </c>
    </row>
    <row r="3063" spans="1:2" x14ac:dyDescent="0.3">
      <c r="A3063" s="1">
        <v>43364.25</v>
      </c>
      <c r="B3063">
        <v>14.706853200000001</v>
      </c>
    </row>
    <row r="3064" spans="1:2" x14ac:dyDescent="0.3">
      <c r="A3064" s="1">
        <v>43364.291666666664</v>
      </c>
      <c r="B3064">
        <v>14.706853200000001</v>
      </c>
    </row>
    <row r="3065" spans="1:2" x14ac:dyDescent="0.3">
      <c r="A3065" s="1">
        <v>43364.333333333336</v>
      </c>
      <c r="B3065">
        <v>14.706853200000001</v>
      </c>
    </row>
    <row r="3066" spans="1:2" x14ac:dyDescent="0.3">
      <c r="A3066" s="1">
        <v>43364.375</v>
      </c>
      <c r="B3066">
        <v>14.721357000000001</v>
      </c>
    </row>
    <row r="3067" spans="1:2" x14ac:dyDescent="0.3">
      <c r="A3067" s="1">
        <v>43364.416666666664</v>
      </c>
      <c r="B3067">
        <v>14.721357000000001</v>
      </c>
    </row>
    <row r="3068" spans="1:2" x14ac:dyDescent="0.3">
      <c r="A3068" s="1">
        <v>43364.458333333336</v>
      </c>
      <c r="B3068">
        <v>14.706853200000001</v>
      </c>
    </row>
    <row r="3069" spans="1:2" x14ac:dyDescent="0.3">
      <c r="A3069" s="1">
        <v>43364.5</v>
      </c>
      <c r="B3069">
        <v>14.692349400000001</v>
      </c>
    </row>
    <row r="3070" spans="1:2" x14ac:dyDescent="0.3">
      <c r="A3070" s="1">
        <v>43364.541666666664</v>
      </c>
      <c r="B3070">
        <v>14.677845600000001</v>
      </c>
    </row>
    <row r="3071" spans="1:2" x14ac:dyDescent="0.3">
      <c r="A3071" s="1">
        <v>43364.583333333336</v>
      </c>
      <c r="B3071">
        <v>14.677845600000001</v>
      </c>
    </row>
    <row r="3072" spans="1:2" x14ac:dyDescent="0.3">
      <c r="A3072" s="1">
        <v>43364.625</v>
      </c>
      <c r="B3072">
        <v>14.663341800000001</v>
      </c>
    </row>
    <row r="3073" spans="1:2" x14ac:dyDescent="0.3">
      <c r="A3073" s="1">
        <v>43364.666666666664</v>
      </c>
      <c r="B3073">
        <v>14.663341800000001</v>
      </c>
    </row>
    <row r="3074" spans="1:2" x14ac:dyDescent="0.3">
      <c r="A3074" s="1">
        <v>43364.708333333336</v>
      </c>
      <c r="B3074">
        <v>14.677845600000001</v>
      </c>
    </row>
    <row r="3075" spans="1:2" x14ac:dyDescent="0.3">
      <c r="A3075" s="1">
        <v>43364.75</v>
      </c>
      <c r="B3075">
        <v>14.677845600000001</v>
      </c>
    </row>
    <row r="3076" spans="1:2" x14ac:dyDescent="0.3">
      <c r="A3076" s="1">
        <v>43364.791666666664</v>
      </c>
      <c r="B3076">
        <v>14.677845600000001</v>
      </c>
    </row>
    <row r="3077" spans="1:2" x14ac:dyDescent="0.3">
      <c r="A3077" s="1">
        <v>43364.833333333336</v>
      </c>
      <c r="B3077">
        <v>14.692349400000001</v>
      </c>
    </row>
    <row r="3078" spans="1:2" x14ac:dyDescent="0.3">
      <c r="A3078" s="1">
        <v>43364.875</v>
      </c>
      <c r="B3078">
        <v>14.692349400000001</v>
      </c>
    </row>
    <row r="3079" spans="1:2" x14ac:dyDescent="0.3">
      <c r="A3079" s="1">
        <v>43364.916666666664</v>
      </c>
      <c r="B3079">
        <v>14.692349400000001</v>
      </c>
    </row>
    <row r="3080" spans="1:2" x14ac:dyDescent="0.3">
      <c r="A3080" s="1">
        <v>43364.958333333336</v>
      </c>
      <c r="B3080">
        <v>14.706853200000001</v>
      </c>
    </row>
    <row r="3081" spans="1:2" x14ac:dyDescent="0.3">
      <c r="A3081" s="1">
        <v>43365</v>
      </c>
      <c r="B3081">
        <v>14.706853200000001</v>
      </c>
    </row>
    <row r="3082" spans="1:2" x14ac:dyDescent="0.3">
      <c r="A3082" s="1">
        <v>43365.041666666664</v>
      </c>
      <c r="B3082">
        <v>14.692349400000001</v>
      </c>
    </row>
    <row r="3083" spans="1:2" x14ac:dyDescent="0.3">
      <c r="A3083" s="1">
        <v>43365.083333333336</v>
      </c>
      <c r="B3083">
        <v>14.692349400000001</v>
      </c>
    </row>
    <row r="3084" spans="1:2" x14ac:dyDescent="0.3">
      <c r="A3084" s="1">
        <v>43365.125</v>
      </c>
      <c r="B3084">
        <v>14.677845600000001</v>
      </c>
    </row>
    <row r="3085" spans="1:2" x14ac:dyDescent="0.3">
      <c r="A3085" s="1">
        <v>43365.166666666664</v>
      </c>
      <c r="B3085">
        <v>14.677845600000001</v>
      </c>
    </row>
    <row r="3086" spans="1:2" x14ac:dyDescent="0.3">
      <c r="A3086" s="1">
        <v>43365.208333333336</v>
      </c>
      <c r="B3086">
        <v>14.677845600000001</v>
      </c>
    </row>
    <row r="3087" spans="1:2" x14ac:dyDescent="0.3">
      <c r="A3087" s="1">
        <v>43365.25</v>
      </c>
      <c r="B3087">
        <v>14.692349400000001</v>
      </c>
    </row>
    <row r="3088" spans="1:2" x14ac:dyDescent="0.3">
      <c r="A3088" s="1">
        <v>43365.291666666664</v>
      </c>
      <c r="B3088">
        <v>14.692349400000001</v>
      </c>
    </row>
    <row r="3089" spans="1:2" x14ac:dyDescent="0.3">
      <c r="A3089" s="1">
        <v>43365.333333333336</v>
      </c>
      <c r="B3089">
        <v>14.692349400000001</v>
      </c>
    </row>
    <row r="3090" spans="1:2" x14ac:dyDescent="0.3">
      <c r="A3090" s="1">
        <v>43365.375</v>
      </c>
      <c r="B3090">
        <v>14.692349400000001</v>
      </c>
    </row>
    <row r="3091" spans="1:2" x14ac:dyDescent="0.3">
      <c r="A3091" s="1">
        <v>43365.416666666664</v>
      </c>
      <c r="B3091">
        <v>14.692349400000001</v>
      </c>
    </row>
    <row r="3092" spans="1:2" x14ac:dyDescent="0.3">
      <c r="A3092" s="1">
        <v>43365.458333333336</v>
      </c>
      <c r="B3092">
        <v>14.677845600000001</v>
      </c>
    </row>
    <row r="3093" spans="1:2" x14ac:dyDescent="0.3">
      <c r="A3093" s="1">
        <v>43365.5</v>
      </c>
      <c r="B3093">
        <v>14.677845600000001</v>
      </c>
    </row>
    <row r="3094" spans="1:2" x14ac:dyDescent="0.3">
      <c r="A3094" s="1">
        <v>43365.541666666664</v>
      </c>
      <c r="B3094">
        <v>14.663341800000001</v>
      </c>
    </row>
    <row r="3095" spans="1:2" x14ac:dyDescent="0.3">
      <c r="A3095" s="1">
        <v>43365.583333333336</v>
      </c>
      <c r="B3095">
        <v>14.648838000000001</v>
      </c>
    </row>
    <row r="3096" spans="1:2" x14ac:dyDescent="0.3">
      <c r="A3096" s="1">
        <v>43365.625</v>
      </c>
      <c r="B3096">
        <v>14.648838000000001</v>
      </c>
    </row>
    <row r="3097" spans="1:2" x14ac:dyDescent="0.3">
      <c r="A3097" s="1">
        <v>43365.666666666664</v>
      </c>
      <c r="B3097">
        <v>14.648838000000001</v>
      </c>
    </row>
    <row r="3098" spans="1:2" x14ac:dyDescent="0.3">
      <c r="A3098" s="1">
        <v>43365.708333333336</v>
      </c>
      <c r="B3098">
        <v>14.648838000000001</v>
      </c>
    </row>
    <row r="3099" spans="1:2" x14ac:dyDescent="0.3">
      <c r="A3099" s="1">
        <v>43365.75</v>
      </c>
      <c r="B3099">
        <v>14.648838000000001</v>
      </c>
    </row>
    <row r="3100" spans="1:2" x14ac:dyDescent="0.3">
      <c r="A3100" s="1">
        <v>43365.791666666664</v>
      </c>
      <c r="B3100">
        <v>14.648838000000001</v>
      </c>
    </row>
    <row r="3101" spans="1:2" x14ac:dyDescent="0.3">
      <c r="A3101" s="1">
        <v>43365.833333333336</v>
      </c>
      <c r="B3101">
        <v>14.663341800000001</v>
      </c>
    </row>
    <row r="3102" spans="1:2" x14ac:dyDescent="0.3">
      <c r="A3102" s="1">
        <v>43365.875</v>
      </c>
      <c r="B3102">
        <v>14.677845600000001</v>
      </c>
    </row>
    <row r="3103" spans="1:2" x14ac:dyDescent="0.3">
      <c r="A3103" s="1">
        <v>43365.916666666664</v>
      </c>
      <c r="B3103">
        <v>14.677845600000001</v>
      </c>
    </row>
    <row r="3104" spans="1:2" x14ac:dyDescent="0.3">
      <c r="A3104" s="1">
        <v>43365.958333333336</v>
      </c>
      <c r="B3104">
        <v>14.677845600000001</v>
      </c>
    </row>
    <row r="3105" spans="1:2" x14ac:dyDescent="0.3">
      <c r="A3105" s="1">
        <v>43366</v>
      </c>
      <c r="B3105">
        <v>14.663341800000001</v>
      </c>
    </row>
    <row r="3106" spans="1:2" x14ac:dyDescent="0.3">
      <c r="A3106" s="1">
        <v>43366.041666666664</v>
      </c>
      <c r="B3106">
        <v>14.663341800000001</v>
      </c>
    </row>
    <row r="3107" spans="1:2" x14ac:dyDescent="0.3">
      <c r="A3107" s="1">
        <v>43366.083333333336</v>
      </c>
      <c r="B3107">
        <v>14.663341800000001</v>
      </c>
    </row>
    <row r="3108" spans="1:2" x14ac:dyDescent="0.3">
      <c r="A3108" s="1">
        <v>43366.125</v>
      </c>
      <c r="B3108">
        <v>14.648838000000001</v>
      </c>
    </row>
    <row r="3109" spans="1:2" x14ac:dyDescent="0.3">
      <c r="A3109" s="1">
        <v>43366.166666666664</v>
      </c>
      <c r="B3109">
        <v>14.648838000000001</v>
      </c>
    </row>
    <row r="3110" spans="1:2" x14ac:dyDescent="0.3">
      <c r="A3110" s="1">
        <v>43366.208333333336</v>
      </c>
      <c r="B3110">
        <v>14.648838000000001</v>
      </c>
    </row>
    <row r="3111" spans="1:2" x14ac:dyDescent="0.3">
      <c r="A3111" s="1">
        <v>43366.25</v>
      </c>
      <c r="B3111">
        <v>14.663341800000001</v>
      </c>
    </row>
    <row r="3112" spans="1:2" x14ac:dyDescent="0.3">
      <c r="A3112" s="1">
        <v>43366.291666666664</v>
      </c>
      <c r="B3112">
        <v>14.663341800000001</v>
      </c>
    </row>
    <row r="3113" spans="1:2" x14ac:dyDescent="0.3">
      <c r="A3113" s="1">
        <v>43366.333333333336</v>
      </c>
      <c r="B3113">
        <v>14.677845600000001</v>
      </c>
    </row>
    <row r="3114" spans="1:2" x14ac:dyDescent="0.3">
      <c r="A3114" s="1">
        <v>43366.375</v>
      </c>
      <c r="B3114">
        <v>14.677845600000001</v>
      </c>
    </row>
    <row r="3115" spans="1:2" x14ac:dyDescent="0.3">
      <c r="A3115" s="1">
        <v>43366.416666666664</v>
      </c>
      <c r="B3115">
        <v>14.677845600000001</v>
      </c>
    </row>
    <row r="3116" spans="1:2" x14ac:dyDescent="0.3">
      <c r="A3116" s="1">
        <v>43366.458333333336</v>
      </c>
      <c r="B3116">
        <v>14.677845600000001</v>
      </c>
    </row>
    <row r="3117" spans="1:2" x14ac:dyDescent="0.3">
      <c r="A3117" s="1">
        <v>43366.5</v>
      </c>
      <c r="B3117">
        <v>14.663341800000001</v>
      </c>
    </row>
    <row r="3118" spans="1:2" x14ac:dyDescent="0.3">
      <c r="A3118" s="1">
        <v>43366.541666666664</v>
      </c>
      <c r="B3118">
        <v>14.648838000000001</v>
      </c>
    </row>
    <row r="3119" spans="1:2" x14ac:dyDescent="0.3">
      <c r="A3119" s="1">
        <v>43366.583333333336</v>
      </c>
      <c r="B3119">
        <v>14.634334200000001</v>
      </c>
    </row>
    <row r="3120" spans="1:2" x14ac:dyDescent="0.3">
      <c r="A3120" s="1">
        <v>43366.625</v>
      </c>
      <c r="B3120">
        <v>14.634334200000001</v>
      </c>
    </row>
    <row r="3121" spans="1:2" x14ac:dyDescent="0.3">
      <c r="A3121" s="1">
        <v>43366.666666666664</v>
      </c>
      <c r="B3121">
        <v>14.634334200000001</v>
      </c>
    </row>
    <row r="3122" spans="1:2" x14ac:dyDescent="0.3">
      <c r="A3122" s="1">
        <v>43366.708333333336</v>
      </c>
      <c r="B3122">
        <v>14.634334200000001</v>
      </c>
    </row>
    <row r="3123" spans="1:2" x14ac:dyDescent="0.3">
      <c r="A3123" s="1">
        <v>43366.75</v>
      </c>
      <c r="B3123">
        <v>14.648838000000001</v>
      </c>
    </row>
    <row r="3124" spans="1:2" x14ac:dyDescent="0.3">
      <c r="A3124" s="1">
        <v>43366.791666666664</v>
      </c>
      <c r="B3124">
        <v>14.648838000000001</v>
      </c>
    </row>
    <row r="3125" spans="1:2" x14ac:dyDescent="0.3">
      <c r="A3125" s="1">
        <v>43366.833333333336</v>
      </c>
      <c r="B3125">
        <v>14.663341800000001</v>
      </c>
    </row>
    <row r="3126" spans="1:2" x14ac:dyDescent="0.3">
      <c r="A3126" s="1">
        <v>43366.875</v>
      </c>
      <c r="B3126">
        <v>14.677845600000001</v>
      </c>
    </row>
    <row r="3127" spans="1:2" x14ac:dyDescent="0.3">
      <c r="A3127" s="1">
        <v>43366.916666666664</v>
      </c>
      <c r="B3127">
        <v>14.677845600000001</v>
      </c>
    </row>
    <row r="3128" spans="1:2" x14ac:dyDescent="0.3">
      <c r="A3128" s="1">
        <v>43366.958333333336</v>
      </c>
      <c r="B3128">
        <v>14.677845600000001</v>
      </c>
    </row>
    <row r="3129" spans="1:2" x14ac:dyDescent="0.3">
      <c r="A3129" s="1">
        <v>43367</v>
      </c>
      <c r="B3129">
        <v>14.677845600000001</v>
      </c>
    </row>
    <row r="3130" spans="1:2" x14ac:dyDescent="0.3">
      <c r="A3130" s="1">
        <v>43367.041666666664</v>
      </c>
      <c r="B3130">
        <v>14.663341800000001</v>
      </c>
    </row>
    <row r="3131" spans="1:2" x14ac:dyDescent="0.3">
      <c r="A3131" s="1">
        <v>43367.083333333336</v>
      </c>
      <c r="B3131">
        <v>14.663341800000001</v>
      </c>
    </row>
    <row r="3132" spans="1:2" x14ac:dyDescent="0.3">
      <c r="A3132" s="1">
        <v>43367.125</v>
      </c>
      <c r="B3132">
        <v>14.663341800000001</v>
      </c>
    </row>
    <row r="3133" spans="1:2" x14ac:dyDescent="0.3">
      <c r="A3133" s="1">
        <v>43367.166666666664</v>
      </c>
      <c r="B3133">
        <v>14.663341800000001</v>
      </c>
    </row>
    <row r="3134" spans="1:2" x14ac:dyDescent="0.3">
      <c r="A3134" s="1">
        <v>43367.208333333336</v>
      </c>
      <c r="B3134">
        <v>14.677845600000001</v>
      </c>
    </row>
    <row r="3135" spans="1:2" x14ac:dyDescent="0.3">
      <c r="A3135" s="1">
        <v>43367.25</v>
      </c>
      <c r="B3135">
        <v>14.677845600000001</v>
      </c>
    </row>
    <row r="3136" spans="1:2" x14ac:dyDescent="0.3">
      <c r="A3136" s="1">
        <v>43367.291666666664</v>
      </c>
      <c r="B3136">
        <v>14.677845600000001</v>
      </c>
    </row>
    <row r="3137" spans="1:2" x14ac:dyDescent="0.3">
      <c r="A3137" s="1">
        <v>43367.333333333336</v>
      </c>
      <c r="B3137">
        <v>14.692349400000001</v>
      </c>
    </row>
    <row r="3138" spans="1:2" x14ac:dyDescent="0.3">
      <c r="A3138" s="1">
        <v>43367.375</v>
      </c>
      <c r="B3138">
        <v>14.692349400000001</v>
      </c>
    </row>
    <row r="3139" spans="1:2" x14ac:dyDescent="0.3">
      <c r="A3139" s="1">
        <v>43367.416666666664</v>
      </c>
      <c r="B3139">
        <v>14.692349400000001</v>
      </c>
    </row>
    <row r="3140" spans="1:2" x14ac:dyDescent="0.3">
      <c r="A3140" s="1">
        <v>43367.458333333336</v>
      </c>
      <c r="B3140">
        <v>14.677845600000001</v>
      </c>
    </row>
    <row r="3141" spans="1:2" x14ac:dyDescent="0.3">
      <c r="A3141" s="1">
        <v>43367.5</v>
      </c>
      <c r="B3141">
        <v>14.677845600000001</v>
      </c>
    </row>
    <row r="3142" spans="1:2" x14ac:dyDescent="0.3">
      <c r="A3142" s="1">
        <v>43367.541666666664</v>
      </c>
      <c r="B3142">
        <v>14.677845600000001</v>
      </c>
    </row>
    <row r="3143" spans="1:2" x14ac:dyDescent="0.3">
      <c r="A3143" s="1">
        <v>43367.583333333336</v>
      </c>
      <c r="B3143">
        <v>14.663341800000001</v>
      </c>
    </row>
    <row r="3144" spans="1:2" x14ac:dyDescent="0.3">
      <c r="A3144" s="1">
        <v>43367.625</v>
      </c>
      <c r="B3144">
        <v>14.663341800000001</v>
      </c>
    </row>
    <row r="3145" spans="1:2" x14ac:dyDescent="0.3">
      <c r="A3145" s="1">
        <v>43367.666666666664</v>
      </c>
      <c r="B3145">
        <v>14.663341800000001</v>
      </c>
    </row>
    <row r="3146" spans="1:2" x14ac:dyDescent="0.3">
      <c r="A3146" s="1">
        <v>43367.708333333336</v>
      </c>
      <c r="B3146">
        <v>14.663341800000001</v>
      </c>
    </row>
    <row r="3147" spans="1:2" x14ac:dyDescent="0.3">
      <c r="A3147" s="1">
        <v>43367.75</v>
      </c>
      <c r="B3147">
        <v>14.677845600000001</v>
      </c>
    </row>
    <row r="3148" spans="1:2" x14ac:dyDescent="0.3">
      <c r="A3148" s="1">
        <v>43367.791666666664</v>
      </c>
      <c r="B3148">
        <v>14.677845600000001</v>
      </c>
    </row>
    <row r="3149" spans="1:2" x14ac:dyDescent="0.3">
      <c r="A3149" s="1">
        <v>43367.833333333336</v>
      </c>
      <c r="B3149">
        <v>14.692349400000001</v>
      </c>
    </row>
    <row r="3150" spans="1:2" x14ac:dyDescent="0.3">
      <c r="A3150" s="1">
        <v>43367.875</v>
      </c>
      <c r="B3150">
        <v>14.692349400000001</v>
      </c>
    </row>
    <row r="3151" spans="1:2" x14ac:dyDescent="0.3">
      <c r="A3151" s="1">
        <v>43367.916666666664</v>
      </c>
      <c r="B3151">
        <v>14.706853200000001</v>
      </c>
    </row>
    <row r="3152" spans="1:2" x14ac:dyDescent="0.3">
      <c r="A3152" s="1">
        <v>43367.958333333336</v>
      </c>
      <c r="B3152">
        <v>14.706853200000001</v>
      </c>
    </row>
    <row r="3153" spans="1:2" x14ac:dyDescent="0.3">
      <c r="A3153" s="1">
        <v>43368</v>
      </c>
      <c r="B3153">
        <v>14.706853200000001</v>
      </c>
    </row>
    <row r="3154" spans="1:2" x14ac:dyDescent="0.3">
      <c r="A3154" s="1">
        <v>43368.041666666664</v>
      </c>
      <c r="B3154">
        <v>14.692349400000001</v>
      </c>
    </row>
    <row r="3155" spans="1:2" x14ac:dyDescent="0.3">
      <c r="A3155" s="1">
        <v>43368.083333333336</v>
      </c>
      <c r="B3155">
        <v>14.692349400000001</v>
      </c>
    </row>
    <row r="3156" spans="1:2" x14ac:dyDescent="0.3">
      <c r="A3156" s="1">
        <v>43368.125</v>
      </c>
      <c r="B3156">
        <v>14.692349400000001</v>
      </c>
    </row>
    <row r="3157" spans="1:2" x14ac:dyDescent="0.3">
      <c r="A3157" s="1">
        <v>43368.166666666664</v>
      </c>
      <c r="B3157">
        <v>14.692349400000001</v>
      </c>
    </row>
    <row r="3158" spans="1:2" x14ac:dyDescent="0.3">
      <c r="A3158" s="1">
        <v>43368.208333333336</v>
      </c>
      <c r="B3158">
        <v>14.692349400000001</v>
      </c>
    </row>
    <row r="3159" spans="1:2" x14ac:dyDescent="0.3">
      <c r="A3159" s="1">
        <v>43368.25</v>
      </c>
      <c r="B3159">
        <v>14.706853200000001</v>
      </c>
    </row>
    <row r="3160" spans="1:2" x14ac:dyDescent="0.3">
      <c r="A3160" s="1">
        <v>43368.291666666664</v>
      </c>
      <c r="B3160">
        <v>14.706853200000001</v>
      </c>
    </row>
    <row r="3161" spans="1:2" x14ac:dyDescent="0.3">
      <c r="A3161" s="1">
        <v>43368.333333333336</v>
      </c>
      <c r="B3161">
        <v>14.706853200000001</v>
      </c>
    </row>
    <row r="3162" spans="1:2" x14ac:dyDescent="0.3">
      <c r="A3162" s="1">
        <v>43368.375</v>
      </c>
      <c r="B3162">
        <v>14.721357000000001</v>
      </c>
    </row>
    <row r="3163" spans="1:2" x14ac:dyDescent="0.3">
      <c r="A3163" s="1">
        <v>43368.416666666664</v>
      </c>
      <c r="B3163">
        <v>14.721357000000001</v>
      </c>
    </row>
    <row r="3164" spans="1:2" x14ac:dyDescent="0.3">
      <c r="A3164" s="1">
        <v>43368.458333333336</v>
      </c>
      <c r="B3164">
        <v>14.706853200000001</v>
      </c>
    </row>
    <row r="3165" spans="1:2" x14ac:dyDescent="0.3">
      <c r="A3165" s="1">
        <v>43368.5</v>
      </c>
      <c r="B3165">
        <v>14.706853200000001</v>
      </c>
    </row>
    <row r="3166" spans="1:2" x14ac:dyDescent="0.3">
      <c r="A3166" s="1">
        <v>43368.541666666664</v>
      </c>
      <c r="B3166">
        <v>14.692349400000001</v>
      </c>
    </row>
    <row r="3167" spans="1:2" x14ac:dyDescent="0.3">
      <c r="A3167" s="1">
        <v>43368.583333333336</v>
      </c>
      <c r="B3167">
        <v>14.677845600000001</v>
      </c>
    </row>
    <row r="3168" spans="1:2" x14ac:dyDescent="0.3">
      <c r="A3168" s="1">
        <v>43368.625</v>
      </c>
      <c r="B3168">
        <v>14.677845600000001</v>
      </c>
    </row>
    <row r="3169" spans="1:2" x14ac:dyDescent="0.3">
      <c r="A3169" s="1">
        <v>43368.666666666664</v>
      </c>
      <c r="B3169">
        <v>14.677845600000001</v>
      </c>
    </row>
    <row r="3170" spans="1:2" x14ac:dyDescent="0.3">
      <c r="A3170" s="1">
        <v>43368.708333333336</v>
      </c>
      <c r="B3170">
        <v>14.677845600000001</v>
      </c>
    </row>
    <row r="3171" spans="1:2" x14ac:dyDescent="0.3">
      <c r="A3171" s="1">
        <v>43368.75</v>
      </c>
      <c r="B3171">
        <v>14.677845600000001</v>
      </c>
    </row>
    <row r="3172" spans="1:2" x14ac:dyDescent="0.3">
      <c r="A3172" s="1">
        <v>43368.791666666664</v>
      </c>
      <c r="B3172">
        <v>14.692349400000001</v>
      </c>
    </row>
    <row r="3173" spans="1:2" x14ac:dyDescent="0.3">
      <c r="A3173" s="1">
        <v>43368.833333333336</v>
      </c>
      <c r="B3173">
        <v>14.706853200000001</v>
      </c>
    </row>
    <row r="3174" spans="1:2" x14ac:dyDescent="0.3">
      <c r="A3174" s="1">
        <v>43368.875</v>
      </c>
      <c r="B3174">
        <v>14.706853200000001</v>
      </c>
    </row>
    <row r="3175" spans="1:2" x14ac:dyDescent="0.3">
      <c r="A3175" s="1">
        <v>43368.916666666664</v>
      </c>
      <c r="B3175">
        <v>14.706853200000001</v>
      </c>
    </row>
    <row r="3176" spans="1:2" x14ac:dyDescent="0.3">
      <c r="A3176" s="1">
        <v>43368.958333333336</v>
      </c>
      <c r="B3176">
        <v>14.706853200000001</v>
      </c>
    </row>
    <row r="3177" spans="1:2" x14ac:dyDescent="0.3">
      <c r="A3177" s="1">
        <v>43369</v>
      </c>
      <c r="B3177">
        <v>14.706853200000001</v>
      </c>
    </row>
    <row r="3178" spans="1:2" x14ac:dyDescent="0.3">
      <c r="A3178" s="1">
        <v>43369.041666666664</v>
      </c>
      <c r="B3178">
        <v>14.706853200000001</v>
      </c>
    </row>
    <row r="3179" spans="1:2" x14ac:dyDescent="0.3">
      <c r="A3179" s="1">
        <v>43369.083333333336</v>
      </c>
      <c r="B3179">
        <v>14.692349400000001</v>
      </c>
    </row>
    <row r="3180" spans="1:2" x14ac:dyDescent="0.3">
      <c r="A3180" s="1">
        <v>43369.125</v>
      </c>
      <c r="B3180">
        <v>14.692349400000001</v>
      </c>
    </row>
    <row r="3181" spans="1:2" x14ac:dyDescent="0.3">
      <c r="A3181" s="1">
        <v>43369.166666666664</v>
      </c>
      <c r="B3181">
        <v>14.692349400000001</v>
      </c>
    </row>
    <row r="3182" spans="1:2" x14ac:dyDescent="0.3">
      <c r="A3182" s="1">
        <v>43369.208333333336</v>
      </c>
      <c r="B3182">
        <v>14.692349400000001</v>
      </c>
    </row>
    <row r="3183" spans="1:2" x14ac:dyDescent="0.3">
      <c r="A3183" s="1">
        <v>43369.25</v>
      </c>
      <c r="B3183">
        <v>14.706853200000001</v>
      </c>
    </row>
    <row r="3184" spans="1:2" x14ac:dyDescent="0.3">
      <c r="A3184" s="1">
        <v>43369.291666666664</v>
      </c>
      <c r="B3184">
        <v>14.706853200000001</v>
      </c>
    </row>
    <row r="3185" spans="1:2" x14ac:dyDescent="0.3">
      <c r="A3185" s="1">
        <v>43369.333333333336</v>
      </c>
      <c r="B3185">
        <v>14.706853200000001</v>
      </c>
    </row>
    <row r="3186" spans="1:2" x14ac:dyDescent="0.3">
      <c r="A3186" s="1">
        <v>43369.375</v>
      </c>
      <c r="B3186">
        <v>14.706853200000001</v>
      </c>
    </row>
    <row r="3187" spans="1:2" x14ac:dyDescent="0.3">
      <c r="A3187" s="1">
        <v>43369.416666666664</v>
      </c>
      <c r="B3187">
        <v>14.706853200000001</v>
      </c>
    </row>
    <row r="3188" spans="1:2" x14ac:dyDescent="0.3">
      <c r="A3188" s="1">
        <v>43369.458333333336</v>
      </c>
      <c r="B3188">
        <v>14.692349400000001</v>
      </c>
    </row>
    <row r="3189" spans="1:2" x14ac:dyDescent="0.3">
      <c r="A3189" s="1">
        <v>43369.5</v>
      </c>
      <c r="B3189">
        <v>14.677845600000001</v>
      </c>
    </row>
    <row r="3190" spans="1:2" x14ac:dyDescent="0.3">
      <c r="A3190" s="1">
        <v>43369.541666666664</v>
      </c>
      <c r="B3190">
        <v>14.677845600000001</v>
      </c>
    </row>
    <row r="3191" spans="1:2" x14ac:dyDescent="0.3">
      <c r="A3191" s="1">
        <v>43369.583333333336</v>
      </c>
      <c r="B3191">
        <v>14.648838000000001</v>
      </c>
    </row>
    <row r="3192" spans="1:2" x14ac:dyDescent="0.3">
      <c r="A3192" s="1">
        <v>43369.625</v>
      </c>
      <c r="B3192">
        <v>14.648838000000001</v>
      </c>
    </row>
    <row r="3193" spans="1:2" x14ac:dyDescent="0.3">
      <c r="A3193" s="1">
        <v>43369.666666666664</v>
      </c>
      <c r="B3193">
        <v>14.648838000000001</v>
      </c>
    </row>
    <row r="3194" spans="1:2" x14ac:dyDescent="0.3">
      <c r="A3194" s="1">
        <v>43369.708333333336</v>
      </c>
      <c r="B3194">
        <v>14.648838000000001</v>
      </c>
    </row>
    <row r="3195" spans="1:2" x14ac:dyDescent="0.3">
      <c r="A3195" s="1">
        <v>43369.75</v>
      </c>
      <c r="B3195">
        <v>14.663341800000001</v>
      </c>
    </row>
    <row r="3196" spans="1:2" x14ac:dyDescent="0.3">
      <c r="A3196" s="1">
        <v>43369.791666666664</v>
      </c>
      <c r="B3196">
        <v>14.677845600000001</v>
      </c>
    </row>
    <row r="3197" spans="1:2" x14ac:dyDescent="0.3">
      <c r="A3197" s="1">
        <v>43369.833333333336</v>
      </c>
      <c r="B3197">
        <v>14.677845600000001</v>
      </c>
    </row>
    <row r="3198" spans="1:2" x14ac:dyDescent="0.3">
      <c r="A3198" s="1">
        <v>43369.875</v>
      </c>
      <c r="B3198">
        <v>14.692349400000001</v>
      </c>
    </row>
    <row r="3199" spans="1:2" x14ac:dyDescent="0.3">
      <c r="A3199" s="1">
        <v>43369.916666666664</v>
      </c>
      <c r="B3199">
        <v>14.692349400000001</v>
      </c>
    </row>
    <row r="3200" spans="1:2" x14ac:dyDescent="0.3">
      <c r="A3200" s="1">
        <v>43369.958333333336</v>
      </c>
      <c r="B3200">
        <v>14.692349400000001</v>
      </c>
    </row>
    <row r="3201" spans="1:2" x14ac:dyDescent="0.3">
      <c r="A3201" s="1">
        <v>43370</v>
      </c>
      <c r="B3201">
        <v>14.677845600000001</v>
      </c>
    </row>
    <row r="3202" spans="1:2" x14ac:dyDescent="0.3">
      <c r="A3202" s="1">
        <v>43370.041666666664</v>
      </c>
      <c r="B3202">
        <v>14.677845600000001</v>
      </c>
    </row>
    <row r="3203" spans="1:2" x14ac:dyDescent="0.3">
      <c r="A3203" s="1">
        <v>43370.083333333336</v>
      </c>
      <c r="B3203">
        <v>14.677845600000001</v>
      </c>
    </row>
    <row r="3204" spans="1:2" x14ac:dyDescent="0.3">
      <c r="A3204" s="1">
        <v>43370.125</v>
      </c>
      <c r="B3204">
        <v>14.663341800000001</v>
      </c>
    </row>
    <row r="3205" spans="1:2" x14ac:dyDescent="0.3">
      <c r="A3205" s="1">
        <v>43370.166666666664</v>
      </c>
      <c r="B3205">
        <v>14.663341800000001</v>
      </c>
    </row>
    <row r="3206" spans="1:2" x14ac:dyDescent="0.3">
      <c r="A3206" s="1">
        <v>43370.208333333336</v>
      </c>
      <c r="B3206">
        <v>14.677845600000001</v>
      </c>
    </row>
    <row r="3207" spans="1:2" x14ac:dyDescent="0.3">
      <c r="A3207" s="1">
        <v>43370.25</v>
      </c>
      <c r="B3207">
        <v>14.677845600000001</v>
      </c>
    </row>
    <row r="3208" spans="1:2" x14ac:dyDescent="0.3">
      <c r="A3208" s="1">
        <v>43370.291666666664</v>
      </c>
      <c r="B3208">
        <v>14.677845600000001</v>
      </c>
    </row>
    <row r="3209" spans="1:2" x14ac:dyDescent="0.3">
      <c r="A3209" s="1">
        <v>43370.333333333336</v>
      </c>
      <c r="B3209">
        <v>14.677845600000001</v>
      </c>
    </row>
    <row r="3210" spans="1:2" x14ac:dyDescent="0.3">
      <c r="A3210" s="1">
        <v>43370.375</v>
      </c>
      <c r="B3210">
        <v>14.692349400000001</v>
      </c>
    </row>
    <row r="3211" spans="1:2" x14ac:dyDescent="0.3">
      <c r="A3211" s="1">
        <v>43370.416666666664</v>
      </c>
      <c r="B3211">
        <v>14.677845600000001</v>
      </c>
    </row>
    <row r="3212" spans="1:2" x14ac:dyDescent="0.3">
      <c r="A3212" s="1">
        <v>43370.458333333336</v>
      </c>
      <c r="B3212">
        <v>14.677845600000001</v>
      </c>
    </row>
    <row r="3213" spans="1:2" x14ac:dyDescent="0.3">
      <c r="A3213" s="1">
        <v>43370.5</v>
      </c>
      <c r="B3213">
        <v>14.663341800000001</v>
      </c>
    </row>
    <row r="3214" spans="1:2" x14ac:dyDescent="0.3">
      <c r="A3214" s="1">
        <v>43370.541666666664</v>
      </c>
      <c r="B3214">
        <v>14.648838000000001</v>
      </c>
    </row>
    <row r="3215" spans="1:2" x14ac:dyDescent="0.3">
      <c r="A3215" s="1">
        <v>43370.583333333336</v>
      </c>
      <c r="B3215">
        <v>14.648838000000001</v>
      </c>
    </row>
    <row r="3216" spans="1:2" x14ac:dyDescent="0.3">
      <c r="A3216" s="1">
        <v>43370.625</v>
      </c>
      <c r="B3216">
        <v>14.634334200000001</v>
      </c>
    </row>
    <row r="3217" spans="1:2" x14ac:dyDescent="0.3">
      <c r="A3217" s="1">
        <v>43370.666666666664</v>
      </c>
      <c r="B3217">
        <v>14.634334200000001</v>
      </c>
    </row>
    <row r="3218" spans="1:2" x14ac:dyDescent="0.3">
      <c r="A3218" s="1">
        <v>43370.708333333336</v>
      </c>
      <c r="B3218">
        <v>14.634334200000001</v>
      </c>
    </row>
    <row r="3219" spans="1:2" x14ac:dyDescent="0.3">
      <c r="A3219" s="1">
        <v>43370.75</v>
      </c>
      <c r="B3219">
        <v>14.648838000000001</v>
      </c>
    </row>
    <row r="3220" spans="1:2" x14ac:dyDescent="0.3">
      <c r="A3220" s="1">
        <v>43370.791666666664</v>
      </c>
      <c r="B3220">
        <v>14.648838000000001</v>
      </c>
    </row>
    <row r="3221" spans="1:2" x14ac:dyDescent="0.3">
      <c r="A3221" s="1">
        <v>43370.833333333336</v>
      </c>
      <c r="B3221">
        <v>14.677845600000001</v>
      </c>
    </row>
    <row r="3222" spans="1:2" x14ac:dyDescent="0.3">
      <c r="A3222" s="1">
        <v>43370.875</v>
      </c>
      <c r="B3222">
        <v>14.692349400000001</v>
      </c>
    </row>
    <row r="3223" spans="1:2" x14ac:dyDescent="0.3">
      <c r="A3223" s="1">
        <v>43370.916666666664</v>
      </c>
      <c r="B3223">
        <v>14.692349400000001</v>
      </c>
    </row>
    <row r="3224" spans="1:2" x14ac:dyDescent="0.3">
      <c r="A3224" s="1">
        <v>43370.958333333336</v>
      </c>
      <c r="B3224">
        <v>14.692349400000001</v>
      </c>
    </row>
    <row r="3225" spans="1:2" x14ac:dyDescent="0.3">
      <c r="A3225" s="1">
        <v>43371</v>
      </c>
      <c r="B3225">
        <v>14.677845600000001</v>
      </c>
    </row>
    <row r="3226" spans="1:2" x14ac:dyDescent="0.3">
      <c r="A3226" s="1">
        <v>43371.041666666664</v>
      </c>
      <c r="B3226">
        <v>14.677845600000001</v>
      </c>
    </row>
    <row r="3227" spans="1:2" x14ac:dyDescent="0.3">
      <c r="A3227" s="1">
        <v>43371.083333333336</v>
      </c>
      <c r="B3227">
        <v>14.677845600000001</v>
      </c>
    </row>
    <row r="3228" spans="1:2" x14ac:dyDescent="0.3">
      <c r="A3228" s="1">
        <v>43371.125</v>
      </c>
      <c r="B3228">
        <v>14.663341800000001</v>
      </c>
    </row>
    <row r="3229" spans="1:2" x14ac:dyDescent="0.3">
      <c r="A3229" s="1">
        <v>43371.166666666664</v>
      </c>
      <c r="B3229">
        <v>14.677845600000001</v>
      </c>
    </row>
    <row r="3230" spans="1:2" x14ac:dyDescent="0.3">
      <c r="A3230" s="1">
        <v>43371.208333333336</v>
      </c>
      <c r="B3230">
        <v>14.692349400000001</v>
      </c>
    </row>
    <row r="3231" spans="1:2" x14ac:dyDescent="0.3">
      <c r="A3231" s="1">
        <v>43371.25</v>
      </c>
      <c r="B3231">
        <v>14.692349400000001</v>
      </c>
    </row>
    <row r="3232" spans="1:2" x14ac:dyDescent="0.3">
      <c r="A3232" s="1">
        <v>43371.291666666664</v>
      </c>
      <c r="B3232">
        <v>14.692349400000001</v>
      </c>
    </row>
    <row r="3233" spans="1:2" x14ac:dyDescent="0.3">
      <c r="A3233" s="1">
        <v>43371.333333333336</v>
      </c>
      <c r="B3233">
        <v>14.692349400000001</v>
      </c>
    </row>
    <row r="3234" spans="1:2" x14ac:dyDescent="0.3">
      <c r="A3234" s="1">
        <v>43371.375</v>
      </c>
      <c r="B3234">
        <v>14.692349400000001</v>
      </c>
    </row>
    <row r="3235" spans="1:2" x14ac:dyDescent="0.3">
      <c r="A3235" s="1">
        <v>43371.416666666664</v>
      </c>
      <c r="B3235">
        <v>14.692349400000001</v>
      </c>
    </row>
    <row r="3236" spans="1:2" x14ac:dyDescent="0.3">
      <c r="A3236" s="1">
        <v>43371.458333333336</v>
      </c>
      <c r="B3236">
        <v>14.692349400000001</v>
      </c>
    </row>
    <row r="3237" spans="1:2" x14ac:dyDescent="0.3">
      <c r="A3237" s="1">
        <v>43371.5</v>
      </c>
      <c r="B3237">
        <v>14.692349400000001</v>
      </c>
    </row>
    <row r="3238" spans="1:2" x14ac:dyDescent="0.3">
      <c r="A3238" s="1">
        <v>43371.541666666664</v>
      </c>
      <c r="B3238">
        <v>14.677845600000001</v>
      </c>
    </row>
    <row r="3239" spans="1:2" x14ac:dyDescent="0.3">
      <c r="A3239" s="1">
        <v>43371.583333333336</v>
      </c>
      <c r="B3239">
        <v>14.663341800000001</v>
      </c>
    </row>
    <row r="3240" spans="1:2" x14ac:dyDescent="0.3">
      <c r="A3240" s="1">
        <v>43371.625</v>
      </c>
      <c r="B3240">
        <v>14.663341800000001</v>
      </c>
    </row>
    <row r="3241" spans="1:2" x14ac:dyDescent="0.3">
      <c r="A3241" s="1">
        <v>43371.666666666664</v>
      </c>
      <c r="B3241">
        <v>14.663341800000001</v>
      </c>
    </row>
    <row r="3242" spans="1:2" x14ac:dyDescent="0.3">
      <c r="A3242" s="1">
        <v>43371.708333333336</v>
      </c>
      <c r="B3242">
        <v>14.677845600000001</v>
      </c>
    </row>
    <row r="3243" spans="1:2" x14ac:dyDescent="0.3">
      <c r="A3243" s="1">
        <v>43371.75</v>
      </c>
      <c r="B3243">
        <v>14.677845600000001</v>
      </c>
    </row>
    <row r="3244" spans="1:2" x14ac:dyDescent="0.3">
      <c r="A3244" s="1">
        <v>43371.791666666664</v>
      </c>
      <c r="B3244">
        <v>14.692349400000001</v>
      </c>
    </row>
    <row r="3245" spans="1:2" x14ac:dyDescent="0.3">
      <c r="A3245" s="1">
        <v>43371.833333333336</v>
      </c>
      <c r="B3245">
        <v>14.735860800000001</v>
      </c>
    </row>
    <row r="3246" spans="1:2" x14ac:dyDescent="0.3">
      <c r="A3246" s="1">
        <v>43371.875</v>
      </c>
      <c r="B3246">
        <v>14.735860800000001</v>
      </c>
    </row>
    <row r="3247" spans="1:2" x14ac:dyDescent="0.3">
      <c r="A3247" s="1">
        <v>43371.916666666664</v>
      </c>
      <c r="B3247">
        <v>14.721357000000001</v>
      </c>
    </row>
    <row r="3248" spans="1:2" x14ac:dyDescent="0.3">
      <c r="A3248" s="1">
        <v>43371.958333333336</v>
      </c>
      <c r="B3248">
        <v>14.721357000000001</v>
      </c>
    </row>
    <row r="3249" spans="1:2" x14ac:dyDescent="0.3">
      <c r="A3249" s="1">
        <v>43372</v>
      </c>
      <c r="B3249">
        <v>14.706853200000001</v>
      </c>
    </row>
    <row r="3250" spans="1:2" x14ac:dyDescent="0.3">
      <c r="A3250" s="1">
        <v>43372.041666666664</v>
      </c>
      <c r="B3250">
        <v>14.706853200000001</v>
      </c>
    </row>
    <row r="3251" spans="1:2" x14ac:dyDescent="0.3">
      <c r="A3251" s="1">
        <v>43372.083333333336</v>
      </c>
      <c r="B3251">
        <v>14.706853200000001</v>
      </c>
    </row>
    <row r="3252" spans="1:2" x14ac:dyDescent="0.3">
      <c r="A3252" s="1">
        <v>43372.125</v>
      </c>
      <c r="B3252">
        <v>14.706853200000001</v>
      </c>
    </row>
    <row r="3253" spans="1:2" x14ac:dyDescent="0.3">
      <c r="A3253" s="1">
        <v>43372.166666666664</v>
      </c>
      <c r="B3253">
        <v>14.706853200000001</v>
      </c>
    </row>
    <row r="3254" spans="1:2" x14ac:dyDescent="0.3">
      <c r="A3254" s="1">
        <v>43372.208333333336</v>
      </c>
      <c r="B3254">
        <v>14.706853200000001</v>
      </c>
    </row>
    <row r="3255" spans="1:2" x14ac:dyDescent="0.3">
      <c r="A3255" s="1">
        <v>43372.25</v>
      </c>
      <c r="B3255">
        <v>14.706853200000001</v>
      </c>
    </row>
    <row r="3256" spans="1:2" x14ac:dyDescent="0.3">
      <c r="A3256" s="1">
        <v>43372.291666666664</v>
      </c>
      <c r="B3256">
        <v>14.706853200000001</v>
      </c>
    </row>
    <row r="3257" spans="1:2" x14ac:dyDescent="0.3">
      <c r="A3257" s="1">
        <v>43372.333333333336</v>
      </c>
      <c r="B3257">
        <v>14.721357000000001</v>
      </c>
    </row>
    <row r="3258" spans="1:2" x14ac:dyDescent="0.3">
      <c r="A3258" s="1">
        <v>43372.375</v>
      </c>
      <c r="B3258">
        <v>14.721357000000001</v>
      </c>
    </row>
    <row r="3259" spans="1:2" x14ac:dyDescent="0.3">
      <c r="A3259" s="1">
        <v>43372.416666666664</v>
      </c>
      <c r="B3259">
        <v>14.721357000000001</v>
      </c>
    </row>
    <row r="3260" spans="1:2" x14ac:dyDescent="0.3">
      <c r="A3260" s="1">
        <v>43372.458333333336</v>
      </c>
      <c r="B3260">
        <v>14.721357000000001</v>
      </c>
    </row>
    <row r="3261" spans="1:2" x14ac:dyDescent="0.3">
      <c r="A3261" s="1">
        <v>43372.5</v>
      </c>
      <c r="B3261">
        <v>14.706853200000001</v>
      </c>
    </row>
    <row r="3262" spans="1:2" x14ac:dyDescent="0.3">
      <c r="A3262" s="1">
        <v>43372.541666666664</v>
      </c>
      <c r="B3262">
        <v>14.692349400000001</v>
      </c>
    </row>
    <row r="3263" spans="1:2" x14ac:dyDescent="0.3">
      <c r="A3263" s="1">
        <v>43372.583333333336</v>
      </c>
      <c r="B3263">
        <v>14.677845600000001</v>
      </c>
    </row>
    <row r="3264" spans="1:2" x14ac:dyDescent="0.3">
      <c r="A3264" s="1">
        <v>43372.625</v>
      </c>
      <c r="B3264">
        <v>14.677845600000001</v>
      </c>
    </row>
    <row r="3265" spans="1:2" x14ac:dyDescent="0.3">
      <c r="A3265" s="1">
        <v>43372.666666666664</v>
      </c>
      <c r="B3265">
        <v>14.677845600000001</v>
      </c>
    </row>
    <row r="3266" spans="1:2" x14ac:dyDescent="0.3">
      <c r="A3266" s="1">
        <v>43372.708333333336</v>
      </c>
      <c r="B3266">
        <v>14.677845600000001</v>
      </c>
    </row>
    <row r="3267" spans="1:2" x14ac:dyDescent="0.3">
      <c r="A3267" s="1">
        <v>43372.75</v>
      </c>
      <c r="B3267">
        <v>14.692349400000001</v>
      </c>
    </row>
    <row r="3268" spans="1:2" x14ac:dyDescent="0.3">
      <c r="A3268" s="1">
        <v>43372.791666666664</v>
      </c>
      <c r="B3268">
        <v>14.692349400000001</v>
      </c>
    </row>
    <row r="3269" spans="1:2" x14ac:dyDescent="0.3">
      <c r="A3269" s="1">
        <v>43372.833333333336</v>
      </c>
      <c r="B3269">
        <v>14.706853200000001</v>
      </c>
    </row>
    <row r="3270" spans="1:2" x14ac:dyDescent="0.3">
      <c r="A3270" s="1">
        <v>43372.875</v>
      </c>
      <c r="B3270">
        <v>14.721357000000001</v>
      </c>
    </row>
    <row r="3271" spans="1:2" x14ac:dyDescent="0.3">
      <c r="A3271" s="1">
        <v>43372.916666666664</v>
      </c>
      <c r="B3271">
        <v>14.721357000000001</v>
      </c>
    </row>
    <row r="3272" spans="1:2" x14ac:dyDescent="0.3">
      <c r="A3272" s="1">
        <v>43372.958333333336</v>
      </c>
      <c r="B3272">
        <v>14.721357000000001</v>
      </c>
    </row>
    <row r="3273" spans="1:2" x14ac:dyDescent="0.3">
      <c r="A3273" s="1">
        <v>43373</v>
      </c>
      <c r="B3273">
        <v>14.721357000000001</v>
      </c>
    </row>
    <row r="3274" spans="1:2" x14ac:dyDescent="0.3">
      <c r="A3274" s="1">
        <v>43373.041666666664</v>
      </c>
      <c r="B3274">
        <v>14.706853200000001</v>
      </c>
    </row>
    <row r="3275" spans="1:2" x14ac:dyDescent="0.3">
      <c r="A3275" s="1">
        <v>43373.083333333336</v>
      </c>
      <c r="B3275">
        <v>14.706853200000001</v>
      </c>
    </row>
    <row r="3276" spans="1:2" x14ac:dyDescent="0.3">
      <c r="A3276" s="1">
        <v>43373.125</v>
      </c>
      <c r="B3276">
        <v>14.706853200000001</v>
      </c>
    </row>
    <row r="3277" spans="1:2" x14ac:dyDescent="0.3">
      <c r="A3277" s="1">
        <v>43373.166666666664</v>
      </c>
      <c r="B3277">
        <v>14.706853200000001</v>
      </c>
    </row>
    <row r="3278" spans="1:2" x14ac:dyDescent="0.3">
      <c r="A3278" s="1">
        <v>43373.208333333336</v>
      </c>
      <c r="B3278">
        <v>14.721357000000001</v>
      </c>
    </row>
    <row r="3279" spans="1:2" x14ac:dyDescent="0.3">
      <c r="A3279" s="1">
        <v>43373.25</v>
      </c>
      <c r="B3279">
        <v>14.721357000000001</v>
      </c>
    </row>
    <row r="3280" spans="1:2" x14ac:dyDescent="0.3">
      <c r="A3280" s="1">
        <v>43373.291666666664</v>
      </c>
      <c r="B3280">
        <v>14.735860800000001</v>
      </c>
    </row>
    <row r="3281" spans="1:2" x14ac:dyDescent="0.3">
      <c r="A3281" s="1">
        <v>43373.333333333336</v>
      </c>
      <c r="B3281">
        <v>14.735860800000001</v>
      </c>
    </row>
    <row r="3282" spans="1:2" x14ac:dyDescent="0.3">
      <c r="A3282" s="1">
        <v>43373.375</v>
      </c>
      <c r="B3282">
        <v>14.735860800000001</v>
      </c>
    </row>
    <row r="3283" spans="1:2" x14ac:dyDescent="0.3">
      <c r="A3283" s="1">
        <v>43373.416666666664</v>
      </c>
      <c r="B3283">
        <v>14.735860800000001</v>
      </c>
    </row>
    <row r="3284" spans="1:2" x14ac:dyDescent="0.3">
      <c r="A3284" s="1">
        <v>43373.458333333336</v>
      </c>
      <c r="B3284">
        <v>14.735860800000001</v>
      </c>
    </row>
    <row r="3285" spans="1:2" x14ac:dyDescent="0.3">
      <c r="A3285" s="1">
        <v>43373.5</v>
      </c>
      <c r="B3285">
        <v>14.721357000000001</v>
      </c>
    </row>
    <row r="3286" spans="1:2" x14ac:dyDescent="0.3">
      <c r="A3286" s="1">
        <v>43373.541666666664</v>
      </c>
      <c r="B3286">
        <v>14.706853200000001</v>
      </c>
    </row>
    <row r="3287" spans="1:2" x14ac:dyDescent="0.3">
      <c r="A3287" s="1">
        <v>43373.583333333336</v>
      </c>
      <c r="B3287">
        <v>14.692349400000001</v>
      </c>
    </row>
    <row r="3288" spans="1:2" x14ac:dyDescent="0.3">
      <c r="A3288" s="1">
        <v>43373.625</v>
      </c>
      <c r="B3288">
        <v>14.692349400000001</v>
      </c>
    </row>
    <row r="3289" spans="1:2" x14ac:dyDescent="0.3">
      <c r="A3289" s="1">
        <v>43373.666666666664</v>
      </c>
      <c r="B3289">
        <v>14.692349400000001</v>
      </c>
    </row>
    <row r="3290" spans="1:2" x14ac:dyDescent="0.3">
      <c r="A3290" s="1">
        <v>43373.708333333336</v>
      </c>
      <c r="B3290">
        <v>14.692349400000001</v>
      </c>
    </row>
    <row r="3291" spans="1:2" x14ac:dyDescent="0.3">
      <c r="A3291" s="1">
        <v>43373.75</v>
      </c>
      <c r="B3291">
        <v>14.706853200000001</v>
      </c>
    </row>
    <row r="3292" spans="1:2" x14ac:dyDescent="0.3">
      <c r="A3292" s="1">
        <v>43373.791666666664</v>
      </c>
      <c r="B3292">
        <v>14.706853200000001</v>
      </c>
    </row>
    <row r="3293" spans="1:2" x14ac:dyDescent="0.3">
      <c r="A3293" s="1">
        <v>43373.833333333336</v>
      </c>
      <c r="B3293">
        <v>14.721357000000001</v>
      </c>
    </row>
    <row r="3294" spans="1:2" x14ac:dyDescent="0.3">
      <c r="A3294" s="1">
        <v>43373.875</v>
      </c>
      <c r="B3294">
        <v>14.721357000000001</v>
      </c>
    </row>
    <row r="3295" spans="1:2" x14ac:dyDescent="0.3">
      <c r="A3295" s="1">
        <v>43373.916666666664</v>
      </c>
      <c r="B3295">
        <v>14.721357000000001</v>
      </c>
    </row>
    <row r="3296" spans="1:2" x14ac:dyDescent="0.3">
      <c r="A3296" s="1">
        <v>43373.958333333336</v>
      </c>
      <c r="B3296">
        <v>14.721357000000001</v>
      </c>
    </row>
    <row r="3297" spans="1:2" x14ac:dyDescent="0.3">
      <c r="A3297" s="1">
        <v>43374</v>
      </c>
      <c r="B3297">
        <v>14.721357000000001</v>
      </c>
    </row>
    <row r="3298" spans="1:2" x14ac:dyDescent="0.3">
      <c r="A3298" s="1">
        <v>43374.041666666664</v>
      </c>
      <c r="B3298">
        <v>14.721357000000001</v>
      </c>
    </row>
    <row r="3299" spans="1:2" x14ac:dyDescent="0.3">
      <c r="A3299" s="1">
        <v>43374.083333333336</v>
      </c>
      <c r="B3299">
        <v>14.721357000000001</v>
      </c>
    </row>
    <row r="3300" spans="1:2" x14ac:dyDescent="0.3">
      <c r="A3300" s="1">
        <v>43374.125</v>
      </c>
      <c r="B3300">
        <v>14.721357000000001</v>
      </c>
    </row>
    <row r="3301" spans="1:2" x14ac:dyDescent="0.3">
      <c r="A3301" s="1">
        <v>43374.166666666664</v>
      </c>
      <c r="B3301">
        <v>14.721357000000001</v>
      </c>
    </row>
    <row r="3302" spans="1:2" x14ac:dyDescent="0.3">
      <c r="A3302" s="1">
        <v>43374.208333333336</v>
      </c>
      <c r="B3302">
        <v>14.721357000000001</v>
      </c>
    </row>
    <row r="3303" spans="1:2" x14ac:dyDescent="0.3">
      <c r="A3303" s="1">
        <v>43374.25</v>
      </c>
      <c r="B3303">
        <v>14.735860800000001</v>
      </c>
    </row>
    <row r="3304" spans="1:2" x14ac:dyDescent="0.3">
      <c r="A3304" s="1">
        <v>43374.291666666664</v>
      </c>
      <c r="B3304">
        <v>14.735860800000001</v>
      </c>
    </row>
    <row r="3305" spans="1:2" x14ac:dyDescent="0.3">
      <c r="A3305" s="1">
        <v>43374.333333333336</v>
      </c>
      <c r="B3305">
        <v>14.735860800000001</v>
      </c>
    </row>
    <row r="3306" spans="1:2" x14ac:dyDescent="0.3">
      <c r="A3306" s="1">
        <v>43374.375</v>
      </c>
      <c r="B3306">
        <v>14.735860800000001</v>
      </c>
    </row>
    <row r="3307" spans="1:2" x14ac:dyDescent="0.3">
      <c r="A3307" s="1">
        <v>43374.416666666664</v>
      </c>
      <c r="B3307">
        <v>14.735860800000001</v>
      </c>
    </row>
    <row r="3308" spans="1:2" x14ac:dyDescent="0.3">
      <c r="A3308" s="1">
        <v>43374.458333333336</v>
      </c>
      <c r="B3308">
        <v>14.735860800000001</v>
      </c>
    </row>
    <row r="3309" spans="1:2" x14ac:dyDescent="0.3">
      <c r="A3309" s="1">
        <v>43374.5</v>
      </c>
      <c r="B3309">
        <v>14.735860800000001</v>
      </c>
    </row>
    <row r="3310" spans="1:2" x14ac:dyDescent="0.3">
      <c r="A3310" s="1">
        <v>43374.541666666664</v>
      </c>
      <c r="B3310">
        <v>14.721357000000001</v>
      </c>
    </row>
    <row r="3311" spans="1:2" x14ac:dyDescent="0.3">
      <c r="A3311" s="1">
        <v>43374.583333333336</v>
      </c>
      <c r="B3311">
        <v>14.706853200000001</v>
      </c>
    </row>
    <row r="3312" spans="1:2" x14ac:dyDescent="0.3">
      <c r="A3312" s="1">
        <v>43374.625</v>
      </c>
      <c r="B3312">
        <v>14.706853200000001</v>
      </c>
    </row>
    <row r="3313" spans="1:2" x14ac:dyDescent="0.3">
      <c r="A3313" s="1">
        <v>43374.666666666664</v>
      </c>
      <c r="B3313">
        <v>14.706853200000001</v>
      </c>
    </row>
    <row r="3314" spans="1:2" x14ac:dyDescent="0.3">
      <c r="A3314" s="1">
        <v>43374.708333333336</v>
      </c>
      <c r="B3314">
        <v>14.706853200000001</v>
      </c>
    </row>
    <row r="3315" spans="1:2" x14ac:dyDescent="0.3">
      <c r="A3315" s="1">
        <v>43374.75</v>
      </c>
      <c r="B3315">
        <v>14.706853200000001</v>
      </c>
    </row>
    <row r="3316" spans="1:2" x14ac:dyDescent="0.3">
      <c r="A3316" s="1">
        <v>43374.791666666664</v>
      </c>
      <c r="B3316">
        <v>14.721357000000001</v>
      </c>
    </row>
    <row r="3317" spans="1:2" x14ac:dyDescent="0.3">
      <c r="A3317" s="1">
        <v>43374.833333333336</v>
      </c>
      <c r="B3317">
        <v>14.721357000000001</v>
      </c>
    </row>
    <row r="3318" spans="1:2" x14ac:dyDescent="0.3">
      <c r="A3318" s="1">
        <v>43374.875</v>
      </c>
      <c r="B3318">
        <v>14.721357000000001</v>
      </c>
    </row>
    <row r="3319" spans="1:2" x14ac:dyDescent="0.3">
      <c r="A3319" s="1">
        <v>43374.916666666664</v>
      </c>
      <c r="B3319">
        <v>14.721357000000001</v>
      </c>
    </row>
    <row r="3320" spans="1:2" x14ac:dyDescent="0.3">
      <c r="A3320" s="1">
        <v>43374.958333333336</v>
      </c>
      <c r="B3320">
        <v>14.721357000000001</v>
      </c>
    </row>
    <row r="3321" spans="1:2" x14ac:dyDescent="0.3">
      <c r="A3321" s="1">
        <v>43375</v>
      </c>
      <c r="B3321">
        <v>14.721357000000001</v>
      </c>
    </row>
    <row r="3322" spans="1:2" x14ac:dyDescent="0.3">
      <c r="A3322" s="1">
        <v>43375.041666666664</v>
      </c>
      <c r="B3322">
        <v>14.721357000000001</v>
      </c>
    </row>
    <row r="3323" spans="1:2" x14ac:dyDescent="0.3">
      <c r="A3323" s="1">
        <v>43375.083333333336</v>
      </c>
      <c r="B3323">
        <v>14.706853200000001</v>
      </c>
    </row>
    <row r="3324" spans="1:2" x14ac:dyDescent="0.3">
      <c r="A3324" s="1">
        <v>43375.125</v>
      </c>
      <c r="B3324">
        <v>14.706853200000001</v>
      </c>
    </row>
    <row r="3325" spans="1:2" x14ac:dyDescent="0.3">
      <c r="A3325" s="1">
        <v>43375.166666666664</v>
      </c>
      <c r="B3325">
        <v>14.706853200000001</v>
      </c>
    </row>
    <row r="3326" spans="1:2" x14ac:dyDescent="0.3">
      <c r="A3326" s="1">
        <v>43375.208333333336</v>
      </c>
      <c r="B3326">
        <v>14.706853200000001</v>
      </c>
    </row>
    <row r="3327" spans="1:2" x14ac:dyDescent="0.3">
      <c r="A3327" s="1">
        <v>43375.25</v>
      </c>
      <c r="B3327">
        <v>14.721357000000001</v>
      </c>
    </row>
    <row r="3328" spans="1:2" x14ac:dyDescent="0.3">
      <c r="A3328" s="1">
        <v>43375.291666666664</v>
      </c>
      <c r="B3328">
        <v>14.721357000000001</v>
      </c>
    </row>
    <row r="3329" spans="1:2" x14ac:dyDescent="0.3">
      <c r="A3329" s="1">
        <v>43375.333333333336</v>
      </c>
      <c r="B3329">
        <v>14.721357000000001</v>
      </c>
    </row>
    <row r="3330" spans="1:2" x14ac:dyDescent="0.3">
      <c r="A3330" s="1">
        <v>43375.375</v>
      </c>
      <c r="B3330">
        <v>14.735860800000001</v>
      </c>
    </row>
    <row r="3331" spans="1:2" x14ac:dyDescent="0.3">
      <c r="A3331" s="1">
        <v>43375.416666666664</v>
      </c>
      <c r="B3331">
        <v>14.721357000000001</v>
      </c>
    </row>
    <row r="3332" spans="1:2" x14ac:dyDescent="0.3">
      <c r="A3332" s="1">
        <v>43375.458333333336</v>
      </c>
      <c r="B3332">
        <v>14.721357000000001</v>
      </c>
    </row>
    <row r="3333" spans="1:2" x14ac:dyDescent="0.3">
      <c r="A3333" s="1">
        <v>43375.5</v>
      </c>
      <c r="B3333">
        <v>14.721357000000001</v>
      </c>
    </row>
    <row r="3334" spans="1:2" x14ac:dyDescent="0.3">
      <c r="A3334" s="1">
        <v>43375.541666666664</v>
      </c>
      <c r="B3334">
        <v>14.706853200000001</v>
      </c>
    </row>
    <row r="3335" spans="1:2" x14ac:dyDescent="0.3">
      <c r="A3335" s="1">
        <v>43375.583333333336</v>
      </c>
      <c r="B3335">
        <v>14.692349400000001</v>
      </c>
    </row>
    <row r="3336" spans="1:2" x14ac:dyDescent="0.3">
      <c r="A3336" s="1">
        <v>43375.625</v>
      </c>
      <c r="B3336">
        <v>14.692349400000001</v>
      </c>
    </row>
    <row r="3337" spans="1:2" x14ac:dyDescent="0.3">
      <c r="A3337" s="1">
        <v>43375.666666666664</v>
      </c>
      <c r="B3337">
        <v>14.677845600000001</v>
      </c>
    </row>
    <row r="3338" spans="1:2" x14ac:dyDescent="0.3">
      <c r="A3338" s="1">
        <v>43375.708333333336</v>
      </c>
      <c r="B3338">
        <v>14.692349400000001</v>
      </c>
    </row>
    <row r="3339" spans="1:2" x14ac:dyDescent="0.3">
      <c r="A3339" s="1">
        <v>43375.75</v>
      </c>
      <c r="B3339">
        <v>14.692349400000001</v>
      </c>
    </row>
    <row r="3340" spans="1:2" x14ac:dyDescent="0.3">
      <c r="A3340" s="1">
        <v>43375.791666666664</v>
      </c>
      <c r="B3340">
        <v>14.692349400000001</v>
      </c>
    </row>
    <row r="3341" spans="1:2" x14ac:dyDescent="0.3">
      <c r="A3341" s="1">
        <v>43375.833333333336</v>
      </c>
      <c r="B3341">
        <v>14.706853200000001</v>
      </c>
    </row>
    <row r="3342" spans="1:2" x14ac:dyDescent="0.3">
      <c r="A3342" s="1">
        <v>43375.875</v>
      </c>
      <c r="B3342">
        <v>14.706853200000001</v>
      </c>
    </row>
    <row r="3343" spans="1:2" x14ac:dyDescent="0.3">
      <c r="A3343" s="1">
        <v>43375.916666666664</v>
      </c>
      <c r="B3343">
        <v>14.706853200000001</v>
      </c>
    </row>
    <row r="3344" spans="1:2" x14ac:dyDescent="0.3">
      <c r="A3344" s="1">
        <v>43375.958333333336</v>
      </c>
      <c r="B3344">
        <v>14.706853200000001</v>
      </c>
    </row>
    <row r="3345" spans="1:2" x14ac:dyDescent="0.3">
      <c r="A3345" s="1">
        <v>43376</v>
      </c>
      <c r="B3345">
        <v>14.706853200000001</v>
      </c>
    </row>
    <row r="3346" spans="1:2" x14ac:dyDescent="0.3">
      <c r="A3346" s="1">
        <v>43376.041666666664</v>
      </c>
      <c r="B3346">
        <v>14.692349400000001</v>
      </c>
    </row>
    <row r="3347" spans="1:2" x14ac:dyDescent="0.3">
      <c r="A3347" s="1">
        <v>43376.083333333336</v>
      </c>
      <c r="B3347">
        <v>14.692349400000001</v>
      </c>
    </row>
    <row r="3348" spans="1:2" x14ac:dyDescent="0.3">
      <c r="A3348" s="1">
        <v>43376.125</v>
      </c>
      <c r="B3348">
        <v>14.677845600000001</v>
      </c>
    </row>
    <row r="3349" spans="1:2" x14ac:dyDescent="0.3">
      <c r="A3349" s="1">
        <v>43376.166666666664</v>
      </c>
      <c r="B3349">
        <v>14.677845600000001</v>
      </c>
    </row>
    <row r="3350" spans="1:2" x14ac:dyDescent="0.3">
      <c r="A3350" s="1">
        <v>43376.208333333336</v>
      </c>
      <c r="B3350">
        <v>14.692349400000001</v>
      </c>
    </row>
    <row r="3351" spans="1:2" x14ac:dyDescent="0.3">
      <c r="A3351" s="1">
        <v>43376.25</v>
      </c>
      <c r="B3351">
        <v>14.692349400000001</v>
      </c>
    </row>
    <row r="3352" spans="1:2" x14ac:dyDescent="0.3">
      <c r="A3352" s="1">
        <v>43376.291666666664</v>
      </c>
      <c r="B3352">
        <v>14.706853200000001</v>
      </c>
    </row>
    <row r="3353" spans="1:2" x14ac:dyDescent="0.3">
      <c r="A3353" s="1">
        <v>43376.333333333336</v>
      </c>
      <c r="B3353">
        <v>14.706853200000001</v>
      </c>
    </row>
    <row r="3354" spans="1:2" x14ac:dyDescent="0.3">
      <c r="A3354" s="1">
        <v>43376.375</v>
      </c>
      <c r="B3354">
        <v>14.706853200000001</v>
      </c>
    </row>
    <row r="3355" spans="1:2" x14ac:dyDescent="0.3">
      <c r="A3355" s="1">
        <v>43376.416666666664</v>
      </c>
      <c r="B3355">
        <v>14.692349400000001</v>
      </c>
    </row>
    <row r="3356" spans="1:2" x14ac:dyDescent="0.3">
      <c r="A3356" s="1">
        <v>43376.458333333336</v>
      </c>
      <c r="B3356">
        <v>14.692349400000001</v>
      </c>
    </row>
    <row r="3357" spans="1:2" x14ac:dyDescent="0.3">
      <c r="A3357" s="1">
        <v>43376.5</v>
      </c>
      <c r="B3357">
        <v>14.677845600000001</v>
      </c>
    </row>
    <row r="3358" spans="1:2" x14ac:dyDescent="0.3">
      <c r="A3358" s="1">
        <v>43376.541666666664</v>
      </c>
      <c r="B3358">
        <v>14.677845600000001</v>
      </c>
    </row>
    <row r="3359" spans="1:2" x14ac:dyDescent="0.3">
      <c r="A3359" s="1">
        <v>43376.583333333336</v>
      </c>
      <c r="B3359">
        <v>14.663341800000001</v>
      </c>
    </row>
    <row r="3360" spans="1:2" x14ac:dyDescent="0.3">
      <c r="A3360" s="1">
        <v>43376.625</v>
      </c>
      <c r="B3360">
        <v>14.663341800000001</v>
      </c>
    </row>
    <row r="3361" spans="1:2" x14ac:dyDescent="0.3">
      <c r="A3361" s="1">
        <v>43376.666666666664</v>
      </c>
      <c r="B3361">
        <v>14.663341800000001</v>
      </c>
    </row>
    <row r="3362" spans="1:2" x14ac:dyDescent="0.3">
      <c r="A3362" s="1">
        <v>43376.708333333336</v>
      </c>
      <c r="B3362">
        <v>14.663341800000001</v>
      </c>
    </row>
    <row r="3363" spans="1:2" x14ac:dyDescent="0.3">
      <c r="A3363" s="1">
        <v>43376.75</v>
      </c>
      <c r="B3363">
        <v>14.663341800000001</v>
      </c>
    </row>
    <row r="3364" spans="1:2" x14ac:dyDescent="0.3">
      <c r="A3364" s="1">
        <v>43376.791666666664</v>
      </c>
      <c r="B3364">
        <v>14.677845600000001</v>
      </c>
    </row>
    <row r="3365" spans="1:2" x14ac:dyDescent="0.3">
      <c r="A3365" s="1">
        <v>43376.833333333336</v>
      </c>
      <c r="B3365">
        <v>14.677845600000001</v>
      </c>
    </row>
    <row r="3366" spans="1:2" x14ac:dyDescent="0.3">
      <c r="A3366" s="1">
        <v>43376.875</v>
      </c>
      <c r="B3366">
        <v>14.692349400000001</v>
      </c>
    </row>
    <row r="3367" spans="1:2" x14ac:dyDescent="0.3">
      <c r="A3367" s="1">
        <v>43376.916666666664</v>
      </c>
      <c r="B3367">
        <v>14.692349400000001</v>
      </c>
    </row>
    <row r="3368" spans="1:2" x14ac:dyDescent="0.3">
      <c r="A3368" s="1">
        <v>43376.958333333336</v>
      </c>
      <c r="B3368">
        <v>14.692349400000001</v>
      </c>
    </row>
    <row r="3369" spans="1:2" x14ac:dyDescent="0.3">
      <c r="A3369" s="1">
        <v>43377</v>
      </c>
      <c r="B3369">
        <v>14.692349400000001</v>
      </c>
    </row>
    <row r="3370" spans="1:2" x14ac:dyDescent="0.3">
      <c r="A3370" s="1">
        <v>43377.041666666664</v>
      </c>
      <c r="B3370">
        <v>14.677845600000001</v>
      </c>
    </row>
    <row r="3371" spans="1:2" x14ac:dyDescent="0.3">
      <c r="A3371" s="1">
        <v>43377.083333333336</v>
      </c>
      <c r="B3371">
        <v>14.677845600000001</v>
      </c>
    </row>
    <row r="3372" spans="1:2" x14ac:dyDescent="0.3">
      <c r="A3372" s="1">
        <v>43377.125</v>
      </c>
      <c r="B3372">
        <v>14.677845600000001</v>
      </c>
    </row>
    <row r="3373" spans="1:2" x14ac:dyDescent="0.3">
      <c r="A3373" s="1">
        <v>43377.166666666664</v>
      </c>
      <c r="B3373">
        <v>14.677845600000001</v>
      </c>
    </row>
    <row r="3374" spans="1:2" x14ac:dyDescent="0.3">
      <c r="A3374" s="1">
        <v>43377.208333333336</v>
      </c>
      <c r="B3374">
        <v>14.677845600000001</v>
      </c>
    </row>
    <row r="3375" spans="1:2" x14ac:dyDescent="0.3">
      <c r="A3375" s="1">
        <v>43377.25</v>
      </c>
      <c r="B3375">
        <v>14.692349400000001</v>
      </c>
    </row>
    <row r="3376" spans="1:2" x14ac:dyDescent="0.3">
      <c r="A3376" s="1">
        <v>43377.291666666664</v>
      </c>
      <c r="B3376">
        <v>14.692349400000001</v>
      </c>
    </row>
    <row r="3377" spans="1:2" x14ac:dyDescent="0.3">
      <c r="A3377" s="1">
        <v>43377.333333333336</v>
      </c>
      <c r="B3377">
        <v>14.706853200000001</v>
      </c>
    </row>
    <row r="3378" spans="1:2" x14ac:dyDescent="0.3">
      <c r="A3378" s="1">
        <v>43377.375</v>
      </c>
      <c r="B3378">
        <v>14.706853200000001</v>
      </c>
    </row>
    <row r="3379" spans="1:2" x14ac:dyDescent="0.3">
      <c r="A3379" s="1">
        <v>43377.416666666664</v>
      </c>
      <c r="B3379">
        <v>14.706853200000001</v>
      </c>
    </row>
    <row r="3380" spans="1:2" x14ac:dyDescent="0.3">
      <c r="A3380" s="1">
        <v>43377.458333333336</v>
      </c>
      <c r="B3380">
        <v>14.706853200000001</v>
      </c>
    </row>
    <row r="3381" spans="1:2" x14ac:dyDescent="0.3">
      <c r="A3381" s="1">
        <v>43377.5</v>
      </c>
      <c r="B3381">
        <v>14.692349400000001</v>
      </c>
    </row>
    <row r="3382" spans="1:2" x14ac:dyDescent="0.3">
      <c r="A3382" s="1">
        <v>43377.541666666664</v>
      </c>
      <c r="B3382">
        <v>14.677845600000001</v>
      </c>
    </row>
    <row r="3383" spans="1:2" x14ac:dyDescent="0.3">
      <c r="A3383" s="1">
        <v>43377.583333333336</v>
      </c>
      <c r="B3383">
        <v>14.677845600000001</v>
      </c>
    </row>
    <row r="3384" spans="1:2" x14ac:dyDescent="0.3">
      <c r="A3384" s="1">
        <v>43377.625</v>
      </c>
      <c r="B3384">
        <v>14.663341800000001</v>
      </c>
    </row>
    <row r="3385" spans="1:2" x14ac:dyDescent="0.3">
      <c r="A3385" s="1">
        <v>43377.666666666664</v>
      </c>
      <c r="B3385">
        <v>14.663341800000001</v>
      </c>
    </row>
    <row r="3386" spans="1:2" x14ac:dyDescent="0.3">
      <c r="A3386" s="1">
        <v>43377.708333333336</v>
      </c>
      <c r="B3386">
        <v>14.663341800000001</v>
      </c>
    </row>
    <row r="3387" spans="1:2" x14ac:dyDescent="0.3">
      <c r="A3387" s="1">
        <v>43377.75</v>
      </c>
      <c r="B3387">
        <v>14.663341800000001</v>
      </c>
    </row>
    <row r="3388" spans="1:2" x14ac:dyDescent="0.3">
      <c r="A3388" s="1">
        <v>43377.791666666664</v>
      </c>
      <c r="B3388">
        <v>14.677845600000001</v>
      </c>
    </row>
    <row r="3389" spans="1:2" x14ac:dyDescent="0.3">
      <c r="A3389" s="1">
        <v>43377.833333333336</v>
      </c>
      <c r="B3389">
        <v>14.677845600000001</v>
      </c>
    </row>
    <row r="3390" spans="1:2" x14ac:dyDescent="0.3">
      <c r="A3390" s="1">
        <v>43377.875</v>
      </c>
      <c r="B3390">
        <v>14.677845600000001</v>
      </c>
    </row>
    <row r="3391" spans="1:2" x14ac:dyDescent="0.3">
      <c r="A3391" s="1">
        <v>43377.916666666664</v>
      </c>
      <c r="B3391">
        <v>14.677845600000001</v>
      </c>
    </row>
    <row r="3392" spans="1:2" x14ac:dyDescent="0.3">
      <c r="A3392" s="1">
        <v>43377.958333333336</v>
      </c>
      <c r="B3392">
        <v>14.677845600000001</v>
      </c>
    </row>
    <row r="3393" spans="1:2" x14ac:dyDescent="0.3">
      <c r="A3393" s="1">
        <v>43378</v>
      </c>
      <c r="B3393">
        <v>14.677845600000001</v>
      </c>
    </row>
    <row r="3394" spans="1:2" x14ac:dyDescent="0.3">
      <c r="A3394" s="1">
        <v>43378.041666666664</v>
      </c>
      <c r="B3394">
        <v>14.677845600000001</v>
      </c>
    </row>
    <row r="3395" spans="1:2" x14ac:dyDescent="0.3">
      <c r="A3395" s="1">
        <v>43378.083333333336</v>
      </c>
      <c r="B3395">
        <v>14.677845600000001</v>
      </c>
    </row>
    <row r="3396" spans="1:2" x14ac:dyDescent="0.3">
      <c r="A3396" s="1">
        <v>43378.125</v>
      </c>
      <c r="B3396">
        <v>14.677845600000001</v>
      </c>
    </row>
    <row r="3397" spans="1:2" x14ac:dyDescent="0.3">
      <c r="A3397" s="1">
        <v>43378.166666666664</v>
      </c>
      <c r="B3397">
        <v>14.677845600000001</v>
      </c>
    </row>
    <row r="3398" spans="1:2" x14ac:dyDescent="0.3">
      <c r="A3398" s="1">
        <v>43378.208333333336</v>
      </c>
      <c r="B3398">
        <v>14.692349400000001</v>
      </c>
    </row>
    <row r="3399" spans="1:2" x14ac:dyDescent="0.3">
      <c r="A3399" s="1">
        <v>43378.25</v>
      </c>
      <c r="B3399">
        <v>14.692349400000001</v>
      </c>
    </row>
    <row r="3400" spans="1:2" x14ac:dyDescent="0.3">
      <c r="A3400" s="1">
        <v>43378.291666666664</v>
      </c>
      <c r="B3400">
        <v>14.706853200000001</v>
      </c>
    </row>
    <row r="3401" spans="1:2" x14ac:dyDescent="0.3">
      <c r="A3401" s="1">
        <v>43378.333333333336</v>
      </c>
      <c r="B3401">
        <v>14.706853200000001</v>
      </c>
    </row>
    <row r="3402" spans="1:2" x14ac:dyDescent="0.3">
      <c r="A3402" s="1">
        <v>43378.375</v>
      </c>
      <c r="B3402">
        <v>14.706853200000001</v>
      </c>
    </row>
    <row r="3403" spans="1:2" x14ac:dyDescent="0.3">
      <c r="A3403" s="1">
        <v>43378.416666666664</v>
      </c>
      <c r="B3403">
        <v>14.706853200000001</v>
      </c>
    </row>
    <row r="3404" spans="1:2" x14ac:dyDescent="0.3">
      <c r="A3404" s="1">
        <v>43378.458333333336</v>
      </c>
      <c r="B3404">
        <v>14.692349400000001</v>
      </c>
    </row>
    <row r="3405" spans="1:2" x14ac:dyDescent="0.3">
      <c r="A3405" s="1">
        <v>43378.5</v>
      </c>
      <c r="B3405">
        <v>14.677845600000001</v>
      </c>
    </row>
    <row r="3406" spans="1:2" x14ac:dyDescent="0.3">
      <c r="A3406" s="1">
        <v>43378.541666666664</v>
      </c>
      <c r="B3406">
        <v>14.677845600000001</v>
      </c>
    </row>
    <row r="3407" spans="1:2" x14ac:dyDescent="0.3">
      <c r="A3407" s="1">
        <v>43378.583333333336</v>
      </c>
      <c r="B3407">
        <v>14.663341800000001</v>
      </c>
    </row>
    <row r="3408" spans="1:2" x14ac:dyDescent="0.3">
      <c r="A3408" s="1">
        <v>43378.625</v>
      </c>
      <c r="B3408">
        <v>14.663341800000001</v>
      </c>
    </row>
    <row r="3409" spans="1:2" x14ac:dyDescent="0.3">
      <c r="A3409" s="1">
        <v>43378.666666666664</v>
      </c>
      <c r="B3409">
        <v>14.663341800000001</v>
      </c>
    </row>
    <row r="3410" spans="1:2" x14ac:dyDescent="0.3">
      <c r="A3410" s="1">
        <v>43378.708333333336</v>
      </c>
      <c r="B3410">
        <v>14.663341800000001</v>
      </c>
    </row>
    <row r="3411" spans="1:2" x14ac:dyDescent="0.3">
      <c r="A3411" s="1">
        <v>43378.75</v>
      </c>
      <c r="B3411">
        <v>14.677845600000001</v>
      </c>
    </row>
    <row r="3412" spans="1:2" x14ac:dyDescent="0.3">
      <c r="A3412" s="1">
        <v>43378.791666666664</v>
      </c>
      <c r="B3412">
        <v>14.677845600000001</v>
      </c>
    </row>
    <row r="3413" spans="1:2" x14ac:dyDescent="0.3">
      <c r="A3413" s="1">
        <v>43378.833333333336</v>
      </c>
      <c r="B3413">
        <v>14.692349400000001</v>
      </c>
    </row>
    <row r="3414" spans="1:2" x14ac:dyDescent="0.3">
      <c r="A3414" s="1">
        <v>43378.875</v>
      </c>
      <c r="B3414">
        <v>14.692349400000001</v>
      </c>
    </row>
    <row r="3415" spans="1:2" x14ac:dyDescent="0.3">
      <c r="A3415" s="1">
        <v>43378.916666666664</v>
      </c>
      <c r="B3415">
        <v>14.692349400000001</v>
      </c>
    </row>
    <row r="3416" spans="1:2" x14ac:dyDescent="0.3">
      <c r="A3416" s="1">
        <v>43378.958333333336</v>
      </c>
      <c r="B3416">
        <v>14.692349400000001</v>
      </c>
    </row>
    <row r="3417" spans="1:2" x14ac:dyDescent="0.3">
      <c r="A3417" s="1">
        <v>43379</v>
      </c>
      <c r="B3417">
        <v>14.692349400000001</v>
      </c>
    </row>
    <row r="3418" spans="1:2" x14ac:dyDescent="0.3">
      <c r="A3418" s="1">
        <v>43379.041666666664</v>
      </c>
      <c r="B3418">
        <v>14.692349400000001</v>
      </c>
    </row>
    <row r="3419" spans="1:2" x14ac:dyDescent="0.3">
      <c r="A3419" s="1">
        <v>43379.083333333336</v>
      </c>
      <c r="B3419">
        <v>14.677845600000001</v>
      </c>
    </row>
    <row r="3420" spans="1:2" x14ac:dyDescent="0.3">
      <c r="A3420" s="1">
        <v>43379.125</v>
      </c>
      <c r="B3420">
        <v>14.677845600000001</v>
      </c>
    </row>
    <row r="3421" spans="1:2" x14ac:dyDescent="0.3">
      <c r="A3421" s="1">
        <v>43379.166666666664</v>
      </c>
      <c r="B3421">
        <v>14.677845600000001</v>
      </c>
    </row>
    <row r="3422" spans="1:2" x14ac:dyDescent="0.3">
      <c r="A3422" s="1">
        <v>43379.208333333336</v>
      </c>
      <c r="B3422">
        <v>14.677845600000001</v>
      </c>
    </row>
    <row r="3423" spans="1:2" x14ac:dyDescent="0.3">
      <c r="A3423" s="1">
        <v>43379.25</v>
      </c>
      <c r="B3423">
        <v>14.692349400000001</v>
      </c>
    </row>
    <row r="3424" spans="1:2" x14ac:dyDescent="0.3">
      <c r="A3424" s="1">
        <v>43379.291666666664</v>
      </c>
      <c r="B3424">
        <v>14.706853200000001</v>
      </c>
    </row>
    <row r="3425" spans="1:2" x14ac:dyDescent="0.3">
      <c r="A3425" s="1">
        <v>43379.333333333336</v>
      </c>
      <c r="B3425">
        <v>14.706853200000001</v>
      </c>
    </row>
    <row r="3426" spans="1:2" x14ac:dyDescent="0.3">
      <c r="A3426" s="1">
        <v>43379.375</v>
      </c>
      <c r="B3426">
        <v>14.706853200000001</v>
      </c>
    </row>
    <row r="3427" spans="1:2" x14ac:dyDescent="0.3">
      <c r="A3427" s="1">
        <v>43379.416666666664</v>
      </c>
      <c r="B3427">
        <v>14.706853200000001</v>
      </c>
    </row>
    <row r="3428" spans="1:2" x14ac:dyDescent="0.3">
      <c r="A3428" s="1">
        <v>43379.458333333336</v>
      </c>
      <c r="B3428">
        <v>14.706853200000001</v>
      </c>
    </row>
    <row r="3429" spans="1:2" x14ac:dyDescent="0.3">
      <c r="A3429" s="1">
        <v>43379.5</v>
      </c>
      <c r="B3429">
        <v>14.692349400000001</v>
      </c>
    </row>
    <row r="3430" spans="1:2" x14ac:dyDescent="0.3">
      <c r="A3430" s="1">
        <v>43379.541666666664</v>
      </c>
      <c r="B3430">
        <v>14.677845600000001</v>
      </c>
    </row>
    <row r="3431" spans="1:2" x14ac:dyDescent="0.3">
      <c r="A3431" s="1">
        <v>43379.583333333336</v>
      </c>
      <c r="B3431">
        <v>14.677845600000001</v>
      </c>
    </row>
    <row r="3432" spans="1:2" x14ac:dyDescent="0.3">
      <c r="A3432" s="1">
        <v>43379.625</v>
      </c>
      <c r="B3432">
        <v>14.677845600000001</v>
      </c>
    </row>
    <row r="3433" spans="1:2" x14ac:dyDescent="0.3">
      <c r="A3433" s="1">
        <v>43379.666666666664</v>
      </c>
      <c r="B3433">
        <v>14.677845600000001</v>
      </c>
    </row>
    <row r="3434" spans="1:2" x14ac:dyDescent="0.3">
      <c r="A3434" s="1">
        <v>43379.708333333336</v>
      </c>
      <c r="B3434">
        <v>14.677845600000001</v>
      </c>
    </row>
    <row r="3435" spans="1:2" x14ac:dyDescent="0.3">
      <c r="A3435" s="1">
        <v>43379.75</v>
      </c>
      <c r="B3435">
        <v>14.692349400000001</v>
      </c>
    </row>
    <row r="3436" spans="1:2" x14ac:dyDescent="0.3">
      <c r="A3436" s="1">
        <v>43379.791666666664</v>
      </c>
      <c r="B3436">
        <v>14.692349400000001</v>
      </c>
    </row>
    <row r="3437" spans="1:2" x14ac:dyDescent="0.3">
      <c r="A3437" s="1">
        <v>43379.833333333336</v>
      </c>
      <c r="B3437">
        <v>14.692349400000001</v>
      </c>
    </row>
    <row r="3438" spans="1:2" x14ac:dyDescent="0.3">
      <c r="A3438" s="1">
        <v>43379.875</v>
      </c>
      <c r="B3438">
        <v>14.706853200000001</v>
      </c>
    </row>
    <row r="3439" spans="1:2" x14ac:dyDescent="0.3">
      <c r="A3439" s="1">
        <v>43379.916666666664</v>
      </c>
      <c r="B3439">
        <v>14.706853200000001</v>
      </c>
    </row>
    <row r="3440" spans="1:2" x14ac:dyDescent="0.3">
      <c r="A3440" s="1">
        <v>43379.958333333336</v>
      </c>
      <c r="B3440">
        <v>14.692349400000001</v>
      </c>
    </row>
    <row r="3441" spans="1:2" x14ac:dyDescent="0.3">
      <c r="A3441" s="1">
        <v>43380</v>
      </c>
      <c r="B3441">
        <v>14.692349400000001</v>
      </c>
    </row>
    <row r="3442" spans="1:2" x14ac:dyDescent="0.3">
      <c r="A3442" s="1">
        <v>43380.041666666664</v>
      </c>
      <c r="B3442">
        <v>14.692349400000001</v>
      </c>
    </row>
    <row r="3443" spans="1:2" x14ac:dyDescent="0.3">
      <c r="A3443" s="1">
        <v>43380.083333333336</v>
      </c>
      <c r="B3443">
        <v>14.677845600000001</v>
      </c>
    </row>
    <row r="3444" spans="1:2" x14ac:dyDescent="0.3">
      <c r="A3444" s="1">
        <v>43380.125</v>
      </c>
      <c r="B3444">
        <v>14.677845600000001</v>
      </c>
    </row>
    <row r="3445" spans="1:2" x14ac:dyDescent="0.3">
      <c r="A3445" s="1">
        <v>43380.166666666664</v>
      </c>
      <c r="B3445">
        <v>14.692349400000001</v>
      </c>
    </row>
    <row r="3446" spans="1:2" x14ac:dyDescent="0.3">
      <c r="A3446" s="1">
        <v>43380.208333333336</v>
      </c>
      <c r="B3446">
        <v>14.692349400000001</v>
      </c>
    </row>
    <row r="3447" spans="1:2" x14ac:dyDescent="0.3">
      <c r="A3447" s="1">
        <v>43380.25</v>
      </c>
      <c r="B3447">
        <v>14.692349400000001</v>
      </c>
    </row>
    <row r="3448" spans="1:2" x14ac:dyDescent="0.3">
      <c r="A3448" s="1">
        <v>43380.291666666664</v>
      </c>
      <c r="B3448">
        <v>14.692349400000001</v>
      </c>
    </row>
    <row r="3449" spans="1:2" x14ac:dyDescent="0.3">
      <c r="A3449" s="1">
        <v>43380.333333333336</v>
      </c>
      <c r="B3449">
        <v>14.706853200000001</v>
      </c>
    </row>
    <row r="3450" spans="1:2" x14ac:dyDescent="0.3">
      <c r="A3450" s="1">
        <v>43380.375</v>
      </c>
      <c r="B3450">
        <v>14.706853200000001</v>
      </c>
    </row>
    <row r="3451" spans="1:2" x14ac:dyDescent="0.3">
      <c r="A3451" s="1">
        <v>43380.416666666664</v>
      </c>
      <c r="B3451">
        <v>14.706853200000001</v>
      </c>
    </row>
    <row r="3452" spans="1:2" x14ac:dyDescent="0.3">
      <c r="A3452" s="1">
        <v>43380.458333333336</v>
      </c>
      <c r="B3452">
        <v>14.706853200000001</v>
      </c>
    </row>
    <row r="3453" spans="1:2" x14ac:dyDescent="0.3">
      <c r="A3453" s="1">
        <v>43380.5</v>
      </c>
      <c r="B3453">
        <v>14.692349400000001</v>
      </c>
    </row>
    <row r="3454" spans="1:2" x14ac:dyDescent="0.3">
      <c r="A3454" s="1">
        <v>43380.541666666664</v>
      </c>
      <c r="B3454">
        <v>14.677845600000001</v>
      </c>
    </row>
    <row r="3455" spans="1:2" x14ac:dyDescent="0.3">
      <c r="A3455" s="1">
        <v>43380.583333333336</v>
      </c>
      <c r="B3455">
        <v>14.677845600000001</v>
      </c>
    </row>
    <row r="3456" spans="1:2" x14ac:dyDescent="0.3">
      <c r="A3456" s="1">
        <v>43380.625</v>
      </c>
      <c r="B3456">
        <v>14.677845600000001</v>
      </c>
    </row>
    <row r="3457" spans="1:2" x14ac:dyDescent="0.3">
      <c r="A3457" s="1">
        <v>43380.666666666664</v>
      </c>
      <c r="B3457">
        <v>14.663341800000001</v>
      </c>
    </row>
    <row r="3458" spans="1:2" x14ac:dyDescent="0.3">
      <c r="A3458" s="1">
        <v>43380.708333333336</v>
      </c>
      <c r="B3458">
        <v>14.663341800000001</v>
      </c>
    </row>
    <row r="3459" spans="1:2" x14ac:dyDescent="0.3">
      <c r="A3459" s="1">
        <v>43380.75</v>
      </c>
      <c r="B3459">
        <v>14.663341800000001</v>
      </c>
    </row>
    <row r="3460" spans="1:2" x14ac:dyDescent="0.3">
      <c r="A3460" s="1">
        <v>43380.791666666664</v>
      </c>
      <c r="B3460">
        <v>14.677845600000001</v>
      </c>
    </row>
    <row r="3461" spans="1:2" x14ac:dyDescent="0.3">
      <c r="A3461" s="1">
        <v>43380.833333333336</v>
      </c>
      <c r="B3461">
        <v>14.677845600000001</v>
      </c>
    </row>
    <row r="3462" spans="1:2" x14ac:dyDescent="0.3">
      <c r="A3462" s="1">
        <v>43380.875</v>
      </c>
      <c r="B3462">
        <v>14.677845600000001</v>
      </c>
    </row>
    <row r="3463" spans="1:2" x14ac:dyDescent="0.3">
      <c r="A3463" s="1">
        <v>43380.916666666664</v>
      </c>
      <c r="B3463">
        <v>14.677845600000001</v>
      </c>
    </row>
    <row r="3464" spans="1:2" x14ac:dyDescent="0.3">
      <c r="A3464" s="1">
        <v>43380.958333333336</v>
      </c>
      <c r="B3464">
        <v>14.677845600000001</v>
      </c>
    </row>
    <row r="3465" spans="1:2" x14ac:dyDescent="0.3">
      <c r="A3465" s="1">
        <v>43381</v>
      </c>
      <c r="B3465">
        <v>14.677845600000001</v>
      </c>
    </row>
    <row r="3466" spans="1:2" x14ac:dyDescent="0.3">
      <c r="A3466" s="1">
        <v>43381.041666666664</v>
      </c>
      <c r="B3466">
        <v>14.677845600000001</v>
      </c>
    </row>
    <row r="3467" spans="1:2" x14ac:dyDescent="0.3">
      <c r="A3467" s="1">
        <v>43381.083333333336</v>
      </c>
      <c r="B3467">
        <v>14.663341800000001</v>
      </c>
    </row>
    <row r="3468" spans="1:2" x14ac:dyDescent="0.3">
      <c r="A3468" s="1">
        <v>43381.125</v>
      </c>
      <c r="B3468">
        <v>14.663341800000001</v>
      </c>
    </row>
    <row r="3469" spans="1:2" x14ac:dyDescent="0.3">
      <c r="A3469" s="1">
        <v>43381.166666666664</v>
      </c>
      <c r="B3469">
        <v>14.663341800000001</v>
      </c>
    </row>
    <row r="3470" spans="1:2" x14ac:dyDescent="0.3">
      <c r="A3470" s="1">
        <v>43381.208333333336</v>
      </c>
      <c r="B3470">
        <v>14.663341800000001</v>
      </c>
    </row>
    <row r="3471" spans="1:2" x14ac:dyDescent="0.3">
      <c r="A3471" s="1">
        <v>43381.25</v>
      </c>
      <c r="B3471">
        <v>14.677845600000001</v>
      </c>
    </row>
    <row r="3472" spans="1:2" x14ac:dyDescent="0.3">
      <c r="A3472" s="1">
        <v>43381.291666666664</v>
      </c>
      <c r="B3472">
        <v>14.677845600000001</v>
      </c>
    </row>
    <row r="3473" spans="1:2" x14ac:dyDescent="0.3">
      <c r="A3473" s="1">
        <v>43381.333333333336</v>
      </c>
      <c r="B3473">
        <v>14.677845600000001</v>
      </c>
    </row>
    <row r="3474" spans="1:2" x14ac:dyDescent="0.3">
      <c r="A3474" s="1">
        <v>43381.375</v>
      </c>
      <c r="B3474">
        <v>14.677845600000001</v>
      </c>
    </row>
    <row r="3475" spans="1:2" x14ac:dyDescent="0.3">
      <c r="A3475" s="1">
        <v>43381.416666666664</v>
      </c>
      <c r="B3475">
        <v>14.677845600000001</v>
      </c>
    </row>
    <row r="3476" spans="1:2" x14ac:dyDescent="0.3">
      <c r="A3476" s="1">
        <v>43381.458333333336</v>
      </c>
      <c r="B3476">
        <v>14.677845600000001</v>
      </c>
    </row>
    <row r="3477" spans="1:2" x14ac:dyDescent="0.3">
      <c r="A3477" s="1">
        <v>43381.5</v>
      </c>
      <c r="B3477">
        <v>14.677845600000001</v>
      </c>
    </row>
    <row r="3478" spans="1:2" x14ac:dyDescent="0.3">
      <c r="A3478" s="1">
        <v>43381.541666666664</v>
      </c>
      <c r="B3478">
        <v>14.663341800000001</v>
      </c>
    </row>
    <row r="3479" spans="1:2" x14ac:dyDescent="0.3">
      <c r="A3479" s="1">
        <v>43381.583333333336</v>
      </c>
      <c r="B3479">
        <v>14.648838000000001</v>
      </c>
    </row>
    <row r="3480" spans="1:2" x14ac:dyDescent="0.3">
      <c r="A3480" s="1">
        <v>43381.625</v>
      </c>
      <c r="B3480">
        <v>14.663341800000001</v>
      </c>
    </row>
    <row r="3481" spans="1:2" x14ac:dyDescent="0.3">
      <c r="A3481" s="1">
        <v>43381.666666666664</v>
      </c>
      <c r="B3481">
        <v>14.648838000000001</v>
      </c>
    </row>
    <row r="3482" spans="1:2" x14ac:dyDescent="0.3">
      <c r="A3482" s="1">
        <v>43381.708333333336</v>
      </c>
      <c r="B3482">
        <v>14.648838000000001</v>
      </c>
    </row>
    <row r="3483" spans="1:2" x14ac:dyDescent="0.3">
      <c r="A3483" s="1">
        <v>43381.75</v>
      </c>
      <c r="B3483">
        <v>14.648838000000001</v>
      </c>
    </row>
    <row r="3484" spans="1:2" x14ac:dyDescent="0.3">
      <c r="A3484" s="1">
        <v>43381.791666666664</v>
      </c>
      <c r="B3484">
        <v>14.663341800000001</v>
      </c>
    </row>
    <row r="3485" spans="1:2" x14ac:dyDescent="0.3">
      <c r="A3485" s="1">
        <v>43381.833333333336</v>
      </c>
      <c r="B3485">
        <v>14.663341800000001</v>
      </c>
    </row>
    <row r="3486" spans="1:2" x14ac:dyDescent="0.3">
      <c r="A3486" s="1">
        <v>43381.875</v>
      </c>
      <c r="B3486">
        <v>14.663341800000001</v>
      </c>
    </row>
    <row r="3487" spans="1:2" x14ac:dyDescent="0.3">
      <c r="A3487" s="1">
        <v>43381.916666666664</v>
      </c>
      <c r="B3487">
        <v>14.663341800000001</v>
      </c>
    </row>
    <row r="3488" spans="1:2" x14ac:dyDescent="0.3">
      <c r="A3488" s="1">
        <v>43381.958333333336</v>
      </c>
      <c r="B3488">
        <v>14.663341800000001</v>
      </c>
    </row>
    <row r="3489" spans="1:2" x14ac:dyDescent="0.3">
      <c r="A3489" s="1">
        <v>43382</v>
      </c>
      <c r="B3489">
        <v>14.648838000000001</v>
      </c>
    </row>
    <row r="3490" spans="1:2" x14ac:dyDescent="0.3">
      <c r="A3490" s="1">
        <v>43382.041666666664</v>
      </c>
      <c r="B3490">
        <v>14.648838000000001</v>
      </c>
    </row>
    <row r="3491" spans="1:2" x14ac:dyDescent="0.3">
      <c r="A3491" s="1">
        <v>43382.083333333336</v>
      </c>
      <c r="B3491">
        <v>14.634334200000001</v>
      </c>
    </row>
    <row r="3492" spans="1:2" x14ac:dyDescent="0.3">
      <c r="A3492" s="1">
        <v>43382.125</v>
      </c>
      <c r="B3492">
        <v>14.619830400000001</v>
      </c>
    </row>
    <row r="3493" spans="1:2" x14ac:dyDescent="0.3">
      <c r="A3493" s="1">
        <v>43382.166666666664</v>
      </c>
      <c r="B3493">
        <v>14.619830400000001</v>
      </c>
    </row>
    <row r="3494" spans="1:2" x14ac:dyDescent="0.3">
      <c r="A3494" s="1">
        <v>43382.208333333336</v>
      </c>
      <c r="B3494">
        <v>14.634334200000001</v>
      </c>
    </row>
    <row r="3495" spans="1:2" x14ac:dyDescent="0.3">
      <c r="A3495" s="1">
        <v>43382.25</v>
      </c>
      <c r="B3495">
        <v>14.634334200000001</v>
      </c>
    </row>
    <row r="3496" spans="1:2" x14ac:dyDescent="0.3">
      <c r="A3496" s="1">
        <v>43382.291666666664</v>
      </c>
      <c r="B3496">
        <v>14.634334200000001</v>
      </c>
    </row>
    <row r="3497" spans="1:2" x14ac:dyDescent="0.3">
      <c r="A3497" s="1">
        <v>43382.333333333336</v>
      </c>
      <c r="B3497">
        <v>14.634334200000001</v>
      </c>
    </row>
    <row r="3498" spans="1:2" x14ac:dyDescent="0.3">
      <c r="A3498" s="1">
        <v>43382.375</v>
      </c>
      <c r="B3498">
        <v>14.634334200000001</v>
      </c>
    </row>
    <row r="3499" spans="1:2" x14ac:dyDescent="0.3">
      <c r="A3499" s="1">
        <v>43382.416666666664</v>
      </c>
      <c r="B3499">
        <v>14.634334200000001</v>
      </c>
    </row>
    <row r="3500" spans="1:2" x14ac:dyDescent="0.3">
      <c r="A3500" s="1">
        <v>43382.458333333336</v>
      </c>
      <c r="B3500">
        <v>14.619830400000001</v>
      </c>
    </row>
    <row r="3501" spans="1:2" x14ac:dyDescent="0.3">
      <c r="A3501" s="1">
        <v>43382.5</v>
      </c>
      <c r="B3501">
        <v>14.619830400000001</v>
      </c>
    </row>
    <row r="3502" spans="1:2" x14ac:dyDescent="0.3">
      <c r="A3502" s="1">
        <v>43382.541666666664</v>
      </c>
      <c r="B3502">
        <v>14.605326600000001</v>
      </c>
    </row>
    <row r="3503" spans="1:2" x14ac:dyDescent="0.3">
      <c r="A3503" s="1">
        <v>43382.583333333336</v>
      </c>
      <c r="B3503">
        <v>14.590822800000002</v>
      </c>
    </row>
    <row r="3504" spans="1:2" x14ac:dyDescent="0.3">
      <c r="A3504" s="1">
        <v>43382.625</v>
      </c>
      <c r="B3504">
        <v>14.576319000000002</v>
      </c>
    </row>
    <row r="3505" spans="1:2" x14ac:dyDescent="0.3">
      <c r="A3505" s="1">
        <v>43382.666666666664</v>
      </c>
      <c r="B3505">
        <v>14.576319000000002</v>
      </c>
    </row>
    <row r="3506" spans="1:2" x14ac:dyDescent="0.3">
      <c r="A3506" s="1">
        <v>43382.708333333336</v>
      </c>
      <c r="B3506">
        <v>14.576319000000002</v>
      </c>
    </row>
    <row r="3507" spans="1:2" x14ac:dyDescent="0.3">
      <c r="A3507" s="1">
        <v>43382.75</v>
      </c>
      <c r="B3507">
        <v>14.576319000000002</v>
      </c>
    </row>
    <row r="3508" spans="1:2" x14ac:dyDescent="0.3">
      <c r="A3508" s="1">
        <v>43382.791666666664</v>
      </c>
      <c r="B3508">
        <v>14.576319000000002</v>
      </c>
    </row>
    <row r="3509" spans="1:2" x14ac:dyDescent="0.3">
      <c r="A3509" s="1">
        <v>43382.833333333336</v>
      </c>
      <c r="B3509">
        <v>14.590822800000002</v>
      </c>
    </row>
    <row r="3510" spans="1:2" x14ac:dyDescent="0.3">
      <c r="A3510" s="1">
        <v>43382.875</v>
      </c>
      <c r="B3510">
        <v>14.590822800000002</v>
      </c>
    </row>
    <row r="3511" spans="1:2" x14ac:dyDescent="0.3">
      <c r="A3511" s="1">
        <v>43382.916666666664</v>
      </c>
      <c r="B3511">
        <v>14.590822800000002</v>
      </c>
    </row>
    <row r="3512" spans="1:2" x14ac:dyDescent="0.3">
      <c r="A3512" s="1">
        <v>43382.958333333336</v>
      </c>
      <c r="B3512">
        <v>14.590822800000002</v>
      </c>
    </row>
    <row r="3513" spans="1:2" x14ac:dyDescent="0.3">
      <c r="A3513" s="1">
        <v>43383</v>
      </c>
      <c r="B3513">
        <v>14.590822800000002</v>
      </c>
    </row>
    <row r="3514" spans="1:2" x14ac:dyDescent="0.3">
      <c r="A3514" s="1">
        <v>43383.041666666664</v>
      </c>
      <c r="B3514">
        <v>14.576319000000002</v>
      </c>
    </row>
    <row r="3515" spans="1:2" x14ac:dyDescent="0.3">
      <c r="A3515" s="1">
        <v>43383.083333333336</v>
      </c>
      <c r="B3515">
        <v>14.576319000000002</v>
      </c>
    </row>
    <row r="3516" spans="1:2" x14ac:dyDescent="0.3">
      <c r="A3516" s="1">
        <v>43383.125</v>
      </c>
      <c r="B3516">
        <v>14.5618152</v>
      </c>
    </row>
    <row r="3517" spans="1:2" x14ac:dyDescent="0.3">
      <c r="A3517" s="1">
        <v>43383.166666666664</v>
      </c>
      <c r="B3517">
        <v>14.5618152</v>
      </c>
    </row>
    <row r="3518" spans="1:2" x14ac:dyDescent="0.3">
      <c r="A3518" s="1">
        <v>43383.208333333336</v>
      </c>
      <c r="B3518">
        <v>14.5618152</v>
      </c>
    </row>
    <row r="3519" spans="1:2" x14ac:dyDescent="0.3">
      <c r="A3519" s="1">
        <v>43383.25</v>
      </c>
      <c r="B3519">
        <v>14.5618152</v>
      </c>
    </row>
    <row r="3520" spans="1:2" x14ac:dyDescent="0.3">
      <c r="A3520" s="1">
        <v>43383.291666666664</v>
      </c>
      <c r="B3520">
        <v>14.576319000000002</v>
      </c>
    </row>
    <row r="3521" spans="1:2" x14ac:dyDescent="0.3">
      <c r="A3521" s="1">
        <v>43383.333333333336</v>
      </c>
      <c r="B3521">
        <v>14.576319000000002</v>
      </c>
    </row>
    <row r="3522" spans="1:2" x14ac:dyDescent="0.3">
      <c r="A3522" s="1">
        <v>43383.375</v>
      </c>
      <c r="B3522">
        <v>14.576319000000002</v>
      </c>
    </row>
    <row r="3523" spans="1:2" x14ac:dyDescent="0.3">
      <c r="A3523" s="1">
        <v>43383.416666666664</v>
      </c>
      <c r="B3523">
        <v>14.5618152</v>
      </c>
    </row>
    <row r="3524" spans="1:2" x14ac:dyDescent="0.3">
      <c r="A3524" s="1">
        <v>43383.458333333336</v>
      </c>
      <c r="B3524">
        <v>14.5618152</v>
      </c>
    </row>
    <row r="3525" spans="1:2" x14ac:dyDescent="0.3">
      <c r="A3525" s="1">
        <v>43383.5</v>
      </c>
      <c r="B3525">
        <v>14.5473114</v>
      </c>
    </row>
    <row r="3526" spans="1:2" x14ac:dyDescent="0.3">
      <c r="A3526" s="1">
        <v>43383.541666666664</v>
      </c>
      <c r="B3526">
        <v>14.5183038</v>
      </c>
    </row>
    <row r="3527" spans="1:2" x14ac:dyDescent="0.3">
      <c r="A3527" s="1">
        <v>43383.583333333336</v>
      </c>
      <c r="B3527">
        <v>14.5183038</v>
      </c>
    </row>
    <row r="3528" spans="1:2" x14ac:dyDescent="0.3">
      <c r="A3528" s="1">
        <v>43383.625</v>
      </c>
      <c r="B3528">
        <v>14.5183038</v>
      </c>
    </row>
    <row r="3529" spans="1:2" x14ac:dyDescent="0.3">
      <c r="A3529" s="1">
        <v>43383.666666666664</v>
      </c>
      <c r="B3529">
        <v>14.5038</v>
      </c>
    </row>
    <row r="3530" spans="1:2" x14ac:dyDescent="0.3">
      <c r="A3530" s="1">
        <v>43383.708333333336</v>
      </c>
      <c r="B3530">
        <v>14.5183038</v>
      </c>
    </row>
    <row r="3531" spans="1:2" x14ac:dyDescent="0.3">
      <c r="A3531" s="1">
        <v>43383.75</v>
      </c>
      <c r="B3531">
        <v>14.5183038</v>
      </c>
    </row>
    <row r="3532" spans="1:2" x14ac:dyDescent="0.3">
      <c r="A3532" s="1">
        <v>43383.791666666664</v>
      </c>
      <c r="B3532">
        <v>14.5183038</v>
      </c>
    </row>
    <row r="3533" spans="1:2" x14ac:dyDescent="0.3">
      <c r="A3533" s="1">
        <v>43383.833333333336</v>
      </c>
      <c r="B3533">
        <v>14.5183038</v>
      </c>
    </row>
    <row r="3534" spans="1:2" x14ac:dyDescent="0.3">
      <c r="A3534" s="1">
        <v>43383.875</v>
      </c>
      <c r="B3534">
        <v>14.5328076</v>
      </c>
    </row>
    <row r="3535" spans="1:2" x14ac:dyDescent="0.3">
      <c r="A3535" s="1">
        <v>43383.916666666664</v>
      </c>
      <c r="B3535">
        <v>14.5328076</v>
      </c>
    </row>
    <row r="3536" spans="1:2" x14ac:dyDescent="0.3">
      <c r="A3536" s="1">
        <v>43383.958333333336</v>
      </c>
      <c r="B3536">
        <v>14.5328076</v>
      </c>
    </row>
    <row r="3537" spans="1:2" x14ac:dyDescent="0.3">
      <c r="A3537" s="1">
        <v>43384</v>
      </c>
      <c r="B3537">
        <v>14.5328076</v>
      </c>
    </row>
    <row r="3538" spans="1:2" x14ac:dyDescent="0.3">
      <c r="A3538" s="1">
        <v>43384.041666666664</v>
      </c>
      <c r="B3538">
        <v>14.5183038</v>
      </c>
    </row>
    <row r="3539" spans="1:2" x14ac:dyDescent="0.3">
      <c r="A3539" s="1">
        <v>43384.083333333336</v>
      </c>
      <c r="B3539">
        <v>14.5183038</v>
      </c>
    </row>
    <row r="3540" spans="1:2" x14ac:dyDescent="0.3">
      <c r="A3540" s="1">
        <v>43384.125</v>
      </c>
      <c r="B3540">
        <v>14.5183038</v>
      </c>
    </row>
    <row r="3541" spans="1:2" x14ac:dyDescent="0.3">
      <c r="A3541" s="1">
        <v>43384.166666666664</v>
      </c>
      <c r="B3541">
        <v>14.5328076</v>
      </c>
    </row>
    <row r="3542" spans="1:2" x14ac:dyDescent="0.3">
      <c r="A3542" s="1">
        <v>43384.208333333336</v>
      </c>
      <c r="B3542">
        <v>14.5328076</v>
      </c>
    </row>
    <row r="3543" spans="1:2" x14ac:dyDescent="0.3">
      <c r="A3543" s="1">
        <v>43384.25</v>
      </c>
      <c r="B3543">
        <v>14.5473114</v>
      </c>
    </row>
    <row r="3544" spans="1:2" x14ac:dyDescent="0.3">
      <c r="A3544" s="1">
        <v>43384.291666666664</v>
      </c>
      <c r="B3544">
        <v>14.5618152</v>
      </c>
    </row>
    <row r="3545" spans="1:2" x14ac:dyDescent="0.3">
      <c r="A3545" s="1">
        <v>43384.333333333336</v>
      </c>
      <c r="B3545">
        <v>14.5618152</v>
      </c>
    </row>
    <row r="3546" spans="1:2" x14ac:dyDescent="0.3">
      <c r="A3546" s="1">
        <v>43384.375</v>
      </c>
      <c r="B3546">
        <v>14.5618152</v>
      </c>
    </row>
    <row r="3547" spans="1:2" x14ac:dyDescent="0.3">
      <c r="A3547" s="1">
        <v>43384.416666666664</v>
      </c>
      <c r="B3547">
        <v>14.5618152</v>
      </c>
    </row>
    <row r="3548" spans="1:2" x14ac:dyDescent="0.3">
      <c r="A3548" s="1">
        <v>43384.458333333336</v>
      </c>
      <c r="B3548">
        <v>14.5618152</v>
      </c>
    </row>
    <row r="3549" spans="1:2" x14ac:dyDescent="0.3">
      <c r="A3549" s="1">
        <v>43384.5</v>
      </c>
      <c r="B3549">
        <v>14.5618152</v>
      </c>
    </row>
    <row r="3550" spans="1:2" x14ac:dyDescent="0.3">
      <c r="A3550" s="1">
        <v>43384.541666666664</v>
      </c>
      <c r="B3550">
        <v>14.5473114</v>
      </c>
    </row>
    <row r="3551" spans="1:2" x14ac:dyDescent="0.3">
      <c r="A3551" s="1">
        <v>43384.583333333336</v>
      </c>
      <c r="B3551">
        <v>14.5473114</v>
      </c>
    </row>
    <row r="3552" spans="1:2" x14ac:dyDescent="0.3">
      <c r="A3552" s="1">
        <v>43384.625</v>
      </c>
      <c r="B3552">
        <v>14.5473114</v>
      </c>
    </row>
    <row r="3553" spans="1:2" x14ac:dyDescent="0.3">
      <c r="A3553" s="1">
        <v>43384.666666666664</v>
      </c>
      <c r="B3553">
        <v>14.5328076</v>
      </c>
    </row>
    <row r="3554" spans="1:2" x14ac:dyDescent="0.3">
      <c r="A3554" s="1">
        <v>43384.708333333336</v>
      </c>
      <c r="B3554">
        <v>14.5473114</v>
      </c>
    </row>
    <row r="3555" spans="1:2" x14ac:dyDescent="0.3">
      <c r="A3555" s="1">
        <v>43384.75</v>
      </c>
      <c r="B3555">
        <v>14.5473114</v>
      </c>
    </row>
    <row r="3556" spans="1:2" x14ac:dyDescent="0.3">
      <c r="A3556" s="1">
        <v>43384.791666666664</v>
      </c>
      <c r="B3556">
        <v>14.5618152</v>
      </c>
    </row>
    <row r="3557" spans="1:2" x14ac:dyDescent="0.3">
      <c r="A3557" s="1">
        <v>43384.833333333336</v>
      </c>
      <c r="B3557">
        <v>14.5618152</v>
      </c>
    </row>
    <row r="3558" spans="1:2" x14ac:dyDescent="0.3">
      <c r="A3558" s="1">
        <v>43384.875</v>
      </c>
      <c r="B3558">
        <v>14.576319000000002</v>
      </c>
    </row>
    <row r="3559" spans="1:2" x14ac:dyDescent="0.3">
      <c r="A3559" s="1">
        <v>43384.916666666664</v>
      </c>
      <c r="B3559">
        <v>14.576319000000002</v>
      </c>
    </row>
    <row r="3560" spans="1:2" x14ac:dyDescent="0.3">
      <c r="A3560" s="1">
        <v>43384.958333333336</v>
      </c>
      <c r="B3560">
        <v>14.576319000000002</v>
      </c>
    </row>
    <row r="3561" spans="1:2" x14ac:dyDescent="0.3">
      <c r="A3561" s="1">
        <v>43385</v>
      </c>
      <c r="B3561">
        <v>14.576319000000002</v>
      </c>
    </row>
    <row r="3562" spans="1:2" x14ac:dyDescent="0.3">
      <c r="A3562" s="1">
        <v>43385.041666666664</v>
      </c>
      <c r="B3562">
        <v>14.5618152</v>
      </c>
    </row>
    <row r="3563" spans="1:2" x14ac:dyDescent="0.3">
      <c r="A3563" s="1">
        <v>43385.083333333336</v>
      </c>
      <c r="B3563">
        <v>14.5618152</v>
      </c>
    </row>
    <row r="3564" spans="1:2" x14ac:dyDescent="0.3">
      <c r="A3564" s="1">
        <v>43385.125</v>
      </c>
      <c r="B3564">
        <v>14.576319000000002</v>
      </c>
    </row>
    <row r="3565" spans="1:2" x14ac:dyDescent="0.3">
      <c r="A3565" s="1">
        <v>43385.166666666664</v>
      </c>
      <c r="B3565">
        <v>14.576319000000002</v>
      </c>
    </row>
    <row r="3566" spans="1:2" x14ac:dyDescent="0.3">
      <c r="A3566" s="1">
        <v>43385.208333333336</v>
      </c>
      <c r="B3566">
        <v>14.590822800000002</v>
      </c>
    </row>
    <row r="3567" spans="1:2" x14ac:dyDescent="0.3">
      <c r="A3567" s="1">
        <v>43385.25</v>
      </c>
      <c r="B3567">
        <v>14.590822800000002</v>
      </c>
    </row>
    <row r="3568" spans="1:2" x14ac:dyDescent="0.3">
      <c r="A3568" s="1">
        <v>43385.291666666664</v>
      </c>
      <c r="B3568">
        <v>14.590822800000002</v>
      </c>
    </row>
    <row r="3569" spans="1:2" x14ac:dyDescent="0.3">
      <c r="A3569" s="1">
        <v>43385.333333333336</v>
      </c>
      <c r="B3569">
        <v>14.605326600000001</v>
      </c>
    </row>
    <row r="3570" spans="1:2" x14ac:dyDescent="0.3">
      <c r="A3570" s="1">
        <v>43385.375</v>
      </c>
      <c r="B3570">
        <v>14.605326600000001</v>
      </c>
    </row>
    <row r="3571" spans="1:2" x14ac:dyDescent="0.3">
      <c r="A3571" s="1">
        <v>43385.416666666664</v>
      </c>
      <c r="B3571">
        <v>14.605326600000001</v>
      </c>
    </row>
    <row r="3572" spans="1:2" x14ac:dyDescent="0.3">
      <c r="A3572" s="1">
        <v>43385.458333333336</v>
      </c>
      <c r="B3572">
        <v>14.590822800000002</v>
      </c>
    </row>
    <row r="3573" spans="1:2" x14ac:dyDescent="0.3">
      <c r="A3573" s="1">
        <v>43385.5</v>
      </c>
      <c r="B3573">
        <v>14.590822800000002</v>
      </c>
    </row>
    <row r="3574" spans="1:2" x14ac:dyDescent="0.3">
      <c r="A3574" s="1">
        <v>43385.541666666664</v>
      </c>
      <c r="B3574">
        <v>14.5618152</v>
      </c>
    </row>
    <row r="3575" spans="1:2" x14ac:dyDescent="0.3">
      <c r="A3575" s="1">
        <v>43385.583333333336</v>
      </c>
      <c r="B3575">
        <v>14.5618152</v>
      </c>
    </row>
    <row r="3576" spans="1:2" x14ac:dyDescent="0.3">
      <c r="A3576" s="1">
        <v>43385.625</v>
      </c>
      <c r="B3576">
        <v>14.5618152</v>
      </c>
    </row>
    <row r="3577" spans="1:2" x14ac:dyDescent="0.3">
      <c r="A3577" s="1">
        <v>43385.666666666664</v>
      </c>
      <c r="B3577">
        <v>14.5618152</v>
      </c>
    </row>
    <row r="3578" spans="1:2" x14ac:dyDescent="0.3">
      <c r="A3578" s="1">
        <v>43385.708333333336</v>
      </c>
      <c r="B3578">
        <v>14.5618152</v>
      </c>
    </row>
    <row r="3579" spans="1:2" x14ac:dyDescent="0.3">
      <c r="A3579" s="1">
        <v>43385.75</v>
      </c>
      <c r="B3579">
        <v>14.5618152</v>
      </c>
    </row>
    <row r="3580" spans="1:2" x14ac:dyDescent="0.3">
      <c r="A3580" s="1">
        <v>43385.791666666664</v>
      </c>
      <c r="B3580">
        <v>14.576319000000002</v>
      </c>
    </row>
    <row r="3581" spans="1:2" x14ac:dyDescent="0.3">
      <c r="A3581" s="1">
        <v>43385.833333333336</v>
      </c>
      <c r="B3581">
        <v>14.590822800000002</v>
      </c>
    </row>
    <row r="3582" spans="1:2" x14ac:dyDescent="0.3">
      <c r="A3582" s="1">
        <v>43385.875</v>
      </c>
      <c r="B3582">
        <v>14.590822800000002</v>
      </c>
    </row>
    <row r="3583" spans="1:2" x14ac:dyDescent="0.3">
      <c r="A3583" s="1">
        <v>43385.916666666664</v>
      </c>
      <c r="B3583">
        <v>14.605326600000001</v>
      </c>
    </row>
    <row r="3584" spans="1:2" x14ac:dyDescent="0.3">
      <c r="A3584" s="1">
        <v>43385.958333333336</v>
      </c>
      <c r="B3584">
        <v>14.590822800000002</v>
      </c>
    </row>
    <row r="3585" spans="1:2" x14ac:dyDescent="0.3">
      <c r="A3585" s="1">
        <v>43386</v>
      </c>
      <c r="B3585">
        <v>14.590822800000002</v>
      </c>
    </row>
    <row r="3586" spans="1:2" x14ac:dyDescent="0.3">
      <c r="A3586" s="1">
        <v>43386.041666666664</v>
      </c>
      <c r="B3586">
        <v>14.590822800000002</v>
      </c>
    </row>
    <row r="3587" spans="1:2" x14ac:dyDescent="0.3">
      <c r="A3587" s="1">
        <v>43386.083333333336</v>
      </c>
      <c r="B3587">
        <v>14.590822800000002</v>
      </c>
    </row>
    <row r="3588" spans="1:2" x14ac:dyDescent="0.3">
      <c r="A3588" s="1">
        <v>43386.125</v>
      </c>
      <c r="B3588">
        <v>14.590822800000002</v>
      </c>
    </row>
    <row r="3589" spans="1:2" x14ac:dyDescent="0.3">
      <c r="A3589" s="1">
        <v>43386.166666666664</v>
      </c>
      <c r="B3589">
        <v>14.590822800000002</v>
      </c>
    </row>
    <row r="3590" spans="1:2" x14ac:dyDescent="0.3">
      <c r="A3590" s="1">
        <v>43386.208333333336</v>
      </c>
      <c r="B3590">
        <v>14.605326600000001</v>
      </c>
    </row>
    <row r="3591" spans="1:2" x14ac:dyDescent="0.3">
      <c r="A3591" s="1">
        <v>43386.25</v>
      </c>
      <c r="B3591">
        <v>14.619830400000001</v>
      </c>
    </row>
    <row r="3592" spans="1:2" x14ac:dyDescent="0.3">
      <c r="A3592" s="1">
        <v>43386.291666666664</v>
      </c>
      <c r="B3592">
        <v>14.634334200000001</v>
      </c>
    </row>
    <row r="3593" spans="1:2" x14ac:dyDescent="0.3">
      <c r="A3593" s="1">
        <v>43386.333333333336</v>
      </c>
      <c r="B3593">
        <v>14.634334200000001</v>
      </c>
    </row>
    <row r="3594" spans="1:2" x14ac:dyDescent="0.3">
      <c r="A3594" s="1">
        <v>43386.375</v>
      </c>
      <c r="B3594">
        <v>14.648838000000001</v>
      </c>
    </row>
    <row r="3595" spans="1:2" x14ac:dyDescent="0.3">
      <c r="A3595" s="1">
        <v>43386.416666666664</v>
      </c>
      <c r="B3595">
        <v>14.634334200000001</v>
      </c>
    </row>
    <row r="3596" spans="1:2" x14ac:dyDescent="0.3">
      <c r="A3596" s="1">
        <v>43386.458333333336</v>
      </c>
      <c r="B3596">
        <v>14.634334200000001</v>
      </c>
    </row>
    <row r="3597" spans="1:2" x14ac:dyDescent="0.3">
      <c r="A3597" s="1">
        <v>43386.5</v>
      </c>
      <c r="B3597">
        <v>14.634334200000001</v>
      </c>
    </row>
    <row r="3598" spans="1:2" x14ac:dyDescent="0.3">
      <c r="A3598" s="1">
        <v>43386.541666666664</v>
      </c>
      <c r="B3598">
        <v>14.619830400000001</v>
      </c>
    </row>
    <row r="3599" spans="1:2" x14ac:dyDescent="0.3">
      <c r="A3599" s="1">
        <v>43386.583333333336</v>
      </c>
      <c r="B3599">
        <v>14.605326600000001</v>
      </c>
    </row>
    <row r="3600" spans="1:2" x14ac:dyDescent="0.3">
      <c r="A3600" s="1">
        <v>43386.625</v>
      </c>
      <c r="B3600">
        <v>14.605326600000001</v>
      </c>
    </row>
    <row r="3601" spans="1:2" x14ac:dyDescent="0.3">
      <c r="A3601" s="1">
        <v>43386.666666666664</v>
      </c>
      <c r="B3601">
        <v>14.605326600000001</v>
      </c>
    </row>
    <row r="3602" spans="1:2" x14ac:dyDescent="0.3">
      <c r="A3602" s="1">
        <v>43386.708333333336</v>
      </c>
      <c r="B3602">
        <v>14.619830400000001</v>
      </c>
    </row>
    <row r="3603" spans="1:2" x14ac:dyDescent="0.3">
      <c r="A3603" s="1">
        <v>43386.75</v>
      </c>
      <c r="B3603">
        <v>14.619830400000001</v>
      </c>
    </row>
    <row r="3604" spans="1:2" x14ac:dyDescent="0.3">
      <c r="A3604" s="1">
        <v>43386.791666666664</v>
      </c>
      <c r="B3604">
        <v>14.634334200000001</v>
      </c>
    </row>
    <row r="3605" spans="1:2" x14ac:dyDescent="0.3">
      <c r="A3605" s="1">
        <v>43386.833333333336</v>
      </c>
      <c r="B3605">
        <v>14.648838000000001</v>
      </c>
    </row>
    <row r="3606" spans="1:2" x14ac:dyDescent="0.3">
      <c r="A3606" s="1">
        <v>43386.875</v>
      </c>
      <c r="B3606">
        <v>14.648838000000001</v>
      </c>
    </row>
    <row r="3607" spans="1:2" x14ac:dyDescent="0.3">
      <c r="A3607" s="1">
        <v>43386.916666666664</v>
      </c>
      <c r="B3607">
        <v>14.663341800000001</v>
      </c>
    </row>
    <row r="3608" spans="1:2" x14ac:dyDescent="0.3">
      <c r="A3608" s="1">
        <v>43386.958333333336</v>
      </c>
      <c r="B3608">
        <v>14.663341800000001</v>
      </c>
    </row>
    <row r="3609" spans="1:2" x14ac:dyDescent="0.3">
      <c r="A3609" s="1">
        <v>43387</v>
      </c>
      <c r="B3609">
        <v>14.663341800000001</v>
      </c>
    </row>
    <row r="3610" spans="1:2" x14ac:dyDescent="0.3">
      <c r="A3610" s="1">
        <v>43387.041666666664</v>
      </c>
      <c r="B3610">
        <v>14.663341800000001</v>
      </c>
    </row>
    <row r="3611" spans="1:2" x14ac:dyDescent="0.3">
      <c r="A3611" s="1">
        <v>43387.083333333336</v>
      </c>
      <c r="B3611">
        <v>14.663341800000001</v>
      </c>
    </row>
    <row r="3612" spans="1:2" x14ac:dyDescent="0.3">
      <c r="A3612" s="1">
        <v>43387.125</v>
      </c>
      <c r="B3612">
        <v>14.663341800000001</v>
      </c>
    </row>
    <row r="3613" spans="1:2" x14ac:dyDescent="0.3">
      <c r="A3613" s="1">
        <v>43387.166666666664</v>
      </c>
      <c r="B3613">
        <v>14.663341800000001</v>
      </c>
    </row>
    <row r="3614" spans="1:2" x14ac:dyDescent="0.3">
      <c r="A3614" s="1">
        <v>43387.208333333336</v>
      </c>
      <c r="B3614">
        <v>14.663341800000001</v>
      </c>
    </row>
    <row r="3615" spans="1:2" x14ac:dyDescent="0.3">
      <c r="A3615" s="1">
        <v>43387.25</v>
      </c>
      <c r="B3615">
        <v>14.663341800000001</v>
      </c>
    </row>
    <row r="3616" spans="1:2" x14ac:dyDescent="0.3">
      <c r="A3616" s="1">
        <v>43387.291666666664</v>
      </c>
      <c r="B3616">
        <v>14.677845600000001</v>
      </c>
    </row>
    <row r="3617" spans="1:2" x14ac:dyDescent="0.3">
      <c r="A3617" s="1">
        <v>43387.333333333336</v>
      </c>
      <c r="B3617">
        <v>14.677845600000001</v>
      </c>
    </row>
    <row r="3618" spans="1:2" x14ac:dyDescent="0.3">
      <c r="A3618" s="1">
        <v>43387.375</v>
      </c>
      <c r="B3618">
        <v>14.692349400000001</v>
      </c>
    </row>
    <row r="3619" spans="1:2" x14ac:dyDescent="0.3">
      <c r="A3619" s="1">
        <v>43387.416666666664</v>
      </c>
      <c r="B3619">
        <v>14.692349400000001</v>
      </c>
    </row>
    <row r="3620" spans="1:2" x14ac:dyDescent="0.3">
      <c r="A3620" s="1">
        <v>43387.458333333336</v>
      </c>
      <c r="B3620">
        <v>14.692349400000001</v>
      </c>
    </row>
    <row r="3621" spans="1:2" x14ac:dyDescent="0.3">
      <c r="A3621" s="1">
        <v>43387.5</v>
      </c>
      <c r="B3621">
        <v>14.677845600000001</v>
      </c>
    </row>
    <row r="3622" spans="1:2" x14ac:dyDescent="0.3">
      <c r="A3622" s="1">
        <v>43387.541666666664</v>
      </c>
      <c r="B3622">
        <v>14.663341800000001</v>
      </c>
    </row>
    <row r="3623" spans="1:2" x14ac:dyDescent="0.3">
      <c r="A3623" s="1">
        <v>43387.583333333336</v>
      </c>
      <c r="B3623">
        <v>14.663341800000001</v>
      </c>
    </row>
    <row r="3624" spans="1:2" x14ac:dyDescent="0.3">
      <c r="A3624" s="1">
        <v>43387.625</v>
      </c>
      <c r="B3624">
        <v>14.663341800000001</v>
      </c>
    </row>
    <row r="3625" spans="1:2" x14ac:dyDescent="0.3">
      <c r="A3625" s="1">
        <v>43387.666666666664</v>
      </c>
      <c r="B3625">
        <v>14.663341800000001</v>
      </c>
    </row>
    <row r="3626" spans="1:2" x14ac:dyDescent="0.3">
      <c r="A3626" s="1">
        <v>43387.708333333336</v>
      </c>
      <c r="B3626">
        <v>14.663341800000001</v>
      </c>
    </row>
    <row r="3627" spans="1:2" x14ac:dyDescent="0.3">
      <c r="A3627" s="1">
        <v>43387.75</v>
      </c>
      <c r="B3627">
        <v>14.677845600000001</v>
      </c>
    </row>
    <row r="3628" spans="1:2" x14ac:dyDescent="0.3">
      <c r="A3628" s="1">
        <v>43387.791666666664</v>
      </c>
      <c r="B3628">
        <v>14.677845600000001</v>
      </c>
    </row>
    <row r="3629" spans="1:2" x14ac:dyDescent="0.3">
      <c r="A3629" s="1">
        <v>43387.833333333336</v>
      </c>
      <c r="B3629">
        <v>14.692349400000001</v>
      </c>
    </row>
    <row r="3630" spans="1:2" x14ac:dyDescent="0.3">
      <c r="A3630" s="1">
        <v>43387.875</v>
      </c>
      <c r="B3630">
        <v>14.706853200000001</v>
      </c>
    </row>
    <row r="3631" spans="1:2" x14ac:dyDescent="0.3">
      <c r="A3631" s="1">
        <v>43387.916666666664</v>
      </c>
      <c r="B3631">
        <v>14.706853200000001</v>
      </c>
    </row>
    <row r="3632" spans="1:2" x14ac:dyDescent="0.3">
      <c r="A3632" s="1">
        <v>43387.958333333336</v>
      </c>
      <c r="B3632">
        <v>14.706853200000001</v>
      </c>
    </row>
    <row r="3633" spans="1:2" x14ac:dyDescent="0.3">
      <c r="A3633" s="1">
        <v>43388</v>
      </c>
      <c r="B3633">
        <v>14.706853200000001</v>
      </c>
    </row>
    <row r="3634" spans="1:2" x14ac:dyDescent="0.3">
      <c r="A3634" s="1">
        <v>43388.041666666664</v>
      </c>
      <c r="B3634">
        <v>14.692349400000001</v>
      </c>
    </row>
    <row r="3635" spans="1:2" x14ac:dyDescent="0.3">
      <c r="A3635" s="1">
        <v>43388.083333333336</v>
      </c>
      <c r="B3635">
        <v>14.692349400000001</v>
      </c>
    </row>
    <row r="3636" spans="1:2" x14ac:dyDescent="0.3">
      <c r="A3636" s="1">
        <v>43388.125</v>
      </c>
      <c r="B3636">
        <v>14.692349400000001</v>
      </c>
    </row>
    <row r="3637" spans="1:2" x14ac:dyDescent="0.3">
      <c r="A3637" s="1">
        <v>43388.166666666664</v>
      </c>
      <c r="B3637">
        <v>14.692349400000001</v>
      </c>
    </row>
    <row r="3638" spans="1:2" x14ac:dyDescent="0.3">
      <c r="A3638" s="1">
        <v>43388.208333333336</v>
      </c>
      <c r="B3638">
        <v>14.706853200000001</v>
      </c>
    </row>
    <row r="3639" spans="1:2" x14ac:dyDescent="0.3">
      <c r="A3639" s="1">
        <v>43388.25</v>
      </c>
      <c r="B3639">
        <v>14.706853200000001</v>
      </c>
    </row>
    <row r="3640" spans="1:2" x14ac:dyDescent="0.3">
      <c r="A3640" s="1">
        <v>43388.291666666664</v>
      </c>
      <c r="B3640">
        <v>14.706853200000001</v>
      </c>
    </row>
    <row r="3641" spans="1:2" x14ac:dyDescent="0.3">
      <c r="A3641" s="1">
        <v>43388.333333333336</v>
      </c>
      <c r="B3641">
        <v>14.721357000000001</v>
      </c>
    </row>
    <row r="3642" spans="1:2" x14ac:dyDescent="0.3">
      <c r="A3642" s="1">
        <v>43388.375</v>
      </c>
      <c r="B3642">
        <v>14.721357000000001</v>
      </c>
    </row>
    <row r="3643" spans="1:2" x14ac:dyDescent="0.3">
      <c r="A3643" s="1">
        <v>43388.416666666664</v>
      </c>
      <c r="B3643">
        <v>14.706853200000001</v>
      </c>
    </row>
    <row r="3644" spans="1:2" x14ac:dyDescent="0.3">
      <c r="A3644" s="1">
        <v>43388.458333333336</v>
      </c>
      <c r="B3644">
        <v>14.706853200000001</v>
      </c>
    </row>
    <row r="3645" spans="1:2" x14ac:dyDescent="0.3">
      <c r="A3645" s="1">
        <v>43388.5</v>
      </c>
      <c r="B3645">
        <v>14.706853200000001</v>
      </c>
    </row>
    <row r="3646" spans="1:2" x14ac:dyDescent="0.3">
      <c r="A3646" s="1">
        <v>43388.541666666664</v>
      </c>
      <c r="B3646">
        <v>14.692349400000001</v>
      </c>
    </row>
    <row r="3647" spans="1:2" x14ac:dyDescent="0.3">
      <c r="A3647" s="1">
        <v>43388.583333333336</v>
      </c>
      <c r="B3647">
        <v>14.677845600000001</v>
      </c>
    </row>
    <row r="3648" spans="1:2" x14ac:dyDescent="0.3">
      <c r="A3648" s="1">
        <v>43388.625</v>
      </c>
      <c r="B3648">
        <v>14.677845600000001</v>
      </c>
    </row>
    <row r="3649" spans="1:2" x14ac:dyDescent="0.3">
      <c r="A3649" s="1">
        <v>43388.666666666664</v>
      </c>
      <c r="B3649">
        <v>14.677845600000001</v>
      </c>
    </row>
    <row r="3650" spans="1:2" x14ac:dyDescent="0.3">
      <c r="A3650" s="1">
        <v>43388.708333333336</v>
      </c>
      <c r="B3650">
        <v>14.677845600000001</v>
      </c>
    </row>
    <row r="3651" spans="1:2" x14ac:dyDescent="0.3">
      <c r="A3651" s="1">
        <v>43388.75</v>
      </c>
      <c r="B3651">
        <v>14.692349400000001</v>
      </c>
    </row>
    <row r="3652" spans="1:2" x14ac:dyDescent="0.3">
      <c r="A3652" s="1">
        <v>43388.791666666664</v>
      </c>
      <c r="B3652">
        <v>14.692349400000001</v>
      </c>
    </row>
    <row r="3653" spans="1:2" x14ac:dyDescent="0.3">
      <c r="A3653" s="1">
        <v>43388.833333333336</v>
      </c>
      <c r="B3653">
        <v>14.706853200000001</v>
      </c>
    </row>
    <row r="3654" spans="1:2" x14ac:dyDescent="0.3">
      <c r="A3654" s="1">
        <v>43388.875</v>
      </c>
      <c r="B3654">
        <v>14.706853200000001</v>
      </c>
    </row>
    <row r="3655" spans="1:2" x14ac:dyDescent="0.3">
      <c r="A3655" s="1">
        <v>43388.916666666664</v>
      </c>
      <c r="B3655">
        <v>14.721357000000001</v>
      </c>
    </row>
    <row r="3656" spans="1:2" x14ac:dyDescent="0.3">
      <c r="A3656" s="1">
        <v>43388.958333333336</v>
      </c>
      <c r="B3656">
        <v>14.721357000000001</v>
      </c>
    </row>
    <row r="3657" spans="1:2" x14ac:dyDescent="0.3">
      <c r="A3657" s="1">
        <v>43389</v>
      </c>
      <c r="B3657">
        <v>14.706853200000001</v>
      </c>
    </row>
    <row r="3658" spans="1:2" x14ac:dyDescent="0.3">
      <c r="A3658" s="1">
        <v>43389.041666666664</v>
      </c>
      <c r="B3658">
        <v>14.706853200000001</v>
      </c>
    </row>
    <row r="3659" spans="1:2" x14ac:dyDescent="0.3">
      <c r="A3659" s="1">
        <v>43389.083333333336</v>
      </c>
      <c r="B3659">
        <v>14.706853200000001</v>
      </c>
    </row>
    <row r="3660" spans="1:2" x14ac:dyDescent="0.3">
      <c r="A3660" s="1">
        <v>43389.125</v>
      </c>
      <c r="B3660">
        <v>14.706853200000001</v>
      </c>
    </row>
    <row r="3661" spans="1:2" x14ac:dyDescent="0.3">
      <c r="A3661" s="1">
        <v>43389.166666666664</v>
      </c>
      <c r="B3661">
        <v>14.706853200000001</v>
      </c>
    </row>
    <row r="3662" spans="1:2" x14ac:dyDescent="0.3">
      <c r="A3662" s="1">
        <v>43389.208333333336</v>
      </c>
      <c r="B3662">
        <v>14.706853200000001</v>
      </c>
    </row>
    <row r="3663" spans="1:2" x14ac:dyDescent="0.3">
      <c r="A3663" s="1">
        <v>43389.25</v>
      </c>
      <c r="B3663">
        <v>14.706853200000001</v>
      </c>
    </row>
    <row r="3664" spans="1:2" x14ac:dyDescent="0.3">
      <c r="A3664" s="1">
        <v>43389.291666666664</v>
      </c>
      <c r="B3664">
        <v>14.721357000000001</v>
      </c>
    </row>
    <row r="3665" spans="1:2" x14ac:dyDescent="0.3">
      <c r="A3665" s="1">
        <v>43389.333333333336</v>
      </c>
      <c r="B3665">
        <v>14.721357000000001</v>
      </c>
    </row>
    <row r="3666" spans="1:2" x14ac:dyDescent="0.3">
      <c r="A3666" s="1">
        <v>43389.375</v>
      </c>
      <c r="B3666">
        <v>14.721357000000001</v>
      </c>
    </row>
    <row r="3667" spans="1:2" x14ac:dyDescent="0.3">
      <c r="A3667" s="1">
        <v>43389.416666666664</v>
      </c>
      <c r="B3667">
        <v>14.721357000000001</v>
      </c>
    </row>
    <row r="3668" spans="1:2" x14ac:dyDescent="0.3">
      <c r="A3668" s="1">
        <v>43389.458333333336</v>
      </c>
      <c r="B3668">
        <v>14.706853200000001</v>
      </c>
    </row>
    <row r="3669" spans="1:2" x14ac:dyDescent="0.3">
      <c r="A3669" s="1">
        <v>43389.5</v>
      </c>
      <c r="B3669">
        <v>14.692349400000001</v>
      </c>
    </row>
    <row r="3670" spans="1:2" x14ac:dyDescent="0.3">
      <c r="A3670" s="1">
        <v>43389.541666666664</v>
      </c>
      <c r="B3670">
        <v>14.677845600000001</v>
      </c>
    </row>
    <row r="3671" spans="1:2" x14ac:dyDescent="0.3">
      <c r="A3671" s="1">
        <v>43389.583333333336</v>
      </c>
      <c r="B3671">
        <v>14.663341800000001</v>
      </c>
    </row>
    <row r="3672" spans="1:2" x14ac:dyDescent="0.3">
      <c r="A3672" s="1">
        <v>43389.625</v>
      </c>
      <c r="B3672">
        <v>14.663341800000001</v>
      </c>
    </row>
    <row r="3673" spans="1:2" x14ac:dyDescent="0.3">
      <c r="A3673" s="1">
        <v>43389.666666666664</v>
      </c>
      <c r="B3673">
        <v>14.677845600000001</v>
      </c>
    </row>
    <row r="3674" spans="1:2" x14ac:dyDescent="0.3">
      <c r="A3674" s="1">
        <v>43389.708333333336</v>
      </c>
      <c r="B3674">
        <v>14.677845600000001</v>
      </c>
    </row>
    <row r="3675" spans="1:2" x14ac:dyDescent="0.3">
      <c r="A3675" s="1">
        <v>43389.75</v>
      </c>
      <c r="B3675">
        <v>14.677845600000001</v>
      </c>
    </row>
    <row r="3676" spans="1:2" x14ac:dyDescent="0.3">
      <c r="A3676" s="1">
        <v>43389.791666666664</v>
      </c>
      <c r="B3676">
        <v>14.692349400000001</v>
      </c>
    </row>
    <row r="3677" spans="1:2" x14ac:dyDescent="0.3">
      <c r="A3677" s="1">
        <v>43389.833333333336</v>
      </c>
      <c r="B3677">
        <v>14.706853200000001</v>
      </c>
    </row>
    <row r="3678" spans="1:2" x14ac:dyDescent="0.3">
      <c r="A3678" s="1">
        <v>43389.875</v>
      </c>
      <c r="B3678">
        <v>14.706853200000001</v>
      </c>
    </row>
    <row r="3679" spans="1:2" x14ac:dyDescent="0.3">
      <c r="A3679" s="1">
        <v>43389.916666666664</v>
      </c>
      <c r="B3679">
        <v>14.706853200000001</v>
      </c>
    </row>
    <row r="3680" spans="1:2" x14ac:dyDescent="0.3">
      <c r="A3680" s="1">
        <v>43389.958333333336</v>
      </c>
      <c r="B3680">
        <v>14.721357000000001</v>
      </c>
    </row>
    <row r="3681" spans="1:2" x14ac:dyDescent="0.3">
      <c r="A3681" s="1">
        <v>43390</v>
      </c>
      <c r="B3681">
        <v>14.706853200000001</v>
      </c>
    </row>
    <row r="3682" spans="1:2" x14ac:dyDescent="0.3">
      <c r="A3682" s="1">
        <v>43390.041666666664</v>
      </c>
      <c r="B3682">
        <v>14.706853200000001</v>
      </c>
    </row>
    <row r="3683" spans="1:2" x14ac:dyDescent="0.3">
      <c r="A3683" s="1">
        <v>43390.083333333336</v>
      </c>
      <c r="B3683">
        <v>14.706853200000001</v>
      </c>
    </row>
    <row r="3684" spans="1:2" x14ac:dyDescent="0.3">
      <c r="A3684" s="1">
        <v>43390.125</v>
      </c>
      <c r="B3684">
        <v>14.706853200000001</v>
      </c>
    </row>
    <row r="3685" spans="1:2" x14ac:dyDescent="0.3">
      <c r="A3685" s="1">
        <v>43390.166666666664</v>
      </c>
      <c r="B3685">
        <v>14.706853200000001</v>
      </c>
    </row>
    <row r="3686" spans="1:2" x14ac:dyDescent="0.3">
      <c r="A3686" s="1">
        <v>43390.208333333336</v>
      </c>
      <c r="B3686">
        <v>14.706853200000001</v>
      </c>
    </row>
    <row r="3687" spans="1:2" x14ac:dyDescent="0.3">
      <c r="A3687" s="1">
        <v>43390.25</v>
      </c>
      <c r="B3687">
        <v>14.706853200000001</v>
      </c>
    </row>
    <row r="3688" spans="1:2" x14ac:dyDescent="0.3">
      <c r="A3688" s="1">
        <v>43390.291666666664</v>
      </c>
      <c r="B3688">
        <v>14.721357000000001</v>
      </c>
    </row>
    <row r="3689" spans="1:2" x14ac:dyDescent="0.3">
      <c r="A3689" s="1">
        <v>43390.333333333336</v>
      </c>
      <c r="B3689">
        <v>14.735860800000001</v>
      </c>
    </row>
    <row r="3690" spans="1:2" x14ac:dyDescent="0.3">
      <c r="A3690" s="1">
        <v>43390.375</v>
      </c>
      <c r="B3690">
        <v>14.735860800000001</v>
      </c>
    </row>
    <row r="3691" spans="1:2" x14ac:dyDescent="0.3">
      <c r="A3691" s="1">
        <v>43390.416666666664</v>
      </c>
      <c r="B3691">
        <v>14.735860800000001</v>
      </c>
    </row>
    <row r="3692" spans="1:2" x14ac:dyDescent="0.3">
      <c r="A3692" s="1">
        <v>43390.458333333336</v>
      </c>
      <c r="B3692">
        <v>14.721357000000001</v>
      </c>
    </row>
    <row r="3693" spans="1:2" x14ac:dyDescent="0.3">
      <c r="A3693" s="1">
        <v>43390.5</v>
      </c>
      <c r="B3693">
        <v>14.721357000000001</v>
      </c>
    </row>
    <row r="3694" spans="1:2" x14ac:dyDescent="0.3">
      <c r="A3694" s="1">
        <v>43390.541666666664</v>
      </c>
      <c r="B3694">
        <v>14.706853200000001</v>
      </c>
    </row>
    <row r="3695" spans="1:2" x14ac:dyDescent="0.3">
      <c r="A3695" s="1">
        <v>43390.583333333336</v>
      </c>
      <c r="B3695">
        <v>14.692349400000001</v>
      </c>
    </row>
    <row r="3696" spans="1:2" x14ac:dyDescent="0.3">
      <c r="A3696" s="1">
        <v>43390.625</v>
      </c>
      <c r="B3696">
        <v>14.677845600000001</v>
      </c>
    </row>
    <row r="3697" spans="1:2" x14ac:dyDescent="0.3">
      <c r="A3697" s="1">
        <v>43390.666666666664</v>
      </c>
      <c r="B3697">
        <v>14.692349400000001</v>
      </c>
    </row>
    <row r="3698" spans="1:2" x14ac:dyDescent="0.3">
      <c r="A3698" s="1">
        <v>43390.708333333336</v>
      </c>
      <c r="B3698">
        <v>14.692349400000001</v>
      </c>
    </row>
    <row r="3699" spans="1:2" x14ac:dyDescent="0.3">
      <c r="A3699" s="1">
        <v>43390.75</v>
      </c>
      <c r="B3699">
        <v>14.706853200000001</v>
      </c>
    </row>
    <row r="3700" spans="1:2" x14ac:dyDescent="0.3">
      <c r="A3700" s="1">
        <v>43390.791666666664</v>
      </c>
      <c r="B3700">
        <v>14.706853200000001</v>
      </c>
    </row>
    <row r="3701" spans="1:2" x14ac:dyDescent="0.3">
      <c r="A3701" s="1">
        <v>43390.833333333336</v>
      </c>
      <c r="B3701">
        <v>14.721357000000001</v>
      </c>
    </row>
    <row r="3702" spans="1:2" x14ac:dyDescent="0.3">
      <c r="A3702" s="1">
        <v>43390.875</v>
      </c>
      <c r="B3702">
        <v>14.735860800000001</v>
      </c>
    </row>
    <row r="3703" spans="1:2" x14ac:dyDescent="0.3">
      <c r="A3703" s="1">
        <v>43390.916666666664</v>
      </c>
      <c r="B3703">
        <v>14.735860800000001</v>
      </c>
    </row>
    <row r="3704" spans="1:2" x14ac:dyDescent="0.3">
      <c r="A3704" s="1">
        <v>43390.958333333336</v>
      </c>
      <c r="B3704">
        <v>14.735860800000001</v>
      </c>
    </row>
    <row r="3705" spans="1:2" x14ac:dyDescent="0.3">
      <c r="A3705" s="1">
        <v>43391</v>
      </c>
      <c r="B3705">
        <v>14.735860800000001</v>
      </c>
    </row>
    <row r="3706" spans="1:2" x14ac:dyDescent="0.3">
      <c r="A3706" s="1">
        <v>43391.041666666664</v>
      </c>
      <c r="B3706">
        <v>14.721357000000001</v>
      </c>
    </row>
    <row r="3707" spans="1:2" x14ac:dyDescent="0.3">
      <c r="A3707" s="1">
        <v>43391.083333333336</v>
      </c>
      <c r="B3707">
        <v>14.721357000000001</v>
      </c>
    </row>
    <row r="3708" spans="1:2" x14ac:dyDescent="0.3">
      <c r="A3708" s="1">
        <v>43391.125</v>
      </c>
      <c r="B3708">
        <v>14.721357000000001</v>
      </c>
    </row>
    <row r="3709" spans="1:2" x14ac:dyDescent="0.3">
      <c r="A3709" s="1">
        <v>43391.166666666664</v>
      </c>
      <c r="B3709">
        <v>14.735860800000001</v>
      </c>
    </row>
    <row r="3710" spans="1:2" x14ac:dyDescent="0.3">
      <c r="A3710" s="1">
        <v>43391.208333333336</v>
      </c>
      <c r="B3710">
        <v>14.735860800000001</v>
      </c>
    </row>
    <row r="3711" spans="1:2" x14ac:dyDescent="0.3">
      <c r="A3711" s="1">
        <v>43391.25</v>
      </c>
      <c r="B3711">
        <v>14.750364600000001</v>
      </c>
    </row>
    <row r="3712" spans="1:2" x14ac:dyDescent="0.3">
      <c r="A3712" s="1">
        <v>43391.291666666664</v>
      </c>
      <c r="B3712">
        <v>14.750364600000001</v>
      </c>
    </row>
    <row r="3713" spans="1:2" x14ac:dyDescent="0.3">
      <c r="A3713" s="1">
        <v>43391.333333333336</v>
      </c>
      <c r="B3713">
        <v>14.764868400000001</v>
      </c>
    </row>
    <row r="3714" spans="1:2" x14ac:dyDescent="0.3">
      <c r="A3714" s="1">
        <v>43391.375</v>
      </c>
      <c r="B3714">
        <v>14.764868400000001</v>
      </c>
    </row>
    <row r="3715" spans="1:2" x14ac:dyDescent="0.3">
      <c r="A3715" s="1">
        <v>43391.416666666664</v>
      </c>
      <c r="B3715">
        <v>14.764868400000001</v>
      </c>
    </row>
    <row r="3716" spans="1:2" x14ac:dyDescent="0.3">
      <c r="A3716" s="1">
        <v>43391.458333333336</v>
      </c>
      <c r="B3716">
        <v>14.764868400000001</v>
      </c>
    </row>
    <row r="3717" spans="1:2" x14ac:dyDescent="0.3">
      <c r="A3717" s="1">
        <v>43391.5</v>
      </c>
      <c r="B3717">
        <v>14.750364600000001</v>
      </c>
    </row>
    <row r="3718" spans="1:2" x14ac:dyDescent="0.3">
      <c r="A3718" s="1">
        <v>43391.541666666664</v>
      </c>
      <c r="B3718">
        <v>14.735860800000001</v>
      </c>
    </row>
    <row r="3719" spans="1:2" x14ac:dyDescent="0.3">
      <c r="A3719" s="1">
        <v>43391.583333333336</v>
      </c>
      <c r="B3719">
        <v>14.721357000000001</v>
      </c>
    </row>
    <row r="3720" spans="1:2" x14ac:dyDescent="0.3">
      <c r="A3720" s="1">
        <v>43391.625</v>
      </c>
      <c r="B3720">
        <v>14.735860800000001</v>
      </c>
    </row>
    <row r="3721" spans="1:2" x14ac:dyDescent="0.3">
      <c r="A3721" s="1">
        <v>43391.666666666664</v>
      </c>
      <c r="B3721">
        <v>14.735860800000001</v>
      </c>
    </row>
    <row r="3722" spans="1:2" x14ac:dyDescent="0.3">
      <c r="A3722" s="1">
        <v>43391.708333333336</v>
      </c>
      <c r="B3722">
        <v>14.735860800000001</v>
      </c>
    </row>
    <row r="3723" spans="1:2" x14ac:dyDescent="0.3">
      <c r="A3723" s="1">
        <v>43391.75</v>
      </c>
      <c r="B3723">
        <v>14.750364600000001</v>
      </c>
    </row>
    <row r="3724" spans="1:2" x14ac:dyDescent="0.3">
      <c r="A3724" s="1">
        <v>43391.791666666664</v>
      </c>
      <c r="B3724">
        <v>14.764868400000001</v>
      </c>
    </row>
    <row r="3725" spans="1:2" x14ac:dyDescent="0.3">
      <c r="A3725" s="1">
        <v>43391.833333333336</v>
      </c>
      <c r="B3725">
        <v>14.764868400000001</v>
      </c>
    </row>
    <row r="3726" spans="1:2" x14ac:dyDescent="0.3">
      <c r="A3726" s="1">
        <v>43391.875</v>
      </c>
      <c r="B3726">
        <v>14.764868400000001</v>
      </c>
    </row>
    <row r="3727" spans="1:2" x14ac:dyDescent="0.3">
      <c r="A3727" s="1">
        <v>43391.916666666664</v>
      </c>
      <c r="B3727">
        <v>14.764868400000001</v>
      </c>
    </row>
    <row r="3728" spans="1:2" x14ac:dyDescent="0.3">
      <c r="A3728" s="1">
        <v>43391.958333333336</v>
      </c>
      <c r="B3728">
        <v>14.764868400000001</v>
      </c>
    </row>
    <row r="3729" spans="1:2" x14ac:dyDescent="0.3">
      <c r="A3729" s="1">
        <v>43392</v>
      </c>
      <c r="B3729">
        <v>14.764868400000001</v>
      </c>
    </row>
    <row r="3730" spans="1:2" x14ac:dyDescent="0.3">
      <c r="A3730" s="1">
        <v>43392.041666666664</v>
      </c>
      <c r="B3730">
        <v>14.764868400000001</v>
      </c>
    </row>
    <row r="3731" spans="1:2" x14ac:dyDescent="0.3">
      <c r="A3731" s="1">
        <v>43392.083333333336</v>
      </c>
      <c r="B3731">
        <v>14.750364600000001</v>
      </c>
    </row>
    <row r="3732" spans="1:2" x14ac:dyDescent="0.3">
      <c r="A3732" s="1">
        <v>43392.125</v>
      </c>
      <c r="B3732">
        <v>14.750364600000001</v>
      </c>
    </row>
    <row r="3733" spans="1:2" x14ac:dyDescent="0.3">
      <c r="A3733" s="1">
        <v>43392.166666666664</v>
      </c>
      <c r="B3733">
        <v>14.750364600000001</v>
      </c>
    </row>
    <row r="3734" spans="1:2" x14ac:dyDescent="0.3">
      <c r="A3734" s="1">
        <v>43392.208333333336</v>
      </c>
      <c r="B3734">
        <v>14.750364600000001</v>
      </c>
    </row>
    <row r="3735" spans="1:2" x14ac:dyDescent="0.3">
      <c r="A3735" s="1">
        <v>43392.25</v>
      </c>
      <c r="B3735">
        <v>14.750364600000001</v>
      </c>
    </row>
    <row r="3736" spans="1:2" x14ac:dyDescent="0.3">
      <c r="A3736" s="1">
        <v>43392.291666666664</v>
      </c>
      <c r="B3736">
        <v>14.764868400000001</v>
      </c>
    </row>
    <row r="3737" spans="1:2" x14ac:dyDescent="0.3">
      <c r="A3737" s="1">
        <v>43392.333333333336</v>
      </c>
      <c r="B3737">
        <v>14.764868400000001</v>
      </c>
    </row>
    <row r="3738" spans="1:2" x14ac:dyDescent="0.3">
      <c r="A3738" s="1">
        <v>43392.375</v>
      </c>
      <c r="B3738">
        <v>14.764868400000001</v>
      </c>
    </row>
    <row r="3739" spans="1:2" x14ac:dyDescent="0.3">
      <c r="A3739" s="1">
        <v>43392.416666666664</v>
      </c>
      <c r="B3739">
        <v>14.764868400000001</v>
      </c>
    </row>
    <row r="3740" spans="1:2" x14ac:dyDescent="0.3">
      <c r="A3740" s="1">
        <v>43392.458333333336</v>
      </c>
      <c r="B3740">
        <v>14.764868400000001</v>
      </c>
    </row>
    <row r="3741" spans="1:2" x14ac:dyDescent="0.3">
      <c r="A3741" s="1">
        <v>43392.5</v>
      </c>
      <c r="B3741">
        <v>14.750364600000001</v>
      </c>
    </row>
    <row r="3742" spans="1:2" x14ac:dyDescent="0.3">
      <c r="A3742" s="1">
        <v>43392.541666666664</v>
      </c>
      <c r="B3742">
        <v>14.735860800000001</v>
      </c>
    </row>
    <row r="3743" spans="1:2" x14ac:dyDescent="0.3">
      <c r="A3743" s="1">
        <v>43392.583333333336</v>
      </c>
      <c r="B3743">
        <v>14.721357000000001</v>
      </c>
    </row>
    <row r="3744" spans="1:2" x14ac:dyDescent="0.3">
      <c r="A3744" s="1">
        <v>43392.625</v>
      </c>
      <c r="B3744">
        <v>14.706853200000001</v>
      </c>
    </row>
    <row r="3745" spans="1:2" x14ac:dyDescent="0.3">
      <c r="A3745" s="1">
        <v>43392.666666666664</v>
      </c>
      <c r="B3745">
        <v>14.706853200000001</v>
      </c>
    </row>
    <row r="3746" spans="1:2" x14ac:dyDescent="0.3">
      <c r="A3746" s="1">
        <v>43392.708333333336</v>
      </c>
      <c r="B3746">
        <v>14.706853200000001</v>
      </c>
    </row>
    <row r="3747" spans="1:2" x14ac:dyDescent="0.3">
      <c r="A3747" s="1">
        <v>43392.75</v>
      </c>
      <c r="B3747">
        <v>14.706853200000001</v>
      </c>
    </row>
    <row r="3748" spans="1:2" x14ac:dyDescent="0.3">
      <c r="A3748" s="1">
        <v>43392.791666666664</v>
      </c>
      <c r="B3748">
        <v>14.721357000000001</v>
      </c>
    </row>
    <row r="3749" spans="1:2" x14ac:dyDescent="0.3">
      <c r="A3749" s="1">
        <v>43392.833333333336</v>
      </c>
      <c r="B3749">
        <v>14.721357000000001</v>
      </c>
    </row>
    <row r="3750" spans="1:2" x14ac:dyDescent="0.3">
      <c r="A3750" s="1">
        <v>43392.875</v>
      </c>
      <c r="B3750">
        <v>14.721357000000001</v>
      </c>
    </row>
    <row r="3751" spans="1:2" x14ac:dyDescent="0.3">
      <c r="A3751" s="1">
        <v>43392.916666666664</v>
      </c>
      <c r="B3751">
        <v>14.721357000000001</v>
      </c>
    </row>
    <row r="3752" spans="1:2" x14ac:dyDescent="0.3">
      <c r="A3752" s="1">
        <v>43392.958333333336</v>
      </c>
      <c r="B3752">
        <v>14.706853200000001</v>
      </c>
    </row>
    <row r="3753" spans="1:2" x14ac:dyDescent="0.3">
      <c r="A3753" s="1">
        <v>43393</v>
      </c>
      <c r="B3753">
        <v>14.706853200000001</v>
      </c>
    </row>
    <row r="3754" spans="1:2" x14ac:dyDescent="0.3">
      <c r="A3754" s="1">
        <v>43393.041666666664</v>
      </c>
      <c r="B3754">
        <v>14.692349400000001</v>
      </c>
    </row>
    <row r="3755" spans="1:2" x14ac:dyDescent="0.3">
      <c r="A3755" s="1">
        <v>43393.083333333336</v>
      </c>
      <c r="B3755">
        <v>14.677845600000001</v>
      </c>
    </row>
    <row r="3756" spans="1:2" x14ac:dyDescent="0.3">
      <c r="A3756" s="1">
        <v>43393.125</v>
      </c>
      <c r="B3756">
        <v>14.677845600000001</v>
      </c>
    </row>
    <row r="3757" spans="1:2" x14ac:dyDescent="0.3">
      <c r="A3757" s="1">
        <v>43393.166666666664</v>
      </c>
      <c r="B3757">
        <v>14.677845600000001</v>
      </c>
    </row>
    <row r="3758" spans="1:2" x14ac:dyDescent="0.3">
      <c r="A3758" s="1">
        <v>43393.208333333336</v>
      </c>
      <c r="B3758">
        <v>14.677845600000001</v>
      </c>
    </row>
    <row r="3759" spans="1:2" x14ac:dyDescent="0.3">
      <c r="A3759" s="1">
        <v>43393.25</v>
      </c>
      <c r="B3759">
        <v>14.692349400000001</v>
      </c>
    </row>
    <row r="3760" spans="1:2" x14ac:dyDescent="0.3">
      <c r="A3760" s="1">
        <v>43393.291666666664</v>
      </c>
      <c r="B3760">
        <v>14.692349400000001</v>
      </c>
    </row>
    <row r="3761" spans="1:2" x14ac:dyDescent="0.3">
      <c r="A3761" s="1">
        <v>43393.333333333336</v>
      </c>
      <c r="B3761">
        <v>14.692349400000001</v>
      </c>
    </row>
    <row r="3762" spans="1:2" x14ac:dyDescent="0.3">
      <c r="A3762" s="1">
        <v>43393.375</v>
      </c>
      <c r="B3762">
        <v>14.692349400000001</v>
      </c>
    </row>
    <row r="3763" spans="1:2" x14ac:dyDescent="0.3">
      <c r="A3763" s="1">
        <v>43393.416666666664</v>
      </c>
      <c r="B3763">
        <v>14.692349400000001</v>
      </c>
    </row>
    <row r="3764" spans="1:2" x14ac:dyDescent="0.3">
      <c r="A3764" s="1">
        <v>43393.458333333336</v>
      </c>
      <c r="B3764">
        <v>14.677845600000001</v>
      </c>
    </row>
    <row r="3765" spans="1:2" x14ac:dyDescent="0.3">
      <c r="A3765" s="1">
        <v>43393.5</v>
      </c>
      <c r="B3765">
        <v>14.663341800000001</v>
      </c>
    </row>
    <row r="3766" spans="1:2" x14ac:dyDescent="0.3">
      <c r="A3766" s="1">
        <v>43393.541666666664</v>
      </c>
      <c r="B3766">
        <v>14.648838000000001</v>
      </c>
    </row>
    <row r="3767" spans="1:2" x14ac:dyDescent="0.3">
      <c r="A3767" s="1">
        <v>43393.583333333336</v>
      </c>
      <c r="B3767">
        <v>14.619830400000001</v>
      </c>
    </row>
    <row r="3768" spans="1:2" x14ac:dyDescent="0.3">
      <c r="A3768" s="1">
        <v>43393.625</v>
      </c>
      <c r="B3768">
        <v>14.619830400000001</v>
      </c>
    </row>
    <row r="3769" spans="1:2" x14ac:dyDescent="0.3">
      <c r="A3769" s="1">
        <v>43393.666666666664</v>
      </c>
      <c r="B3769">
        <v>14.619830400000001</v>
      </c>
    </row>
    <row r="3770" spans="1:2" x14ac:dyDescent="0.3">
      <c r="A3770" s="1">
        <v>43393.708333333336</v>
      </c>
      <c r="B3770">
        <v>14.619830400000001</v>
      </c>
    </row>
    <row r="3771" spans="1:2" x14ac:dyDescent="0.3">
      <c r="A3771" s="1">
        <v>43393.75</v>
      </c>
      <c r="B3771">
        <v>14.619830400000001</v>
      </c>
    </row>
    <row r="3772" spans="1:2" x14ac:dyDescent="0.3">
      <c r="A3772" s="1">
        <v>43393.791666666664</v>
      </c>
      <c r="B3772">
        <v>14.634334200000001</v>
      </c>
    </row>
    <row r="3773" spans="1:2" x14ac:dyDescent="0.3">
      <c r="A3773" s="1">
        <v>43393.833333333336</v>
      </c>
      <c r="B3773">
        <v>14.648838000000001</v>
      </c>
    </row>
    <row r="3774" spans="1:2" x14ac:dyDescent="0.3">
      <c r="A3774" s="1">
        <v>43393.875</v>
      </c>
      <c r="B3774">
        <v>14.648838000000001</v>
      </c>
    </row>
    <row r="3775" spans="1:2" x14ac:dyDescent="0.3">
      <c r="A3775" s="1">
        <v>43393.916666666664</v>
      </c>
      <c r="B3775">
        <v>14.648838000000001</v>
      </c>
    </row>
    <row r="3776" spans="1:2" x14ac:dyDescent="0.3">
      <c r="A3776" s="1">
        <v>43393.958333333336</v>
      </c>
      <c r="B3776">
        <v>14.648838000000001</v>
      </c>
    </row>
    <row r="3777" spans="1:2" x14ac:dyDescent="0.3">
      <c r="A3777" s="1">
        <v>43394</v>
      </c>
      <c r="B3777">
        <v>14.648838000000001</v>
      </c>
    </row>
    <row r="3778" spans="1:2" x14ac:dyDescent="0.3">
      <c r="A3778" s="1">
        <v>43394.041666666664</v>
      </c>
      <c r="B3778">
        <v>14.648838000000001</v>
      </c>
    </row>
    <row r="3779" spans="1:2" x14ac:dyDescent="0.3">
      <c r="A3779" s="1">
        <v>43394.083333333336</v>
      </c>
      <c r="B3779">
        <v>14.648838000000001</v>
      </c>
    </row>
    <row r="3780" spans="1:2" x14ac:dyDescent="0.3">
      <c r="A3780" s="1">
        <v>43394.125</v>
      </c>
      <c r="B3780">
        <v>14.648838000000001</v>
      </c>
    </row>
    <row r="3781" spans="1:2" x14ac:dyDescent="0.3">
      <c r="A3781" s="1">
        <v>43394.166666666664</v>
      </c>
      <c r="B3781">
        <v>14.648838000000001</v>
      </c>
    </row>
    <row r="3782" spans="1:2" x14ac:dyDescent="0.3">
      <c r="A3782" s="1">
        <v>43394.208333333336</v>
      </c>
      <c r="B3782">
        <v>14.663341800000001</v>
      </c>
    </row>
    <row r="3783" spans="1:2" x14ac:dyDescent="0.3">
      <c r="A3783" s="1">
        <v>43394.25</v>
      </c>
      <c r="B3783">
        <v>14.677845600000001</v>
      </c>
    </row>
    <row r="3784" spans="1:2" x14ac:dyDescent="0.3">
      <c r="A3784" s="1">
        <v>43394.291666666664</v>
      </c>
      <c r="B3784">
        <v>14.706853200000001</v>
      </c>
    </row>
    <row r="3785" spans="1:2" x14ac:dyDescent="0.3">
      <c r="A3785" s="1">
        <v>43394.333333333336</v>
      </c>
      <c r="B3785">
        <v>14.706853200000001</v>
      </c>
    </row>
    <row r="3786" spans="1:2" x14ac:dyDescent="0.3">
      <c r="A3786" s="1">
        <v>43394.375</v>
      </c>
      <c r="B3786">
        <v>14.706853200000001</v>
      </c>
    </row>
    <row r="3787" spans="1:2" x14ac:dyDescent="0.3">
      <c r="A3787" s="1">
        <v>43394.416666666664</v>
      </c>
      <c r="B3787">
        <v>14.721357000000001</v>
      </c>
    </row>
    <row r="3788" spans="1:2" x14ac:dyDescent="0.3">
      <c r="A3788" s="1">
        <v>43394.458333333336</v>
      </c>
      <c r="B3788">
        <v>14.706853200000001</v>
      </c>
    </row>
    <row r="3789" spans="1:2" x14ac:dyDescent="0.3">
      <c r="A3789" s="1">
        <v>43394.5</v>
      </c>
      <c r="B3789">
        <v>14.706853200000001</v>
      </c>
    </row>
    <row r="3790" spans="1:2" x14ac:dyDescent="0.3">
      <c r="A3790" s="1">
        <v>43394.541666666664</v>
      </c>
      <c r="B3790">
        <v>14.692349400000001</v>
      </c>
    </row>
    <row r="3791" spans="1:2" x14ac:dyDescent="0.3">
      <c r="A3791" s="1">
        <v>43394.583333333336</v>
      </c>
      <c r="B3791">
        <v>14.692349400000001</v>
      </c>
    </row>
    <row r="3792" spans="1:2" x14ac:dyDescent="0.3">
      <c r="A3792" s="1">
        <v>43394.625</v>
      </c>
      <c r="B3792">
        <v>14.692349400000001</v>
      </c>
    </row>
    <row r="3793" spans="1:2" x14ac:dyDescent="0.3">
      <c r="A3793" s="1">
        <v>43394.666666666664</v>
      </c>
      <c r="B3793">
        <v>14.692349400000001</v>
      </c>
    </row>
    <row r="3794" spans="1:2" x14ac:dyDescent="0.3">
      <c r="A3794" s="1">
        <v>43394.708333333336</v>
      </c>
      <c r="B3794">
        <v>14.706853200000001</v>
      </c>
    </row>
    <row r="3795" spans="1:2" x14ac:dyDescent="0.3">
      <c r="A3795" s="1">
        <v>43394.75</v>
      </c>
      <c r="B3795">
        <v>14.721357000000001</v>
      </c>
    </row>
    <row r="3796" spans="1:2" x14ac:dyDescent="0.3">
      <c r="A3796" s="1">
        <v>43394.791666666664</v>
      </c>
      <c r="B3796">
        <v>14.721357000000001</v>
      </c>
    </row>
    <row r="3797" spans="1:2" x14ac:dyDescent="0.3">
      <c r="A3797" s="1">
        <v>43394.833333333336</v>
      </c>
      <c r="B3797">
        <v>14.735860800000001</v>
      </c>
    </row>
    <row r="3798" spans="1:2" x14ac:dyDescent="0.3">
      <c r="A3798" s="1">
        <v>43394.875</v>
      </c>
      <c r="B3798">
        <v>14.735860800000001</v>
      </c>
    </row>
    <row r="3799" spans="1:2" x14ac:dyDescent="0.3">
      <c r="A3799" s="1">
        <v>43394.916666666664</v>
      </c>
      <c r="B3799">
        <v>14.735860800000001</v>
      </c>
    </row>
    <row r="3800" spans="1:2" x14ac:dyDescent="0.3">
      <c r="A3800" s="1">
        <v>43394.958333333336</v>
      </c>
      <c r="B3800">
        <v>14.735860800000001</v>
      </c>
    </row>
    <row r="3801" spans="1:2" x14ac:dyDescent="0.3">
      <c r="A3801" s="1">
        <v>43395</v>
      </c>
      <c r="B3801">
        <v>14.735860800000001</v>
      </c>
    </row>
    <row r="3802" spans="1:2" x14ac:dyDescent="0.3">
      <c r="A3802" s="1">
        <v>43395.041666666664</v>
      </c>
      <c r="B3802">
        <v>14.735860800000001</v>
      </c>
    </row>
    <row r="3803" spans="1:2" x14ac:dyDescent="0.3">
      <c r="A3803" s="1">
        <v>43395.083333333336</v>
      </c>
      <c r="B3803">
        <v>14.721357000000001</v>
      </c>
    </row>
    <row r="3804" spans="1:2" x14ac:dyDescent="0.3">
      <c r="A3804" s="1">
        <v>43395.125</v>
      </c>
      <c r="B3804">
        <v>14.721357000000001</v>
      </c>
    </row>
    <row r="3805" spans="1:2" x14ac:dyDescent="0.3">
      <c r="A3805" s="1">
        <v>43395.166666666664</v>
      </c>
      <c r="B3805">
        <v>14.735860800000001</v>
      </c>
    </row>
    <row r="3806" spans="1:2" x14ac:dyDescent="0.3">
      <c r="A3806" s="1">
        <v>43395.208333333336</v>
      </c>
      <c r="B3806">
        <v>14.735860800000001</v>
      </c>
    </row>
    <row r="3807" spans="1:2" x14ac:dyDescent="0.3">
      <c r="A3807" s="1">
        <v>43395.25</v>
      </c>
      <c r="B3807">
        <v>14.735860800000001</v>
      </c>
    </row>
    <row r="3808" spans="1:2" x14ac:dyDescent="0.3">
      <c r="A3808" s="1">
        <v>43395.291666666664</v>
      </c>
      <c r="B3808">
        <v>14.750364600000001</v>
      </c>
    </row>
    <row r="3809" spans="1:2" x14ac:dyDescent="0.3">
      <c r="A3809" s="1">
        <v>43395.333333333336</v>
      </c>
      <c r="B3809">
        <v>14.764868400000001</v>
      </c>
    </row>
    <row r="3810" spans="1:2" x14ac:dyDescent="0.3">
      <c r="A3810" s="1">
        <v>43395.375</v>
      </c>
      <c r="B3810">
        <v>14.764868400000001</v>
      </c>
    </row>
    <row r="3811" spans="1:2" x14ac:dyDescent="0.3">
      <c r="A3811" s="1">
        <v>43395.416666666664</v>
      </c>
      <c r="B3811">
        <v>14.750364600000001</v>
      </c>
    </row>
    <row r="3812" spans="1:2" x14ac:dyDescent="0.3">
      <c r="A3812" s="1">
        <v>43395.458333333336</v>
      </c>
      <c r="B3812">
        <v>14.750364600000001</v>
      </c>
    </row>
    <row r="3813" spans="1:2" x14ac:dyDescent="0.3">
      <c r="A3813" s="1">
        <v>43395.5</v>
      </c>
      <c r="B3813">
        <v>14.735860800000001</v>
      </c>
    </row>
    <row r="3814" spans="1:2" x14ac:dyDescent="0.3">
      <c r="A3814" s="1">
        <v>43395.541666666664</v>
      </c>
      <c r="B3814">
        <v>14.735860800000001</v>
      </c>
    </row>
    <row r="3815" spans="1:2" x14ac:dyDescent="0.3">
      <c r="A3815" s="1">
        <v>43395.583333333336</v>
      </c>
      <c r="B3815">
        <v>14.721357000000001</v>
      </c>
    </row>
    <row r="3816" spans="1:2" x14ac:dyDescent="0.3">
      <c r="A3816" s="1">
        <v>43395.625</v>
      </c>
      <c r="B3816">
        <v>14.721357000000001</v>
      </c>
    </row>
    <row r="3817" spans="1:2" x14ac:dyDescent="0.3">
      <c r="A3817" s="1">
        <v>43395.666666666664</v>
      </c>
      <c r="B3817">
        <v>14.721357000000001</v>
      </c>
    </row>
    <row r="3818" spans="1:2" x14ac:dyDescent="0.3">
      <c r="A3818" s="1">
        <v>43395.708333333336</v>
      </c>
      <c r="B3818">
        <v>14.721357000000001</v>
      </c>
    </row>
    <row r="3819" spans="1:2" x14ac:dyDescent="0.3">
      <c r="A3819" s="1">
        <v>43395.75</v>
      </c>
      <c r="B3819">
        <v>14.721357000000001</v>
      </c>
    </row>
    <row r="3820" spans="1:2" x14ac:dyDescent="0.3">
      <c r="A3820" s="1">
        <v>43395.791666666664</v>
      </c>
      <c r="B3820">
        <v>14.735860800000001</v>
      </c>
    </row>
    <row r="3821" spans="1:2" x14ac:dyDescent="0.3">
      <c r="A3821" s="1">
        <v>43395.833333333336</v>
      </c>
      <c r="B3821">
        <v>14.735860800000001</v>
      </c>
    </row>
    <row r="3822" spans="1:2" x14ac:dyDescent="0.3">
      <c r="A3822" s="1">
        <v>43395.875</v>
      </c>
      <c r="B3822">
        <v>14.735860800000001</v>
      </c>
    </row>
    <row r="3823" spans="1:2" x14ac:dyDescent="0.3">
      <c r="A3823" s="1">
        <v>43395.916666666664</v>
      </c>
      <c r="B3823">
        <v>14.735860800000001</v>
      </c>
    </row>
    <row r="3824" spans="1:2" x14ac:dyDescent="0.3">
      <c r="A3824" s="1">
        <v>43395.958333333336</v>
      </c>
      <c r="B3824">
        <v>14.735860800000001</v>
      </c>
    </row>
    <row r="3825" spans="1:2" x14ac:dyDescent="0.3">
      <c r="A3825" s="1">
        <v>43396</v>
      </c>
      <c r="B3825">
        <v>14.721357000000001</v>
      </c>
    </row>
    <row r="3826" spans="1:2" x14ac:dyDescent="0.3">
      <c r="A3826" s="1">
        <v>43396.041666666664</v>
      </c>
      <c r="B3826">
        <v>14.721357000000001</v>
      </c>
    </row>
    <row r="3827" spans="1:2" x14ac:dyDescent="0.3">
      <c r="A3827" s="1">
        <v>43396.083333333336</v>
      </c>
      <c r="B3827">
        <v>14.706853200000001</v>
      </c>
    </row>
    <row r="3828" spans="1:2" x14ac:dyDescent="0.3">
      <c r="A3828" s="1">
        <v>43396.125</v>
      </c>
      <c r="B3828">
        <v>14.706853200000001</v>
      </c>
    </row>
    <row r="3829" spans="1:2" x14ac:dyDescent="0.3">
      <c r="A3829" s="1">
        <v>43396.166666666664</v>
      </c>
      <c r="B3829">
        <v>14.706853200000001</v>
      </c>
    </row>
    <row r="3830" spans="1:2" x14ac:dyDescent="0.3">
      <c r="A3830" s="1">
        <v>43396.208333333336</v>
      </c>
      <c r="B3830">
        <v>14.706853200000001</v>
      </c>
    </row>
    <row r="3831" spans="1:2" x14ac:dyDescent="0.3">
      <c r="A3831" s="1">
        <v>43396.25</v>
      </c>
      <c r="B3831">
        <v>14.706853200000001</v>
      </c>
    </row>
    <row r="3832" spans="1:2" x14ac:dyDescent="0.3">
      <c r="A3832" s="1">
        <v>43396.291666666664</v>
      </c>
      <c r="B3832">
        <v>14.721357000000001</v>
      </c>
    </row>
    <row r="3833" spans="1:2" x14ac:dyDescent="0.3">
      <c r="A3833" s="1">
        <v>43396.333333333336</v>
      </c>
      <c r="B3833">
        <v>14.721357000000001</v>
      </c>
    </row>
    <row r="3834" spans="1:2" x14ac:dyDescent="0.3">
      <c r="A3834" s="1">
        <v>43396.375</v>
      </c>
      <c r="B3834">
        <v>14.721357000000001</v>
      </c>
    </row>
    <row r="3835" spans="1:2" x14ac:dyDescent="0.3">
      <c r="A3835" s="1">
        <v>43396.416666666664</v>
      </c>
      <c r="B3835">
        <v>14.721357000000001</v>
      </c>
    </row>
    <row r="3836" spans="1:2" x14ac:dyDescent="0.3">
      <c r="A3836" s="1">
        <v>43396.458333333336</v>
      </c>
      <c r="B3836">
        <v>14.721357000000001</v>
      </c>
    </row>
    <row r="3837" spans="1:2" x14ac:dyDescent="0.3">
      <c r="A3837" s="1">
        <v>43396.5</v>
      </c>
      <c r="B3837">
        <v>14.706853200000001</v>
      </c>
    </row>
    <row r="3838" spans="1:2" x14ac:dyDescent="0.3">
      <c r="A3838" s="1">
        <v>43396.541666666664</v>
      </c>
      <c r="B3838">
        <v>14.692349400000001</v>
      </c>
    </row>
    <row r="3839" spans="1:2" x14ac:dyDescent="0.3">
      <c r="A3839" s="1">
        <v>43396.583333333336</v>
      </c>
      <c r="B3839">
        <v>14.692349400000001</v>
      </c>
    </row>
    <row r="3840" spans="1:2" x14ac:dyDescent="0.3">
      <c r="A3840" s="1">
        <v>43396.625</v>
      </c>
      <c r="B3840">
        <v>14.692349400000001</v>
      </c>
    </row>
    <row r="3841" spans="1:2" x14ac:dyDescent="0.3">
      <c r="A3841" s="1">
        <v>43396.666666666664</v>
      </c>
      <c r="B3841">
        <v>14.692349400000001</v>
      </c>
    </row>
    <row r="3842" spans="1:2" x14ac:dyDescent="0.3">
      <c r="A3842" s="1">
        <v>43396.708333333336</v>
      </c>
      <c r="B3842">
        <v>14.692349400000001</v>
      </c>
    </row>
    <row r="3843" spans="1:2" x14ac:dyDescent="0.3">
      <c r="A3843" s="1">
        <v>43396.75</v>
      </c>
      <c r="B3843">
        <v>14.692349400000001</v>
      </c>
    </row>
    <row r="3844" spans="1:2" x14ac:dyDescent="0.3">
      <c r="A3844" s="1">
        <v>43396.791666666664</v>
      </c>
      <c r="B3844">
        <v>14.706853200000001</v>
      </c>
    </row>
    <row r="3845" spans="1:2" x14ac:dyDescent="0.3">
      <c r="A3845" s="1">
        <v>43396.833333333336</v>
      </c>
      <c r="B3845">
        <v>14.706853200000001</v>
      </c>
    </row>
    <row r="3846" spans="1:2" x14ac:dyDescent="0.3">
      <c r="A3846" s="1">
        <v>43396.875</v>
      </c>
      <c r="B3846">
        <v>14.706853200000001</v>
      </c>
    </row>
    <row r="3847" spans="1:2" x14ac:dyDescent="0.3">
      <c r="A3847" s="1">
        <v>43396.916666666664</v>
      </c>
      <c r="B3847">
        <v>14.692349400000001</v>
      </c>
    </row>
    <row r="3848" spans="1:2" x14ac:dyDescent="0.3">
      <c r="A3848" s="1">
        <v>43396.958333333336</v>
      </c>
      <c r="B3848">
        <v>14.692349400000001</v>
      </c>
    </row>
    <row r="3849" spans="1:2" x14ac:dyDescent="0.3">
      <c r="A3849" s="1">
        <v>43397</v>
      </c>
      <c r="B3849">
        <v>14.692349400000001</v>
      </c>
    </row>
    <row r="3850" spans="1:2" x14ac:dyDescent="0.3">
      <c r="A3850" s="1">
        <v>43397.041666666664</v>
      </c>
      <c r="B3850">
        <v>14.692349400000001</v>
      </c>
    </row>
    <row r="3851" spans="1:2" x14ac:dyDescent="0.3">
      <c r="A3851" s="1">
        <v>43397.083333333336</v>
      </c>
      <c r="B3851">
        <v>14.692349400000001</v>
      </c>
    </row>
    <row r="3852" spans="1:2" x14ac:dyDescent="0.3">
      <c r="A3852" s="1">
        <v>43397.125</v>
      </c>
      <c r="B3852">
        <v>14.677845600000001</v>
      </c>
    </row>
    <row r="3853" spans="1:2" x14ac:dyDescent="0.3">
      <c r="A3853" s="1">
        <v>43397.166666666664</v>
      </c>
      <c r="B3853">
        <v>14.677845600000001</v>
      </c>
    </row>
    <row r="3854" spans="1:2" x14ac:dyDescent="0.3">
      <c r="A3854" s="1">
        <v>43397.208333333336</v>
      </c>
      <c r="B3854">
        <v>14.692349400000001</v>
      </c>
    </row>
    <row r="3855" spans="1:2" x14ac:dyDescent="0.3">
      <c r="A3855" s="1">
        <v>43397.25</v>
      </c>
      <c r="B3855">
        <v>14.692349400000001</v>
      </c>
    </row>
    <row r="3856" spans="1:2" x14ac:dyDescent="0.3">
      <c r="A3856" s="1">
        <v>43397.291666666664</v>
      </c>
      <c r="B3856">
        <v>14.692349400000001</v>
      </c>
    </row>
    <row r="3857" spans="1:2" x14ac:dyDescent="0.3">
      <c r="A3857" s="1">
        <v>43397.333333333336</v>
      </c>
      <c r="B3857">
        <v>14.706853200000001</v>
      </c>
    </row>
    <row r="3858" spans="1:2" x14ac:dyDescent="0.3">
      <c r="A3858" s="1">
        <v>43397.375</v>
      </c>
      <c r="B3858">
        <v>14.706853200000001</v>
      </c>
    </row>
    <row r="3859" spans="1:2" x14ac:dyDescent="0.3">
      <c r="A3859" s="1">
        <v>43397.416666666664</v>
      </c>
      <c r="B3859">
        <v>14.706853200000001</v>
      </c>
    </row>
    <row r="3860" spans="1:2" x14ac:dyDescent="0.3">
      <c r="A3860" s="1">
        <v>43397.458333333336</v>
      </c>
      <c r="B3860">
        <v>14.692349400000001</v>
      </c>
    </row>
    <row r="3861" spans="1:2" x14ac:dyDescent="0.3">
      <c r="A3861" s="1">
        <v>43397.5</v>
      </c>
      <c r="B3861">
        <v>14.692349400000001</v>
      </c>
    </row>
    <row r="3862" spans="1:2" x14ac:dyDescent="0.3">
      <c r="A3862" s="1">
        <v>43397.541666666664</v>
      </c>
      <c r="B3862">
        <v>14.677845600000001</v>
      </c>
    </row>
    <row r="3863" spans="1:2" x14ac:dyDescent="0.3">
      <c r="A3863" s="1">
        <v>43397.583333333336</v>
      </c>
      <c r="B3863">
        <v>14.663341800000001</v>
      </c>
    </row>
    <row r="3864" spans="1:2" x14ac:dyDescent="0.3">
      <c r="A3864" s="1">
        <v>43397.625</v>
      </c>
      <c r="B3864">
        <v>14.663341800000001</v>
      </c>
    </row>
    <row r="3865" spans="1:2" x14ac:dyDescent="0.3">
      <c r="A3865" s="1">
        <v>43397.666666666664</v>
      </c>
      <c r="B3865">
        <v>14.677845600000001</v>
      </c>
    </row>
    <row r="3866" spans="1:2" x14ac:dyDescent="0.3">
      <c r="A3866" s="1">
        <v>43397.708333333336</v>
      </c>
      <c r="B3866">
        <v>14.677845600000001</v>
      </c>
    </row>
    <row r="3867" spans="1:2" x14ac:dyDescent="0.3">
      <c r="A3867" s="1">
        <v>43397.75</v>
      </c>
      <c r="B3867">
        <v>14.677845600000001</v>
      </c>
    </row>
    <row r="3868" spans="1:2" x14ac:dyDescent="0.3">
      <c r="A3868" s="1">
        <v>43397.791666666664</v>
      </c>
      <c r="B3868">
        <v>14.677845600000001</v>
      </c>
    </row>
    <row r="3869" spans="1:2" x14ac:dyDescent="0.3">
      <c r="A3869" s="1">
        <v>43397.833333333336</v>
      </c>
      <c r="B3869">
        <v>14.692349400000001</v>
      </c>
    </row>
    <row r="3870" spans="1:2" x14ac:dyDescent="0.3">
      <c r="A3870" s="1">
        <v>43397.875</v>
      </c>
      <c r="B3870">
        <v>14.692349400000001</v>
      </c>
    </row>
    <row r="3871" spans="1:2" x14ac:dyDescent="0.3">
      <c r="A3871" s="1">
        <v>43397.916666666664</v>
      </c>
      <c r="B3871">
        <v>14.692349400000001</v>
      </c>
    </row>
    <row r="3872" spans="1:2" x14ac:dyDescent="0.3">
      <c r="A3872" s="1">
        <v>43397.958333333336</v>
      </c>
      <c r="B3872">
        <v>14.692349400000001</v>
      </c>
    </row>
    <row r="3873" spans="1:2" x14ac:dyDescent="0.3">
      <c r="A3873" s="1">
        <v>43398</v>
      </c>
      <c r="B3873">
        <v>14.677845600000001</v>
      </c>
    </row>
    <row r="3874" spans="1:2" x14ac:dyDescent="0.3">
      <c r="A3874" s="1">
        <v>43398.041666666664</v>
      </c>
      <c r="B3874">
        <v>14.677845600000001</v>
      </c>
    </row>
    <row r="3875" spans="1:2" x14ac:dyDescent="0.3">
      <c r="A3875" s="1">
        <v>43398.083333333336</v>
      </c>
      <c r="B3875">
        <v>14.663341800000001</v>
      </c>
    </row>
    <row r="3876" spans="1:2" x14ac:dyDescent="0.3">
      <c r="A3876" s="1">
        <v>43398.125</v>
      </c>
      <c r="B3876">
        <v>14.663341800000001</v>
      </c>
    </row>
    <row r="3877" spans="1:2" x14ac:dyDescent="0.3">
      <c r="A3877" s="1">
        <v>43398.166666666664</v>
      </c>
      <c r="B3877">
        <v>14.663341800000001</v>
      </c>
    </row>
    <row r="3878" spans="1:2" x14ac:dyDescent="0.3">
      <c r="A3878" s="1">
        <v>43398.208333333336</v>
      </c>
      <c r="B3878">
        <v>14.648838000000001</v>
      </c>
    </row>
    <row r="3879" spans="1:2" x14ac:dyDescent="0.3">
      <c r="A3879" s="1">
        <v>43398.25</v>
      </c>
      <c r="B3879">
        <v>14.663341800000001</v>
      </c>
    </row>
    <row r="3880" spans="1:2" x14ac:dyDescent="0.3">
      <c r="A3880" s="1">
        <v>43398.291666666664</v>
      </c>
      <c r="B3880">
        <v>14.663341800000001</v>
      </c>
    </row>
    <row r="3881" spans="1:2" x14ac:dyDescent="0.3">
      <c r="A3881" s="1">
        <v>43398.333333333336</v>
      </c>
      <c r="B3881">
        <v>14.663341800000001</v>
      </c>
    </row>
    <row r="3882" spans="1:2" x14ac:dyDescent="0.3">
      <c r="A3882" s="1">
        <v>43398.375</v>
      </c>
      <c r="B3882">
        <v>14.663341800000001</v>
      </c>
    </row>
    <row r="3883" spans="1:2" x14ac:dyDescent="0.3">
      <c r="A3883" s="1">
        <v>43398.416666666664</v>
      </c>
      <c r="B3883">
        <v>14.663341800000001</v>
      </c>
    </row>
    <row r="3884" spans="1:2" x14ac:dyDescent="0.3">
      <c r="A3884" s="1">
        <v>43398.458333333336</v>
      </c>
      <c r="B3884">
        <v>14.663341800000001</v>
      </c>
    </row>
    <row r="3885" spans="1:2" x14ac:dyDescent="0.3">
      <c r="A3885" s="1">
        <v>43398.5</v>
      </c>
      <c r="B3885">
        <v>14.648838000000001</v>
      </c>
    </row>
    <row r="3886" spans="1:2" x14ac:dyDescent="0.3">
      <c r="A3886" s="1">
        <v>43398.541666666664</v>
      </c>
      <c r="B3886">
        <v>14.634334200000001</v>
      </c>
    </row>
    <row r="3887" spans="1:2" x14ac:dyDescent="0.3">
      <c r="A3887" s="1">
        <v>43398.583333333336</v>
      </c>
      <c r="B3887">
        <v>14.634334200000001</v>
      </c>
    </row>
    <row r="3888" spans="1:2" x14ac:dyDescent="0.3">
      <c r="A3888" s="1">
        <v>43398.625</v>
      </c>
      <c r="B3888">
        <v>14.619830400000001</v>
      </c>
    </row>
    <row r="3889" spans="1:2" x14ac:dyDescent="0.3">
      <c r="A3889" s="1">
        <v>43398.666666666664</v>
      </c>
      <c r="B3889">
        <v>14.619830400000001</v>
      </c>
    </row>
    <row r="3890" spans="1:2" x14ac:dyDescent="0.3">
      <c r="A3890" s="1">
        <v>43398.708333333336</v>
      </c>
      <c r="B3890">
        <v>14.619830400000001</v>
      </c>
    </row>
    <row r="3891" spans="1:2" x14ac:dyDescent="0.3">
      <c r="A3891" s="1">
        <v>43398.75</v>
      </c>
      <c r="B3891">
        <v>14.619830400000001</v>
      </c>
    </row>
    <row r="3892" spans="1:2" x14ac:dyDescent="0.3">
      <c r="A3892" s="1">
        <v>43398.791666666664</v>
      </c>
      <c r="B3892">
        <v>14.619830400000001</v>
      </c>
    </row>
    <row r="3893" spans="1:2" x14ac:dyDescent="0.3">
      <c r="A3893" s="1">
        <v>43398.833333333336</v>
      </c>
      <c r="B3893">
        <v>14.619830400000001</v>
      </c>
    </row>
    <row r="3894" spans="1:2" x14ac:dyDescent="0.3">
      <c r="A3894" s="1">
        <v>43398.875</v>
      </c>
      <c r="B3894">
        <v>14.619830400000001</v>
      </c>
    </row>
    <row r="3895" spans="1:2" x14ac:dyDescent="0.3">
      <c r="A3895" s="1">
        <v>43398.916666666664</v>
      </c>
      <c r="B3895">
        <v>14.619830400000001</v>
      </c>
    </row>
    <row r="3896" spans="1:2" x14ac:dyDescent="0.3">
      <c r="A3896" s="1">
        <v>43398.958333333336</v>
      </c>
      <c r="B3896">
        <v>14.605326600000001</v>
      </c>
    </row>
    <row r="3897" spans="1:2" x14ac:dyDescent="0.3">
      <c r="A3897" s="1">
        <v>43399</v>
      </c>
      <c r="B3897">
        <v>14.590822800000002</v>
      </c>
    </row>
    <row r="3898" spans="1:2" x14ac:dyDescent="0.3">
      <c r="A3898" s="1">
        <v>43399.041666666664</v>
      </c>
      <c r="B3898">
        <v>14.576319000000002</v>
      </c>
    </row>
    <row r="3899" spans="1:2" x14ac:dyDescent="0.3">
      <c r="A3899" s="1">
        <v>43399.083333333336</v>
      </c>
      <c r="B3899">
        <v>14.5618152</v>
      </c>
    </row>
    <row r="3900" spans="1:2" x14ac:dyDescent="0.3">
      <c r="A3900" s="1">
        <v>43399.125</v>
      </c>
      <c r="B3900">
        <v>14.5618152</v>
      </c>
    </row>
    <row r="3901" spans="1:2" x14ac:dyDescent="0.3">
      <c r="A3901" s="1">
        <v>43399.166666666664</v>
      </c>
      <c r="B3901">
        <v>14.5618152</v>
      </c>
    </row>
    <row r="3902" spans="1:2" x14ac:dyDescent="0.3">
      <c r="A3902" s="1">
        <v>43399.208333333336</v>
      </c>
      <c r="B3902">
        <v>14.5618152</v>
      </c>
    </row>
    <row r="3903" spans="1:2" x14ac:dyDescent="0.3">
      <c r="A3903" s="1">
        <v>43399.25</v>
      </c>
      <c r="B3903">
        <v>14.5618152</v>
      </c>
    </row>
    <row r="3904" spans="1:2" x14ac:dyDescent="0.3">
      <c r="A3904" s="1">
        <v>43399.291666666664</v>
      </c>
      <c r="B3904">
        <v>14.5473114</v>
      </c>
    </row>
    <row r="3905" spans="1:2" x14ac:dyDescent="0.3">
      <c r="A3905" s="1">
        <v>43399.333333333336</v>
      </c>
      <c r="B3905">
        <v>14.5473114</v>
      </c>
    </row>
    <row r="3906" spans="1:2" x14ac:dyDescent="0.3">
      <c r="A3906" s="1">
        <v>43399.375</v>
      </c>
      <c r="B3906">
        <v>14.5473114</v>
      </c>
    </row>
    <row r="3907" spans="1:2" x14ac:dyDescent="0.3">
      <c r="A3907" s="1">
        <v>43399.416666666664</v>
      </c>
      <c r="B3907">
        <v>14.5473114</v>
      </c>
    </row>
    <row r="3908" spans="1:2" x14ac:dyDescent="0.3">
      <c r="A3908" s="1">
        <v>43399.458333333336</v>
      </c>
      <c r="B3908">
        <v>14.5328076</v>
      </c>
    </row>
    <row r="3909" spans="1:2" x14ac:dyDescent="0.3">
      <c r="A3909" s="1">
        <v>43399.5</v>
      </c>
      <c r="B3909">
        <v>14.5328076</v>
      </c>
    </row>
    <row r="3910" spans="1:2" x14ac:dyDescent="0.3">
      <c r="A3910" s="1">
        <v>43399.541666666664</v>
      </c>
      <c r="B3910">
        <v>14.5038</v>
      </c>
    </row>
    <row r="3911" spans="1:2" x14ac:dyDescent="0.3">
      <c r="A3911" s="1">
        <v>43399.583333333336</v>
      </c>
      <c r="B3911">
        <v>14.4892962</v>
      </c>
    </row>
    <row r="3912" spans="1:2" x14ac:dyDescent="0.3">
      <c r="A3912" s="1">
        <v>43399.625</v>
      </c>
      <c r="B3912">
        <v>14.4892962</v>
      </c>
    </row>
    <row r="3913" spans="1:2" x14ac:dyDescent="0.3">
      <c r="A3913" s="1">
        <v>43399.666666666664</v>
      </c>
      <c r="B3913">
        <v>14.4892962</v>
      </c>
    </row>
    <row r="3914" spans="1:2" x14ac:dyDescent="0.3">
      <c r="A3914" s="1">
        <v>43399.708333333336</v>
      </c>
      <c r="B3914">
        <v>14.5038</v>
      </c>
    </row>
    <row r="3915" spans="1:2" x14ac:dyDescent="0.3">
      <c r="A3915" s="1">
        <v>43399.75</v>
      </c>
      <c r="B3915">
        <v>14.5038</v>
      </c>
    </row>
    <row r="3916" spans="1:2" x14ac:dyDescent="0.3">
      <c r="A3916" s="1">
        <v>43399.791666666664</v>
      </c>
      <c r="B3916">
        <v>14.5328076</v>
      </c>
    </row>
    <row r="3917" spans="1:2" x14ac:dyDescent="0.3">
      <c r="A3917" s="1">
        <v>43399.833333333336</v>
      </c>
      <c r="B3917">
        <v>14.5328076</v>
      </c>
    </row>
    <row r="3918" spans="1:2" x14ac:dyDescent="0.3">
      <c r="A3918" s="1">
        <v>43399.875</v>
      </c>
      <c r="B3918">
        <v>14.5473114</v>
      </c>
    </row>
    <row r="3919" spans="1:2" x14ac:dyDescent="0.3">
      <c r="A3919" s="1">
        <v>43399.916666666664</v>
      </c>
      <c r="B3919">
        <v>14.5473114</v>
      </c>
    </row>
    <row r="3920" spans="1:2" x14ac:dyDescent="0.3">
      <c r="A3920" s="1">
        <v>43399.958333333336</v>
      </c>
      <c r="B3920">
        <v>14.5473114</v>
      </c>
    </row>
    <row r="3921" spans="1:2" x14ac:dyDescent="0.3">
      <c r="A3921" s="1">
        <v>43400</v>
      </c>
      <c r="B3921">
        <v>14.5618152</v>
      </c>
    </row>
    <row r="3922" spans="1:2" x14ac:dyDescent="0.3">
      <c r="A3922" s="1">
        <v>43400.041666666664</v>
      </c>
      <c r="B3922">
        <v>14.5618152</v>
      </c>
    </row>
    <row r="3923" spans="1:2" x14ac:dyDescent="0.3">
      <c r="A3923" s="1">
        <v>43400.083333333336</v>
      </c>
      <c r="B3923">
        <v>14.5618152</v>
      </c>
    </row>
    <row r="3924" spans="1:2" x14ac:dyDescent="0.3">
      <c r="A3924" s="1">
        <v>43400.125</v>
      </c>
      <c r="B3924">
        <v>14.576319000000002</v>
      </c>
    </row>
    <row r="3925" spans="1:2" x14ac:dyDescent="0.3">
      <c r="A3925" s="1">
        <v>43400.166666666664</v>
      </c>
      <c r="B3925">
        <v>14.576319000000002</v>
      </c>
    </row>
    <row r="3926" spans="1:2" x14ac:dyDescent="0.3">
      <c r="A3926" s="1">
        <v>43400.208333333336</v>
      </c>
      <c r="B3926">
        <v>14.590822800000002</v>
      </c>
    </row>
    <row r="3927" spans="1:2" x14ac:dyDescent="0.3">
      <c r="A3927" s="1">
        <v>43400.25</v>
      </c>
      <c r="B3927">
        <v>14.590822800000002</v>
      </c>
    </row>
    <row r="3928" spans="1:2" x14ac:dyDescent="0.3">
      <c r="A3928" s="1">
        <v>43400.291666666664</v>
      </c>
      <c r="B3928">
        <v>14.605326600000001</v>
      </c>
    </row>
    <row r="3929" spans="1:2" x14ac:dyDescent="0.3">
      <c r="A3929" s="1">
        <v>43400.333333333336</v>
      </c>
      <c r="B3929">
        <v>14.619830400000001</v>
      </c>
    </row>
    <row r="3930" spans="1:2" x14ac:dyDescent="0.3">
      <c r="A3930" s="1">
        <v>43400.375</v>
      </c>
      <c r="B3930">
        <v>14.634334200000001</v>
      </c>
    </row>
    <row r="3931" spans="1:2" x14ac:dyDescent="0.3">
      <c r="A3931" s="1">
        <v>43400.416666666664</v>
      </c>
      <c r="B3931">
        <v>14.619830400000001</v>
      </c>
    </row>
    <row r="3932" spans="1:2" x14ac:dyDescent="0.3">
      <c r="A3932" s="1">
        <v>43400.458333333336</v>
      </c>
      <c r="B3932">
        <v>14.619830400000001</v>
      </c>
    </row>
    <row r="3933" spans="1:2" x14ac:dyDescent="0.3">
      <c r="A3933" s="1">
        <v>43400.5</v>
      </c>
      <c r="B3933">
        <v>14.619830400000001</v>
      </c>
    </row>
    <row r="3934" spans="1:2" x14ac:dyDescent="0.3">
      <c r="A3934" s="1">
        <v>43400.541666666664</v>
      </c>
      <c r="B3934">
        <v>14.619830400000001</v>
      </c>
    </row>
    <row r="3935" spans="1:2" x14ac:dyDescent="0.3">
      <c r="A3935" s="1">
        <v>43400.583333333336</v>
      </c>
      <c r="B3935">
        <v>14.605326600000001</v>
      </c>
    </row>
    <row r="3936" spans="1:2" x14ac:dyDescent="0.3">
      <c r="A3936" s="1">
        <v>43400.625</v>
      </c>
      <c r="B3936">
        <v>14.605326600000001</v>
      </c>
    </row>
    <row r="3937" spans="1:2" x14ac:dyDescent="0.3">
      <c r="A3937" s="1">
        <v>43400.666666666664</v>
      </c>
      <c r="B3937">
        <v>14.605326600000001</v>
      </c>
    </row>
    <row r="3938" spans="1:2" x14ac:dyDescent="0.3">
      <c r="A3938" s="1">
        <v>43400.708333333336</v>
      </c>
      <c r="B3938">
        <v>14.619830400000001</v>
      </c>
    </row>
    <row r="3939" spans="1:2" x14ac:dyDescent="0.3">
      <c r="A3939" s="1">
        <v>43400.75</v>
      </c>
      <c r="B3939">
        <v>14.634334200000001</v>
      </c>
    </row>
    <row r="3940" spans="1:2" x14ac:dyDescent="0.3">
      <c r="A3940" s="1">
        <v>43400.791666666664</v>
      </c>
      <c r="B3940">
        <v>14.648838000000001</v>
      </c>
    </row>
    <row r="3941" spans="1:2" x14ac:dyDescent="0.3">
      <c r="A3941" s="1">
        <v>43400.833333333336</v>
      </c>
      <c r="B3941">
        <v>14.663341800000001</v>
      </c>
    </row>
    <row r="3942" spans="1:2" x14ac:dyDescent="0.3">
      <c r="A3942" s="1">
        <v>43400.875</v>
      </c>
      <c r="B3942">
        <v>14.677845600000001</v>
      </c>
    </row>
    <row r="3943" spans="1:2" x14ac:dyDescent="0.3">
      <c r="A3943" s="1">
        <v>43400.916666666664</v>
      </c>
      <c r="B3943">
        <v>14.677845600000001</v>
      </c>
    </row>
    <row r="3944" spans="1:2" x14ac:dyDescent="0.3">
      <c r="A3944" s="1">
        <v>43400.958333333336</v>
      </c>
      <c r="B3944">
        <v>14.692349400000001</v>
      </c>
    </row>
    <row r="3945" spans="1:2" x14ac:dyDescent="0.3">
      <c r="A3945" s="1">
        <v>43401</v>
      </c>
      <c r="B3945">
        <v>14.692349400000001</v>
      </c>
    </row>
    <row r="3946" spans="1:2" x14ac:dyDescent="0.3">
      <c r="A3946" s="1">
        <v>43401.041666666664</v>
      </c>
      <c r="B3946">
        <v>14.692349400000001</v>
      </c>
    </row>
    <row r="3947" spans="1:2" x14ac:dyDescent="0.3">
      <c r="A3947" s="1">
        <v>43401.083333333336</v>
      </c>
      <c r="B3947">
        <v>14.706853200000001</v>
      </c>
    </row>
    <row r="3948" spans="1:2" x14ac:dyDescent="0.3">
      <c r="A3948" s="1">
        <v>43401.125</v>
      </c>
      <c r="B3948">
        <v>14.706853200000001</v>
      </c>
    </row>
    <row r="3949" spans="1:2" x14ac:dyDescent="0.3">
      <c r="A3949" s="1">
        <v>43401.166666666664</v>
      </c>
      <c r="B3949">
        <v>14.721357000000001</v>
      </c>
    </row>
    <row r="3950" spans="1:2" x14ac:dyDescent="0.3">
      <c r="A3950" s="1">
        <v>43401.208333333336</v>
      </c>
      <c r="B3950">
        <v>14.735860800000001</v>
      </c>
    </row>
    <row r="3951" spans="1:2" x14ac:dyDescent="0.3">
      <c r="A3951" s="1">
        <v>43401.25</v>
      </c>
      <c r="B3951">
        <v>14.735860800000001</v>
      </c>
    </row>
    <row r="3952" spans="1:2" x14ac:dyDescent="0.3">
      <c r="A3952" s="1">
        <v>43401.291666666664</v>
      </c>
      <c r="B3952">
        <v>14.735860800000001</v>
      </c>
    </row>
    <row r="3953" spans="1:2" x14ac:dyDescent="0.3">
      <c r="A3953" s="1">
        <v>43401.333333333336</v>
      </c>
      <c r="B3953">
        <v>14.750364600000001</v>
      </c>
    </row>
    <row r="3954" spans="1:2" x14ac:dyDescent="0.3">
      <c r="A3954" s="1">
        <v>43401.375</v>
      </c>
      <c r="B3954">
        <v>14.750364600000001</v>
      </c>
    </row>
    <row r="3955" spans="1:2" x14ac:dyDescent="0.3">
      <c r="A3955" s="1">
        <v>43401.416666666664</v>
      </c>
      <c r="B3955">
        <v>14.750364600000001</v>
      </c>
    </row>
    <row r="3956" spans="1:2" x14ac:dyDescent="0.3">
      <c r="A3956" s="1">
        <v>43401.458333333336</v>
      </c>
      <c r="B3956">
        <v>14.750364600000001</v>
      </c>
    </row>
    <row r="3957" spans="1:2" x14ac:dyDescent="0.3">
      <c r="A3957" s="1">
        <v>43401.5</v>
      </c>
      <c r="B3957">
        <v>14.735860800000001</v>
      </c>
    </row>
    <row r="3958" spans="1:2" x14ac:dyDescent="0.3">
      <c r="A3958" s="1">
        <v>43401.541666666664</v>
      </c>
      <c r="B3958">
        <v>14.706853200000001</v>
      </c>
    </row>
    <row r="3959" spans="1:2" x14ac:dyDescent="0.3">
      <c r="A3959" s="1">
        <v>43401.583333333336</v>
      </c>
      <c r="B3959">
        <v>14.692349400000001</v>
      </c>
    </row>
    <row r="3960" spans="1:2" x14ac:dyDescent="0.3">
      <c r="A3960" s="1">
        <v>43401.625</v>
      </c>
      <c r="B3960">
        <v>14.692349400000001</v>
      </c>
    </row>
    <row r="3961" spans="1:2" x14ac:dyDescent="0.3">
      <c r="A3961" s="1">
        <v>43401.666666666664</v>
      </c>
      <c r="B3961">
        <v>14.692349400000001</v>
      </c>
    </row>
    <row r="3962" spans="1:2" x14ac:dyDescent="0.3">
      <c r="A3962" s="1">
        <v>43401.708333333336</v>
      </c>
      <c r="B3962">
        <v>14.692349400000001</v>
      </c>
    </row>
    <row r="3963" spans="1:2" x14ac:dyDescent="0.3">
      <c r="A3963" s="1">
        <v>43401.75</v>
      </c>
      <c r="B3963">
        <v>14.706853200000001</v>
      </c>
    </row>
    <row r="3964" spans="1:2" x14ac:dyDescent="0.3">
      <c r="A3964" s="1">
        <v>43401.791666666664</v>
      </c>
      <c r="B3964">
        <v>14.706853200000001</v>
      </c>
    </row>
    <row r="3965" spans="1:2" x14ac:dyDescent="0.3">
      <c r="A3965" s="1">
        <v>43401.833333333336</v>
      </c>
      <c r="B3965">
        <v>14.721357000000001</v>
      </c>
    </row>
    <row r="3966" spans="1:2" x14ac:dyDescent="0.3">
      <c r="A3966" s="1">
        <v>43401.875</v>
      </c>
      <c r="B3966">
        <v>14.721357000000001</v>
      </c>
    </row>
    <row r="3967" spans="1:2" x14ac:dyDescent="0.3">
      <c r="A3967" s="1">
        <v>43401.916666666664</v>
      </c>
      <c r="B3967">
        <v>14.721357000000001</v>
      </c>
    </row>
    <row r="3968" spans="1:2" x14ac:dyDescent="0.3">
      <c r="A3968" s="1">
        <v>43401.958333333336</v>
      </c>
      <c r="B3968">
        <v>14.721357000000001</v>
      </c>
    </row>
    <row r="3969" spans="1:2" x14ac:dyDescent="0.3">
      <c r="A3969" s="1">
        <v>43402</v>
      </c>
      <c r="B3969">
        <v>14.721357000000001</v>
      </c>
    </row>
    <row r="3970" spans="1:2" x14ac:dyDescent="0.3">
      <c r="A3970" s="1">
        <v>43402.041666666664</v>
      </c>
      <c r="B3970">
        <v>14.706853200000001</v>
      </c>
    </row>
    <row r="3971" spans="1:2" x14ac:dyDescent="0.3">
      <c r="A3971" s="1">
        <v>43402.083333333336</v>
      </c>
      <c r="B3971">
        <v>14.706853200000001</v>
      </c>
    </row>
    <row r="3972" spans="1:2" x14ac:dyDescent="0.3">
      <c r="A3972" s="1">
        <v>43402.125</v>
      </c>
      <c r="B3972">
        <v>14.706853200000001</v>
      </c>
    </row>
    <row r="3973" spans="1:2" x14ac:dyDescent="0.3">
      <c r="A3973" s="1">
        <v>43402.166666666664</v>
      </c>
      <c r="B3973">
        <v>14.706853200000001</v>
      </c>
    </row>
    <row r="3974" spans="1:2" x14ac:dyDescent="0.3">
      <c r="A3974" s="1">
        <v>43402.208333333336</v>
      </c>
      <c r="B3974">
        <v>14.706853200000001</v>
      </c>
    </row>
    <row r="3975" spans="1:2" x14ac:dyDescent="0.3">
      <c r="A3975" s="1">
        <v>43402.25</v>
      </c>
      <c r="B3975">
        <v>14.721357000000001</v>
      </c>
    </row>
    <row r="3976" spans="1:2" x14ac:dyDescent="0.3">
      <c r="A3976" s="1">
        <v>43402.291666666664</v>
      </c>
      <c r="B3976">
        <v>14.721357000000001</v>
      </c>
    </row>
    <row r="3977" spans="1:2" x14ac:dyDescent="0.3">
      <c r="A3977" s="1">
        <v>43402.333333333336</v>
      </c>
      <c r="B3977">
        <v>14.721357000000001</v>
      </c>
    </row>
    <row r="3978" spans="1:2" x14ac:dyDescent="0.3">
      <c r="A3978" s="1">
        <v>43402.375</v>
      </c>
      <c r="B3978">
        <v>14.721357000000001</v>
      </c>
    </row>
    <row r="3979" spans="1:2" x14ac:dyDescent="0.3">
      <c r="A3979" s="1">
        <v>43402.416666666664</v>
      </c>
      <c r="B3979">
        <v>14.721357000000001</v>
      </c>
    </row>
    <row r="3980" spans="1:2" x14ac:dyDescent="0.3">
      <c r="A3980" s="1">
        <v>43402.458333333336</v>
      </c>
      <c r="B3980">
        <v>14.706853200000001</v>
      </c>
    </row>
    <row r="3981" spans="1:2" x14ac:dyDescent="0.3">
      <c r="A3981" s="1">
        <v>43402.5</v>
      </c>
      <c r="B3981">
        <v>14.706853200000001</v>
      </c>
    </row>
    <row r="3982" spans="1:2" x14ac:dyDescent="0.3">
      <c r="A3982" s="1">
        <v>43402.541666666664</v>
      </c>
      <c r="B3982">
        <v>14.677845600000001</v>
      </c>
    </row>
    <row r="3983" spans="1:2" x14ac:dyDescent="0.3">
      <c r="A3983" s="1">
        <v>43402.583333333336</v>
      </c>
      <c r="B3983">
        <v>14.677845600000001</v>
      </c>
    </row>
    <row r="3984" spans="1:2" x14ac:dyDescent="0.3">
      <c r="A3984" s="1">
        <v>43402.625</v>
      </c>
      <c r="B3984">
        <v>14.677845600000001</v>
      </c>
    </row>
    <row r="3985" spans="1:2" x14ac:dyDescent="0.3">
      <c r="A3985" s="1">
        <v>43402.666666666664</v>
      </c>
      <c r="B3985">
        <v>14.677845600000001</v>
      </c>
    </row>
    <row r="3986" spans="1:2" x14ac:dyDescent="0.3">
      <c r="A3986" s="1">
        <v>43402.708333333336</v>
      </c>
      <c r="B3986">
        <v>14.677845600000001</v>
      </c>
    </row>
    <row r="3987" spans="1:2" x14ac:dyDescent="0.3">
      <c r="A3987" s="1">
        <v>43402.75</v>
      </c>
      <c r="B3987">
        <v>14.677845600000001</v>
      </c>
    </row>
    <row r="3988" spans="1:2" x14ac:dyDescent="0.3">
      <c r="A3988" s="1">
        <v>43402.791666666664</v>
      </c>
      <c r="B3988">
        <v>14.692349400000001</v>
      </c>
    </row>
    <row r="3989" spans="1:2" x14ac:dyDescent="0.3">
      <c r="A3989" s="1">
        <v>43402.833333333336</v>
      </c>
      <c r="B3989">
        <v>14.706853200000001</v>
      </c>
    </row>
    <row r="3990" spans="1:2" x14ac:dyDescent="0.3">
      <c r="A3990" s="1">
        <v>43402.875</v>
      </c>
      <c r="B3990">
        <v>14.706853200000001</v>
      </c>
    </row>
    <row r="3991" spans="1:2" x14ac:dyDescent="0.3">
      <c r="A3991" s="1">
        <v>43402.916666666664</v>
      </c>
      <c r="B3991">
        <v>14.706853200000001</v>
      </c>
    </row>
    <row r="3992" spans="1:2" x14ac:dyDescent="0.3">
      <c r="A3992" s="1">
        <v>43402.958333333336</v>
      </c>
      <c r="B3992">
        <v>14.706853200000001</v>
      </c>
    </row>
    <row r="3993" spans="1:2" x14ac:dyDescent="0.3">
      <c r="A3993" s="1">
        <v>43403</v>
      </c>
      <c r="B3993">
        <v>14.706853200000001</v>
      </c>
    </row>
    <row r="3994" spans="1:2" x14ac:dyDescent="0.3">
      <c r="A3994" s="1">
        <v>43403.041666666664</v>
      </c>
      <c r="B3994">
        <v>14.706853200000001</v>
      </c>
    </row>
    <row r="3995" spans="1:2" x14ac:dyDescent="0.3">
      <c r="A3995" s="1">
        <v>43403.083333333336</v>
      </c>
      <c r="B3995">
        <v>14.706853200000001</v>
      </c>
    </row>
    <row r="3996" spans="1:2" x14ac:dyDescent="0.3">
      <c r="A3996" s="1">
        <v>43403.125</v>
      </c>
      <c r="B3996">
        <v>14.706853200000001</v>
      </c>
    </row>
    <row r="3997" spans="1:2" x14ac:dyDescent="0.3">
      <c r="A3997" s="1">
        <v>43403.166666666664</v>
      </c>
      <c r="B3997">
        <v>14.706853200000001</v>
      </c>
    </row>
    <row r="3998" spans="1:2" x14ac:dyDescent="0.3">
      <c r="A3998" s="1">
        <v>43403.208333333336</v>
      </c>
      <c r="B3998">
        <v>14.721357000000001</v>
      </c>
    </row>
    <row r="3999" spans="1:2" x14ac:dyDescent="0.3">
      <c r="A3999" s="1">
        <v>43403.25</v>
      </c>
      <c r="B3999">
        <v>14.721357000000001</v>
      </c>
    </row>
    <row r="4000" spans="1:2" x14ac:dyDescent="0.3">
      <c r="A4000" s="1">
        <v>43403.291666666664</v>
      </c>
      <c r="B4000">
        <v>14.735860800000001</v>
      </c>
    </row>
    <row r="4001" spans="1:2" x14ac:dyDescent="0.3">
      <c r="A4001" s="1">
        <v>43403.333333333336</v>
      </c>
      <c r="B4001">
        <v>14.735860800000001</v>
      </c>
    </row>
    <row r="4002" spans="1:2" x14ac:dyDescent="0.3">
      <c r="A4002" s="1">
        <v>43403.375</v>
      </c>
      <c r="B4002">
        <v>14.750364600000001</v>
      </c>
    </row>
    <row r="4003" spans="1:2" x14ac:dyDescent="0.3">
      <c r="A4003" s="1">
        <v>43403.416666666664</v>
      </c>
      <c r="B4003">
        <v>14.750364600000001</v>
      </c>
    </row>
    <row r="4004" spans="1:2" x14ac:dyDescent="0.3">
      <c r="A4004" s="1">
        <v>43403.458333333336</v>
      </c>
      <c r="B4004">
        <v>14.735860800000001</v>
      </c>
    </row>
    <row r="4005" spans="1:2" x14ac:dyDescent="0.3">
      <c r="A4005" s="1">
        <v>43403.5</v>
      </c>
      <c r="B4005">
        <v>14.735860800000001</v>
      </c>
    </row>
    <row r="4006" spans="1:2" x14ac:dyDescent="0.3">
      <c r="A4006" s="1">
        <v>43403.541666666664</v>
      </c>
      <c r="B4006">
        <v>14.721357000000001</v>
      </c>
    </row>
    <row r="4007" spans="1:2" x14ac:dyDescent="0.3">
      <c r="A4007" s="1">
        <v>43403.583333333336</v>
      </c>
      <c r="B4007">
        <v>14.706853200000001</v>
      </c>
    </row>
    <row r="4008" spans="1:2" x14ac:dyDescent="0.3">
      <c r="A4008" s="1">
        <v>43403.625</v>
      </c>
      <c r="B4008">
        <v>14.706853200000001</v>
      </c>
    </row>
    <row r="4009" spans="1:2" x14ac:dyDescent="0.3">
      <c r="A4009" s="1">
        <v>43403.666666666664</v>
      </c>
      <c r="B4009">
        <v>14.706853200000001</v>
      </c>
    </row>
    <row r="4010" spans="1:2" x14ac:dyDescent="0.3">
      <c r="A4010" s="1">
        <v>43403.708333333336</v>
      </c>
      <c r="B4010">
        <v>14.706853200000001</v>
      </c>
    </row>
    <row r="4011" spans="1:2" x14ac:dyDescent="0.3">
      <c r="A4011" s="1">
        <v>43403.75</v>
      </c>
      <c r="B4011">
        <v>14.721357000000001</v>
      </c>
    </row>
    <row r="4012" spans="1:2" x14ac:dyDescent="0.3">
      <c r="A4012" s="1">
        <v>43403.791666666664</v>
      </c>
      <c r="B4012">
        <v>14.735860800000001</v>
      </c>
    </row>
    <row r="4013" spans="1:2" x14ac:dyDescent="0.3">
      <c r="A4013" s="1">
        <v>43403.833333333336</v>
      </c>
      <c r="B4013">
        <v>14.735860800000001</v>
      </c>
    </row>
    <row r="4014" spans="1:2" x14ac:dyDescent="0.3">
      <c r="A4014" s="1">
        <v>43403.875</v>
      </c>
      <c r="B4014">
        <v>14.735860800000001</v>
      </c>
    </row>
    <row r="4015" spans="1:2" x14ac:dyDescent="0.3">
      <c r="A4015" s="1">
        <v>43403.916666666664</v>
      </c>
      <c r="B4015">
        <v>14.750364600000001</v>
      </c>
    </row>
    <row r="4016" spans="1:2" x14ac:dyDescent="0.3">
      <c r="A4016" s="1">
        <v>43403.958333333336</v>
      </c>
      <c r="B4016">
        <v>14.735860800000001</v>
      </c>
    </row>
    <row r="4017" spans="1:2" x14ac:dyDescent="0.3">
      <c r="A4017" s="1">
        <v>43404</v>
      </c>
      <c r="B4017">
        <v>14.735860800000001</v>
      </c>
    </row>
    <row r="4018" spans="1:2" x14ac:dyDescent="0.3">
      <c r="A4018" s="1">
        <v>43404.041666666664</v>
      </c>
      <c r="B4018">
        <v>14.735860800000001</v>
      </c>
    </row>
    <row r="4019" spans="1:2" x14ac:dyDescent="0.3">
      <c r="A4019" s="1">
        <v>43404.083333333336</v>
      </c>
      <c r="B4019">
        <v>14.735860800000001</v>
      </c>
    </row>
    <row r="4020" spans="1:2" x14ac:dyDescent="0.3">
      <c r="A4020" s="1">
        <v>43404.125</v>
      </c>
      <c r="B4020">
        <v>14.735860800000001</v>
      </c>
    </row>
    <row r="4021" spans="1:2" x14ac:dyDescent="0.3">
      <c r="A4021" s="1">
        <v>43404.166666666664</v>
      </c>
      <c r="B4021">
        <v>14.735860800000001</v>
      </c>
    </row>
    <row r="4022" spans="1:2" x14ac:dyDescent="0.3">
      <c r="A4022" s="1">
        <v>43404.208333333336</v>
      </c>
      <c r="B4022">
        <v>14.735860800000001</v>
      </c>
    </row>
    <row r="4023" spans="1:2" x14ac:dyDescent="0.3">
      <c r="A4023" s="1">
        <v>43404.25</v>
      </c>
      <c r="B4023">
        <v>14.735860800000001</v>
      </c>
    </row>
    <row r="4024" spans="1:2" x14ac:dyDescent="0.3">
      <c r="A4024" s="1">
        <v>43404.291666666664</v>
      </c>
      <c r="B4024">
        <v>14.750364600000001</v>
      </c>
    </row>
    <row r="4025" spans="1:2" x14ac:dyDescent="0.3">
      <c r="A4025" s="1">
        <v>43404.333333333336</v>
      </c>
      <c r="B4025">
        <v>14.750364600000001</v>
      </c>
    </row>
    <row r="4026" spans="1:2" x14ac:dyDescent="0.3">
      <c r="A4026" s="1">
        <v>43404.375</v>
      </c>
      <c r="B4026">
        <v>14.750364600000001</v>
      </c>
    </row>
    <row r="4027" spans="1:2" x14ac:dyDescent="0.3">
      <c r="A4027" s="1">
        <v>43404.416666666664</v>
      </c>
      <c r="B4027">
        <v>14.750364600000001</v>
      </c>
    </row>
    <row r="4028" spans="1:2" x14ac:dyDescent="0.3">
      <c r="A4028" s="1">
        <v>43404.458333333336</v>
      </c>
      <c r="B4028">
        <v>14.735860800000001</v>
      </c>
    </row>
    <row r="4029" spans="1:2" x14ac:dyDescent="0.3">
      <c r="A4029" s="1">
        <v>43404.5</v>
      </c>
      <c r="B4029">
        <v>14.735860800000001</v>
      </c>
    </row>
    <row r="4030" spans="1:2" x14ac:dyDescent="0.3">
      <c r="A4030" s="1">
        <v>43404.541666666664</v>
      </c>
      <c r="B4030">
        <v>14.706853200000001</v>
      </c>
    </row>
    <row r="4031" spans="1:2" x14ac:dyDescent="0.3">
      <c r="A4031" s="1">
        <v>43404.583333333336</v>
      </c>
      <c r="B4031">
        <v>14.706853200000001</v>
      </c>
    </row>
    <row r="4032" spans="1:2" x14ac:dyDescent="0.3">
      <c r="A4032" s="1">
        <v>43404.625</v>
      </c>
      <c r="B4032">
        <v>14.706853200000001</v>
      </c>
    </row>
    <row r="4033" spans="1:2" x14ac:dyDescent="0.3">
      <c r="A4033" s="1">
        <v>43404.666666666664</v>
      </c>
      <c r="B4033">
        <v>14.706853200000001</v>
      </c>
    </row>
    <row r="4034" spans="1:2" x14ac:dyDescent="0.3">
      <c r="A4034" s="1">
        <v>43404.708333333336</v>
      </c>
      <c r="B4034">
        <v>14.706853200000001</v>
      </c>
    </row>
    <row r="4035" spans="1:2" x14ac:dyDescent="0.3">
      <c r="A4035" s="1">
        <v>43404.75</v>
      </c>
      <c r="B4035">
        <v>14.706853200000001</v>
      </c>
    </row>
    <row r="4036" spans="1:2" x14ac:dyDescent="0.3">
      <c r="A4036" s="1">
        <v>43404.791666666664</v>
      </c>
      <c r="B4036">
        <v>14.706853200000001</v>
      </c>
    </row>
    <row r="4037" spans="1:2" x14ac:dyDescent="0.3">
      <c r="A4037" s="1">
        <v>43404.833333333336</v>
      </c>
      <c r="B4037">
        <v>14.706853200000001</v>
      </c>
    </row>
    <row r="4038" spans="1:2" x14ac:dyDescent="0.3">
      <c r="A4038" s="1">
        <v>43404.875</v>
      </c>
      <c r="B4038">
        <v>14.706853200000001</v>
      </c>
    </row>
    <row r="4039" spans="1:2" x14ac:dyDescent="0.3">
      <c r="A4039" s="1">
        <v>43404.916666666664</v>
      </c>
      <c r="B4039">
        <v>14.706853200000001</v>
      </c>
    </row>
    <row r="4040" spans="1:2" x14ac:dyDescent="0.3">
      <c r="A4040" s="1">
        <v>43404.958333333336</v>
      </c>
      <c r="B4040">
        <v>14.706853200000001</v>
      </c>
    </row>
    <row r="4041" spans="1:2" x14ac:dyDescent="0.3">
      <c r="A4041" s="1">
        <v>43405</v>
      </c>
      <c r="B4041">
        <v>14.692349400000001</v>
      </c>
    </row>
    <row r="4042" spans="1:2" x14ac:dyDescent="0.3">
      <c r="A4042" s="1">
        <v>43405.041666666664</v>
      </c>
      <c r="B4042">
        <v>14.677845600000001</v>
      </c>
    </row>
    <row r="4043" spans="1:2" x14ac:dyDescent="0.3">
      <c r="A4043" s="1">
        <v>43405.083333333336</v>
      </c>
      <c r="B4043">
        <v>14.677845600000001</v>
      </c>
    </row>
    <row r="4044" spans="1:2" x14ac:dyDescent="0.3">
      <c r="A4044" s="1">
        <v>43405.125</v>
      </c>
      <c r="B4044">
        <v>14.663341800000001</v>
      </c>
    </row>
    <row r="4045" spans="1:2" x14ac:dyDescent="0.3">
      <c r="A4045" s="1">
        <v>43405.166666666664</v>
      </c>
      <c r="B4045">
        <v>14.663341800000001</v>
      </c>
    </row>
    <row r="4046" spans="1:2" x14ac:dyDescent="0.3">
      <c r="A4046" s="1">
        <v>43405.208333333336</v>
      </c>
      <c r="B4046">
        <v>14.663341800000001</v>
      </c>
    </row>
    <row r="4047" spans="1:2" x14ac:dyDescent="0.3">
      <c r="A4047" s="1">
        <v>43405.25</v>
      </c>
      <c r="B4047">
        <v>14.663341800000001</v>
      </c>
    </row>
    <row r="4048" spans="1:2" x14ac:dyDescent="0.3">
      <c r="A4048" s="1">
        <v>43405.291666666664</v>
      </c>
      <c r="B4048">
        <v>14.663341800000001</v>
      </c>
    </row>
    <row r="4049" spans="1:2" x14ac:dyDescent="0.3">
      <c r="A4049" s="1">
        <v>43405.333333333336</v>
      </c>
      <c r="B4049">
        <v>14.663341800000001</v>
      </c>
    </row>
    <row r="4050" spans="1:2" x14ac:dyDescent="0.3">
      <c r="A4050" s="1">
        <v>43405.375</v>
      </c>
      <c r="B4050">
        <v>14.663341800000001</v>
      </c>
    </row>
    <row r="4051" spans="1:2" x14ac:dyDescent="0.3">
      <c r="A4051" s="1">
        <v>43405.416666666664</v>
      </c>
      <c r="B4051">
        <v>14.663341800000001</v>
      </c>
    </row>
    <row r="4052" spans="1:2" x14ac:dyDescent="0.3">
      <c r="A4052" s="1">
        <v>43405.458333333336</v>
      </c>
      <c r="B4052">
        <v>14.648838000000001</v>
      </c>
    </row>
    <row r="4053" spans="1:2" x14ac:dyDescent="0.3">
      <c r="A4053" s="1">
        <v>43405.5</v>
      </c>
      <c r="B4053">
        <v>14.634334200000001</v>
      </c>
    </row>
    <row r="4054" spans="1:2" x14ac:dyDescent="0.3">
      <c r="A4054" s="1">
        <v>43405.541666666664</v>
      </c>
      <c r="B4054">
        <v>14.619830400000001</v>
      </c>
    </row>
    <row r="4055" spans="1:2" x14ac:dyDescent="0.3">
      <c r="A4055" s="1">
        <v>43405.583333333336</v>
      </c>
      <c r="B4055">
        <v>14.605326600000001</v>
      </c>
    </row>
    <row r="4056" spans="1:2" x14ac:dyDescent="0.3">
      <c r="A4056" s="1">
        <v>43405.625</v>
      </c>
      <c r="B4056">
        <v>14.619830400000001</v>
      </c>
    </row>
    <row r="4057" spans="1:2" x14ac:dyDescent="0.3">
      <c r="A4057" s="1">
        <v>43405.666666666664</v>
      </c>
      <c r="B4057">
        <v>14.605326600000001</v>
      </c>
    </row>
    <row r="4058" spans="1:2" x14ac:dyDescent="0.3">
      <c r="A4058" s="1">
        <v>43405.708333333336</v>
      </c>
      <c r="B4058">
        <v>14.605326600000001</v>
      </c>
    </row>
    <row r="4059" spans="1:2" x14ac:dyDescent="0.3">
      <c r="A4059" s="1">
        <v>43405.75</v>
      </c>
      <c r="B4059">
        <v>14.619830400000001</v>
      </c>
    </row>
    <row r="4060" spans="1:2" x14ac:dyDescent="0.3">
      <c r="A4060" s="1">
        <v>43405.791666666664</v>
      </c>
      <c r="B4060">
        <v>14.619830400000001</v>
      </c>
    </row>
    <row r="4061" spans="1:2" x14ac:dyDescent="0.3">
      <c r="A4061" s="1">
        <v>43405.833333333336</v>
      </c>
      <c r="B4061">
        <v>14.619830400000001</v>
      </c>
    </row>
    <row r="4062" spans="1:2" x14ac:dyDescent="0.3">
      <c r="A4062" s="1">
        <v>43405.875</v>
      </c>
      <c r="B4062">
        <v>14.634334200000001</v>
      </c>
    </row>
    <row r="4063" spans="1:2" x14ac:dyDescent="0.3">
      <c r="A4063" s="1">
        <v>43405.916666666664</v>
      </c>
      <c r="B4063">
        <v>14.634334200000001</v>
      </c>
    </row>
    <row r="4064" spans="1:2" x14ac:dyDescent="0.3">
      <c r="A4064" s="1">
        <v>43405.958333333336</v>
      </c>
      <c r="B4064">
        <v>14.619830400000001</v>
      </c>
    </row>
    <row r="4065" spans="1:2" x14ac:dyDescent="0.3">
      <c r="A4065" s="1">
        <v>43406</v>
      </c>
      <c r="B4065">
        <v>14.619830400000001</v>
      </c>
    </row>
    <row r="4066" spans="1:2" x14ac:dyDescent="0.3">
      <c r="A4066" s="1">
        <v>43406.041666666664</v>
      </c>
      <c r="B4066">
        <v>14.605326600000001</v>
      </c>
    </row>
    <row r="4067" spans="1:2" x14ac:dyDescent="0.3">
      <c r="A4067" s="1">
        <v>43406.083333333336</v>
      </c>
      <c r="B4067">
        <v>14.605326600000001</v>
      </c>
    </row>
    <row r="4068" spans="1:2" x14ac:dyDescent="0.3">
      <c r="A4068" s="1">
        <v>43406.125</v>
      </c>
      <c r="B4068">
        <v>14.590822800000002</v>
      </c>
    </row>
    <row r="4069" spans="1:2" x14ac:dyDescent="0.3">
      <c r="A4069" s="1">
        <v>43406.166666666664</v>
      </c>
      <c r="B4069">
        <v>14.590822800000002</v>
      </c>
    </row>
    <row r="4070" spans="1:2" x14ac:dyDescent="0.3">
      <c r="A4070" s="1">
        <v>43406.208333333336</v>
      </c>
      <c r="B4070">
        <v>14.590822800000002</v>
      </c>
    </row>
    <row r="4071" spans="1:2" x14ac:dyDescent="0.3">
      <c r="A4071" s="1">
        <v>43406.25</v>
      </c>
      <c r="B4071">
        <v>14.576319000000002</v>
      </c>
    </row>
    <row r="4072" spans="1:2" x14ac:dyDescent="0.3">
      <c r="A4072" s="1">
        <v>43406.291666666664</v>
      </c>
      <c r="B4072">
        <v>14.590822800000002</v>
      </c>
    </row>
    <row r="4073" spans="1:2" x14ac:dyDescent="0.3">
      <c r="A4073" s="1">
        <v>43406.333333333336</v>
      </c>
      <c r="B4073">
        <v>14.605326600000001</v>
      </c>
    </row>
    <row r="4074" spans="1:2" x14ac:dyDescent="0.3">
      <c r="A4074" s="1">
        <v>43406.375</v>
      </c>
      <c r="B4074">
        <v>14.605326600000001</v>
      </c>
    </row>
    <row r="4075" spans="1:2" x14ac:dyDescent="0.3">
      <c r="A4075" s="1">
        <v>43406.416666666664</v>
      </c>
      <c r="B4075">
        <v>14.605326600000001</v>
      </c>
    </row>
    <row r="4076" spans="1:2" x14ac:dyDescent="0.3">
      <c r="A4076" s="1">
        <v>43406.458333333336</v>
      </c>
      <c r="B4076">
        <v>14.590822800000002</v>
      </c>
    </row>
    <row r="4077" spans="1:2" x14ac:dyDescent="0.3">
      <c r="A4077" s="1">
        <v>43406.5</v>
      </c>
      <c r="B4077">
        <v>14.590822800000002</v>
      </c>
    </row>
    <row r="4078" spans="1:2" x14ac:dyDescent="0.3">
      <c r="A4078" s="1">
        <v>43406.541666666664</v>
      </c>
      <c r="B4078">
        <v>14.576319000000002</v>
      </c>
    </row>
    <row r="4079" spans="1:2" x14ac:dyDescent="0.3">
      <c r="A4079" s="1">
        <v>43406.583333333336</v>
      </c>
      <c r="B4079">
        <v>14.576319000000002</v>
      </c>
    </row>
    <row r="4080" spans="1:2" x14ac:dyDescent="0.3">
      <c r="A4080" s="1">
        <v>43406.625</v>
      </c>
      <c r="B4080">
        <v>14.5618152</v>
      </c>
    </row>
    <row r="4081" spans="1:2" x14ac:dyDescent="0.3">
      <c r="A4081" s="1">
        <v>43406.666666666664</v>
      </c>
      <c r="B4081">
        <v>14.576319000000002</v>
      </c>
    </row>
    <row r="4082" spans="1:2" x14ac:dyDescent="0.3">
      <c r="A4082" s="1">
        <v>43406.708333333336</v>
      </c>
      <c r="B4082">
        <v>14.590822800000002</v>
      </c>
    </row>
    <row r="4083" spans="1:2" x14ac:dyDescent="0.3">
      <c r="A4083" s="1">
        <v>43406.75</v>
      </c>
      <c r="B4083">
        <v>14.590822800000002</v>
      </c>
    </row>
    <row r="4084" spans="1:2" x14ac:dyDescent="0.3">
      <c r="A4084" s="1">
        <v>43406.791666666664</v>
      </c>
      <c r="B4084">
        <v>14.590822800000002</v>
      </c>
    </row>
    <row r="4085" spans="1:2" x14ac:dyDescent="0.3">
      <c r="A4085" s="1">
        <v>43406.833333333336</v>
      </c>
      <c r="B4085">
        <v>14.605326600000001</v>
      </c>
    </row>
    <row r="4086" spans="1:2" x14ac:dyDescent="0.3">
      <c r="A4086" s="1">
        <v>43406.875</v>
      </c>
      <c r="B4086">
        <v>14.619830400000001</v>
      </c>
    </row>
    <row r="4087" spans="1:2" x14ac:dyDescent="0.3">
      <c r="A4087" s="1">
        <v>43406.916666666664</v>
      </c>
      <c r="B4087">
        <v>14.634334200000001</v>
      </c>
    </row>
    <row r="4088" spans="1:2" x14ac:dyDescent="0.3">
      <c r="A4088" s="1">
        <v>43406.958333333336</v>
      </c>
      <c r="B4088">
        <v>14.648838000000001</v>
      </c>
    </row>
    <row r="4089" spans="1:2" x14ac:dyDescent="0.3">
      <c r="A4089" s="1">
        <v>43407</v>
      </c>
      <c r="B4089">
        <v>14.648838000000001</v>
      </c>
    </row>
    <row r="4090" spans="1:2" x14ac:dyDescent="0.3">
      <c r="A4090" s="1">
        <v>43407.041666666664</v>
      </c>
      <c r="B4090">
        <v>14.663341800000001</v>
      </c>
    </row>
    <row r="4091" spans="1:2" x14ac:dyDescent="0.3">
      <c r="A4091" s="1">
        <v>43407.083333333336</v>
      </c>
      <c r="B4091">
        <v>14.677845600000001</v>
      </c>
    </row>
    <row r="4092" spans="1:2" x14ac:dyDescent="0.3">
      <c r="A4092" s="1">
        <v>43407.125</v>
      </c>
      <c r="B4092">
        <v>14.692349400000001</v>
      </c>
    </row>
    <row r="4093" spans="1:2" x14ac:dyDescent="0.3">
      <c r="A4093" s="1">
        <v>43407.166666666664</v>
      </c>
      <c r="B4093">
        <v>14.706853200000001</v>
      </c>
    </row>
    <row r="4094" spans="1:2" x14ac:dyDescent="0.3">
      <c r="A4094" s="1">
        <v>43407.208333333336</v>
      </c>
      <c r="B4094">
        <v>14.706853200000001</v>
      </c>
    </row>
    <row r="4095" spans="1:2" x14ac:dyDescent="0.3">
      <c r="A4095" s="1">
        <v>43407.25</v>
      </c>
      <c r="B4095">
        <v>14.721357000000001</v>
      </c>
    </row>
    <row r="4096" spans="1:2" x14ac:dyDescent="0.3">
      <c r="A4096" s="1">
        <v>43407.291666666664</v>
      </c>
      <c r="B4096">
        <v>14.735860800000001</v>
      </c>
    </row>
    <row r="4097" spans="1:2" x14ac:dyDescent="0.3">
      <c r="A4097" s="1">
        <v>43407.333333333336</v>
      </c>
      <c r="B4097">
        <v>14.750364600000001</v>
      </c>
    </row>
    <row r="4098" spans="1:2" x14ac:dyDescent="0.3">
      <c r="A4098" s="1">
        <v>43407.375</v>
      </c>
      <c r="B4098">
        <v>14.750364600000001</v>
      </c>
    </row>
    <row r="4099" spans="1:2" x14ac:dyDescent="0.3">
      <c r="A4099" s="1">
        <v>43407.416666666664</v>
      </c>
      <c r="B4099">
        <v>14.764868400000001</v>
      </c>
    </row>
    <row r="4100" spans="1:2" x14ac:dyDescent="0.3">
      <c r="A4100" s="1">
        <v>43407.458333333336</v>
      </c>
      <c r="B4100">
        <v>14.764868400000001</v>
      </c>
    </row>
    <row r="4101" spans="1:2" x14ac:dyDescent="0.3">
      <c r="A4101" s="1">
        <v>43407.5</v>
      </c>
      <c r="B4101">
        <v>14.750364600000001</v>
      </c>
    </row>
    <row r="4102" spans="1:2" x14ac:dyDescent="0.3">
      <c r="A4102" s="1">
        <v>43407.541666666664</v>
      </c>
      <c r="B4102">
        <v>14.735860800000001</v>
      </c>
    </row>
    <row r="4103" spans="1:2" x14ac:dyDescent="0.3">
      <c r="A4103" s="1">
        <v>43407.583333333336</v>
      </c>
      <c r="B4103">
        <v>14.735860800000001</v>
      </c>
    </row>
    <row r="4104" spans="1:2" x14ac:dyDescent="0.3">
      <c r="A4104" s="1">
        <v>43407.625</v>
      </c>
      <c r="B4104">
        <v>14.735860800000001</v>
      </c>
    </row>
    <row r="4105" spans="1:2" x14ac:dyDescent="0.3">
      <c r="A4105" s="1">
        <v>43407.666666666664</v>
      </c>
      <c r="B4105">
        <v>14.735860800000001</v>
      </c>
    </row>
    <row r="4106" spans="1:2" x14ac:dyDescent="0.3">
      <c r="A4106" s="1">
        <v>43407.708333333336</v>
      </c>
      <c r="B4106">
        <v>14.750364600000001</v>
      </c>
    </row>
    <row r="4107" spans="1:2" x14ac:dyDescent="0.3">
      <c r="A4107" s="1">
        <v>43407.75</v>
      </c>
      <c r="B4107">
        <v>14.764868400000001</v>
      </c>
    </row>
    <row r="4108" spans="1:2" x14ac:dyDescent="0.3">
      <c r="A4108" s="1">
        <v>43407.791666666664</v>
      </c>
      <c r="B4108">
        <v>14.764868400000001</v>
      </c>
    </row>
    <row r="4109" spans="1:2" x14ac:dyDescent="0.3">
      <c r="A4109" s="1">
        <v>43407.833333333336</v>
      </c>
      <c r="B4109">
        <v>14.764868400000001</v>
      </c>
    </row>
    <row r="4110" spans="1:2" x14ac:dyDescent="0.3">
      <c r="A4110" s="1">
        <v>43407.875</v>
      </c>
      <c r="B4110">
        <v>14.764868400000001</v>
      </c>
    </row>
    <row r="4111" spans="1:2" x14ac:dyDescent="0.3">
      <c r="A4111" s="1">
        <v>43407.916666666664</v>
      </c>
      <c r="B4111">
        <v>14.764868400000001</v>
      </c>
    </row>
    <row r="4112" spans="1:2" x14ac:dyDescent="0.3">
      <c r="A4112" s="1">
        <v>43407.958333333336</v>
      </c>
      <c r="B4112">
        <v>14.764868400000001</v>
      </c>
    </row>
    <row r="4113" spans="1:2" x14ac:dyDescent="0.3">
      <c r="A4113" s="1">
        <v>43408</v>
      </c>
      <c r="B4113">
        <v>14.750364600000001</v>
      </c>
    </row>
    <row r="4114" spans="1:2" x14ac:dyDescent="0.3">
      <c r="A4114" s="1">
        <v>43408.041666666664</v>
      </c>
      <c r="B4114">
        <v>14.750364600000001</v>
      </c>
    </row>
    <row r="4115" spans="1:2" x14ac:dyDescent="0.3">
      <c r="A4115" s="1">
        <v>43408.083333333336</v>
      </c>
      <c r="B4115">
        <v>14.750364600000001</v>
      </c>
    </row>
    <row r="4116" spans="1:2" x14ac:dyDescent="0.3">
      <c r="A4116" s="1">
        <v>43408.125</v>
      </c>
      <c r="B4116">
        <v>14.750364600000001</v>
      </c>
    </row>
    <row r="4117" spans="1:2" x14ac:dyDescent="0.3">
      <c r="A4117" s="1">
        <v>43408.166666666664</v>
      </c>
      <c r="B4117">
        <v>14.750364600000001</v>
      </c>
    </row>
    <row r="4118" spans="1:2" x14ac:dyDescent="0.3">
      <c r="A4118" s="1">
        <v>43408.208333333336</v>
      </c>
      <c r="B4118">
        <v>14.735860800000001</v>
      </c>
    </row>
    <row r="4119" spans="1:2" x14ac:dyDescent="0.3">
      <c r="A4119" s="1">
        <v>43408.25</v>
      </c>
      <c r="B4119">
        <v>14.735860800000001</v>
      </c>
    </row>
    <row r="4120" spans="1:2" x14ac:dyDescent="0.3">
      <c r="A4120" s="1">
        <v>43408.291666666664</v>
      </c>
      <c r="B4120">
        <v>14.735860800000001</v>
      </c>
    </row>
    <row r="4121" spans="1:2" x14ac:dyDescent="0.3">
      <c r="A4121" s="1">
        <v>43408.333333333336</v>
      </c>
      <c r="B4121">
        <v>14.750364600000001</v>
      </c>
    </row>
    <row r="4122" spans="1:2" x14ac:dyDescent="0.3">
      <c r="A4122" s="1">
        <v>43408.375</v>
      </c>
      <c r="B4122">
        <v>14.750364600000001</v>
      </c>
    </row>
    <row r="4123" spans="1:2" x14ac:dyDescent="0.3">
      <c r="A4123" s="1">
        <v>43408.416666666664</v>
      </c>
      <c r="B4123">
        <v>14.750364600000001</v>
      </c>
    </row>
    <row r="4124" spans="1:2" x14ac:dyDescent="0.3">
      <c r="A4124" s="1">
        <v>43408.458333333336</v>
      </c>
      <c r="B4124">
        <v>14.735860800000001</v>
      </c>
    </row>
    <row r="4125" spans="1:2" x14ac:dyDescent="0.3">
      <c r="A4125" s="1">
        <v>43408.5</v>
      </c>
      <c r="B4125">
        <v>14.721357000000001</v>
      </c>
    </row>
    <row r="4126" spans="1:2" x14ac:dyDescent="0.3">
      <c r="A4126" s="1">
        <v>43408.541666666664</v>
      </c>
      <c r="B4126">
        <v>14.706853200000001</v>
      </c>
    </row>
    <row r="4127" spans="1:2" x14ac:dyDescent="0.3">
      <c r="A4127" s="1">
        <v>43408.583333333336</v>
      </c>
      <c r="B4127">
        <v>14.692349400000001</v>
      </c>
    </row>
    <row r="4128" spans="1:2" x14ac:dyDescent="0.3">
      <c r="A4128" s="1">
        <v>43408.625</v>
      </c>
      <c r="B4128">
        <v>14.692349400000001</v>
      </c>
    </row>
    <row r="4129" spans="1:2" x14ac:dyDescent="0.3">
      <c r="A4129" s="1">
        <v>43408.666666666664</v>
      </c>
      <c r="B4129">
        <v>14.692349400000001</v>
      </c>
    </row>
    <row r="4130" spans="1:2" x14ac:dyDescent="0.3">
      <c r="A4130" s="1">
        <v>43408.708333333336</v>
      </c>
      <c r="B4130">
        <v>14.692349400000001</v>
      </c>
    </row>
    <row r="4131" spans="1:2" x14ac:dyDescent="0.3">
      <c r="A4131" s="1">
        <v>43408.75</v>
      </c>
      <c r="B4131">
        <v>14.692349400000001</v>
      </c>
    </row>
    <row r="4132" spans="1:2" x14ac:dyDescent="0.3">
      <c r="A4132" s="1">
        <v>43408.791666666664</v>
      </c>
      <c r="B4132">
        <v>14.706853200000001</v>
      </c>
    </row>
    <row r="4133" spans="1:2" x14ac:dyDescent="0.3">
      <c r="A4133" s="1">
        <v>43408.833333333336</v>
      </c>
      <c r="B4133">
        <v>14.706853200000001</v>
      </c>
    </row>
    <row r="4134" spans="1:2" x14ac:dyDescent="0.3">
      <c r="A4134" s="1">
        <v>43408.875</v>
      </c>
      <c r="B4134">
        <v>14.706853200000001</v>
      </c>
    </row>
    <row r="4135" spans="1:2" x14ac:dyDescent="0.3">
      <c r="A4135" s="1">
        <v>43408.916666666664</v>
      </c>
      <c r="B4135">
        <v>14.706853200000001</v>
      </c>
    </row>
    <row r="4136" spans="1:2" x14ac:dyDescent="0.3">
      <c r="A4136" s="1">
        <v>43408.958333333336</v>
      </c>
      <c r="B4136">
        <v>14.706853200000001</v>
      </c>
    </row>
    <row r="4137" spans="1:2" x14ac:dyDescent="0.3">
      <c r="A4137" s="1">
        <v>43409</v>
      </c>
      <c r="B4137">
        <v>14.706853200000001</v>
      </c>
    </row>
    <row r="4138" spans="1:2" x14ac:dyDescent="0.3">
      <c r="A4138" s="1">
        <v>43409.041666666664</v>
      </c>
      <c r="B4138">
        <v>14.692349400000001</v>
      </c>
    </row>
    <row r="4139" spans="1:2" x14ac:dyDescent="0.3">
      <c r="A4139" s="1">
        <v>43409.083333333336</v>
      </c>
      <c r="B4139">
        <v>14.677845600000001</v>
      </c>
    </row>
    <row r="4140" spans="1:2" x14ac:dyDescent="0.3">
      <c r="A4140" s="1">
        <v>43409.125</v>
      </c>
      <c r="B4140">
        <v>14.677845600000001</v>
      </c>
    </row>
    <row r="4141" spans="1:2" x14ac:dyDescent="0.3">
      <c r="A4141" s="1">
        <v>43409.166666666664</v>
      </c>
      <c r="B4141">
        <v>14.677845600000001</v>
      </c>
    </row>
    <row r="4142" spans="1:2" x14ac:dyDescent="0.3">
      <c r="A4142" s="1">
        <v>43409.208333333336</v>
      </c>
      <c r="B4142">
        <v>14.692349400000001</v>
      </c>
    </row>
    <row r="4143" spans="1:2" x14ac:dyDescent="0.3">
      <c r="A4143" s="1">
        <v>43409.25</v>
      </c>
      <c r="B4143">
        <v>14.692349400000001</v>
      </c>
    </row>
    <row r="4144" spans="1:2" x14ac:dyDescent="0.3">
      <c r="A4144" s="1">
        <v>43409.291666666664</v>
      </c>
      <c r="B4144">
        <v>14.692349400000001</v>
      </c>
    </row>
    <row r="4145" spans="1:2" x14ac:dyDescent="0.3">
      <c r="A4145" s="1">
        <v>43409.333333333336</v>
      </c>
      <c r="B4145">
        <v>14.706853200000001</v>
      </c>
    </row>
    <row r="4146" spans="1:2" x14ac:dyDescent="0.3">
      <c r="A4146" s="1">
        <v>43409.375</v>
      </c>
      <c r="B4146">
        <v>14.706853200000001</v>
      </c>
    </row>
    <row r="4147" spans="1:2" x14ac:dyDescent="0.3">
      <c r="A4147" s="1">
        <v>43409.416666666664</v>
      </c>
      <c r="B4147">
        <v>14.706853200000001</v>
      </c>
    </row>
    <row r="4148" spans="1:2" x14ac:dyDescent="0.3">
      <c r="A4148" s="1">
        <v>43409.458333333336</v>
      </c>
      <c r="B4148">
        <v>14.706853200000001</v>
      </c>
    </row>
    <row r="4149" spans="1:2" x14ac:dyDescent="0.3">
      <c r="A4149" s="1">
        <v>43409.5</v>
      </c>
      <c r="B4149">
        <v>14.677845600000001</v>
      </c>
    </row>
    <row r="4150" spans="1:2" x14ac:dyDescent="0.3">
      <c r="A4150" s="1">
        <v>43409.541666666664</v>
      </c>
      <c r="B4150">
        <v>14.677845600000001</v>
      </c>
    </row>
    <row r="4151" spans="1:2" x14ac:dyDescent="0.3">
      <c r="A4151" s="1">
        <v>43409.583333333336</v>
      </c>
      <c r="B4151">
        <v>14.663341800000001</v>
      </c>
    </row>
    <row r="4152" spans="1:2" x14ac:dyDescent="0.3">
      <c r="A4152" s="1">
        <v>43409.625</v>
      </c>
      <c r="B4152">
        <v>14.663341800000001</v>
      </c>
    </row>
    <row r="4153" spans="1:2" x14ac:dyDescent="0.3">
      <c r="A4153" s="1">
        <v>43409.666666666664</v>
      </c>
      <c r="B4153">
        <v>14.663341800000001</v>
      </c>
    </row>
    <row r="4154" spans="1:2" x14ac:dyDescent="0.3">
      <c r="A4154" s="1">
        <v>43409.708333333336</v>
      </c>
      <c r="B4154">
        <v>14.663341800000001</v>
      </c>
    </row>
    <row r="4155" spans="1:2" x14ac:dyDescent="0.3">
      <c r="A4155" s="1">
        <v>43409.75</v>
      </c>
      <c r="B4155">
        <v>14.663341800000001</v>
      </c>
    </row>
    <row r="4156" spans="1:2" x14ac:dyDescent="0.3">
      <c r="A4156" s="1">
        <v>43409.791666666664</v>
      </c>
      <c r="B4156">
        <v>14.677845600000001</v>
      </c>
    </row>
    <row r="4157" spans="1:2" x14ac:dyDescent="0.3">
      <c r="A4157" s="1">
        <v>43409.833333333336</v>
      </c>
      <c r="B4157">
        <v>14.677845600000001</v>
      </c>
    </row>
    <row r="4158" spans="1:2" x14ac:dyDescent="0.3">
      <c r="A4158" s="1">
        <v>43409.875</v>
      </c>
      <c r="B4158">
        <v>14.677845600000001</v>
      </c>
    </row>
    <row r="4159" spans="1:2" x14ac:dyDescent="0.3">
      <c r="A4159" s="1">
        <v>43409.916666666664</v>
      </c>
      <c r="B4159">
        <v>14.677845600000001</v>
      </c>
    </row>
    <row r="4160" spans="1:2" x14ac:dyDescent="0.3">
      <c r="A4160" s="1">
        <v>43409.958333333336</v>
      </c>
      <c r="B4160">
        <v>14.677845600000001</v>
      </c>
    </row>
    <row r="4161" spans="1:2" x14ac:dyDescent="0.3">
      <c r="A4161" s="1">
        <v>43410</v>
      </c>
      <c r="B4161">
        <v>14.677845600000001</v>
      </c>
    </row>
    <row r="4162" spans="1:2" x14ac:dyDescent="0.3">
      <c r="A4162" s="1">
        <v>43410.041666666664</v>
      </c>
      <c r="B4162">
        <v>14.677845600000001</v>
      </c>
    </row>
    <row r="4163" spans="1:2" x14ac:dyDescent="0.3">
      <c r="A4163" s="1">
        <v>43410.083333333336</v>
      </c>
      <c r="B4163">
        <v>14.663341800000001</v>
      </c>
    </row>
    <row r="4164" spans="1:2" x14ac:dyDescent="0.3">
      <c r="A4164" s="1">
        <v>43410.125</v>
      </c>
      <c r="B4164">
        <v>14.663341800000001</v>
      </c>
    </row>
    <row r="4165" spans="1:2" x14ac:dyDescent="0.3">
      <c r="A4165" s="1">
        <v>43410.166666666664</v>
      </c>
      <c r="B4165">
        <v>14.663341800000001</v>
      </c>
    </row>
    <row r="4166" spans="1:2" x14ac:dyDescent="0.3">
      <c r="A4166" s="1">
        <v>43410.208333333336</v>
      </c>
      <c r="B4166">
        <v>14.663341800000001</v>
      </c>
    </row>
    <row r="4167" spans="1:2" x14ac:dyDescent="0.3">
      <c r="A4167" s="1">
        <v>43410.25</v>
      </c>
      <c r="B4167">
        <v>14.663341800000001</v>
      </c>
    </row>
    <row r="4168" spans="1:2" x14ac:dyDescent="0.3">
      <c r="A4168" s="1">
        <v>43410.291666666664</v>
      </c>
      <c r="B4168">
        <v>14.677845600000001</v>
      </c>
    </row>
    <row r="4169" spans="1:2" x14ac:dyDescent="0.3">
      <c r="A4169" s="1">
        <v>43410.333333333336</v>
      </c>
      <c r="B4169">
        <v>14.677845600000001</v>
      </c>
    </row>
    <row r="4170" spans="1:2" x14ac:dyDescent="0.3">
      <c r="A4170" s="1">
        <v>43410.375</v>
      </c>
      <c r="B4170">
        <v>14.692349400000001</v>
      </c>
    </row>
    <row r="4171" spans="1:2" x14ac:dyDescent="0.3">
      <c r="A4171" s="1">
        <v>43410.416666666664</v>
      </c>
      <c r="B4171">
        <v>14.692349400000001</v>
      </c>
    </row>
    <row r="4172" spans="1:2" x14ac:dyDescent="0.3">
      <c r="A4172" s="1">
        <v>43410.458333333336</v>
      </c>
      <c r="B4172">
        <v>14.677845600000001</v>
      </c>
    </row>
    <row r="4173" spans="1:2" x14ac:dyDescent="0.3">
      <c r="A4173" s="1">
        <v>43410.5</v>
      </c>
      <c r="B4173">
        <v>14.663341800000001</v>
      </c>
    </row>
    <row r="4174" spans="1:2" x14ac:dyDescent="0.3">
      <c r="A4174" s="1">
        <v>43410.541666666664</v>
      </c>
      <c r="B4174">
        <v>14.648838000000001</v>
      </c>
    </row>
    <row r="4175" spans="1:2" x14ac:dyDescent="0.3">
      <c r="A4175" s="1">
        <v>43410.583333333336</v>
      </c>
      <c r="B4175">
        <v>14.648838000000001</v>
      </c>
    </row>
    <row r="4176" spans="1:2" x14ac:dyDescent="0.3">
      <c r="A4176" s="1">
        <v>43410.625</v>
      </c>
      <c r="B4176">
        <v>14.634334200000001</v>
      </c>
    </row>
    <row r="4177" spans="1:2" x14ac:dyDescent="0.3">
      <c r="A4177" s="1">
        <v>43410.666666666664</v>
      </c>
      <c r="B4177">
        <v>14.648838000000001</v>
      </c>
    </row>
    <row r="4178" spans="1:2" x14ac:dyDescent="0.3">
      <c r="A4178" s="1">
        <v>43410.708333333336</v>
      </c>
      <c r="B4178">
        <v>14.648838000000001</v>
      </c>
    </row>
    <row r="4179" spans="1:2" x14ac:dyDescent="0.3">
      <c r="A4179" s="1">
        <v>43410.75</v>
      </c>
      <c r="B4179">
        <v>14.648838000000001</v>
      </c>
    </row>
    <row r="4180" spans="1:2" x14ac:dyDescent="0.3">
      <c r="A4180" s="1">
        <v>43410.791666666664</v>
      </c>
      <c r="B4180">
        <v>14.663341800000001</v>
      </c>
    </row>
    <row r="4181" spans="1:2" x14ac:dyDescent="0.3">
      <c r="A4181" s="1">
        <v>43410.833333333336</v>
      </c>
      <c r="B4181">
        <v>14.663341800000001</v>
      </c>
    </row>
    <row r="4182" spans="1:2" x14ac:dyDescent="0.3">
      <c r="A4182" s="1">
        <v>43410.875</v>
      </c>
      <c r="B4182">
        <v>14.677845600000001</v>
      </c>
    </row>
    <row r="4183" spans="1:2" x14ac:dyDescent="0.3">
      <c r="A4183" s="1">
        <v>43410.916666666664</v>
      </c>
      <c r="B4183">
        <v>14.677845600000001</v>
      </c>
    </row>
    <row r="4184" spans="1:2" x14ac:dyDescent="0.3">
      <c r="A4184" s="1">
        <v>43410.958333333336</v>
      </c>
      <c r="B4184">
        <v>14.677845600000001</v>
      </c>
    </row>
    <row r="4185" spans="1:2" x14ac:dyDescent="0.3">
      <c r="A4185" s="1">
        <v>43411</v>
      </c>
      <c r="B4185">
        <v>14.677845600000001</v>
      </c>
    </row>
    <row r="4186" spans="1:2" x14ac:dyDescent="0.3">
      <c r="A4186" s="1">
        <v>43411.041666666664</v>
      </c>
      <c r="B4186">
        <v>14.677845600000001</v>
      </c>
    </row>
    <row r="4187" spans="1:2" x14ac:dyDescent="0.3">
      <c r="A4187" s="1">
        <v>43411.083333333336</v>
      </c>
      <c r="B4187">
        <v>14.663341800000001</v>
      </c>
    </row>
    <row r="4188" spans="1:2" x14ac:dyDescent="0.3">
      <c r="A4188" s="1">
        <v>43411.125</v>
      </c>
      <c r="B4188">
        <v>14.663341800000001</v>
      </c>
    </row>
    <row r="4189" spans="1:2" x14ac:dyDescent="0.3">
      <c r="A4189" s="1">
        <v>43411.166666666664</v>
      </c>
      <c r="B4189">
        <v>14.663341800000001</v>
      </c>
    </row>
    <row r="4190" spans="1:2" x14ac:dyDescent="0.3">
      <c r="A4190" s="1">
        <v>43411.208333333336</v>
      </c>
      <c r="B4190">
        <v>14.677845600000001</v>
      </c>
    </row>
    <row r="4191" spans="1:2" x14ac:dyDescent="0.3">
      <c r="A4191" s="1">
        <v>43411.25</v>
      </c>
      <c r="B4191">
        <v>14.677845600000001</v>
      </c>
    </row>
    <row r="4192" spans="1:2" x14ac:dyDescent="0.3">
      <c r="A4192" s="1">
        <v>43411.291666666664</v>
      </c>
      <c r="B4192">
        <v>14.677845600000001</v>
      </c>
    </row>
    <row r="4193" spans="1:2" x14ac:dyDescent="0.3">
      <c r="A4193" s="1">
        <v>43411.333333333336</v>
      </c>
      <c r="B4193">
        <v>14.692349400000001</v>
      </c>
    </row>
    <row r="4194" spans="1:2" x14ac:dyDescent="0.3">
      <c r="A4194" s="1">
        <v>43411.375</v>
      </c>
      <c r="B4194">
        <v>14.692349400000001</v>
      </c>
    </row>
    <row r="4195" spans="1:2" x14ac:dyDescent="0.3">
      <c r="A4195" s="1">
        <v>43411.416666666664</v>
      </c>
      <c r="B4195">
        <v>14.692349400000001</v>
      </c>
    </row>
    <row r="4196" spans="1:2" x14ac:dyDescent="0.3">
      <c r="A4196" s="1">
        <v>43411.458333333336</v>
      </c>
      <c r="B4196">
        <v>14.677845600000001</v>
      </c>
    </row>
    <row r="4197" spans="1:2" x14ac:dyDescent="0.3">
      <c r="A4197" s="1">
        <v>43411.5</v>
      </c>
      <c r="B4197">
        <v>14.663341800000001</v>
      </c>
    </row>
    <row r="4198" spans="1:2" x14ac:dyDescent="0.3">
      <c r="A4198" s="1">
        <v>43411.541666666664</v>
      </c>
      <c r="B4198">
        <v>14.648838000000001</v>
      </c>
    </row>
    <row r="4199" spans="1:2" x14ac:dyDescent="0.3">
      <c r="A4199" s="1">
        <v>43411.583333333336</v>
      </c>
      <c r="B4199">
        <v>14.634334200000001</v>
      </c>
    </row>
    <row r="4200" spans="1:2" x14ac:dyDescent="0.3">
      <c r="A4200" s="1">
        <v>43411.625</v>
      </c>
      <c r="B4200">
        <v>14.634334200000001</v>
      </c>
    </row>
    <row r="4201" spans="1:2" x14ac:dyDescent="0.3">
      <c r="A4201" s="1">
        <v>43411.666666666664</v>
      </c>
      <c r="B4201">
        <v>14.634334200000001</v>
      </c>
    </row>
    <row r="4202" spans="1:2" x14ac:dyDescent="0.3">
      <c r="A4202" s="1">
        <v>43411.708333333336</v>
      </c>
      <c r="B4202">
        <v>14.648838000000001</v>
      </c>
    </row>
    <row r="4203" spans="1:2" x14ac:dyDescent="0.3">
      <c r="A4203" s="1">
        <v>43411.75</v>
      </c>
      <c r="B4203">
        <v>14.648838000000001</v>
      </c>
    </row>
    <row r="4204" spans="1:2" x14ac:dyDescent="0.3">
      <c r="A4204" s="1">
        <v>43411.791666666664</v>
      </c>
      <c r="B4204">
        <v>14.648838000000001</v>
      </c>
    </row>
    <row r="4205" spans="1:2" x14ac:dyDescent="0.3">
      <c r="A4205" s="1">
        <v>43411.833333333336</v>
      </c>
      <c r="B4205">
        <v>14.663341800000001</v>
      </c>
    </row>
    <row r="4206" spans="1:2" x14ac:dyDescent="0.3">
      <c r="A4206" s="1">
        <v>43411.875</v>
      </c>
      <c r="B4206">
        <v>14.663341800000001</v>
      </c>
    </row>
    <row r="4207" spans="1:2" x14ac:dyDescent="0.3">
      <c r="A4207" s="1">
        <v>43411.916666666664</v>
      </c>
      <c r="B4207">
        <v>14.677845600000001</v>
      </c>
    </row>
    <row r="4208" spans="1:2" x14ac:dyDescent="0.3">
      <c r="A4208" s="1">
        <v>43411.958333333336</v>
      </c>
      <c r="B4208">
        <v>14.677845600000001</v>
      </c>
    </row>
    <row r="4209" spans="1:2" x14ac:dyDescent="0.3">
      <c r="A4209" s="1">
        <v>43412</v>
      </c>
      <c r="B4209">
        <v>14.663341800000001</v>
      </c>
    </row>
    <row r="4210" spans="1:2" x14ac:dyDescent="0.3">
      <c r="A4210" s="1">
        <v>43412.041666666664</v>
      </c>
      <c r="B4210">
        <v>14.663341800000001</v>
      </c>
    </row>
    <row r="4211" spans="1:2" x14ac:dyDescent="0.3">
      <c r="A4211" s="1">
        <v>43412.083333333336</v>
      </c>
      <c r="B4211">
        <v>14.663341800000001</v>
      </c>
    </row>
    <row r="4212" spans="1:2" x14ac:dyDescent="0.3">
      <c r="A4212" s="1">
        <v>43412.125</v>
      </c>
      <c r="B4212">
        <v>14.663341800000001</v>
      </c>
    </row>
    <row r="4213" spans="1:2" x14ac:dyDescent="0.3">
      <c r="A4213" s="1">
        <v>43412.166666666664</v>
      </c>
      <c r="B4213">
        <v>14.663341800000001</v>
      </c>
    </row>
    <row r="4214" spans="1:2" x14ac:dyDescent="0.3">
      <c r="A4214" s="1">
        <v>43412.208333333336</v>
      </c>
      <c r="B4214">
        <v>14.648838000000001</v>
      </c>
    </row>
    <row r="4215" spans="1:2" x14ac:dyDescent="0.3">
      <c r="A4215" s="1">
        <v>43412.25</v>
      </c>
      <c r="B4215">
        <v>14.648838000000001</v>
      </c>
    </row>
    <row r="4216" spans="1:2" x14ac:dyDescent="0.3">
      <c r="A4216" s="1">
        <v>43412.291666666664</v>
      </c>
      <c r="B4216">
        <v>14.648838000000001</v>
      </c>
    </row>
    <row r="4217" spans="1:2" x14ac:dyDescent="0.3">
      <c r="A4217" s="1">
        <v>43412.333333333336</v>
      </c>
      <c r="B4217">
        <v>14.677845600000001</v>
      </c>
    </row>
    <row r="4218" spans="1:2" x14ac:dyDescent="0.3">
      <c r="A4218" s="1">
        <v>43412.375</v>
      </c>
      <c r="B4218">
        <v>14.677845600000001</v>
      </c>
    </row>
    <row r="4219" spans="1:2" x14ac:dyDescent="0.3">
      <c r="A4219" s="1">
        <v>43412.416666666664</v>
      </c>
      <c r="B4219">
        <v>14.677845600000001</v>
      </c>
    </row>
    <row r="4220" spans="1:2" x14ac:dyDescent="0.3">
      <c r="A4220" s="1">
        <v>43412.458333333336</v>
      </c>
      <c r="B4220">
        <v>14.677845600000001</v>
      </c>
    </row>
    <row r="4221" spans="1:2" x14ac:dyDescent="0.3">
      <c r="A4221" s="1">
        <v>43412.5</v>
      </c>
      <c r="B4221">
        <v>14.648838000000001</v>
      </c>
    </row>
    <row r="4222" spans="1:2" x14ac:dyDescent="0.3">
      <c r="A4222" s="1">
        <v>43412.541666666664</v>
      </c>
      <c r="B4222">
        <v>14.648838000000001</v>
      </c>
    </row>
    <row r="4223" spans="1:2" x14ac:dyDescent="0.3">
      <c r="A4223" s="1">
        <v>43412.583333333336</v>
      </c>
      <c r="B4223">
        <v>14.634334200000001</v>
      </c>
    </row>
    <row r="4224" spans="1:2" x14ac:dyDescent="0.3">
      <c r="A4224" s="1">
        <v>43412.625</v>
      </c>
      <c r="B4224">
        <v>14.634334200000001</v>
      </c>
    </row>
    <row r="4225" spans="1:2" x14ac:dyDescent="0.3">
      <c r="A4225" s="1">
        <v>43412.666666666664</v>
      </c>
      <c r="B4225">
        <v>14.648838000000001</v>
      </c>
    </row>
    <row r="4226" spans="1:2" x14ac:dyDescent="0.3">
      <c r="A4226" s="1">
        <v>43412.708333333336</v>
      </c>
      <c r="B4226">
        <v>14.663341800000001</v>
      </c>
    </row>
    <row r="4227" spans="1:2" x14ac:dyDescent="0.3">
      <c r="A4227" s="1">
        <v>43412.75</v>
      </c>
      <c r="B4227">
        <v>14.677845600000001</v>
      </c>
    </row>
    <row r="4228" spans="1:2" x14ac:dyDescent="0.3">
      <c r="A4228" s="1">
        <v>43412.791666666664</v>
      </c>
      <c r="B4228">
        <v>14.677845600000001</v>
      </c>
    </row>
    <row r="4229" spans="1:2" x14ac:dyDescent="0.3">
      <c r="A4229" s="1">
        <v>43412.833333333336</v>
      </c>
      <c r="B4229">
        <v>14.677845600000001</v>
      </c>
    </row>
    <row r="4230" spans="1:2" x14ac:dyDescent="0.3">
      <c r="A4230" s="1">
        <v>43412.875</v>
      </c>
      <c r="B4230">
        <v>14.677845600000001</v>
      </c>
    </row>
    <row r="4231" spans="1:2" x14ac:dyDescent="0.3">
      <c r="A4231" s="1">
        <v>43412.916666666664</v>
      </c>
      <c r="B4231">
        <v>14.677845600000001</v>
      </c>
    </row>
    <row r="4232" spans="1:2" x14ac:dyDescent="0.3">
      <c r="A4232" s="1">
        <v>43412.958333333336</v>
      </c>
      <c r="B4232">
        <v>14.677845600000001</v>
      </c>
    </row>
    <row r="4233" spans="1:2" x14ac:dyDescent="0.3">
      <c r="A4233" s="1">
        <v>43413</v>
      </c>
      <c r="B4233">
        <v>14.677845600000001</v>
      </c>
    </row>
    <row r="4234" spans="1:2" x14ac:dyDescent="0.3">
      <c r="A4234" s="1">
        <v>43413.041666666664</v>
      </c>
      <c r="B4234">
        <v>14.663341800000001</v>
      </c>
    </row>
    <row r="4235" spans="1:2" x14ac:dyDescent="0.3">
      <c r="A4235" s="1">
        <v>43413.083333333336</v>
      </c>
      <c r="B4235">
        <v>14.663341800000001</v>
      </c>
    </row>
    <row r="4236" spans="1:2" x14ac:dyDescent="0.3">
      <c r="A4236" s="1">
        <v>43413.125</v>
      </c>
      <c r="B4236">
        <v>14.663341800000001</v>
      </c>
    </row>
    <row r="4237" spans="1:2" x14ac:dyDescent="0.3">
      <c r="A4237" s="1">
        <v>43413.166666666664</v>
      </c>
      <c r="B4237">
        <v>14.663341800000001</v>
      </c>
    </row>
    <row r="4238" spans="1:2" x14ac:dyDescent="0.3">
      <c r="A4238" s="1">
        <v>43413.208333333336</v>
      </c>
      <c r="B4238">
        <v>14.663341800000001</v>
      </c>
    </row>
    <row r="4239" spans="1:2" x14ac:dyDescent="0.3">
      <c r="A4239" s="1">
        <v>43413.25</v>
      </c>
      <c r="B4239">
        <v>14.663341800000001</v>
      </c>
    </row>
    <row r="4240" spans="1:2" x14ac:dyDescent="0.3">
      <c r="A4240" s="1">
        <v>43413.291666666664</v>
      </c>
      <c r="B4240">
        <v>14.663341800000001</v>
      </c>
    </row>
    <row r="4241" spans="1:2" x14ac:dyDescent="0.3">
      <c r="A4241" s="1">
        <v>43413.333333333336</v>
      </c>
      <c r="B4241">
        <v>14.677845600000001</v>
      </c>
    </row>
    <row r="4242" spans="1:2" x14ac:dyDescent="0.3">
      <c r="A4242" s="1">
        <v>43413.375</v>
      </c>
      <c r="B4242">
        <v>14.677845600000001</v>
      </c>
    </row>
    <row r="4243" spans="1:2" x14ac:dyDescent="0.3">
      <c r="A4243" s="1">
        <v>43413.416666666664</v>
      </c>
      <c r="B4243">
        <v>14.677845600000001</v>
      </c>
    </row>
    <row r="4244" spans="1:2" x14ac:dyDescent="0.3">
      <c r="A4244" s="1">
        <v>43413.458333333336</v>
      </c>
      <c r="B4244">
        <v>14.663341800000001</v>
      </c>
    </row>
    <row r="4245" spans="1:2" x14ac:dyDescent="0.3">
      <c r="A4245" s="1">
        <v>43413.5</v>
      </c>
      <c r="B4245">
        <v>14.648838000000001</v>
      </c>
    </row>
    <row r="4246" spans="1:2" x14ac:dyDescent="0.3">
      <c r="A4246" s="1">
        <v>43413.541666666664</v>
      </c>
      <c r="B4246">
        <v>14.634334200000001</v>
      </c>
    </row>
    <row r="4247" spans="1:2" x14ac:dyDescent="0.3">
      <c r="A4247" s="1">
        <v>43413.583333333336</v>
      </c>
      <c r="B4247">
        <v>14.634334200000001</v>
      </c>
    </row>
    <row r="4248" spans="1:2" x14ac:dyDescent="0.3">
      <c r="A4248" s="1">
        <v>43413.625</v>
      </c>
      <c r="B4248">
        <v>14.634334200000001</v>
      </c>
    </row>
    <row r="4249" spans="1:2" x14ac:dyDescent="0.3">
      <c r="A4249" s="1">
        <v>43413.666666666664</v>
      </c>
      <c r="B4249">
        <v>14.619830400000001</v>
      </c>
    </row>
    <row r="4250" spans="1:2" x14ac:dyDescent="0.3">
      <c r="A4250" s="1">
        <v>43413.708333333336</v>
      </c>
      <c r="B4250">
        <v>14.634334200000001</v>
      </c>
    </row>
    <row r="4251" spans="1:2" x14ac:dyDescent="0.3">
      <c r="A4251" s="1">
        <v>43413.75</v>
      </c>
      <c r="B4251">
        <v>14.648838000000001</v>
      </c>
    </row>
    <row r="4252" spans="1:2" x14ac:dyDescent="0.3">
      <c r="A4252" s="1">
        <v>43413.791666666664</v>
      </c>
      <c r="B4252">
        <v>14.648838000000001</v>
      </c>
    </row>
    <row r="4253" spans="1:2" x14ac:dyDescent="0.3">
      <c r="A4253" s="1">
        <v>43413.833333333336</v>
      </c>
      <c r="B4253">
        <v>14.663341800000001</v>
      </c>
    </row>
    <row r="4254" spans="1:2" x14ac:dyDescent="0.3">
      <c r="A4254" s="1">
        <v>43413.875</v>
      </c>
      <c r="B4254">
        <v>14.663341800000001</v>
      </c>
    </row>
    <row r="4255" spans="1:2" x14ac:dyDescent="0.3">
      <c r="A4255" s="1">
        <v>43413.916666666664</v>
      </c>
      <c r="B4255">
        <v>14.663341800000001</v>
      </c>
    </row>
    <row r="4256" spans="1:2" x14ac:dyDescent="0.3">
      <c r="A4256" s="1">
        <v>43413.958333333336</v>
      </c>
      <c r="B4256">
        <v>14.663341800000001</v>
      </c>
    </row>
    <row r="4257" spans="1:2" x14ac:dyDescent="0.3">
      <c r="A4257" s="1">
        <v>43414</v>
      </c>
      <c r="B4257">
        <v>14.648838000000001</v>
      </c>
    </row>
    <row r="4258" spans="1:2" x14ac:dyDescent="0.3">
      <c r="A4258" s="1">
        <v>43414.041666666664</v>
      </c>
      <c r="B4258">
        <v>14.648838000000001</v>
      </c>
    </row>
    <row r="4259" spans="1:2" x14ac:dyDescent="0.3">
      <c r="A4259" s="1">
        <v>43414.083333333336</v>
      </c>
      <c r="B4259">
        <v>14.648838000000001</v>
      </c>
    </row>
    <row r="4260" spans="1:2" x14ac:dyDescent="0.3">
      <c r="A4260" s="1">
        <v>43414.125</v>
      </c>
      <c r="B4260">
        <v>14.648838000000001</v>
      </c>
    </row>
    <row r="4261" spans="1:2" x14ac:dyDescent="0.3">
      <c r="A4261" s="1">
        <v>43414.166666666664</v>
      </c>
      <c r="B4261">
        <v>14.648838000000001</v>
      </c>
    </row>
    <row r="4262" spans="1:2" x14ac:dyDescent="0.3">
      <c r="A4262" s="1">
        <v>43414.208333333336</v>
      </c>
      <c r="B4262">
        <v>14.663341800000001</v>
      </c>
    </row>
    <row r="4263" spans="1:2" x14ac:dyDescent="0.3">
      <c r="A4263" s="1">
        <v>43414.25</v>
      </c>
      <c r="B4263">
        <v>14.677845600000001</v>
      </c>
    </row>
    <row r="4264" spans="1:2" x14ac:dyDescent="0.3">
      <c r="A4264" s="1">
        <v>43414.291666666664</v>
      </c>
      <c r="B4264">
        <v>14.677845600000001</v>
      </c>
    </row>
    <row r="4265" spans="1:2" x14ac:dyDescent="0.3">
      <c r="A4265" s="1">
        <v>43414.333333333336</v>
      </c>
      <c r="B4265">
        <v>14.692349400000001</v>
      </c>
    </row>
    <row r="4266" spans="1:2" x14ac:dyDescent="0.3">
      <c r="A4266" s="1">
        <v>43414.375</v>
      </c>
      <c r="B4266">
        <v>14.706853200000001</v>
      </c>
    </row>
    <row r="4267" spans="1:2" x14ac:dyDescent="0.3">
      <c r="A4267" s="1">
        <v>43414.416666666664</v>
      </c>
      <c r="B4267">
        <v>14.706853200000001</v>
      </c>
    </row>
    <row r="4268" spans="1:2" x14ac:dyDescent="0.3">
      <c r="A4268" s="1">
        <v>43414.458333333336</v>
      </c>
      <c r="B4268">
        <v>14.706853200000001</v>
      </c>
    </row>
    <row r="4269" spans="1:2" x14ac:dyDescent="0.3">
      <c r="A4269" s="1">
        <v>43414.5</v>
      </c>
      <c r="B4269">
        <v>14.706853200000001</v>
      </c>
    </row>
    <row r="4270" spans="1:2" x14ac:dyDescent="0.3">
      <c r="A4270" s="1">
        <v>43414.541666666664</v>
      </c>
      <c r="B4270">
        <v>14.706853200000001</v>
      </c>
    </row>
    <row r="4271" spans="1:2" x14ac:dyDescent="0.3">
      <c r="A4271" s="1">
        <v>43414.583333333336</v>
      </c>
      <c r="B4271">
        <v>14.692349400000001</v>
      </c>
    </row>
    <row r="4272" spans="1:2" x14ac:dyDescent="0.3">
      <c r="A4272" s="1">
        <v>43414.625</v>
      </c>
      <c r="B4272">
        <v>14.692349400000001</v>
      </c>
    </row>
    <row r="4273" spans="1:2" x14ac:dyDescent="0.3">
      <c r="A4273" s="1">
        <v>43414.666666666664</v>
      </c>
      <c r="B4273">
        <v>14.692349400000001</v>
      </c>
    </row>
    <row r="4274" spans="1:2" x14ac:dyDescent="0.3">
      <c r="A4274" s="1">
        <v>43414.708333333336</v>
      </c>
      <c r="B4274">
        <v>14.706853200000001</v>
      </c>
    </row>
    <row r="4275" spans="1:2" x14ac:dyDescent="0.3">
      <c r="A4275" s="1">
        <v>43414.75</v>
      </c>
      <c r="B4275">
        <v>14.706853200000001</v>
      </c>
    </row>
    <row r="4276" spans="1:2" x14ac:dyDescent="0.3">
      <c r="A4276" s="1">
        <v>43414.791666666664</v>
      </c>
      <c r="B4276">
        <v>14.721357000000001</v>
      </c>
    </row>
    <row r="4277" spans="1:2" x14ac:dyDescent="0.3">
      <c r="A4277" s="1">
        <v>43414.833333333336</v>
      </c>
      <c r="B4277">
        <v>14.735860800000001</v>
      </c>
    </row>
    <row r="4278" spans="1:2" x14ac:dyDescent="0.3">
      <c r="A4278" s="1">
        <v>43414.875</v>
      </c>
      <c r="B4278">
        <v>14.735860800000001</v>
      </c>
    </row>
    <row r="4279" spans="1:2" x14ac:dyDescent="0.3">
      <c r="A4279" s="1">
        <v>43414.916666666664</v>
      </c>
      <c r="B4279">
        <v>14.735860800000001</v>
      </c>
    </row>
    <row r="4280" spans="1:2" x14ac:dyDescent="0.3">
      <c r="A4280" s="1">
        <v>43414.958333333336</v>
      </c>
      <c r="B4280">
        <v>14.735860800000001</v>
      </c>
    </row>
    <row r="4281" spans="1:2" x14ac:dyDescent="0.3">
      <c r="A4281" s="1">
        <v>43415</v>
      </c>
      <c r="B4281">
        <v>14.735860800000001</v>
      </c>
    </row>
    <row r="4282" spans="1:2" x14ac:dyDescent="0.3">
      <c r="A4282" s="1">
        <v>43415.041666666664</v>
      </c>
      <c r="B4282">
        <v>14.721357000000001</v>
      </c>
    </row>
    <row r="4283" spans="1:2" x14ac:dyDescent="0.3">
      <c r="A4283" s="1">
        <v>43415.083333333336</v>
      </c>
      <c r="B4283">
        <v>14.721357000000001</v>
      </c>
    </row>
    <row r="4284" spans="1:2" x14ac:dyDescent="0.3">
      <c r="A4284" s="1">
        <v>43415.125</v>
      </c>
      <c r="B4284">
        <v>14.721357000000001</v>
      </c>
    </row>
    <row r="4285" spans="1:2" x14ac:dyDescent="0.3">
      <c r="A4285" s="1">
        <v>43415.166666666664</v>
      </c>
      <c r="B4285">
        <v>14.721357000000001</v>
      </c>
    </row>
    <row r="4286" spans="1:2" x14ac:dyDescent="0.3">
      <c r="A4286" s="1">
        <v>43415.208333333336</v>
      </c>
      <c r="B4286">
        <v>14.735860800000001</v>
      </c>
    </row>
    <row r="4287" spans="1:2" x14ac:dyDescent="0.3">
      <c r="A4287" s="1">
        <v>43415.25</v>
      </c>
      <c r="B4287">
        <v>14.735860800000001</v>
      </c>
    </row>
    <row r="4288" spans="1:2" x14ac:dyDescent="0.3">
      <c r="A4288" s="1">
        <v>43415.291666666664</v>
      </c>
      <c r="B4288">
        <v>14.750364600000001</v>
      </c>
    </row>
    <row r="4289" spans="1:2" x14ac:dyDescent="0.3">
      <c r="A4289" s="1">
        <v>43415.333333333336</v>
      </c>
      <c r="B4289">
        <v>14.750364600000001</v>
      </c>
    </row>
    <row r="4290" spans="1:2" x14ac:dyDescent="0.3">
      <c r="A4290" s="1">
        <v>43415.375</v>
      </c>
      <c r="B4290">
        <v>14.750364600000001</v>
      </c>
    </row>
    <row r="4291" spans="1:2" x14ac:dyDescent="0.3">
      <c r="A4291" s="1">
        <v>43415.416666666664</v>
      </c>
      <c r="B4291">
        <v>14.750364600000001</v>
      </c>
    </row>
    <row r="4292" spans="1:2" x14ac:dyDescent="0.3">
      <c r="A4292" s="1">
        <v>43415.458333333336</v>
      </c>
      <c r="B4292">
        <v>14.750364600000001</v>
      </c>
    </row>
    <row r="4293" spans="1:2" x14ac:dyDescent="0.3">
      <c r="A4293" s="1">
        <v>43415.5</v>
      </c>
      <c r="B4293">
        <v>14.735860800000001</v>
      </c>
    </row>
    <row r="4294" spans="1:2" x14ac:dyDescent="0.3">
      <c r="A4294" s="1">
        <v>43415.541666666664</v>
      </c>
      <c r="B4294">
        <v>14.735860800000001</v>
      </c>
    </row>
    <row r="4295" spans="1:2" x14ac:dyDescent="0.3">
      <c r="A4295" s="1">
        <v>43415.583333333336</v>
      </c>
      <c r="B4295">
        <v>14.721357000000001</v>
      </c>
    </row>
    <row r="4296" spans="1:2" x14ac:dyDescent="0.3">
      <c r="A4296" s="1">
        <v>43415.625</v>
      </c>
      <c r="B4296">
        <v>14.721357000000001</v>
      </c>
    </row>
    <row r="4297" spans="1:2" x14ac:dyDescent="0.3">
      <c r="A4297" s="1">
        <v>43415.666666666664</v>
      </c>
      <c r="B4297">
        <v>14.721357000000001</v>
      </c>
    </row>
    <row r="4298" spans="1:2" x14ac:dyDescent="0.3">
      <c r="A4298" s="1">
        <v>43415.708333333336</v>
      </c>
      <c r="B4298">
        <v>14.735860800000001</v>
      </c>
    </row>
    <row r="4299" spans="1:2" x14ac:dyDescent="0.3">
      <c r="A4299" s="1">
        <v>43415.75</v>
      </c>
      <c r="B4299">
        <v>14.735860800000001</v>
      </c>
    </row>
    <row r="4300" spans="1:2" x14ac:dyDescent="0.3">
      <c r="A4300" s="1">
        <v>43415.791666666664</v>
      </c>
      <c r="B4300">
        <v>14.735860800000001</v>
      </c>
    </row>
    <row r="4301" spans="1:2" x14ac:dyDescent="0.3">
      <c r="A4301" s="1">
        <v>43415.833333333336</v>
      </c>
      <c r="B4301">
        <v>14.750364600000001</v>
      </c>
    </row>
    <row r="4302" spans="1:2" x14ac:dyDescent="0.3">
      <c r="A4302" s="1">
        <v>43415.875</v>
      </c>
      <c r="B4302">
        <v>14.735860800000001</v>
      </c>
    </row>
    <row r="4303" spans="1:2" x14ac:dyDescent="0.3">
      <c r="A4303" s="1">
        <v>43415.916666666664</v>
      </c>
      <c r="B4303">
        <v>14.735860800000001</v>
      </c>
    </row>
    <row r="4304" spans="1:2" x14ac:dyDescent="0.3">
      <c r="A4304" s="1">
        <v>43415.958333333336</v>
      </c>
      <c r="B4304">
        <v>14.735860800000001</v>
      </c>
    </row>
    <row r="4305" spans="1:2" x14ac:dyDescent="0.3">
      <c r="A4305" s="1">
        <v>43416</v>
      </c>
      <c r="B4305">
        <v>14.735860800000001</v>
      </c>
    </row>
    <row r="4306" spans="1:2" x14ac:dyDescent="0.3">
      <c r="A4306" s="1">
        <v>43416.041666666664</v>
      </c>
      <c r="B4306">
        <v>14.721357000000001</v>
      </c>
    </row>
    <row r="4307" spans="1:2" x14ac:dyDescent="0.3">
      <c r="A4307" s="1">
        <v>43416.083333333336</v>
      </c>
      <c r="B4307">
        <v>14.721357000000001</v>
      </c>
    </row>
    <row r="4308" spans="1:2" x14ac:dyDescent="0.3">
      <c r="A4308" s="1">
        <v>43416.125</v>
      </c>
      <c r="B4308">
        <v>14.721357000000001</v>
      </c>
    </row>
    <row r="4309" spans="1:2" x14ac:dyDescent="0.3">
      <c r="A4309" s="1">
        <v>43416.166666666664</v>
      </c>
      <c r="B4309">
        <v>14.721357000000001</v>
      </c>
    </row>
    <row r="4310" spans="1:2" x14ac:dyDescent="0.3">
      <c r="A4310" s="1">
        <v>43416.208333333336</v>
      </c>
      <c r="B4310">
        <v>14.721357000000001</v>
      </c>
    </row>
    <row r="4311" spans="1:2" x14ac:dyDescent="0.3">
      <c r="A4311" s="1">
        <v>43416.25</v>
      </c>
      <c r="B4311">
        <v>14.721357000000001</v>
      </c>
    </row>
    <row r="4312" spans="1:2" x14ac:dyDescent="0.3">
      <c r="A4312" s="1">
        <v>43416.291666666664</v>
      </c>
      <c r="B4312">
        <v>14.721357000000001</v>
      </c>
    </row>
    <row r="4313" spans="1:2" x14ac:dyDescent="0.3">
      <c r="A4313" s="1">
        <v>43416.333333333336</v>
      </c>
      <c r="B4313">
        <v>14.721357000000001</v>
      </c>
    </row>
    <row r="4314" spans="1:2" x14ac:dyDescent="0.3">
      <c r="A4314" s="1">
        <v>43416.375</v>
      </c>
      <c r="B4314">
        <v>14.721357000000001</v>
      </c>
    </row>
    <row r="4315" spans="1:2" x14ac:dyDescent="0.3">
      <c r="A4315" s="1">
        <v>43416.416666666664</v>
      </c>
      <c r="B4315">
        <v>14.706853200000001</v>
      </c>
    </row>
    <row r="4316" spans="1:2" x14ac:dyDescent="0.3">
      <c r="A4316" s="1">
        <v>43416.458333333336</v>
      </c>
      <c r="B4316">
        <v>14.692349400000001</v>
      </c>
    </row>
    <row r="4317" spans="1:2" x14ac:dyDescent="0.3">
      <c r="A4317" s="1">
        <v>43416.5</v>
      </c>
      <c r="B4317">
        <v>14.692349400000001</v>
      </c>
    </row>
    <row r="4318" spans="1:2" x14ac:dyDescent="0.3">
      <c r="A4318" s="1">
        <v>43416.541666666664</v>
      </c>
      <c r="B4318">
        <v>14.663341800000001</v>
      </c>
    </row>
    <row r="4319" spans="1:2" x14ac:dyDescent="0.3">
      <c r="A4319" s="1">
        <v>43416.583333333336</v>
      </c>
      <c r="B4319">
        <v>14.648838000000001</v>
      </c>
    </row>
    <row r="4320" spans="1:2" x14ac:dyDescent="0.3">
      <c r="A4320" s="1">
        <v>43416.625</v>
      </c>
      <c r="B4320">
        <v>14.648838000000001</v>
      </c>
    </row>
    <row r="4321" spans="1:2" x14ac:dyDescent="0.3">
      <c r="A4321" s="1">
        <v>43416.666666666664</v>
      </c>
      <c r="B4321">
        <v>14.648838000000001</v>
      </c>
    </row>
    <row r="4322" spans="1:2" x14ac:dyDescent="0.3">
      <c r="A4322" s="1">
        <v>43416.708333333336</v>
      </c>
      <c r="B4322">
        <v>14.648838000000001</v>
      </c>
    </row>
    <row r="4323" spans="1:2" x14ac:dyDescent="0.3">
      <c r="A4323" s="1">
        <v>43416.75</v>
      </c>
      <c r="B4323">
        <v>14.648838000000001</v>
      </c>
    </row>
    <row r="4324" spans="1:2" x14ac:dyDescent="0.3">
      <c r="A4324" s="1">
        <v>43416.791666666664</v>
      </c>
      <c r="B4324">
        <v>14.663341800000001</v>
      </c>
    </row>
    <row r="4325" spans="1:2" x14ac:dyDescent="0.3">
      <c r="A4325" s="1">
        <v>43416.833333333336</v>
      </c>
      <c r="B4325">
        <v>14.663341800000001</v>
      </c>
    </row>
    <row r="4326" spans="1:2" x14ac:dyDescent="0.3">
      <c r="A4326" s="1">
        <v>43416.875</v>
      </c>
      <c r="B4326">
        <v>14.663341800000001</v>
      </c>
    </row>
    <row r="4327" spans="1:2" x14ac:dyDescent="0.3">
      <c r="A4327" s="1">
        <v>43416.916666666664</v>
      </c>
      <c r="B4327">
        <v>14.677845600000001</v>
      </c>
    </row>
    <row r="4328" spans="1:2" x14ac:dyDescent="0.3">
      <c r="A4328" s="1">
        <v>43416.958333333336</v>
      </c>
      <c r="B4328">
        <v>14.663341800000001</v>
      </c>
    </row>
    <row r="4329" spans="1:2" x14ac:dyDescent="0.3">
      <c r="A4329" s="1">
        <v>43417</v>
      </c>
      <c r="B4329">
        <v>14.663341800000001</v>
      </c>
    </row>
    <row r="4330" spans="1:2" x14ac:dyDescent="0.3">
      <c r="A4330" s="1">
        <v>43417.041666666664</v>
      </c>
      <c r="B4330">
        <v>14.663341800000001</v>
      </c>
    </row>
    <row r="4331" spans="1:2" x14ac:dyDescent="0.3">
      <c r="A4331" s="1">
        <v>43417.083333333336</v>
      </c>
      <c r="B4331">
        <v>14.663341800000001</v>
      </c>
    </row>
    <row r="4332" spans="1:2" x14ac:dyDescent="0.3">
      <c r="A4332" s="1">
        <v>43417.125</v>
      </c>
      <c r="B4332">
        <v>14.663341800000001</v>
      </c>
    </row>
    <row r="4333" spans="1:2" x14ac:dyDescent="0.3">
      <c r="A4333" s="1">
        <v>43417.166666666664</v>
      </c>
      <c r="B4333">
        <v>14.663341800000001</v>
      </c>
    </row>
    <row r="4334" spans="1:2" x14ac:dyDescent="0.3">
      <c r="A4334" s="1">
        <v>43417.208333333336</v>
      </c>
      <c r="B4334">
        <v>14.663341800000001</v>
      </c>
    </row>
    <row r="4335" spans="1:2" x14ac:dyDescent="0.3">
      <c r="A4335" s="1">
        <v>43417.25</v>
      </c>
      <c r="B4335">
        <v>14.677845600000001</v>
      </c>
    </row>
    <row r="4336" spans="1:2" x14ac:dyDescent="0.3">
      <c r="A4336" s="1">
        <v>43417.291666666664</v>
      </c>
      <c r="B4336">
        <v>14.677845600000001</v>
      </c>
    </row>
    <row r="4337" spans="1:2" x14ac:dyDescent="0.3">
      <c r="A4337" s="1">
        <v>43417.333333333336</v>
      </c>
      <c r="B4337">
        <v>14.677845600000001</v>
      </c>
    </row>
    <row r="4338" spans="1:2" x14ac:dyDescent="0.3">
      <c r="A4338" s="1">
        <v>43417.375</v>
      </c>
      <c r="B4338">
        <v>14.677845600000001</v>
      </c>
    </row>
    <row r="4339" spans="1:2" x14ac:dyDescent="0.3">
      <c r="A4339" s="1">
        <v>43417.416666666664</v>
      </c>
      <c r="B4339">
        <v>14.677845600000001</v>
      </c>
    </row>
    <row r="4340" spans="1:2" x14ac:dyDescent="0.3">
      <c r="A4340" s="1">
        <v>43417.458333333336</v>
      </c>
      <c r="B4340">
        <v>14.677845600000001</v>
      </c>
    </row>
    <row r="4341" spans="1:2" x14ac:dyDescent="0.3">
      <c r="A4341" s="1">
        <v>43417.5</v>
      </c>
      <c r="B4341">
        <v>14.663341800000001</v>
      </c>
    </row>
    <row r="4342" spans="1:2" x14ac:dyDescent="0.3">
      <c r="A4342" s="1">
        <v>43417.541666666664</v>
      </c>
      <c r="B4342">
        <v>14.648838000000001</v>
      </c>
    </row>
    <row r="4343" spans="1:2" x14ac:dyDescent="0.3">
      <c r="A4343" s="1">
        <v>43417.583333333336</v>
      </c>
      <c r="B4343">
        <v>14.648838000000001</v>
      </c>
    </row>
    <row r="4344" spans="1:2" x14ac:dyDescent="0.3">
      <c r="A4344" s="1">
        <v>43417.625</v>
      </c>
      <c r="B4344">
        <v>14.648838000000001</v>
      </c>
    </row>
    <row r="4345" spans="1:2" x14ac:dyDescent="0.3">
      <c r="A4345" s="1">
        <v>43417.666666666664</v>
      </c>
      <c r="B4345">
        <v>14.648838000000001</v>
      </c>
    </row>
    <row r="4346" spans="1:2" x14ac:dyDescent="0.3">
      <c r="A4346" s="1">
        <v>43417.708333333336</v>
      </c>
      <c r="B4346">
        <v>14.648838000000001</v>
      </c>
    </row>
    <row r="4347" spans="1:2" x14ac:dyDescent="0.3">
      <c r="A4347" s="1">
        <v>43417.75</v>
      </c>
      <c r="B4347">
        <v>14.663341800000001</v>
      </c>
    </row>
    <row r="4348" spans="1:2" x14ac:dyDescent="0.3">
      <c r="A4348" s="1">
        <v>43417.791666666664</v>
      </c>
      <c r="B4348">
        <v>14.677845600000001</v>
      </c>
    </row>
    <row r="4349" spans="1:2" x14ac:dyDescent="0.3">
      <c r="A4349" s="1">
        <v>43417.833333333336</v>
      </c>
      <c r="B4349">
        <v>14.677845600000001</v>
      </c>
    </row>
    <row r="4350" spans="1:2" x14ac:dyDescent="0.3">
      <c r="A4350" s="1">
        <v>43417.875</v>
      </c>
      <c r="B4350">
        <v>14.692349400000001</v>
      </c>
    </row>
    <row r="4351" spans="1:2" x14ac:dyDescent="0.3">
      <c r="A4351" s="1">
        <v>43417.916666666664</v>
      </c>
      <c r="B4351">
        <v>14.706853200000001</v>
      </c>
    </row>
    <row r="4352" spans="1:2" x14ac:dyDescent="0.3">
      <c r="A4352" s="1">
        <v>43417.958333333336</v>
      </c>
      <c r="B4352">
        <v>14.706853200000001</v>
      </c>
    </row>
    <row r="4353" spans="1:2" x14ac:dyDescent="0.3">
      <c r="A4353" s="1">
        <v>43418</v>
      </c>
      <c r="B4353">
        <v>14.706853200000001</v>
      </c>
    </row>
    <row r="4354" spans="1:2" x14ac:dyDescent="0.3">
      <c r="A4354" s="1">
        <v>43418.041666666664</v>
      </c>
      <c r="B4354">
        <v>14.706853200000001</v>
      </c>
    </row>
    <row r="4355" spans="1:2" x14ac:dyDescent="0.3">
      <c r="A4355" s="1">
        <v>43418.083333333336</v>
      </c>
      <c r="B4355">
        <v>14.706853200000001</v>
      </c>
    </row>
    <row r="4356" spans="1:2" x14ac:dyDescent="0.3">
      <c r="A4356" s="1">
        <v>43418.125</v>
      </c>
      <c r="B4356">
        <v>14.706853200000001</v>
      </c>
    </row>
    <row r="4357" spans="1:2" x14ac:dyDescent="0.3">
      <c r="A4357" s="1">
        <v>43418.166666666664</v>
      </c>
      <c r="B4357">
        <v>14.706853200000001</v>
      </c>
    </row>
    <row r="4358" spans="1:2" x14ac:dyDescent="0.3">
      <c r="A4358" s="1">
        <v>43418.208333333336</v>
      </c>
      <c r="B4358">
        <v>14.706853200000001</v>
      </c>
    </row>
    <row r="4359" spans="1:2" x14ac:dyDescent="0.3">
      <c r="A4359" s="1">
        <v>43418.25</v>
      </c>
      <c r="B4359">
        <v>14.706853200000001</v>
      </c>
    </row>
    <row r="4360" spans="1:2" x14ac:dyDescent="0.3">
      <c r="A4360" s="1">
        <v>43418.291666666664</v>
      </c>
      <c r="B4360">
        <v>14.721357000000001</v>
      </c>
    </row>
    <row r="4361" spans="1:2" x14ac:dyDescent="0.3">
      <c r="A4361" s="1">
        <v>43418.333333333336</v>
      </c>
      <c r="B4361">
        <v>14.721357000000001</v>
      </c>
    </row>
    <row r="4362" spans="1:2" x14ac:dyDescent="0.3">
      <c r="A4362" s="1">
        <v>43418.375</v>
      </c>
      <c r="B4362">
        <v>14.721357000000001</v>
      </c>
    </row>
    <row r="4363" spans="1:2" x14ac:dyDescent="0.3">
      <c r="A4363" s="1">
        <v>43418.416666666664</v>
      </c>
      <c r="B4363">
        <v>14.721357000000001</v>
      </c>
    </row>
    <row r="4364" spans="1:2" x14ac:dyDescent="0.3">
      <c r="A4364" s="1">
        <v>43418.458333333336</v>
      </c>
      <c r="B4364">
        <v>14.721357000000001</v>
      </c>
    </row>
    <row r="4365" spans="1:2" x14ac:dyDescent="0.3">
      <c r="A4365" s="1">
        <v>43418.5</v>
      </c>
      <c r="B4365">
        <v>14.706853200000001</v>
      </c>
    </row>
    <row r="4366" spans="1:2" x14ac:dyDescent="0.3">
      <c r="A4366" s="1">
        <v>43418.541666666664</v>
      </c>
      <c r="B4366">
        <v>14.692349400000001</v>
      </c>
    </row>
    <row r="4367" spans="1:2" x14ac:dyDescent="0.3">
      <c r="A4367" s="1">
        <v>43418.583333333336</v>
      </c>
      <c r="B4367">
        <v>14.692349400000001</v>
      </c>
    </row>
    <row r="4368" spans="1:2" x14ac:dyDescent="0.3">
      <c r="A4368" s="1">
        <v>43418.625</v>
      </c>
      <c r="B4368">
        <v>14.677845600000001</v>
      </c>
    </row>
    <row r="4369" spans="1:2" x14ac:dyDescent="0.3">
      <c r="A4369" s="1">
        <v>43418.666666666664</v>
      </c>
      <c r="B4369">
        <v>14.677845600000001</v>
      </c>
    </row>
    <row r="4370" spans="1:2" x14ac:dyDescent="0.3">
      <c r="A4370" s="1">
        <v>43418.708333333336</v>
      </c>
      <c r="B4370">
        <v>14.677845600000001</v>
      </c>
    </row>
    <row r="4371" spans="1:2" x14ac:dyDescent="0.3">
      <c r="A4371" s="1">
        <v>43418.75</v>
      </c>
      <c r="B4371">
        <v>14.677845600000001</v>
      </c>
    </row>
    <row r="4372" spans="1:2" x14ac:dyDescent="0.3">
      <c r="A4372" s="1">
        <v>43418.791666666664</v>
      </c>
      <c r="B4372">
        <v>14.663341800000001</v>
      </c>
    </row>
    <row r="4373" spans="1:2" x14ac:dyDescent="0.3">
      <c r="A4373" s="1">
        <v>43418.833333333336</v>
      </c>
      <c r="B4373">
        <v>14.663341800000001</v>
      </c>
    </row>
    <row r="4374" spans="1:2" x14ac:dyDescent="0.3">
      <c r="A4374" s="1">
        <v>43418.875</v>
      </c>
      <c r="B4374">
        <v>14.663341800000001</v>
      </c>
    </row>
    <row r="4375" spans="1:2" x14ac:dyDescent="0.3">
      <c r="A4375" s="1">
        <v>43418.916666666664</v>
      </c>
      <c r="B4375">
        <v>14.648838000000001</v>
      </c>
    </row>
    <row r="4376" spans="1:2" x14ac:dyDescent="0.3">
      <c r="A4376" s="1">
        <v>43418.958333333336</v>
      </c>
      <c r="B4376">
        <v>14.648838000000001</v>
      </c>
    </row>
    <row r="4377" spans="1:2" x14ac:dyDescent="0.3">
      <c r="A4377" s="1">
        <v>43419</v>
      </c>
      <c r="B4377">
        <v>14.634334200000001</v>
      </c>
    </row>
    <row r="4378" spans="1:2" x14ac:dyDescent="0.3">
      <c r="A4378" s="1">
        <v>43419.041666666664</v>
      </c>
      <c r="B4378">
        <v>14.619830400000001</v>
      </c>
    </row>
    <row r="4379" spans="1:2" x14ac:dyDescent="0.3">
      <c r="A4379" s="1">
        <v>43419.083333333336</v>
      </c>
      <c r="B4379">
        <v>14.634334200000001</v>
      </c>
    </row>
    <row r="4380" spans="1:2" x14ac:dyDescent="0.3">
      <c r="A4380" s="1">
        <v>43419.125</v>
      </c>
      <c r="B4380">
        <v>14.634334200000001</v>
      </c>
    </row>
    <row r="4381" spans="1:2" x14ac:dyDescent="0.3">
      <c r="A4381" s="1">
        <v>43419.166666666664</v>
      </c>
      <c r="B4381">
        <v>14.648838000000001</v>
      </c>
    </row>
    <row r="4382" spans="1:2" x14ac:dyDescent="0.3">
      <c r="A4382" s="1">
        <v>43419.208333333336</v>
      </c>
      <c r="B4382">
        <v>14.663341800000001</v>
      </c>
    </row>
    <row r="4383" spans="1:2" x14ac:dyDescent="0.3">
      <c r="A4383" s="1">
        <v>43419.25</v>
      </c>
      <c r="B4383">
        <v>14.663341800000001</v>
      </c>
    </row>
    <row r="4384" spans="1:2" x14ac:dyDescent="0.3">
      <c r="A4384" s="1">
        <v>43419.291666666664</v>
      </c>
      <c r="B4384">
        <v>14.648838000000001</v>
      </c>
    </row>
    <row r="4385" spans="1:2" x14ac:dyDescent="0.3">
      <c r="A4385" s="1">
        <v>43419.333333333336</v>
      </c>
      <c r="B4385">
        <v>14.648838000000001</v>
      </c>
    </row>
    <row r="4386" spans="1:2" x14ac:dyDescent="0.3">
      <c r="A4386" s="1">
        <v>43419.375</v>
      </c>
      <c r="B4386">
        <v>14.677845600000001</v>
      </c>
    </row>
    <row r="4387" spans="1:2" x14ac:dyDescent="0.3">
      <c r="A4387" s="1">
        <v>43419.416666666664</v>
      </c>
      <c r="B4387">
        <v>14.677845600000001</v>
      </c>
    </row>
    <row r="4388" spans="1:2" x14ac:dyDescent="0.3">
      <c r="A4388" s="1">
        <v>43419.458333333336</v>
      </c>
      <c r="B4388">
        <v>14.677845600000001</v>
      </c>
    </row>
    <row r="4389" spans="1:2" x14ac:dyDescent="0.3">
      <c r="A4389" s="1">
        <v>43419.5</v>
      </c>
      <c r="B4389">
        <v>14.677845600000001</v>
      </c>
    </row>
    <row r="4390" spans="1:2" x14ac:dyDescent="0.3">
      <c r="A4390" s="1">
        <v>43419.541666666664</v>
      </c>
      <c r="B4390">
        <v>14.663341800000001</v>
      </c>
    </row>
    <row r="4391" spans="1:2" x14ac:dyDescent="0.3">
      <c r="A4391" s="1">
        <v>43419.583333333336</v>
      </c>
      <c r="B4391">
        <v>14.663341800000001</v>
      </c>
    </row>
    <row r="4392" spans="1:2" x14ac:dyDescent="0.3">
      <c r="A4392" s="1">
        <v>43419.625</v>
      </c>
      <c r="B4392">
        <v>14.663341800000001</v>
      </c>
    </row>
    <row r="4393" spans="1:2" x14ac:dyDescent="0.3">
      <c r="A4393" s="1">
        <v>43419.666666666664</v>
      </c>
      <c r="B4393">
        <v>14.663341800000001</v>
      </c>
    </row>
    <row r="4394" spans="1:2" x14ac:dyDescent="0.3">
      <c r="A4394" s="1">
        <v>43419.708333333336</v>
      </c>
      <c r="B4394">
        <v>14.663341800000001</v>
      </c>
    </row>
    <row r="4395" spans="1:2" x14ac:dyDescent="0.3">
      <c r="A4395" s="1">
        <v>43419.75</v>
      </c>
      <c r="B4395">
        <v>14.677845600000001</v>
      </c>
    </row>
    <row r="4396" spans="1:2" x14ac:dyDescent="0.3">
      <c r="A4396" s="1">
        <v>43419.791666666664</v>
      </c>
      <c r="B4396">
        <v>14.677845600000001</v>
      </c>
    </row>
    <row r="4397" spans="1:2" x14ac:dyDescent="0.3">
      <c r="A4397" s="1">
        <v>43419.833333333336</v>
      </c>
      <c r="B4397">
        <v>14.692349400000001</v>
      </c>
    </row>
    <row r="4398" spans="1:2" x14ac:dyDescent="0.3">
      <c r="A4398" s="1">
        <v>43419.875</v>
      </c>
      <c r="B4398">
        <v>14.706853200000001</v>
      </c>
    </row>
    <row r="4399" spans="1:2" x14ac:dyDescent="0.3">
      <c r="A4399" s="1">
        <v>43419.916666666664</v>
      </c>
      <c r="B4399">
        <v>14.706853200000001</v>
      </c>
    </row>
    <row r="4400" spans="1:2" x14ac:dyDescent="0.3">
      <c r="A4400" s="1">
        <v>43419.958333333336</v>
      </c>
      <c r="B4400">
        <v>14.706853200000001</v>
      </c>
    </row>
    <row r="4401" spans="1:2" x14ac:dyDescent="0.3">
      <c r="A4401" s="1">
        <v>43420</v>
      </c>
      <c r="B4401">
        <v>14.706853200000001</v>
      </c>
    </row>
    <row r="4402" spans="1:2" x14ac:dyDescent="0.3">
      <c r="A4402" s="1">
        <v>43420.041666666664</v>
      </c>
      <c r="B4402">
        <v>14.706853200000001</v>
      </c>
    </row>
    <row r="4403" spans="1:2" x14ac:dyDescent="0.3">
      <c r="A4403" s="1">
        <v>43420.083333333336</v>
      </c>
      <c r="B4403">
        <v>14.706853200000001</v>
      </c>
    </row>
    <row r="4404" spans="1:2" x14ac:dyDescent="0.3">
      <c r="A4404" s="1">
        <v>43420.125</v>
      </c>
      <c r="B4404">
        <v>14.706853200000001</v>
      </c>
    </row>
    <row r="4405" spans="1:2" x14ac:dyDescent="0.3">
      <c r="A4405" s="1">
        <v>43420.166666666664</v>
      </c>
      <c r="B4405">
        <v>14.706853200000001</v>
      </c>
    </row>
    <row r="4406" spans="1:2" x14ac:dyDescent="0.3">
      <c r="A4406" s="1">
        <v>43420.208333333336</v>
      </c>
      <c r="B4406">
        <v>14.706853200000001</v>
      </c>
    </row>
    <row r="4407" spans="1:2" x14ac:dyDescent="0.3">
      <c r="A4407" s="1">
        <v>43420.25</v>
      </c>
      <c r="B4407">
        <v>14.721357000000001</v>
      </c>
    </row>
    <row r="4408" spans="1:2" x14ac:dyDescent="0.3">
      <c r="A4408" s="1">
        <v>43420.291666666664</v>
      </c>
      <c r="B4408">
        <v>14.735860800000001</v>
      </c>
    </row>
    <row r="4409" spans="1:2" x14ac:dyDescent="0.3">
      <c r="A4409" s="1">
        <v>43420.333333333336</v>
      </c>
      <c r="B4409">
        <v>14.735860800000001</v>
      </c>
    </row>
    <row r="4410" spans="1:2" x14ac:dyDescent="0.3">
      <c r="A4410" s="1">
        <v>43420.375</v>
      </c>
      <c r="B4410">
        <v>14.750364600000001</v>
      </c>
    </row>
    <row r="4411" spans="1:2" x14ac:dyDescent="0.3">
      <c r="A4411" s="1">
        <v>43420.416666666664</v>
      </c>
      <c r="B4411">
        <v>14.750364600000001</v>
      </c>
    </row>
    <row r="4412" spans="1:2" x14ac:dyDescent="0.3">
      <c r="A4412" s="1">
        <v>43420.458333333336</v>
      </c>
      <c r="B4412">
        <v>14.735860800000001</v>
      </c>
    </row>
    <row r="4413" spans="1:2" x14ac:dyDescent="0.3">
      <c r="A4413" s="1">
        <v>43420.5</v>
      </c>
      <c r="B4413">
        <v>14.735860800000001</v>
      </c>
    </row>
    <row r="4414" spans="1:2" x14ac:dyDescent="0.3">
      <c r="A4414" s="1">
        <v>43420.541666666664</v>
      </c>
      <c r="B4414">
        <v>14.706853200000001</v>
      </c>
    </row>
    <row r="4415" spans="1:2" x14ac:dyDescent="0.3">
      <c r="A4415" s="1">
        <v>43420.583333333336</v>
      </c>
      <c r="B4415">
        <v>14.706853200000001</v>
      </c>
    </row>
    <row r="4416" spans="1:2" x14ac:dyDescent="0.3">
      <c r="A4416" s="1">
        <v>43420.625</v>
      </c>
      <c r="B4416">
        <v>14.706853200000001</v>
      </c>
    </row>
    <row r="4417" spans="1:2" x14ac:dyDescent="0.3">
      <c r="A4417" s="1">
        <v>43420.666666666664</v>
      </c>
      <c r="B4417">
        <v>14.706853200000001</v>
      </c>
    </row>
    <row r="4418" spans="1:2" x14ac:dyDescent="0.3">
      <c r="A4418" s="1">
        <v>43420.708333333336</v>
      </c>
      <c r="B4418">
        <v>14.706853200000001</v>
      </c>
    </row>
    <row r="4419" spans="1:2" x14ac:dyDescent="0.3">
      <c r="A4419" s="1">
        <v>43420.75</v>
      </c>
      <c r="B4419">
        <v>14.706853200000001</v>
      </c>
    </row>
    <row r="4420" spans="1:2" x14ac:dyDescent="0.3">
      <c r="A4420" s="1">
        <v>43420.791666666664</v>
      </c>
      <c r="B4420">
        <v>14.721357000000001</v>
      </c>
    </row>
    <row r="4421" spans="1:2" x14ac:dyDescent="0.3">
      <c r="A4421" s="1">
        <v>43420.833333333336</v>
      </c>
      <c r="B4421">
        <v>14.721357000000001</v>
      </c>
    </row>
    <row r="4422" spans="1:2" x14ac:dyDescent="0.3">
      <c r="A4422" s="1">
        <v>43420.875</v>
      </c>
      <c r="B4422">
        <v>14.735860800000001</v>
      </c>
    </row>
    <row r="4423" spans="1:2" x14ac:dyDescent="0.3">
      <c r="A4423" s="1">
        <v>43420.916666666664</v>
      </c>
      <c r="B4423">
        <v>14.735860800000001</v>
      </c>
    </row>
    <row r="4424" spans="1:2" x14ac:dyDescent="0.3">
      <c r="A4424" s="1">
        <v>43420.958333333336</v>
      </c>
      <c r="B4424">
        <v>14.735860800000001</v>
      </c>
    </row>
    <row r="4425" spans="1:2" x14ac:dyDescent="0.3">
      <c r="A4425" s="1">
        <v>43421</v>
      </c>
      <c r="B4425">
        <v>14.735860800000001</v>
      </c>
    </row>
    <row r="4426" spans="1:2" x14ac:dyDescent="0.3">
      <c r="A4426" s="1">
        <v>43421.041666666664</v>
      </c>
      <c r="B4426">
        <v>14.735860800000001</v>
      </c>
    </row>
    <row r="4427" spans="1:2" x14ac:dyDescent="0.3">
      <c r="A4427" s="1">
        <v>43421.083333333336</v>
      </c>
      <c r="B4427">
        <v>14.735860800000001</v>
      </c>
    </row>
    <row r="4428" spans="1:2" x14ac:dyDescent="0.3">
      <c r="A4428" s="1">
        <v>43421.125</v>
      </c>
      <c r="B4428">
        <v>14.735860800000001</v>
      </c>
    </row>
    <row r="4429" spans="1:2" x14ac:dyDescent="0.3">
      <c r="A4429" s="1">
        <v>43421.166666666664</v>
      </c>
      <c r="B4429">
        <v>14.735860800000001</v>
      </c>
    </row>
    <row r="4430" spans="1:2" x14ac:dyDescent="0.3">
      <c r="A4430" s="1">
        <v>43421.208333333336</v>
      </c>
      <c r="B4430">
        <v>14.750364600000001</v>
      </c>
    </row>
    <row r="4431" spans="1:2" x14ac:dyDescent="0.3">
      <c r="A4431" s="1">
        <v>43421.25</v>
      </c>
      <c r="B4431">
        <v>14.750364600000001</v>
      </c>
    </row>
    <row r="4432" spans="1:2" x14ac:dyDescent="0.3">
      <c r="A4432" s="1">
        <v>43421.291666666664</v>
      </c>
      <c r="B4432">
        <v>14.764868400000001</v>
      </c>
    </row>
    <row r="4433" spans="1:2" x14ac:dyDescent="0.3">
      <c r="A4433" s="1">
        <v>43421.333333333336</v>
      </c>
      <c r="B4433">
        <v>14.764868400000001</v>
      </c>
    </row>
    <row r="4434" spans="1:2" x14ac:dyDescent="0.3">
      <c r="A4434" s="1">
        <v>43421.375</v>
      </c>
      <c r="B4434">
        <v>14.764868400000001</v>
      </c>
    </row>
    <row r="4435" spans="1:2" x14ac:dyDescent="0.3">
      <c r="A4435" s="1">
        <v>43421.416666666664</v>
      </c>
      <c r="B4435">
        <v>14.764868400000001</v>
      </c>
    </row>
    <row r="4436" spans="1:2" x14ac:dyDescent="0.3">
      <c r="A4436" s="1">
        <v>43421.458333333336</v>
      </c>
      <c r="B4436">
        <v>14.764868400000001</v>
      </c>
    </row>
    <row r="4437" spans="1:2" x14ac:dyDescent="0.3">
      <c r="A4437" s="1">
        <v>43421.5</v>
      </c>
      <c r="B4437">
        <v>14.750364600000001</v>
      </c>
    </row>
    <row r="4438" spans="1:2" x14ac:dyDescent="0.3">
      <c r="A4438" s="1">
        <v>43421.541666666664</v>
      </c>
      <c r="B4438">
        <v>14.735860800000001</v>
      </c>
    </row>
    <row r="4439" spans="1:2" x14ac:dyDescent="0.3">
      <c r="A4439" s="1">
        <v>43421.583333333336</v>
      </c>
      <c r="B4439">
        <v>14.721357000000001</v>
      </c>
    </row>
    <row r="4440" spans="1:2" x14ac:dyDescent="0.3">
      <c r="A4440" s="1">
        <v>43421.625</v>
      </c>
      <c r="B4440">
        <v>14.721357000000001</v>
      </c>
    </row>
    <row r="4441" spans="1:2" x14ac:dyDescent="0.3">
      <c r="A4441" s="1">
        <v>43421.666666666664</v>
      </c>
      <c r="B4441">
        <v>14.721357000000001</v>
      </c>
    </row>
    <row r="4442" spans="1:2" x14ac:dyDescent="0.3">
      <c r="A4442" s="1">
        <v>43421.708333333336</v>
      </c>
      <c r="B4442">
        <v>14.735860800000001</v>
      </c>
    </row>
    <row r="4443" spans="1:2" x14ac:dyDescent="0.3">
      <c r="A4443" s="1">
        <v>43421.75</v>
      </c>
      <c r="B4443">
        <v>14.735860800000001</v>
      </c>
    </row>
    <row r="4444" spans="1:2" x14ac:dyDescent="0.3">
      <c r="A4444" s="1">
        <v>43421.791666666664</v>
      </c>
      <c r="B4444">
        <v>14.735860800000001</v>
      </c>
    </row>
    <row r="4445" spans="1:2" x14ac:dyDescent="0.3">
      <c r="A4445" s="1">
        <v>43421.833333333336</v>
      </c>
      <c r="B4445">
        <v>14.735860800000001</v>
      </c>
    </row>
    <row r="4446" spans="1:2" x14ac:dyDescent="0.3">
      <c r="A4446" s="1">
        <v>43421.875</v>
      </c>
      <c r="B4446">
        <v>14.750364600000001</v>
      </c>
    </row>
    <row r="4447" spans="1:2" x14ac:dyDescent="0.3">
      <c r="A4447" s="1">
        <v>43421.916666666664</v>
      </c>
      <c r="B4447">
        <v>14.735860800000001</v>
      </c>
    </row>
    <row r="4448" spans="1:2" x14ac:dyDescent="0.3">
      <c r="A4448" s="1">
        <v>43421.958333333336</v>
      </c>
      <c r="B4448">
        <v>14.735860800000001</v>
      </c>
    </row>
    <row r="4449" spans="1:2" x14ac:dyDescent="0.3">
      <c r="A4449" s="1">
        <v>43422</v>
      </c>
      <c r="B4449">
        <v>14.735860800000001</v>
      </c>
    </row>
    <row r="4450" spans="1:2" x14ac:dyDescent="0.3">
      <c r="A4450" s="1">
        <v>43422.041666666664</v>
      </c>
      <c r="B4450">
        <v>14.735860800000001</v>
      </c>
    </row>
    <row r="4451" spans="1:2" x14ac:dyDescent="0.3">
      <c r="A4451" s="1">
        <v>43422.083333333336</v>
      </c>
      <c r="B4451">
        <v>14.735860800000001</v>
      </c>
    </row>
    <row r="4452" spans="1:2" x14ac:dyDescent="0.3">
      <c r="A4452" s="1">
        <v>43422.125</v>
      </c>
      <c r="B4452">
        <v>14.735860800000001</v>
      </c>
    </row>
    <row r="4453" spans="1:2" x14ac:dyDescent="0.3">
      <c r="A4453" s="1">
        <v>43422.166666666664</v>
      </c>
      <c r="B4453">
        <v>14.721357000000001</v>
      </c>
    </row>
    <row r="4454" spans="1:2" x14ac:dyDescent="0.3">
      <c r="A4454" s="1">
        <v>43422.208333333336</v>
      </c>
      <c r="B4454">
        <v>14.735860800000001</v>
      </c>
    </row>
    <row r="4455" spans="1:2" x14ac:dyDescent="0.3">
      <c r="A4455" s="1">
        <v>43422.25</v>
      </c>
      <c r="B4455">
        <v>14.735860800000001</v>
      </c>
    </row>
    <row r="4456" spans="1:2" x14ac:dyDescent="0.3">
      <c r="A4456" s="1">
        <v>43422.291666666664</v>
      </c>
      <c r="B4456">
        <v>14.750364600000001</v>
      </c>
    </row>
    <row r="4457" spans="1:2" x14ac:dyDescent="0.3">
      <c r="A4457" s="1">
        <v>43422.333333333336</v>
      </c>
      <c r="B4457">
        <v>14.750364600000001</v>
      </c>
    </row>
    <row r="4458" spans="1:2" x14ac:dyDescent="0.3">
      <c r="A4458" s="1">
        <v>43422.375</v>
      </c>
      <c r="B4458">
        <v>14.750364600000001</v>
      </c>
    </row>
    <row r="4459" spans="1:2" x14ac:dyDescent="0.3">
      <c r="A4459" s="1">
        <v>43422.416666666664</v>
      </c>
      <c r="B4459">
        <v>14.750364600000001</v>
      </c>
    </row>
    <row r="4460" spans="1:2" x14ac:dyDescent="0.3">
      <c r="A4460" s="1">
        <v>43422.458333333336</v>
      </c>
      <c r="B4460">
        <v>14.750364600000001</v>
      </c>
    </row>
    <row r="4461" spans="1:2" x14ac:dyDescent="0.3">
      <c r="A4461" s="1">
        <v>43422.5</v>
      </c>
      <c r="B4461">
        <v>14.735860800000001</v>
      </c>
    </row>
    <row r="4462" spans="1:2" x14ac:dyDescent="0.3">
      <c r="A4462" s="1">
        <v>43422.541666666664</v>
      </c>
      <c r="B4462">
        <v>14.721357000000001</v>
      </c>
    </row>
    <row r="4463" spans="1:2" x14ac:dyDescent="0.3">
      <c r="A4463" s="1">
        <v>43422.583333333336</v>
      </c>
      <c r="B4463">
        <v>14.706853200000001</v>
      </c>
    </row>
    <row r="4464" spans="1:2" x14ac:dyDescent="0.3">
      <c r="A4464" s="1">
        <v>43422.625</v>
      </c>
      <c r="B4464">
        <v>14.706853200000001</v>
      </c>
    </row>
    <row r="4465" spans="1:2" x14ac:dyDescent="0.3">
      <c r="A4465" s="1">
        <v>43422.666666666664</v>
      </c>
      <c r="B4465">
        <v>14.706853200000001</v>
      </c>
    </row>
    <row r="4466" spans="1:2" x14ac:dyDescent="0.3">
      <c r="A4466" s="1">
        <v>43422.708333333336</v>
      </c>
      <c r="B4466">
        <v>14.706853200000001</v>
      </c>
    </row>
    <row r="4467" spans="1:2" x14ac:dyDescent="0.3">
      <c r="A4467" s="1">
        <v>43422.75</v>
      </c>
      <c r="B4467">
        <v>14.706853200000001</v>
      </c>
    </row>
    <row r="4468" spans="1:2" x14ac:dyDescent="0.3">
      <c r="A4468" s="1">
        <v>43422.791666666664</v>
      </c>
      <c r="B4468">
        <v>14.721357000000001</v>
      </c>
    </row>
    <row r="4469" spans="1:2" x14ac:dyDescent="0.3">
      <c r="A4469" s="1">
        <v>43422.833333333336</v>
      </c>
      <c r="B4469">
        <v>14.721357000000001</v>
      </c>
    </row>
    <row r="4470" spans="1:2" x14ac:dyDescent="0.3">
      <c r="A4470" s="1">
        <v>43422.875</v>
      </c>
      <c r="B4470">
        <v>14.721357000000001</v>
      </c>
    </row>
    <row r="4471" spans="1:2" x14ac:dyDescent="0.3">
      <c r="A4471" s="1">
        <v>43422.916666666664</v>
      </c>
      <c r="B4471">
        <v>14.721357000000001</v>
      </c>
    </row>
    <row r="4472" spans="1:2" x14ac:dyDescent="0.3">
      <c r="A4472" s="1">
        <v>43422.958333333336</v>
      </c>
      <c r="B4472">
        <v>14.721357000000001</v>
      </c>
    </row>
    <row r="4473" spans="1:2" x14ac:dyDescent="0.3">
      <c r="A4473" s="1">
        <v>43423</v>
      </c>
      <c r="B4473">
        <v>14.706853200000001</v>
      </c>
    </row>
    <row r="4474" spans="1:2" x14ac:dyDescent="0.3">
      <c r="A4474" s="1">
        <v>43423.041666666664</v>
      </c>
      <c r="B4474">
        <v>14.706853200000001</v>
      </c>
    </row>
    <row r="4475" spans="1:2" x14ac:dyDescent="0.3">
      <c r="A4475" s="1">
        <v>43423.083333333336</v>
      </c>
      <c r="B4475">
        <v>14.706853200000001</v>
      </c>
    </row>
    <row r="4476" spans="1:2" x14ac:dyDescent="0.3">
      <c r="A4476" s="1">
        <v>43423.125</v>
      </c>
      <c r="B4476">
        <v>14.706853200000001</v>
      </c>
    </row>
    <row r="4477" spans="1:2" x14ac:dyDescent="0.3">
      <c r="A4477" s="1">
        <v>43423.166666666664</v>
      </c>
      <c r="B4477">
        <v>14.706853200000001</v>
      </c>
    </row>
    <row r="4478" spans="1:2" x14ac:dyDescent="0.3">
      <c r="A4478" s="1">
        <v>43423.208333333336</v>
      </c>
      <c r="B4478">
        <v>14.706853200000001</v>
      </c>
    </row>
    <row r="4479" spans="1:2" x14ac:dyDescent="0.3">
      <c r="A4479" s="1">
        <v>43423.25</v>
      </c>
      <c r="B4479">
        <v>14.721357000000001</v>
      </c>
    </row>
    <row r="4480" spans="1:2" x14ac:dyDescent="0.3">
      <c r="A4480" s="1">
        <v>43423.291666666664</v>
      </c>
      <c r="B4480">
        <v>14.721357000000001</v>
      </c>
    </row>
    <row r="4481" spans="1:2" x14ac:dyDescent="0.3">
      <c r="A4481" s="1">
        <v>43423.333333333336</v>
      </c>
      <c r="B4481">
        <v>14.721357000000001</v>
      </c>
    </row>
    <row r="4482" spans="1:2" x14ac:dyDescent="0.3">
      <c r="A4482" s="1">
        <v>43423.375</v>
      </c>
      <c r="B4482">
        <v>14.735860800000001</v>
      </c>
    </row>
    <row r="4483" spans="1:2" x14ac:dyDescent="0.3">
      <c r="A4483" s="1">
        <v>43423.416666666664</v>
      </c>
      <c r="B4483">
        <v>14.735860800000001</v>
      </c>
    </row>
    <row r="4484" spans="1:2" x14ac:dyDescent="0.3">
      <c r="A4484" s="1">
        <v>43423.458333333336</v>
      </c>
      <c r="B4484">
        <v>14.721357000000001</v>
      </c>
    </row>
    <row r="4485" spans="1:2" x14ac:dyDescent="0.3">
      <c r="A4485" s="1">
        <v>43423.5</v>
      </c>
      <c r="B4485">
        <v>14.706853200000001</v>
      </c>
    </row>
    <row r="4486" spans="1:2" x14ac:dyDescent="0.3">
      <c r="A4486" s="1">
        <v>43423.541666666664</v>
      </c>
      <c r="B4486">
        <v>14.692349400000001</v>
      </c>
    </row>
    <row r="4487" spans="1:2" x14ac:dyDescent="0.3">
      <c r="A4487" s="1">
        <v>43423.583333333336</v>
      </c>
      <c r="B4487">
        <v>14.692349400000001</v>
      </c>
    </row>
    <row r="4488" spans="1:2" x14ac:dyDescent="0.3">
      <c r="A4488" s="1">
        <v>43423.625</v>
      </c>
      <c r="B4488">
        <v>14.677845600000001</v>
      </c>
    </row>
    <row r="4489" spans="1:2" x14ac:dyDescent="0.3">
      <c r="A4489" s="1">
        <v>43423.666666666664</v>
      </c>
      <c r="B4489">
        <v>14.677845600000001</v>
      </c>
    </row>
    <row r="4490" spans="1:2" x14ac:dyDescent="0.3">
      <c r="A4490" s="1">
        <v>43423.708333333336</v>
      </c>
      <c r="B4490">
        <v>14.677845600000001</v>
      </c>
    </row>
    <row r="4491" spans="1:2" x14ac:dyDescent="0.3">
      <c r="A4491" s="1">
        <v>43423.75</v>
      </c>
      <c r="B4491">
        <v>14.692349400000001</v>
      </c>
    </row>
    <row r="4492" spans="1:2" x14ac:dyDescent="0.3">
      <c r="A4492" s="1">
        <v>43423.791666666664</v>
      </c>
      <c r="B4492">
        <v>14.706853200000001</v>
      </c>
    </row>
    <row r="4493" spans="1:2" x14ac:dyDescent="0.3">
      <c r="A4493" s="1">
        <v>43423.833333333336</v>
      </c>
      <c r="B4493">
        <v>14.706853200000001</v>
      </c>
    </row>
    <row r="4494" spans="1:2" x14ac:dyDescent="0.3">
      <c r="A4494" s="1">
        <v>43423.875</v>
      </c>
      <c r="B4494">
        <v>14.706853200000001</v>
      </c>
    </row>
    <row r="4495" spans="1:2" x14ac:dyDescent="0.3">
      <c r="A4495" s="1">
        <v>43423.916666666664</v>
      </c>
      <c r="B4495">
        <v>14.706853200000001</v>
      </c>
    </row>
    <row r="4496" spans="1:2" x14ac:dyDescent="0.3">
      <c r="A4496" s="1">
        <v>43423.958333333336</v>
      </c>
      <c r="B4496">
        <v>14.706853200000001</v>
      </c>
    </row>
    <row r="4497" spans="1:2" x14ac:dyDescent="0.3">
      <c r="A4497" s="1">
        <v>43424</v>
      </c>
      <c r="B4497">
        <v>14.706853200000001</v>
      </c>
    </row>
    <row r="4498" spans="1:2" x14ac:dyDescent="0.3">
      <c r="A4498" s="1">
        <v>43424.041666666664</v>
      </c>
      <c r="B4498">
        <v>14.692349400000001</v>
      </c>
    </row>
    <row r="4499" spans="1:2" x14ac:dyDescent="0.3">
      <c r="A4499" s="1">
        <v>43424.083333333336</v>
      </c>
      <c r="B4499">
        <v>14.692349400000001</v>
      </c>
    </row>
    <row r="4500" spans="1:2" x14ac:dyDescent="0.3">
      <c r="A4500" s="1">
        <v>43424.125</v>
      </c>
      <c r="B4500">
        <v>14.692349400000001</v>
      </c>
    </row>
    <row r="4501" spans="1:2" x14ac:dyDescent="0.3">
      <c r="A4501" s="1">
        <v>43424.166666666664</v>
      </c>
      <c r="B4501">
        <v>14.692349400000001</v>
      </c>
    </row>
    <row r="4502" spans="1:2" x14ac:dyDescent="0.3">
      <c r="A4502" s="1">
        <v>43424.208333333336</v>
      </c>
      <c r="B4502">
        <v>14.692349400000001</v>
      </c>
    </row>
    <row r="4503" spans="1:2" x14ac:dyDescent="0.3">
      <c r="A4503" s="1">
        <v>43424.25</v>
      </c>
      <c r="B4503">
        <v>14.692349400000001</v>
      </c>
    </row>
    <row r="4504" spans="1:2" x14ac:dyDescent="0.3">
      <c r="A4504" s="1">
        <v>43424.291666666664</v>
      </c>
      <c r="B4504">
        <v>14.706853200000001</v>
      </c>
    </row>
    <row r="4505" spans="1:2" x14ac:dyDescent="0.3">
      <c r="A4505" s="1">
        <v>43424.333333333336</v>
      </c>
      <c r="B4505">
        <v>14.706853200000001</v>
      </c>
    </row>
    <row r="4506" spans="1:2" x14ac:dyDescent="0.3">
      <c r="A4506" s="1">
        <v>43424.375</v>
      </c>
      <c r="B4506">
        <v>14.721357000000001</v>
      </c>
    </row>
    <row r="4507" spans="1:2" x14ac:dyDescent="0.3">
      <c r="A4507" s="1">
        <v>43424.416666666664</v>
      </c>
      <c r="B4507">
        <v>14.721357000000001</v>
      </c>
    </row>
    <row r="4508" spans="1:2" x14ac:dyDescent="0.3">
      <c r="A4508" s="1">
        <v>43424.458333333336</v>
      </c>
      <c r="B4508">
        <v>14.706853200000001</v>
      </c>
    </row>
    <row r="4509" spans="1:2" x14ac:dyDescent="0.3">
      <c r="A4509" s="1">
        <v>43424.5</v>
      </c>
      <c r="B4509">
        <v>14.692349400000001</v>
      </c>
    </row>
    <row r="4510" spans="1:2" x14ac:dyDescent="0.3">
      <c r="A4510" s="1">
        <v>43424.541666666664</v>
      </c>
      <c r="B4510">
        <v>14.692349400000001</v>
      </c>
    </row>
    <row r="4511" spans="1:2" x14ac:dyDescent="0.3">
      <c r="A4511" s="1">
        <v>43424.583333333336</v>
      </c>
      <c r="B4511">
        <v>14.677845600000001</v>
      </c>
    </row>
    <row r="4512" spans="1:2" x14ac:dyDescent="0.3">
      <c r="A4512" s="1">
        <v>43424.625</v>
      </c>
      <c r="B4512">
        <v>14.677845600000001</v>
      </c>
    </row>
    <row r="4513" spans="1:2" x14ac:dyDescent="0.3">
      <c r="A4513" s="1">
        <v>43424.666666666664</v>
      </c>
      <c r="B4513">
        <v>14.692349400000001</v>
      </c>
    </row>
    <row r="4514" spans="1:2" x14ac:dyDescent="0.3">
      <c r="A4514" s="1">
        <v>43424.708333333336</v>
      </c>
      <c r="B4514">
        <v>14.692349400000001</v>
      </c>
    </row>
    <row r="4515" spans="1:2" x14ac:dyDescent="0.3">
      <c r="A4515" s="1">
        <v>43424.75</v>
      </c>
      <c r="B4515">
        <v>14.706853200000001</v>
      </c>
    </row>
    <row r="4516" spans="1:2" x14ac:dyDescent="0.3">
      <c r="A4516" s="1">
        <v>43424.791666666664</v>
      </c>
      <c r="B4516">
        <v>14.706853200000001</v>
      </c>
    </row>
    <row r="4517" spans="1:2" x14ac:dyDescent="0.3">
      <c r="A4517" s="1">
        <v>43424.833333333336</v>
      </c>
      <c r="B4517">
        <v>14.721357000000001</v>
      </c>
    </row>
    <row r="4518" spans="1:2" x14ac:dyDescent="0.3">
      <c r="A4518" s="1">
        <v>43424.875</v>
      </c>
      <c r="B4518">
        <v>14.721357000000001</v>
      </c>
    </row>
    <row r="4519" spans="1:2" x14ac:dyDescent="0.3">
      <c r="A4519" s="1">
        <v>43424.916666666664</v>
      </c>
      <c r="B4519">
        <v>14.721357000000001</v>
      </c>
    </row>
    <row r="4520" spans="1:2" x14ac:dyDescent="0.3">
      <c r="A4520" s="1">
        <v>43424.958333333336</v>
      </c>
      <c r="B4520">
        <v>14.721357000000001</v>
      </c>
    </row>
    <row r="4521" spans="1:2" x14ac:dyDescent="0.3">
      <c r="A4521" s="1">
        <v>43425</v>
      </c>
      <c r="B4521">
        <v>14.721357000000001</v>
      </c>
    </row>
    <row r="4522" spans="1:2" x14ac:dyDescent="0.3">
      <c r="A4522" s="1">
        <v>43425.041666666664</v>
      </c>
      <c r="B4522">
        <v>14.721357000000001</v>
      </c>
    </row>
    <row r="4523" spans="1:2" x14ac:dyDescent="0.3">
      <c r="A4523" s="1">
        <v>43425.083333333336</v>
      </c>
      <c r="B4523">
        <v>14.735860800000001</v>
      </c>
    </row>
    <row r="4524" spans="1:2" x14ac:dyDescent="0.3">
      <c r="A4524" s="1">
        <v>43425.125</v>
      </c>
      <c r="B4524">
        <v>14.735860800000001</v>
      </c>
    </row>
    <row r="4525" spans="1:2" x14ac:dyDescent="0.3">
      <c r="A4525" s="1">
        <v>43425.166666666664</v>
      </c>
      <c r="B4525">
        <v>14.735860800000001</v>
      </c>
    </row>
    <row r="4526" spans="1:2" x14ac:dyDescent="0.3">
      <c r="A4526" s="1">
        <v>43425.208333333336</v>
      </c>
      <c r="B4526">
        <v>14.735860800000001</v>
      </c>
    </row>
    <row r="4527" spans="1:2" x14ac:dyDescent="0.3">
      <c r="A4527" s="1">
        <v>43425.25</v>
      </c>
      <c r="B4527">
        <v>14.735860800000001</v>
      </c>
    </row>
    <row r="4528" spans="1:2" x14ac:dyDescent="0.3">
      <c r="A4528" s="1">
        <v>43425.291666666664</v>
      </c>
      <c r="B4528">
        <v>14.750364600000001</v>
      </c>
    </row>
    <row r="4529" spans="1:2" x14ac:dyDescent="0.3">
      <c r="A4529" s="1">
        <v>43425.333333333336</v>
      </c>
      <c r="B4529">
        <v>14.764868400000001</v>
      </c>
    </row>
    <row r="4530" spans="1:2" x14ac:dyDescent="0.3">
      <c r="A4530" s="1">
        <v>43425.375</v>
      </c>
      <c r="B4530">
        <v>14.764868400000001</v>
      </c>
    </row>
    <row r="4531" spans="1:2" x14ac:dyDescent="0.3">
      <c r="A4531" s="1">
        <v>43425.416666666664</v>
      </c>
      <c r="B4531">
        <v>14.764868400000001</v>
      </c>
    </row>
    <row r="4532" spans="1:2" x14ac:dyDescent="0.3">
      <c r="A4532" s="1">
        <v>43425.458333333336</v>
      </c>
      <c r="B4532">
        <v>14.764868400000001</v>
      </c>
    </row>
    <row r="4533" spans="1:2" x14ac:dyDescent="0.3">
      <c r="A4533" s="1">
        <v>43425.5</v>
      </c>
      <c r="B4533">
        <v>14.750364600000001</v>
      </c>
    </row>
    <row r="4534" spans="1:2" x14ac:dyDescent="0.3">
      <c r="A4534" s="1">
        <v>43425.541666666664</v>
      </c>
      <c r="B4534">
        <v>14.735860800000001</v>
      </c>
    </row>
    <row r="4535" spans="1:2" x14ac:dyDescent="0.3">
      <c r="A4535" s="1">
        <v>43425.583333333336</v>
      </c>
      <c r="B4535">
        <v>14.735860800000001</v>
      </c>
    </row>
    <row r="4536" spans="1:2" x14ac:dyDescent="0.3">
      <c r="A4536" s="1">
        <v>43425.625</v>
      </c>
      <c r="B4536">
        <v>14.721357000000001</v>
      </c>
    </row>
    <row r="4537" spans="1:2" x14ac:dyDescent="0.3">
      <c r="A4537" s="1">
        <v>43425.666666666664</v>
      </c>
      <c r="B4537">
        <v>14.735860800000001</v>
      </c>
    </row>
    <row r="4538" spans="1:2" x14ac:dyDescent="0.3">
      <c r="A4538" s="1">
        <v>43425.708333333336</v>
      </c>
      <c r="B4538">
        <v>14.735860800000001</v>
      </c>
    </row>
    <row r="4539" spans="1:2" x14ac:dyDescent="0.3">
      <c r="A4539" s="1">
        <v>43425.75</v>
      </c>
      <c r="B4539">
        <v>14.735860800000001</v>
      </c>
    </row>
    <row r="4540" spans="1:2" x14ac:dyDescent="0.3">
      <c r="A4540" s="1">
        <v>43425.791666666664</v>
      </c>
      <c r="B4540">
        <v>14.750364600000001</v>
      </c>
    </row>
    <row r="4541" spans="1:2" x14ac:dyDescent="0.3">
      <c r="A4541" s="1">
        <v>43425.833333333336</v>
      </c>
      <c r="B4541">
        <v>14.750364600000001</v>
      </c>
    </row>
    <row r="4542" spans="1:2" x14ac:dyDescent="0.3">
      <c r="A4542" s="1">
        <v>43425.875</v>
      </c>
      <c r="B4542">
        <v>14.764868400000001</v>
      </c>
    </row>
    <row r="4543" spans="1:2" x14ac:dyDescent="0.3">
      <c r="A4543" s="1">
        <v>43425.916666666664</v>
      </c>
      <c r="B4543">
        <v>14.764868400000001</v>
      </c>
    </row>
    <row r="4544" spans="1:2" x14ac:dyDescent="0.3">
      <c r="A4544" s="1">
        <v>43425.958333333336</v>
      </c>
      <c r="B4544">
        <v>14.764868400000001</v>
      </c>
    </row>
    <row r="4545" spans="1:2" x14ac:dyDescent="0.3">
      <c r="A4545" s="1">
        <v>43426</v>
      </c>
      <c r="B4545">
        <v>14.764868400000001</v>
      </c>
    </row>
    <row r="4546" spans="1:2" x14ac:dyDescent="0.3">
      <c r="A4546" s="1">
        <v>43426.041666666664</v>
      </c>
      <c r="B4546">
        <v>14.750364600000001</v>
      </c>
    </row>
    <row r="4547" spans="1:2" x14ac:dyDescent="0.3">
      <c r="A4547" s="1">
        <v>43426.083333333336</v>
      </c>
      <c r="B4547">
        <v>14.750364600000001</v>
      </c>
    </row>
    <row r="4548" spans="1:2" x14ac:dyDescent="0.3">
      <c r="A4548" s="1">
        <v>43426.125</v>
      </c>
      <c r="B4548">
        <v>14.750364600000001</v>
      </c>
    </row>
    <row r="4549" spans="1:2" x14ac:dyDescent="0.3">
      <c r="A4549" s="1">
        <v>43426.166666666664</v>
      </c>
      <c r="B4549">
        <v>14.750364600000001</v>
      </c>
    </row>
    <row r="4550" spans="1:2" x14ac:dyDescent="0.3">
      <c r="A4550" s="1">
        <v>43426.208333333336</v>
      </c>
      <c r="B4550">
        <v>14.750364600000001</v>
      </c>
    </row>
    <row r="4551" spans="1:2" x14ac:dyDescent="0.3">
      <c r="A4551" s="1">
        <v>43426.25</v>
      </c>
      <c r="B4551">
        <v>14.764868400000001</v>
      </c>
    </row>
    <row r="4552" spans="1:2" x14ac:dyDescent="0.3">
      <c r="A4552" s="1">
        <v>43426.291666666664</v>
      </c>
      <c r="B4552">
        <v>14.764868400000001</v>
      </c>
    </row>
    <row r="4553" spans="1:2" x14ac:dyDescent="0.3">
      <c r="A4553" s="1">
        <v>43426.333333333336</v>
      </c>
      <c r="B4553">
        <v>14.764868400000001</v>
      </c>
    </row>
    <row r="4554" spans="1:2" x14ac:dyDescent="0.3">
      <c r="A4554" s="1">
        <v>43426.375</v>
      </c>
      <c r="B4554">
        <v>14.779372200000001</v>
      </c>
    </row>
    <row r="4555" spans="1:2" x14ac:dyDescent="0.3">
      <c r="A4555" s="1">
        <v>43426.416666666664</v>
      </c>
      <c r="B4555">
        <v>14.764868400000001</v>
      </c>
    </row>
    <row r="4556" spans="1:2" x14ac:dyDescent="0.3">
      <c r="A4556" s="1">
        <v>43426.458333333336</v>
      </c>
      <c r="B4556">
        <v>14.764868400000001</v>
      </c>
    </row>
    <row r="4557" spans="1:2" x14ac:dyDescent="0.3">
      <c r="A4557" s="1">
        <v>43426.5</v>
      </c>
      <c r="B4557">
        <v>14.750364600000001</v>
      </c>
    </row>
    <row r="4558" spans="1:2" x14ac:dyDescent="0.3">
      <c r="A4558" s="1">
        <v>43426.541666666664</v>
      </c>
      <c r="B4558">
        <v>14.735860800000001</v>
      </c>
    </row>
    <row r="4559" spans="1:2" x14ac:dyDescent="0.3">
      <c r="A4559" s="1">
        <v>43426.583333333336</v>
      </c>
      <c r="B4559">
        <v>14.735860800000001</v>
      </c>
    </row>
    <row r="4560" spans="1:2" x14ac:dyDescent="0.3">
      <c r="A4560" s="1">
        <v>43426.625</v>
      </c>
      <c r="B4560">
        <v>14.735860800000001</v>
      </c>
    </row>
    <row r="4561" spans="1:2" x14ac:dyDescent="0.3">
      <c r="A4561" s="1">
        <v>43426.666666666664</v>
      </c>
      <c r="B4561">
        <v>14.735860800000001</v>
      </c>
    </row>
    <row r="4562" spans="1:2" x14ac:dyDescent="0.3">
      <c r="A4562" s="1">
        <v>43426.708333333336</v>
      </c>
      <c r="B4562">
        <v>14.735860800000001</v>
      </c>
    </row>
    <row r="4563" spans="1:2" x14ac:dyDescent="0.3">
      <c r="A4563" s="1">
        <v>43426.75</v>
      </c>
      <c r="B4563">
        <v>14.735860800000001</v>
      </c>
    </row>
    <row r="4564" spans="1:2" x14ac:dyDescent="0.3">
      <c r="A4564" s="1">
        <v>43426.791666666664</v>
      </c>
      <c r="B4564">
        <v>14.735860800000001</v>
      </c>
    </row>
    <row r="4565" spans="1:2" x14ac:dyDescent="0.3">
      <c r="A4565" s="1">
        <v>43426.833333333336</v>
      </c>
      <c r="B4565">
        <v>14.721357000000001</v>
      </c>
    </row>
    <row r="4566" spans="1:2" x14ac:dyDescent="0.3">
      <c r="A4566" s="1">
        <v>43426.875</v>
      </c>
      <c r="B4566">
        <v>14.735860800000001</v>
      </c>
    </row>
    <row r="4567" spans="1:2" x14ac:dyDescent="0.3">
      <c r="A4567" s="1">
        <v>43426.916666666664</v>
      </c>
      <c r="B4567">
        <v>14.735860800000001</v>
      </c>
    </row>
    <row r="4568" spans="1:2" x14ac:dyDescent="0.3">
      <c r="A4568" s="1">
        <v>43426.958333333336</v>
      </c>
      <c r="B4568">
        <v>14.735860800000001</v>
      </c>
    </row>
    <row r="4569" spans="1:2" x14ac:dyDescent="0.3">
      <c r="A4569" s="1">
        <v>43427</v>
      </c>
      <c r="B4569">
        <v>14.735860800000001</v>
      </c>
    </row>
    <row r="4570" spans="1:2" x14ac:dyDescent="0.3">
      <c r="A4570" s="1">
        <v>43427.041666666664</v>
      </c>
      <c r="B4570">
        <v>14.721357000000001</v>
      </c>
    </row>
    <row r="4571" spans="1:2" x14ac:dyDescent="0.3">
      <c r="A4571" s="1">
        <v>43427.083333333336</v>
      </c>
      <c r="B4571">
        <v>14.721357000000001</v>
      </c>
    </row>
    <row r="4572" spans="1:2" x14ac:dyDescent="0.3">
      <c r="A4572" s="1">
        <v>43427.125</v>
      </c>
      <c r="B4572">
        <v>14.721357000000001</v>
      </c>
    </row>
    <row r="4573" spans="1:2" x14ac:dyDescent="0.3">
      <c r="A4573" s="1">
        <v>43427.166666666664</v>
      </c>
      <c r="B4573">
        <v>14.706853200000001</v>
      </c>
    </row>
    <row r="4574" spans="1:2" x14ac:dyDescent="0.3">
      <c r="A4574" s="1">
        <v>43427.208333333336</v>
      </c>
      <c r="B4574">
        <v>14.706853200000001</v>
      </c>
    </row>
    <row r="4575" spans="1:2" x14ac:dyDescent="0.3">
      <c r="A4575" s="1">
        <v>43427.25</v>
      </c>
      <c r="B4575">
        <v>14.706853200000001</v>
      </c>
    </row>
    <row r="4576" spans="1:2" x14ac:dyDescent="0.3">
      <c r="A4576" s="1">
        <v>43427.291666666664</v>
      </c>
      <c r="B4576">
        <v>14.721357000000001</v>
      </c>
    </row>
    <row r="4577" spans="1:2" x14ac:dyDescent="0.3">
      <c r="A4577" s="1">
        <v>43427.333333333336</v>
      </c>
      <c r="B4577">
        <v>14.721357000000001</v>
      </c>
    </row>
    <row r="4578" spans="1:2" x14ac:dyDescent="0.3">
      <c r="A4578" s="1">
        <v>43427.375</v>
      </c>
      <c r="B4578">
        <v>14.721357000000001</v>
      </c>
    </row>
    <row r="4579" spans="1:2" x14ac:dyDescent="0.3">
      <c r="A4579" s="1">
        <v>43427.416666666664</v>
      </c>
      <c r="B4579">
        <v>14.721357000000001</v>
      </c>
    </row>
    <row r="4580" spans="1:2" x14ac:dyDescent="0.3">
      <c r="A4580" s="1">
        <v>43427.458333333336</v>
      </c>
      <c r="B4580">
        <v>14.706853200000001</v>
      </c>
    </row>
    <row r="4581" spans="1:2" x14ac:dyDescent="0.3">
      <c r="A4581" s="1">
        <v>43427.5</v>
      </c>
      <c r="B4581">
        <v>14.692349400000001</v>
      </c>
    </row>
    <row r="4582" spans="1:2" x14ac:dyDescent="0.3">
      <c r="A4582" s="1">
        <v>43427.541666666664</v>
      </c>
      <c r="B4582">
        <v>14.677845600000001</v>
      </c>
    </row>
    <row r="4583" spans="1:2" x14ac:dyDescent="0.3">
      <c r="A4583" s="1">
        <v>43427.583333333336</v>
      </c>
      <c r="B4583">
        <v>14.663341800000001</v>
      </c>
    </row>
    <row r="4584" spans="1:2" x14ac:dyDescent="0.3">
      <c r="A4584" s="1">
        <v>43427.625</v>
      </c>
      <c r="B4584">
        <v>14.648838000000001</v>
      </c>
    </row>
    <row r="4585" spans="1:2" x14ac:dyDescent="0.3">
      <c r="A4585" s="1">
        <v>43427.666666666664</v>
      </c>
      <c r="B4585">
        <v>14.663341800000001</v>
      </c>
    </row>
    <row r="4586" spans="1:2" x14ac:dyDescent="0.3">
      <c r="A4586" s="1">
        <v>43427.708333333336</v>
      </c>
      <c r="B4586">
        <v>14.663341800000001</v>
      </c>
    </row>
    <row r="4587" spans="1:2" x14ac:dyDescent="0.3">
      <c r="A4587" s="1">
        <v>43427.75</v>
      </c>
      <c r="B4587">
        <v>14.648838000000001</v>
      </c>
    </row>
    <row r="4588" spans="1:2" x14ac:dyDescent="0.3">
      <c r="A4588" s="1">
        <v>43427.791666666664</v>
      </c>
      <c r="B4588">
        <v>14.648838000000001</v>
      </c>
    </row>
    <row r="4589" spans="1:2" x14ac:dyDescent="0.3">
      <c r="A4589" s="1">
        <v>43427.833333333336</v>
      </c>
      <c r="B4589">
        <v>14.648838000000001</v>
      </c>
    </row>
    <row r="4590" spans="1:2" x14ac:dyDescent="0.3">
      <c r="A4590" s="1">
        <v>43427.875</v>
      </c>
      <c r="B4590">
        <v>14.648838000000001</v>
      </c>
    </row>
    <row r="4591" spans="1:2" x14ac:dyDescent="0.3">
      <c r="A4591" s="1">
        <v>43427.916666666664</v>
      </c>
      <c r="B4591">
        <v>14.648838000000001</v>
      </c>
    </row>
    <row r="4592" spans="1:2" x14ac:dyDescent="0.3">
      <c r="A4592" s="1">
        <v>43427.958333333336</v>
      </c>
      <c r="B4592">
        <v>14.619830400000001</v>
      </c>
    </row>
    <row r="4593" spans="1:2" x14ac:dyDescent="0.3">
      <c r="A4593" s="1">
        <v>43428</v>
      </c>
      <c r="B4593">
        <v>14.619830400000001</v>
      </c>
    </row>
    <row r="4594" spans="1:2" x14ac:dyDescent="0.3">
      <c r="A4594" s="1">
        <v>43428.041666666664</v>
      </c>
      <c r="B4594">
        <v>14.619830400000001</v>
      </c>
    </row>
    <row r="4595" spans="1:2" x14ac:dyDescent="0.3">
      <c r="A4595" s="1">
        <v>43428.083333333336</v>
      </c>
      <c r="B4595">
        <v>14.605326600000001</v>
      </c>
    </row>
    <row r="4596" spans="1:2" x14ac:dyDescent="0.3">
      <c r="A4596" s="1">
        <v>43428.125</v>
      </c>
      <c r="B4596">
        <v>14.605326600000001</v>
      </c>
    </row>
    <row r="4597" spans="1:2" x14ac:dyDescent="0.3">
      <c r="A4597" s="1">
        <v>43428.166666666664</v>
      </c>
      <c r="B4597">
        <v>14.576319000000002</v>
      </c>
    </row>
    <row r="4598" spans="1:2" x14ac:dyDescent="0.3">
      <c r="A4598" s="1">
        <v>43428.208333333336</v>
      </c>
      <c r="B4598">
        <v>14.576319000000002</v>
      </c>
    </row>
    <row r="4599" spans="1:2" x14ac:dyDescent="0.3">
      <c r="A4599" s="1">
        <v>43428.25</v>
      </c>
      <c r="B4599">
        <v>14.576319000000002</v>
      </c>
    </row>
    <row r="4600" spans="1:2" x14ac:dyDescent="0.3">
      <c r="A4600" s="1">
        <v>43428.291666666664</v>
      </c>
      <c r="B4600">
        <v>14.576319000000002</v>
      </c>
    </row>
    <row r="4601" spans="1:2" x14ac:dyDescent="0.3">
      <c r="A4601" s="1">
        <v>43428.333333333336</v>
      </c>
      <c r="B4601">
        <v>14.576319000000002</v>
      </c>
    </row>
    <row r="4602" spans="1:2" x14ac:dyDescent="0.3">
      <c r="A4602" s="1">
        <v>43428.375</v>
      </c>
      <c r="B4602">
        <v>14.590822800000002</v>
      </c>
    </row>
    <row r="4603" spans="1:2" x14ac:dyDescent="0.3">
      <c r="A4603" s="1">
        <v>43428.416666666664</v>
      </c>
      <c r="B4603">
        <v>14.590822800000002</v>
      </c>
    </row>
    <row r="4604" spans="1:2" x14ac:dyDescent="0.3">
      <c r="A4604" s="1">
        <v>43428.458333333336</v>
      </c>
      <c r="B4604">
        <v>14.576319000000002</v>
      </c>
    </row>
    <row r="4605" spans="1:2" x14ac:dyDescent="0.3">
      <c r="A4605" s="1">
        <v>43428.5</v>
      </c>
      <c r="B4605">
        <v>14.5618152</v>
      </c>
    </row>
    <row r="4606" spans="1:2" x14ac:dyDescent="0.3">
      <c r="A4606" s="1">
        <v>43428.541666666664</v>
      </c>
      <c r="B4606">
        <v>14.5473114</v>
      </c>
    </row>
    <row r="4607" spans="1:2" x14ac:dyDescent="0.3">
      <c r="A4607" s="1">
        <v>43428.583333333336</v>
      </c>
      <c r="B4607">
        <v>14.5473114</v>
      </c>
    </row>
    <row r="4608" spans="1:2" x14ac:dyDescent="0.3">
      <c r="A4608" s="1">
        <v>43428.625</v>
      </c>
      <c r="B4608">
        <v>14.5473114</v>
      </c>
    </row>
    <row r="4609" spans="1:2" x14ac:dyDescent="0.3">
      <c r="A4609" s="1">
        <v>43428.666666666664</v>
      </c>
      <c r="B4609">
        <v>14.5473114</v>
      </c>
    </row>
    <row r="4610" spans="1:2" x14ac:dyDescent="0.3">
      <c r="A4610" s="1">
        <v>43428.708333333336</v>
      </c>
      <c r="B4610">
        <v>14.5473114</v>
      </c>
    </row>
    <row r="4611" spans="1:2" x14ac:dyDescent="0.3">
      <c r="A4611" s="1">
        <v>43428.75</v>
      </c>
      <c r="B4611">
        <v>14.5618152</v>
      </c>
    </row>
    <row r="4612" spans="1:2" x14ac:dyDescent="0.3">
      <c r="A4612" s="1">
        <v>43428.791666666664</v>
      </c>
      <c r="B4612">
        <v>14.5618152</v>
      </c>
    </row>
    <row r="4613" spans="1:2" x14ac:dyDescent="0.3">
      <c r="A4613" s="1">
        <v>43428.833333333336</v>
      </c>
      <c r="B4613">
        <v>14.5618152</v>
      </c>
    </row>
    <row r="4614" spans="1:2" x14ac:dyDescent="0.3">
      <c r="A4614" s="1">
        <v>43428.875</v>
      </c>
      <c r="B4614">
        <v>14.576319000000002</v>
      </c>
    </row>
    <row r="4615" spans="1:2" x14ac:dyDescent="0.3">
      <c r="A4615" s="1">
        <v>43428.916666666664</v>
      </c>
      <c r="B4615">
        <v>14.576319000000002</v>
      </c>
    </row>
    <row r="4616" spans="1:2" x14ac:dyDescent="0.3">
      <c r="A4616" s="1">
        <v>43428.958333333336</v>
      </c>
      <c r="B4616">
        <v>14.576319000000002</v>
      </c>
    </row>
    <row r="4617" spans="1:2" x14ac:dyDescent="0.3">
      <c r="A4617" s="1">
        <v>43429</v>
      </c>
      <c r="B4617">
        <v>14.590822800000002</v>
      </c>
    </row>
    <row r="4618" spans="1:2" x14ac:dyDescent="0.3">
      <c r="A4618" s="1">
        <v>43429.041666666664</v>
      </c>
      <c r="B4618">
        <v>14.590822800000002</v>
      </c>
    </row>
    <row r="4619" spans="1:2" x14ac:dyDescent="0.3">
      <c r="A4619" s="1">
        <v>43429.083333333336</v>
      </c>
      <c r="B4619">
        <v>14.590822800000002</v>
      </c>
    </row>
    <row r="4620" spans="1:2" x14ac:dyDescent="0.3">
      <c r="A4620" s="1">
        <v>43429.125</v>
      </c>
      <c r="B4620">
        <v>14.590822800000002</v>
      </c>
    </row>
    <row r="4621" spans="1:2" x14ac:dyDescent="0.3">
      <c r="A4621" s="1">
        <v>43429.166666666664</v>
      </c>
      <c r="B4621">
        <v>14.605326600000001</v>
      </c>
    </row>
    <row r="4622" spans="1:2" x14ac:dyDescent="0.3">
      <c r="A4622" s="1">
        <v>43429.208333333336</v>
      </c>
      <c r="B4622">
        <v>14.605326600000001</v>
      </c>
    </row>
    <row r="4623" spans="1:2" x14ac:dyDescent="0.3">
      <c r="A4623" s="1">
        <v>43429.25</v>
      </c>
      <c r="B4623">
        <v>14.619830400000001</v>
      </c>
    </row>
    <row r="4624" spans="1:2" x14ac:dyDescent="0.3">
      <c r="A4624" s="1">
        <v>43429.291666666664</v>
      </c>
      <c r="B4624">
        <v>14.619830400000001</v>
      </c>
    </row>
    <row r="4625" spans="1:2" x14ac:dyDescent="0.3">
      <c r="A4625" s="1">
        <v>43429.333333333336</v>
      </c>
      <c r="B4625">
        <v>14.634334200000001</v>
      </c>
    </row>
    <row r="4626" spans="1:2" x14ac:dyDescent="0.3">
      <c r="A4626" s="1">
        <v>43429.375</v>
      </c>
      <c r="B4626">
        <v>14.648838000000001</v>
      </c>
    </row>
    <row r="4627" spans="1:2" x14ac:dyDescent="0.3">
      <c r="A4627" s="1">
        <v>43429.416666666664</v>
      </c>
      <c r="B4627">
        <v>14.648838000000001</v>
      </c>
    </row>
    <row r="4628" spans="1:2" x14ac:dyDescent="0.3">
      <c r="A4628" s="1">
        <v>43429.458333333336</v>
      </c>
      <c r="B4628">
        <v>14.648838000000001</v>
      </c>
    </row>
    <row r="4629" spans="1:2" x14ac:dyDescent="0.3">
      <c r="A4629" s="1">
        <v>43429.5</v>
      </c>
      <c r="B4629">
        <v>14.634334200000001</v>
      </c>
    </row>
    <row r="4630" spans="1:2" x14ac:dyDescent="0.3">
      <c r="A4630" s="1">
        <v>43429.541666666664</v>
      </c>
      <c r="B4630">
        <v>14.619830400000001</v>
      </c>
    </row>
    <row r="4631" spans="1:2" x14ac:dyDescent="0.3">
      <c r="A4631" s="1">
        <v>43429.583333333336</v>
      </c>
      <c r="B4631">
        <v>14.619830400000001</v>
      </c>
    </row>
    <row r="4632" spans="1:2" x14ac:dyDescent="0.3">
      <c r="A4632" s="1">
        <v>43429.625</v>
      </c>
      <c r="B4632">
        <v>14.619830400000001</v>
      </c>
    </row>
    <row r="4633" spans="1:2" x14ac:dyDescent="0.3">
      <c r="A4633" s="1">
        <v>43429.666666666664</v>
      </c>
      <c r="B4633">
        <v>14.619830400000001</v>
      </c>
    </row>
    <row r="4634" spans="1:2" x14ac:dyDescent="0.3">
      <c r="A4634" s="1">
        <v>43429.708333333336</v>
      </c>
      <c r="B4634">
        <v>14.619830400000001</v>
      </c>
    </row>
    <row r="4635" spans="1:2" x14ac:dyDescent="0.3">
      <c r="A4635" s="1">
        <v>43429.75</v>
      </c>
      <c r="B4635">
        <v>14.634334200000001</v>
      </c>
    </row>
    <row r="4636" spans="1:2" x14ac:dyDescent="0.3">
      <c r="A4636" s="1">
        <v>43429.791666666664</v>
      </c>
      <c r="B4636">
        <v>14.634334200000001</v>
      </c>
    </row>
    <row r="4637" spans="1:2" x14ac:dyDescent="0.3">
      <c r="A4637" s="1">
        <v>43429.833333333336</v>
      </c>
      <c r="B4637">
        <v>14.634334200000001</v>
      </c>
    </row>
    <row r="4638" spans="1:2" x14ac:dyDescent="0.3">
      <c r="A4638" s="1">
        <v>43429.875</v>
      </c>
      <c r="B4638">
        <v>14.634334200000001</v>
      </c>
    </row>
    <row r="4639" spans="1:2" x14ac:dyDescent="0.3">
      <c r="A4639" s="1">
        <v>43429.916666666664</v>
      </c>
      <c r="B4639">
        <v>14.619830400000001</v>
      </c>
    </row>
    <row r="4640" spans="1:2" x14ac:dyDescent="0.3">
      <c r="A4640" s="1">
        <v>43429.958333333336</v>
      </c>
      <c r="B4640">
        <v>14.634334200000001</v>
      </c>
    </row>
    <row r="4641" spans="1:2" x14ac:dyDescent="0.3">
      <c r="A4641" s="1">
        <v>43430</v>
      </c>
      <c r="B4641">
        <v>14.619830400000001</v>
      </c>
    </row>
    <row r="4642" spans="1:2" x14ac:dyDescent="0.3">
      <c r="A4642" s="1">
        <v>43430.041666666664</v>
      </c>
      <c r="B4642">
        <v>14.605326600000001</v>
      </c>
    </row>
    <row r="4643" spans="1:2" x14ac:dyDescent="0.3">
      <c r="A4643" s="1">
        <v>43430.083333333336</v>
      </c>
      <c r="B4643">
        <v>14.605326600000001</v>
      </c>
    </row>
    <row r="4644" spans="1:2" x14ac:dyDescent="0.3">
      <c r="A4644" s="1">
        <v>43430.125</v>
      </c>
      <c r="B4644">
        <v>14.605326600000001</v>
      </c>
    </row>
    <row r="4645" spans="1:2" x14ac:dyDescent="0.3">
      <c r="A4645" s="1">
        <v>43430.166666666664</v>
      </c>
      <c r="B4645">
        <v>14.590822800000002</v>
      </c>
    </row>
    <row r="4646" spans="1:2" x14ac:dyDescent="0.3">
      <c r="A4646" s="1">
        <v>43430.208333333336</v>
      </c>
      <c r="B4646">
        <v>14.590822800000002</v>
      </c>
    </row>
    <row r="4647" spans="1:2" x14ac:dyDescent="0.3">
      <c r="A4647" s="1">
        <v>43430.25</v>
      </c>
      <c r="B4647">
        <v>14.590822800000002</v>
      </c>
    </row>
    <row r="4648" spans="1:2" x14ac:dyDescent="0.3">
      <c r="A4648" s="1">
        <v>43430.291666666664</v>
      </c>
      <c r="B4648">
        <v>14.590822800000002</v>
      </c>
    </row>
    <row r="4649" spans="1:2" x14ac:dyDescent="0.3">
      <c r="A4649" s="1">
        <v>43430.333333333336</v>
      </c>
      <c r="B4649">
        <v>14.590822800000002</v>
      </c>
    </row>
    <row r="4650" spans="1:2" x14ac:dyDescent="0.3">
      <c r="A4650" s="1">
        <v>43430.375</v>
      </c>
      <c r="B4650">
        <v>14.590822800000002</v>
      </c>
    </row>
    <row r="4651" spans="1:2" x14ac:dyDescent="0.3">
      <c r="A4651" s="1">
        <v>43430.416666666664</v>
      </c>
      <c r="B4651">
        <v>14.590822800000002</v>
      </c>
    </row>
    <row r="4652" spans="1:2" x14ac:dyDescent="0.3">
      <c r="A4652" s="1">
        <v>43430.458333333336</v>
      </c>
      <c r="B4652">
        <v>14.590822800000002</v>
      </c>
    </row>
    <row r="4653" spans="1:2" x14ac:dyDescent="0.3">
      <c r="A4653" s="1">
        <v>43430.5</v>
      </c>
      <c r="B4653">
        <v>14.576319000000002</v>
      </c>
    </row>
    <row r="4654" spans="1:2" x14ac:dyDescent="0.3">
      <c r="A4654" s="1">
        <v>43430.541666666664</v>
      </c>
      <c r="B4654">
        <v>14.576319000000002</v>
      </c>
    </row>
    <row r="4655" spans="1:2" x14ac:dyDescent="0.3">
      <c r="A4655" s="1">
        <v>43430.583333333336</v>
      </c>
      <c r="B4655">
        <v>14.590822800000002</v>
      </c>
    </row>
    <row r="4656" spans="1:2" x14ac:dyDescent="0.3">
      <c r="A4656" s="1">
        <v>43430.625</v>
      </c>
      <c r="B4656">
        <v>14.605326600000001</v>
      </c>
    </row>
    <row r="4657" spans="1:2" x14ac:dyDescent="0.3">
      <c r="A4657" s="1">
        <v>43430.666666666664</v>
      </c>
      <c r="B4657">
        <v>14.590822800000002</v>
      </c>
    </row>
    <row r="4658" spans="1:2" x14ac:dyDescent="0.3">
      <c r="A4658" s="1">
        <v>43430.708333333336</v>
      </c>
      <c r="B4658">
        <v>14.590822800000002</v>
      </c>
    </row>
    <row r="4659" spans="1:2" x14ac:dyDescent="0.3">
      <c r="A4659" s="1">
        <v>43430.75</v>
      </c>
      <c r="B4659">
        <v>14.619830400000001</v>
      </c>
    </row>
    <row r="4660" spans="1:2" x14ac:dyDescent="0.3">
      <c r="A4660" s="1">
        <v>43430.791666666664</v>
      </c>
      <c r="B4660">
        <v>14.619830400000001</v>
      </c>
    </row>
    <row r="4661" spans="1:2" x14ac:dyDescent="0.3">
      <c r="A4661" s="1">
        <v>43430.833333333336</v>
      </c>
      <c r="B4661">
        <v>14.619830400000001</v>
      </c>
    </row>
    <row r="4662" spans="1:2" x14ac:dyDescent="0.3">
      <c r="A4662" s="1">
        <v>43430.875</v>
      </c>
      <c r="B4662">
        <v>14.619830400000001</v>
      </c>
    </row>
    <row r="4663" spans="1:2" x14ac:dyDescent="0.3">
      <c r="A4663" s="1">
        <v>43430.916666666664</v>
      </c>
      <c r="B4663">
        <v>14.619830400000001</v>
      </c>
    </row>
    <row r="4664" spans="1:2" x14ac:dyDescent="0.3">
      <c r="A4664" s="1">
        <v>43430.958333333336</v>
      </c>
      <c r="B4664">
        <v>14.634334200000001</v>
      </c>
    </row>
    <row r="4665" spans="1:2" x14ac:dyDescent="0.3">
      <c r="A4665" s="1">
        <v>43431</v>
      </c>
      <c r="B4665">
        <v>14.634334200000001</v>
      </c>
    </row>
    <row r="4666" spans="1:2" x14ac:dyDescent="0.3">
      <c r="A4666" s="1">
        <v>43431.041666666664</v>
      </c>
      <c r="B4666">
        <v>14.634334200000001</v>
      </c>
    </row>
    <row r="4667" spans="1:2" x14ac:dyDescent="0.3">
      <c r="A4667" s="1">
        <v>43431.083333333336</v>
      </c>
      <c r="B4667">
        <v>14.634334200000001</v>
      </c>
    </row>
    <row r="4668" spans="1:2" x14ac:dyDescent="0.3">
      <c r="A4668" s="1">
        <v>43431.125</v>
      </c>
      <c r="B4668">
        <v>14.634334200000001</v>
      </c>
    </row>
    <row r="4669" spans="1:2" x14ac:dyDescent="0.3">
      <c r="A4669" s="1">
        <v>43431.166666666664</v>
      </c>
      <c r="B4669">
        <v>14.634334200000001</v>
      </c>
    </row>
    <row r="4670" spans="1:2" x14ac:dyDescent="0.3">
      <c r="A4670" s="1">
        <v>43431.208333333336</v>
      </c>
      <c r="B4670">
        <v>14.648838000000001</v>
      </c>
    </row>
    <row r="4671" spans="1:2" x14ac:dyDescent="0.3">
      <c r="A4671" s="1">
        <v>43431.25</v>
      </c>
      <c r="B4671">
        <v>14.648838000000001</v>
      </c>
    </row>
    <row r="4672" spans="1:2" x14ac:dyDescent="0.3">
      <c r="A4672" s="1">
        <v>43431.291666666664</v>
      </c>
      <c r="B4672">
        <v>14.648838000000001</v>
      </c>
    </row>
    <row r="4673" spans="1:2" x14ac:dyDescent="0.3">
      <c r="A4673" s="1">
        <v>43431.333333333336</v>
      </c>
      <c r="B4673">
        <v>14.663341800000001</v>
      </c>
    </row>
    <row r="4674" spans="1:2" x14ac:dyDescent="0.3">
      <c r="A4674" s="1">
        <v>43431.375</v>
      </c>
      <c r="B4674">
        <v>14.677845600000001</v>
      </c>
    </row>
    <row r="4675" spans="1:2" x14ac:dyDescent="0.3">
      <c r="A4675" s="1">
        <v>43431.416666666664</v>
      </c>
      <c r="B4675">
        <v>14.663341800000001</v>
      </c>
    </row>
    <row r="4676" spans="1:2" x14ac:dyDescent="0.3">
      <c r="A4676" s="1">
        <v>43431.458333333336</v>
      </c>
      <c r="B4676">
        <v>14.663341800000001</v>
      </c>
    </row>
    <row r="4677" spans="1:2" x14ac:dyDescent="0.3">
      <c r="A4677" s="1">
        <v>43431.5</v>
      </c>
      <c r="B4677">
        <v>14.648838000000001</v>
      </c>
    </row>
    <row r="4678" spans="1:2" x14ac:dyDescent="0.3">
      <c r="A4678" s="1">
        <v>43431.541666666664</v>
      </c>
      <c r="B4678">
        <v>14.634334200000001</v>
      </c>
    </row>
    <row r="4679" spans="1:2" x14ac:dyDescent="0.3">
      <c r="A4679" s="1">
        <v>43431.583333333336</v>
      </c>
      <c r="B4679">
        <v>14.619830400000001</v>
      </c>
    </row>
    <row r="4680" spans="1:2" x14ac:dyDescent="0.3">
      <c r="A4680" s="1">
        <v>43431.625</v>
      </c>
      <c r="B4680">
        <v>14.619830400000001</v>
      </c>
    </row>
    <row r="4681" spans="1:2" x14ac:dyDescent="0.3">
      <c r="A4681" s="1">
        <v>43431.666666666664</v>
      </c>
      <c r="B4681">
        <v>14.619830400000001</v>
      </c>
    </row>
    <row r="4682" spans="1:2" x14ac:dyDescent="0.3">
      <c r="A4682" s="1">
        <v>43431.708333333336</v>
      </c>
      <c r="B4682">
        <v>14.634334200000001</v>
      </c>
    </row>
    <row r="4683" spans="1:2" x14ac:dyDescent="0.3">
      <c r="A4683" s="1">
        <v>43431.75</v>
      </c>
      <c r="B4683">
        <v>14.648838000000001</v>
      </c>
    </row>
    <row r="4684" spans="1:2" x14ac:dyDescent="0.3">
      <c r="A4684" s="1">
        <v>43431.791666666664</v>
      </c>
      <c r="B4684">
        <v>14.648838000000001</v>
      </c>
    </row>
    <row r="4685" spans="1:2" x14ac:dyDescent="0.3">
      <c r="A4685" s="1">
        <v>43431.833333333336</v>
      </c>
      <c r="B4685">
        <v>14.663341800000001</v>
      </c>
    </row>
    <row r="4686" spans="1:2" x14ac:dyDescent="0.3">
      <c r="A4686" s="1">
        <v>43431.875</v>
      </c>
      <c r="B4686">
        <v>14.663341800000001</v>
      </c>
    </row>
    <row r="4687" spans="1:2" x14ac:dyDescent="0.3">
      <c r="A4687" s="1">
        <v>43431.916666666664</v>
      </c>
      <c r="B4687">
        <v>14.677845600000001</v>
      </c>
    </row>
    <row r="4688" spans="1:2" x14ac:dyDescent="0.3">
      <c r="A4688" s="1">
        <v>43431.958333333336</v>
      </c>
      <c r="B4688">
        <v>14.692349400000001</v>
      </c>
    </row>
    <row r="4689" spans="1:2" x14ac:dyDescent="0.3">
      <c r="A4689" s="1">
        <v>43432</v>
      </c>
      <c r="B4689">
        <v>14.692349400000001</v>
      </c>
    </row>
    <row r="4690" spans="1:2" x14ac:dyDescent="0.3">
      <c r="A4690" s="1">
        <v>43432.041666666664</v>
      </c>
      <c r="B4690">
        <v>14.692349400000001</v>
      </c>
    </row>
    <row r="4691" spans="1:2" x14ac:dyDescent="0.3">
      <c r="A4691" s="1">
        <v>43432.083333333336</v>
      </c>
      <c r="B4691">
        <v>14.692349400000001</v>
      </c>
    </row>
    <row r="4692" spans="1:2" x14ac:dyDescent="0.3">
      <c r="A4692" s="1">
        <v>43432.125</v>
      </c>
      <c r="B4692">
        <v>14.692349400000001</v>
      </c>
    </row>
    <row r="4693" spans="1:2" x14ac:dyDescent="0.3">
      <c r="A4693" s="1">
        <v>43432.166666666664</v>
      </c>
      <c r="B4693">
        <v>14.692349400000001</v>
      </c>
    </row>
    <row r="4694" spans="1:2" x14ac:dyDescent="0.3">
      <c r="A4694" s="1">
        <v>43432.208333333336</v>
      </c>
      <c r="B4694">
        <v>14.706853200000001</v>
      </c>
    </row>
    <row r="4695" spans="1:2" x14ac:dyDescent="0.3">
      <c r="A4695" s="1">
        <v>43432.25</v>
      </c>
      <c r="B4695">
        <v>14.706853200000001</v>
      </c>
    </row>
    <row r="4696" spans="1:2" x14ac:dyDescent="0.3">
      <c r="A4696" s="1">
        <v>43432.291666666664</v>
      </c>
      <c r="B4696">
        <v>14.706853200000001</v>
      </c>
    </row>
    <row r="4697" spans="1:2" x14ac:dyDescent="0.3">
      <c r="A4697" s="1">
        <v>43432.333333333336</v>
      </c>
      <c r="B4697">
        <v>14.721357000000001</v>
      </c>
    </row>
    <row r="4698" spans="1:2" x14ac:dyDescent="0.3">
      <c r="A4698" s="1">
        <v>43432.375</v>
      </c>
      <c r="B4698">
        <v>14.735860800000001</v>
      </c>
    </row>
    <row r="4699" spans="1:2" x14ac:dyDescent="0.3">
      <c r="A4699" s="1">
        <v>43432.416666666664</v>
      </c>
      <c r="B4699">
        <v>14.735860800000001</v>
      </c>
    </row>
    <row r="4700" spans="1:2" x14ac:dyDescent="0.3">
      <c r="A4700" s="1">
        <v>43432.458333333336</v>
      </c>
      <c r="B4700">
        <v>14.735860800000001</v>
      </c>
    </row>
    <row r="4701" spans="1:2" x14ac:dyDescent="0.3">
      <c r="A4701" s="1">
        <v>43432.5</v>
      </c>
      <c r="B4701">
        <v>14.721357000000001</v>
      </c>
    </row>
    <row r="4702" spans="1:2" x14ac:dyDescent="0.3">
      <c r="A4702" s="1">
        <v>43432.541666666664</v>
      </c>
      <c r="B4702">
        <v>14.706853200000001</v>
      </c>
    </row>
    <row r="4703" spans="1:2" x14ac:dyDescent="0.3">
      <c r="A4703" s="1">
        <v>43432.583333333336</v>
      </c>
      <c r="B4703">
        <v>14.706853200000001</v>
      </c>
    </row>
    <row r="4704" spans="1:2" x14ac:dyDescent="0.3">
      <c r="A4704" s="1">
        <v>43432.625</v>
      </c>
      <c r="B4704">
        <v>14.706853200000001</v>
      </c>
    </row>
    <row r="4705" spans="1:2" x14ac:dyDescent="0.3">
      <c r="A4705" s="1">
        <v>43432.666666666664</v>
      </c>
      <c r="B4705">
        <v>14.706853200000001</v>
      </c>
    </row>
    <row r="4706" spans="1:2" x14ac:dyDescent="0.3">
      <c r="A4706" s="1">
        <v>43432.708333333336</v>
      </c>
      <c r="B4706">
        <v>14.706853200000001</v>
      </c>
    </row>
    <row r="4707" spans="1:2" x14ac:dyDescent="0.3">
      <c r="A4707" s="1">
        <v>43432.75</v>
      </c>
      <c r="B4707">
        <v>14.706853200000001</v>
      </c>
    </row>
    <row r="4708" spans="1:2" x14ac:dyDescent="0.3">
      <c r="A4708" s="1">
        <v>43432.791666666664</v>
      </c>
      <c r="B4708">
        <v>14.706853200000001</v>
      </c>
    </row>
    <row r="4709" spans="1:2" x14ac:dyDescent="0.3">
      <c r="A4709" s="1">
        <v>43432.833333333336</v>
      </c>
      <c r="B4709">
        <v>14.706853200000001</v>
      </c>
    </row>
    <row r="4710" spans="1:2" x14ac:dyDescent="0.3">
      <c r="A4710" s="1">
        <v>43432.875</v>
      </c>
      <c r="B4710">
        <v>14.721357000000001</v>
      </c>
    </row>
    <row r="4711" spans="1:2" x14ac:dyDescent="0.3">
      <c r="A4711" s="1">
        <v>43432.916666666664</v>
      </c>
      <c r="B4711">
        <v>14.721357000000001</v>
      </c>
    </row>
    <row r="4712" spans="1:2" x14ac:dyDescent="0.3">
      <c r="A4712" s="1">
        <v>43432.958333333336</v>
      </c>
      <c r="B4712">
        <v>14.721357000000001</v>
      </c>
    </row>
    <row r="4713" spans="1:2" x14ac:dyDescent="0.3">
      <c r="A4713" s="1">
        <v>43433</v>
      </c>
      <c r="B4713">
        <v>14.721357000000001</v>
      </c>
    </row>
    <row r="4714" spans="1:2" x14ac:dyDescent="0.3">
      <c r="A4714" s="1">
        <v>43433.041666666664</v>
      </c>
      <c r="B4714">
        <v>14.721357000000001</v>
      </c>
    </row>
    <row r="4715" spans="1:2" x14ac:dyDescent="0.3">
      <c r="A4715" s="1">
        <v>43433.083333333336</v>
      </c>
      <c r="B4715">
        <v>14.721357000000001</v>
      </c>
    </row>
    <row r="4716" spans="1:2" x14ac:dyDescent="0.3">
      <c r="A4716" s="1">
        <v>43433.125</v>
      </c>
      <c r="B4716">
        <v>14.721357000000001</v>
      </c>
    </row>
    <row r="4717" spans="1:2" x14ac:dyDescent="0.3">
      <c r="A4717" s="1">
        <v>43433.166666666664</v>
      </c>
      <c r="B4717">
        <v>14.735860800000001</v>
      </c>
    </row>
    <row r="4718" spans="1:2" x14ac:dyDescent="0.3">
      <c r="A4718" s="1">
        <v>43433.208333333336</v>
      </c>
      <c r="B4718">
        <v>14.735860800000001</v>
      </c>
    </row>
    <row r="4719" spans="1:2" x14ac:dyDescent="0.3">
      <c r="A4719" s="1">
        <v>43433.25</v>
      </c>
      <c r="B4719">
        <v>14.735860800000001</v>
      </c>
    </row>
    <row r="4720" spans="1:2" x14ac:dyDescent="0.3">
      <c r="A4720" s="1">
        <v>43433.291666666664</v>
      </c>
      <c r="B4720">
        <v>14.750364600000001</v>
      </c>
    </row>
    <row r="4721" spans="1:2" x14ac:dyDescent="0.3">
      <c r="A4721" s="1">
        <v>43433.333333333336</v>
      </c>
      <c r="B4721">
        <v>14.764868400000001</v>
      </c>
    </row>
    <row r="4722" spans="1:2" x14ac:dyDescent="0.3">
      <c r="A4722" s="1">
        <v>43433.375</v>
      </c>
      <c r="B4722">
        <v>14.764868400000001</v>
      </c>
    </row>
    <row r="4723" spans="1:2" x14ac:dyDescent="0.3">
      <c r="A4723" s="1">
        <v>43433.416666666664</v>
      </c>
      <c r="B4723">
        <v>14.764868400000001</v>
      </c>
    </row>
    <row r="4724" spans="1:2" x14ac:dyDescent="0.3">
      <c r="A4724" s="1">
        <v>43433.458333333336</v>
      </c>
      <c r="B4724">
        <v>14.764868400000001</v>
      </c>
    </row>
    <row r="4725" spans="1:2" x14ac:dyDescent="0.3">
      <c r="A4725" s="1">
        <v>43433.5</v>
      </c>
      <c r="B4725">
        <v>14.750364600000001</v>
      </c>
    </row>
    <row r="4726" spans="1:2" x14ac:dyDescent="0.3">
      <c r="A4726" s="1">
        <v>43433.541666666664</v>
      </c>
      <c r="B4726">
        <v>14.735860800000001</v>
      </c>
    </row>
    <row r="4727" spans="1:2" x14ac:dyDescent="0.3">
      <c r="A4727" s="1">
        <v>43433.583333333336</v>
      </c>
      <c r="B4727">
        <v>14.735860800000001</v>
      </c>
    </row>
    <row r="4728" spans="1:2" x14ac:dyDescent="0.3">
      <c r="A4728" s="1">
        <v>43433.625</v>
      </c>
      <c r="B4728">
        <v>14.735860800000001</v>
      </c>
    </row>
    <row r="4729" spans="1:2" x14ac:dyDescent="0.3">
      <c r="A4729" s="1">
        <v>43433.666666666664</v>
      </c>
      <c r="B4729">
        <v>14.735860800000001</v>
      </c>
    </row>
    <row r="4730" spans="1:2" x14ac:dyDescent="0.3">
      <c r="A4730" s="1">
        <v>43433.708333333336</v>
      </c>
      <c r="B4730">
        <v>14.735860800000001</v>
      </c>
    </row>
    <row r="4731" spans="1:2" x14ac:dyDescent="0.3">
      <c r="A4731" s="1">
        <v>43433.75</v>
      </c>
      <c r="B4731">
        <v>14.750364600000001</v>
      </c>
    </row>
    <row r="4732" spans="1:2" x14ac:dyDescent="0.3">
      <c r="A4732" s="1">
        <v>43433.791666666664</v>
      </c>
      <c r="B4732">
        <v>14.750364600000001</v>
      </c>
    </row>
    <row r="4733" spans="1:2" x14ac:dyDescent="0.3">
      <c r="A4733" s="1">
        <v>43433.833333333336</v>
      </c>
      <c r="B4733">
        <v>14.750364600000001</v>
      </c>
    </row>
    <row r="4734" spans="1:2" x14ac:dyDescent="0.3">
      <c r="A4734" s="1">
        <v>43433.875</v>
      </c>
      <c r="B4734">
        <v>14.750364600000001</v>
      </c>
    </row>
    <row r="4735" spans="1:2" x14ac:dyDescent="0.3">
      <c r="A4735" s="1">
        <v>43433.916666666664</v>
      </c>
      <c r="B4735">
        <v>14.735860800000001</v>
      </c>
    </row>
    <row r="4736" spans="1:2" x14ac:dyDescent="0.3">
      <c r="A4736" s="1">
        <v>43433.958333333336</v>
      </c>
      <c r="B4736">
        <v>14.750364600000001</v>
      </c>
    </row>
    <row r="4737" spans="1:2" x14ac:dyDescent="0.3">
      <c r="A4737" s="1">
        <v>43434</v>
      </c>
      <c r="B4737">
        <v>14.735860800000001</v>
      </c>
    </row>
    <row r="4738" spans="1:2" x14ac:dyDescent="0.3">
      <c r="A4738" s="1">
        <v>43434.041666666664</v>
      </c>
      <c r="B4738">
        <v>14.735860800000001</v>
      </c>
    </row>
    <row r="4739" spans="1:2" x14ac:dyDescent="0.3">
      <c r="A4739" s="1">
        <v>43434.083333333336</v>
      </c>
      <c r="B4739">
        <v>14.735860800000001</v>
      </c>
    </row>
    <row r="4740" spans="1:2" x14ac:dyDescent="0.3">
      <c r="A4740" s="1">
        <v>43434.125</v>
      </c>
      <c r="B4740">
        <v>14.735860800000001</v>
      </c>
    </row>
    <row r="4741" spans="1:2" x14ac:dyDescent="0.3">
      <c r="A4741" s="1">
        <v>43434.166666666664</v>
      </c>
      <c r="B4741">
        <v>14.735860800000001</v>
      </c>
    </row>
    <row r="4742" spans="1:2" x14ac:dyDescent="0.3">
      <c r="A4742" s="1">
        <v>43434.208333333336</v>
      </c>
      <c r="B4742">
        <v>14.735860800000001</v>
      </c>
    </row>
    <row r="4743" spans="1:2" x14ac:dyDescent="0.3">
      <c r="A4743" s="1">
        <v>43434.25</v>
      </c>
      <c r="B4743">
        <v>14.735860800000001</v>
      </c>
    </row>
    <row r="4744" spans="1:2" x14ac:dyDescent="0.3">
      <c r="A4744" s="1">
        <v>43434.291666666664</v>
      </c>
      <c r="B4744">
        <v>14.750364600000001</v>
      </c>
    </row>
    <row r="4745" spans="1:2" x14ac:dyDescent="0.3">
      <c r="A4745" s="1">
        <v>43434.333333333336</v>
      </c>
      <c r="B4745">
        <v>14.750364600000001</v>
      </c>
    </row>
    <row r="4746" spans="1:2" x14ac:dyDescent="0.3">
      <c r="A4746" s="1">
        <v>43434.375</v>
      </c>
      <c r="B4746">
        <v>14.750364600000001</v>
      </c>
    </row>
    <row r="4747" spans="1:2" x14ac:dyDescent="0.3">
      <c r="A4747" s="1">
        <v>43434.416666666664</v>
      </c>
      <c r="B4747">
        <v>14.750364600000001</v>
      </c>
    </row>
    <row r="4748" spans="1:2" x14ac:dyDescent="0.3">
      <c r="A4748" s="1">
        <v>43434.458333333336</v>
      </c>
      <c r="B4748">
        <v>14.735860800000001</v>
      </c>
    </row>
    <row r="4749" spans="1:2" x14ac:dyDescent="0.3">
      <c r="A4749" s="1">
        <v>43434.5</v>
      </c>
      <c r="B4749">
        <v>14.721357000000001</v>
      </c>
    </row>
    <row r="4750" spans="1:2" x14ac:dyDescent="0.3">
      <c r="A4750" s="1">
        <v>43434.541666666664</v>
      </c>
      <c r="B4750">
        <v>14.706853200000001</v>
      </c>
    </row>
    <row r="4751" spans="1:2" x14ac:dyDescent="0.3">
      <c r="A4751" s="1">
        <v>43434.583333333336</v>
      </c>
      <c r="B4751">
        <v>14.706853200000001</v>
      </c>
    </row>
    <row r="4752" spans="1:2" x14ac:dyDescent="0.3">
      <c r="A4752" s="1">
        <v>43434.625</v>
      </c>
      <c r="B4752">
        <v>14.692349400000001</v>
      </c>
    </row>
    <row r="4753" spans="1:2" x14ac:dyDescent="0.3">
      <c r="A4753" s="1">
        <v>43434.666666666664</v>
      </c>
      <c r="B4753">
        <v>14.692349400000001</v>
      </c>
    </row>
    <row r="4754" spans="1:2" x14ac:dyDescent="0.3">
      <c r="A4754" s="1">
        <v>43434.708333333336</v>
      </c>
      <c r="B4754">
        <v>14.706853200000001</v>
      </c>
    </row>
    <row r="4755" spans="1:2" x14ac:dyDescent="0.3">
      <c r="A4755" s="1">
        <v>43434.75</v>
      </c>
      <c r="B4755">
        <v>14.706853200000001</v>
      </c>
    </row>
    <row r="4756" spans="1:2" x14ac:dyDescent="0.3">
      <c r="A4756" s="1">
        <v>43434.791666666664</v>
      </c>
      <c r="B4756">
        <v>14.706853200000001</v>
      </c>
    </row>
    <row r="4757" spans="1:2" x14ac:dyDescent="0.3">
      <c r="A4757" s="1">
        <v>43434.833333333336</v>
      </c>
      <c r="B4757">
        <v>14.706853200000001</v>
      </c>
    </row>
    <row r="4758" spans="1:2" x14ac:dyDescent="0.3">
      <c r="A4758" s="1">
        <v>43434.875</v>
      </c>
      <c r="B4758">
        <v>14.706853200000001</v>
      </c>
    </row>
    <row r="4759" spans="1:2" x14ac:dyDescent="0.3">
      <c r="A4759" s="1">
        <v>43434.916666666664</v>
      </c>
      <c r="B4759">
        <v>14.706853200000001</v>
      </c>
    </row>
    <row r="4760" spans="1:2" x14ac:dyDescent="0.3">
      <c r="A4760" s="1">
        <v>43434.958333333336</v>
      </c>
      <c r="B4760">
        <v>14.692349400000001</v>
      </c>
    </row>
    <row r="4761" spans="1:2" x14ac:dyDescent="0.3">
      <c r="A4761" s="1">
        <v>43435</v>
      </c>
      <c r="B4761">
        <v>14.677845600000001</v>
      </c>
    </row>
    <row r="4762" spans="1:2" x14ac:dyDescent="0.3">
      <c r="A4762" s="1">
        <v>43435.041666666664</v>
      </c>
      <c r="B4762">
        <v>14.677845600000001</v>
      </c>
    </row>
    <row r="4763" spans="1:2" x14ac:dyDescent="0.3">
      <c r="A4763" s="1">
        <v>43435.083333333336</v>
      </c>
      <c r="B4763">
        <v>14.677845600000001</v>
      </c>
    </row>
    <row r="4764" spans="1:2" x14ac:dyDescent="0.3">
      <c r="A4764" s="1">
        <v>43435.125</v>
      </c>
      <c r="B4764">
        <v>14.663341800000001</v>
      </c>
    </row>
    <row r="4765" spans="1:2" x14ac:dyDescent="0.3">
      <c r="A4765" s="1">
        <v>43435.166666666664</v>
      </c>
      <c r="B4765">
        <v>14.663341800000001</v>
      </c>
    </row>
    <row r="4766" spans="1:2" x14ac:dyDescent="0.3">
      <c r="A4766" s="1">
        <v>43435.208333333336</v>
      </c>
      <c r="B4766">
        <v>14.663341800000001</v>
      </c>
    </row>
    <row r="4767" spans="1:2" x14ac:dyDescent="0.3">
      <c r="A4767" s="1">
        <v>43435.25</v>
      </c>
      <c r="B4767">
        <v>14.663341800000001</v>
      </c>
    </row>
    <row r="4768" spans="1:2" x14ac:dyDescent="0.3">
      <c r="A4768" s="1">
        <v>43435.291666666664</v>
      </c>
      <c r="B4768">
        <v>14.663341800000001</v>
      </c>
    </row>
    <row r="4769" spans="1:2" x14ac:dyDescent="0.3">
      <c r="A4769" s="1">
        <v>43435.333333333336</v>
      </c>
      <c r="B4769">
        <v>14.677845600000001</v>
      </c>
    </row>
    <row r="4770" spans="1:2" x14ac:dyDescent="0.3">
      <c r="A4770" s="1">
        <v>43435.375</v>
      </c>
      <c r="B4770">
        <v>14.677845600000001</v>
      </c>
    </row>
    <row r="4771" spans="1:2" x14ac:dyDescent="0.3">
      <c r="A4771" s="1">
        <v>43435.416666666664</v>
      </c>
      <c r="B4771">
        <v>14.663341800000001</v>
      </c>
    </row>
    <row r="4772" spans="1:2" x14ac:dyDescent="0.3">
      <c r="A4772" s="1">
        <v>43435.458333333336</v>
      </c>
      <c r="B4772">
        <v>14.648838000000001</v>
      </c>
    </row>
    <row r="4773" spans="1:2" x14ac:dyDescent="0.3">
      <c r="A4773" s="1">
        <v>43435.5</v>
      </c>
      <c r="B4773">
        <v>14.648838000000001</v>
      </c>
    </row>
    <row r="4774" spans="1:2" x14ac:dyDescent="0.3">
      <c r="A4774" s="1">
        <v>43435.541666666664</v>
      </c>
      <c r="B4774">
        <v>14.619830400000001</v>
      </c>
    </row>
    <row r="4775" spans="1:2" x14ac:dyDescent="0.3">
      <c r="A4775" s="1">
        <v>43435.583333333336</v>
      </c>
      <c r="B4775">
        <v>14.619830400000001</v>
      </c>
    </row>
    <row r="4776" spans="1:2" x14ac:dyDescent="0.3">
      <c r="A4776" s="1">
        <v>43435.625</v>
      </c>
      <c r="B4776">
        <v>14.605326600000001</v>
      </c>
    </row>
    <row r="4777" spans="1:2" x14ac:dyDescent="0.3">
      <c r="A4777" s="1">
        <v>43435.666666666664</v>
      </c>
      <c r="B4777">
        <v>14.605326600000001</v>
      </c>
    </row>
    <row r="4778" spans="1:2" x14ac:dyDescent="0.3">
      <c r="A4778" s="1">
        <v>43435.708333333336</v>
      </c>
      <c r="B4778">
        <v>14.619830400000001</v>
      </c>
    </row>
    <row r="4779" spans="1:2" x14ac:dyDescent="0.3">
      <c r="A4779" s="1">
        <v>43435.75</v>
      </c>
      <c r="B4779">
        <v>14.605326600000001</v>
      </c>
    </row>
    <row r="4780" spans="1:2" x14ac:dyDescent="0.3">
      <c r="A4780" s="1">
        <v>43435.791666666664</v>
      </c>
      <c r="B4780">
        <v>14.619830400000001</v>
      </c>
    </row>
    <row r="4781" spans="1:2" x14ac:dyDescent="0.3">
      <c r="A4781" s="1">
        <v>43435.833333333336</v>
      </c>
      <c r="B4781">
        <v>14.619830400000001</v>
      </c>
    </row>
    <row r="4782" spans="1:2" x14ac:dyDescent="0.3">
      <c r="A4782" s="1">
        <v>43435.875</v>
      </c>
      <c r="B4782">
        <v>14.605326600000001</v>
      </c>
    </row>
    <row r="4783" spans="1:2" x14ac:dyDescent="0.3">
      <c r="A4783" s="1">
        <v>43435.916666666664</v>
      </c>
      <c r="B4783">
        <v>14.605326600000001</v>
      </c>
    </row>
    <row r="4784" spans="1:2" x14ac:dyDescent="0.3">
      <c r="A4784" s="1">
        <v>43435.958333333336</v>
      </c>
      <c r="B4784">
        <v>14.605326600000001</v>
      </c>
    </row>
    <row r="4785" spans="1:2" x14ac:dyDescent="0.3">
      <c r="A4785" s="1">
        <v>43436</v>
      </c>
      <c r="B4785">
        <v>14.605326600000001</v>
      </c>
    </row>
    <row r="4786" spans="1:2" x14ac:dyDescent="0.3">
      <c r="A4786" s="1">
        <v>43436.041666666664</v>
      </c>
      <c r="B4786">
        <v>14.605326600000001</v>
      </c>
    </row>
    <row r="4787" spans="1:2" x14ac:dyDescent="0.3">
      <c r="A4787" s="1">
        <v>43436.083333333336</v>
      </c>
      <c r="B4787">
        <v>14.605326600000001</v>
      </c>
    </row>
    <row r="4788" spans="1:2" x14ac:dyDescent="0.3">
      <c r="A4788" s="1">
        <v>43436.125</v>
      </c>
      <c r="B4788">
        <v>14.605326600000001</v>
      </c>
    </row>
    <row r="4789" spans="1:2" x14ac:dyDescent="0.3">
      <c r="A4789" s="1">
        <v>43436.166666666664</v>
      </c>
      <c r="B4789">
        <v>14.605326600000001</v>
      </c>
    </row>
    <row r="4790" spans="1:2" x14ac:dyDescent="0.3">
      <c r="A4790" s="1">
        <v>43436.208333333336</v>
      </c>
      <c r="B4790">
        <v>14.605326600000001</v>
      </c>
    </row>
    <row r="4791" spans="1:2" x14ac:dyDescent="0.3">
      <c r="A4791" s="1">
        <v>43436.25</v>
      </c>
      <c r="B4791">
        <v>14.605326600000001</v>
      </c>
    </row>
    <row r="4792" spans="1:2" x14ac:dyDescent="0.3">
      <c r="A4792" s="1">
        <v>43436.291666666664</v>
      </c>
      <c r="B4792">
        <v>14.619830400000001</v>
      </c>
    </row>
    <row r="4793" spans="1:2" x14ac:dyDescent="0.3">
      <c r="A4793" s="1">
        <v>43436.333333333336</v>
      </c>
      <c r="B4793">
        <v>14.619830400000001</v>
      </c>
    </row>
    <row r="4794" spans="1:2" x14ac:dyDescent="0.3">
      <c r="A4794" s="1">
        <v>43436.375</v>
      </c>
      <c r="B4794">
        <v>14.619830400000001</v>
      </c>
    </row>
    <row r="4795" spans="1:2" x14ac:dyDescent="0.3">
      <c r="A4795" s="1">
        <v>43436.416666666664</v>
      </c>
      <c r="B4795">
        <v>14.619830400000001</v>
      </c>
    </row>
    <row r="4796" spans="1:2" x14ac:dyDescent="0.3">
      <c r="A4796" s="1">
        <v>43436.458333333336</v>
      </c>
      <c r="B4796">
        <v>14.619830400000001</v>
      </c>
    </row>
    <row r="4797" spans="1:2" x14ac:dyDescent="0.3">
      <c r="A4797" s="1">
        <v>43436.5</v>
      </c>
      <c r="B4797">
        <v>14.605326600000001</v>
      </c>
    </row>
    <row r="4798" spans="1:2" x14ac:dyDescent="0.3">
      <c r="A4798" s="1">
        <v>43436.541666666664</v>
      </c>
      <c r="B4798">
        <v>14.590822800000002</v>
      </c>
    </row>
    <row r="4799" spans="1:2" x14ac:dyDescent="0.3">
      <c r="A4799" s="1">
        <v>43436.583333333336</v>
      </c>
      <c r="B4799">
        <v>14.590822800000002</v>
      </c>
    </row>
    <row r="4800" spans="1:2" x14ac:dyDescent="0.3">
      <c r="A4800" s="1">
        <v>43436.625</v>
      </c>
      <c r="B4800">
        <v>14.590822800000002</v>
      </c>
    </row>
    <row r="4801" spans="1:2" x14ac:dyDescent="0.3">
      <c r="A4801" s="1">
        <v>43436.666666666664</v>
      </c>
      <c r="B4801">
        <v>14.590822800000002</v>
      </c>
    </row>
    <row r="4802" spans="1:2" x14ac:dyDescent="0.3">
      <c r="A4802" s="1">
        <v>43436.708333333336</v>
      </c>
      <c r="B4802">
        <v>14.605326600000001</v>
      </c>
    </row>
    <row r="4803" spans="1:2" x14ac:dyDescent="0.3">
      <c r="A4803" s="1">
        <v>43436.75</v>
      </c>
      <c r="B4803">
        <v>14.605326600000001</v>
      </c>
    </row>
    <row r="4804" spans="1:2" x14ac:dyDescent="0.3">
      <c r="A4804" s="1">
        <v>43436.791666666664</v>
      </c>
      <c r="B4804">
        <v>14.619830400000001</v>
      </c>
    </row>
    <row r="4805" spans="1:2" x14ac:dyDescent="0.3">
      <c r="A4805" s="1">
        <v>43436.833333333336</v>
      </c>
      <c r="B4805">
        <v>14.619830400000001</v>
      </c>
    </row>
    <row r="4806" spans="1:2" x14ac:dyDescent="0.3">
      <c r="A4806" s="1">
        <v>43436.875</v>
      </c>
      <c r="B4806">
        <v>14.619830400000001</v>
      </c>
    </row>
    <row r="4807" spans="1:2" x14ac:dyDescent="0.3">
      <c r="A4807" s="1">
        <v>43436.916666666664</v>
      </c>
      <c r="B4807">
        <v>14.619830400000001</v>
      </c>
    </row>
    <row r="4808" spans="1:2" x14ac:dyDescent="0.3">
      <c r="A4808" s="1">
        <v>43436.958333333336</v>
      </c>
      <c r="B4808">
        <v>14.619830400000001</v>
      </c>
    </row>
    <row r="4809" spans="1:2" x14ac:dyDescent="0.3">
      <c r="A4809" s="1">
        <v>43437</v>
      </c>
      <c r="B4809">
        <v>14.619830400000001</v>
      </c>
    </row>
    <row r="4810" spans="1:2" x14ac:dyDescent="0.3">
      <c r="A4810" s="1">
        <v>43437.041666666664</v>
      </c>
      <c r="B4810">
        <v>14.619830400000001</v>
      </c>
    </row>
    <row r="4811" spans="1:2" x14ac:dyDescent="0.3">
      <c r="A4811" s="1">
        <v>43437.083333333336</v>
      </c>
      <c r="B4811">
        <v>14.619830400000001</v>
      </c>
    </row>
    <row r="4812" spans="1:2" x14ac:dyDescent="0.3">
      <c r="A4812" s="1">
        <v>43437.125</v>
      </c>
      <c r="B4812">
        <v>14.619830400000001</v>
      </c>
    </row>
    <row r="4813" spans="1:2" x14ac:dyDescent="0.3">
      <c r="A4813" s="1">
        <v>43437.166666666664</v>
      </c>
      <c r="B4813">
        <v>14.619830400000001</v>
      </c>
    </row>
    <row r="4814" spans="1:2" x14ac:dyDescent="0.3">
      <c r="A4814" s="1">
        <v>43437.208333333336</v>
      </c>
      <c r="B4814">
        <v>14.605326600000001</v>
      </c>
    </row>
    <row r="4815" spans="1:2" x14ac:dyDescent="0.3">
      <c r="A4815" s="1">
        <v>43437.25</v>
      </c>
      <c r="B4815">
        <v>14.605326600000001</v>
      </c>
    </row>
    <row r="4816" spans="1:2" x14ac:dyDescent="0.3">
      <c r="A4816" s="1">
        <v>43437.291666666664</v>
      </c>
      <c r="B4816">
        <v>14.605326600000001</v>
      </c>
    </row>
    <row r="4817" spans="1:2" x14ac:dyDescent="0.3">
      <c r="A4817" s="1">
        <v>43437.333333333336</v>
      </c>
      <c r="B4817">
        <v>14.619830400000001</v>
      </c>
    </row>
    <row r="4818" spans="1:2" x14ac:dyDescent="0.3">
      <c r="A4818" s="1">
        <v>43437.375</v>
      </c>
      <c r="B4818">
        <v>14.619830400000001</v>
      </c>
    </row>
    <row r="4819" spans="1:2" x14ac:dyDescent="0.3">
      <c r="A4819" s="1">
        <v>43437.416666666664</v>
      </c>
      <c r="B4819">
        <v>14.634334200000001</v>
      </c>
    </row>
    <row r="4820" spans="1:2" x14ac:dyDescent="0.3">
      <c r="A4820" s="1">
        <v>43437.458333333336</v>
      </c>
      <c r="B4820">
        <v>14.619830400000001</v>
      </c>
    </row>
    <row r="4821" spans="1:2" x14ac:dyDescent="0.3">
      <c r="A4821" s="1">
        <v>43437.5</v>
      </c>
      <c r="B4821">
        <v>14.619830400000001</v>
      </c>
    </row>
    <row r="4822" spans="1:2" x14ac:dyDescent="0.3">
      <c r="A4822" s="1">
        <v>43437.541666666664</v>
      </c>
      <c r="B4822">
        <v>14.619830400000001</v>
      </c>
    </row>
    <row r="4823" spans="1:2" x14ac:dyDescent="0.3">
      <c r="A4823" s="1">
        <v>43437.583333333336</v>
      </c>
      <c r="B4823">
        <v>14.605326600000001</v>
      </c>
    </row>
    <row r="4824" spans="1:2" x14ac:dyDescent="0.3">
      <c r="A4824" s="1">
        <v>43437.625</v>
      </c>
      <c r="B4824">
        <v>14.605326600000001</v>
      </c>
    </row>
    <row r="4825" spans="1:2" x14ac:dyDescent="0.3">
      <c r="A4825" s="1">
        <v>43437.666666666664</v>
      </c>
      <c r="B4825">
        <v>14.605326600000001</v>
      </c>
    </row>
    <row r="4826" spans="1:2" x14ac:dyDescent="0.3">
      <c r="A4826" s="1">
        <v>43437.708333333336</v>
      </c>
      <c r="B4826">
        <v>14.605326600000001</v>
      </c>
    </row>
    <row r="4827" spans="1:2" x14ac:dyDescent="0.3">
      <c r="A4827" s="1">
        <v>43437.75</v>
      </c>
      <c r="B4827">
        <v>14.619830400000001</v>
      </c>
    </row>
    <row r="4828" spans="1:2" x14ac:dyDescent="0.3">
      <c r="A4828" s="1">
        <v>43437.791666666664</v>
      </c>
      <c r="B4828">
        <v>14.634334200000001</v>
      </c>
    </row>
    <row r="4829" spans="1:2" x14ac:dyDescent="0.3">
      <c r="A4829" s="1">
        <v>43437.833333333336</v>
      </c>
      <c r="B4829">
        <v>14.634334200000001</v>
      </c>
    </row>
    <row r="4830" spans="1:2" x14ac:dyDescent="0.3">
      <c r="A4830" s="1">
        <v>43437.875</v>
      </c>
      <c r="B4830">
        <v>14.648838000000001</v>
      </c>
    </row>
    <row r="4831" spans="1:2" x14ac:dyDescent="0.3">
      <c r="A4831" s="1">
        <v>43437.916666666664</v>
      </c>
      <c r="B4831">
        <v>14.648838000000001</v>
      </c>
    </row>
    <row r="4832" spans="1:2" x14ac:dyDescent="0.3">
      <c r="A4832" s="1">
        <v>43437.958333333336</v>
      </c>
      <c r="B4832">
        <v>14.648838000000001</v>
      </c>
    </row>
    <row r="4833" spans="1:2" x14ac:dyDescent="0.3">
      <c r="A4833" s="1">
        <v>43438</v>
      </c>
      <c r="B4833">
        <v>14.648838000000001</v>
      </c>
    </row>
    <row r="4834" spans="1:2" x14ac:dyDescent="0.3">
      <c r="A4834" s="1">
        <v>43438.041666666664</v>
      </c>
      <c r="B4834">
        <v>14.648838000000001</v>
      </c>
    </row>
    <row r="4835" spans="1:2" x14ac:dyDescent="0.3">
      <c r="A4835" s="1">
        <v>43438.083333333336</v>
      </c>
      <c r="B4835">
        <v>14.648838000000001</v>
      </c>
    </row>
    <row r="4836" spans="1:2" x14ac:dyDescent="0.3">
      <c r="A4836" s="1">
        <v>43438.125</v>
      </c>
      <c r="B4836">
        <v>14.648838000000001</v>
      </c>
    </row>
    <row r="4837" spans="1:2" x14ac:dyDescent="0.3">
      <c r="A4837" s="1">
        <v>43438.166666666664</v>
      </c>
      <c r="B4837">
        <v>14.648838000000001</v>
      </c>
    </row>
    <row r="4838" spans="1:2" x14ac:dyDescent="0.3">
      <c r="A4838" s="1">
        <v>43438.208333333336</v>
      </c>
      <c r="B4838">
        <v>14.663341800000001</v>
      </c>
    </row>
    <row r="4839" spans="1:2" x14ac:dyDescent="0.3">
      <c r="A4839" s="1">
        <v>43438.25</v>
      </c>
      <c r="B4839">
        <v>14.677845600000001</v>
      </c>
    </row>
    <row r="4840" spans="1:2" x14ac:dyDescent="0.3">
      <c r="A4840" s="1">
        <v>43438.291666666664</v>
      </c>
      <c r="B4840">
        <v>14.692349400000001</v>
      </c>
    </row>
    <row r="4841" spans="1:2" x14ac:dyDescent="0.3">
      <c r="A4841" s="1">
        <v>43438.333333333336</v>
      </c>
      <c r="B4841">
        <v>14.692349400000001</v>
      </c>
    </row>
    <row r="4842" spans="1:2" x14ac:dyDescent="0.3">
      <c r="A4842" s="1">
        <v>43438.375</v>
      </c>
      <c r="B4842">
        <v>14.692349400000001</v>
      </c>
    </row>
    <row r="4843" spans="1:2" x14ac:dyDescent="0.3">
      <c r="A4843" s="1">
        <v>43438.416666666664</v>
      </c>
      <c r="B4843">
        <v>14.706853200000001</v>
      </c>
    </row>
    <row r="4844" spans="1:2" x14ac:dyDescent="0.3">
      <c r="A4844" s="1">
        <v>43438.458333333336</v>
      </c>
      <c r="B4844">
        <v>14.692349400000001</v>
      </c>
    </row>
    <row r="4845" spans="1:2" x14ac:dyDescent="0.3">
      <c r="A4845" s="1">
        <v>43438.5</v>
      </c>
      <c r="B4845">
        <v>14.677845600000001</v>
      </c>
    </row>
    <row r="4846" spans="1:2" x14ac:dyDescent="0.3">
      <c r="A4846" s="1">
        <v>43438.541666666664</v>
      </c>
      <c r="B4846">
        <v>14.663341800000001</v>
      </c>
    </row>
    <row r="4847" spans="1:2" x14ac:dyDescent="0.3">
      <c r="A4847" s="1">
        <v>43438.583333333336</v>
      </c>
      <c r="B4847">
        <v>14.648838000000001</v>
      </c>
    </row>
    <row r="4848" spans="1:2" x14ac:dyDescent="0.3">
      <c r="A4848" s="1">
        <v>43438.625</v>
      </c>
      <c r="B4848">
        <v>14.663341800000001</v>
      </c>
    </row>
    <row r="4849" spans="1:2" x14ac:dyDescent="0.3">
      <c r="A4849" s="1">
        <v>43438.666666666664</v>
      </c>
      <c r="B4849">
        <v>14.663341800000001</v>
      </c>
    </row>
    <row r="4850" spans="1:2" x14ac:dyDescent="0.3">
      <c r="A4850" s="1">
        <v>43438.708333333336</v>
      </c>
      <c r="B4850">
        <v>14.677845600000001</v>
      </c>
    </row>
    <row r="4851" spans="1:2" x14ac:dyDescent="0.3">
      <c r="A4851" s="1">
        <v>43438.75</v>
      </c>
      <c r="B4851">
        <v>14.677845600000001</v>
      </c>
    </row>
    <row r="4852" spans="1:2" x14ac:dyDescent="0.3">
      <c r="A4852" s="1">
        <v>43438.791666666664</v>
      </c>
      <c r="B4852">
        <v>14.692349400000001</v>
      </c>
    </row>
    <row r="4853" spans="1:2" x14ac:dyDescent="0.3">
      <c r="A4853" s="1">
        <v>43438.833333333336</v>
      </c>
      <c r="B4853">
        <v>14.692349400000001</v>
      </c>
    </row>
    <row r="4854" spans="1:2" x14ac:dyDescent="0.3">
      <c r="A4854" s="1">
        <v>43438.875</v>
      </c>
      <c r="B4854">
        <v>14.706853200000001</v>
      </c>
    </row>
    <row r="4855" spans="1:2" x14ac:dyDescent="0.3">
      <c r="A4855" s="1">
        <v>43438.916666666664</v>
      </c>
      <c r="B4855">
        <v>14.721357000000001</v>
      </c>
    </row>
    <row r="4856" spans="1:2" x14ac:dyDescent="0.3">
      <c r="A4856" s="1">
        <v>43438.958333333336</v>
      </c>
      <c r="B4856">
        <v>14.721357000000001</v>
      </c>
    </row>
    <row r="4857" spans="1:2" x14ac:dyDescent="0.3">
      <c r="A4857" s="1">
        <v>43439</v>
      </c>
      <c r="B4857">
        <v>14.721357000000001</v>
      </c>
    </row>
    <row r="4858" spans="1:2" x14ac:dyDescent="0.3">
      <c r="A4858" s="1">
        <v>43439.041666666664</v>
      </c>
      <c r="B4858">
        <v>14.721357000000001</v>
      </c>
    </row>
    <row r="4859" spans="1:2" x14ac:dyDescent="0.3">
      <c r="A4859" s="1">
        <v>43439.083333333336</v>
      </c>
      <c r="B4859">
        <v>14.721357000000001</v>
      </c>
    </row>
    <row r="4860" spans="1:2" x14ac:dyDescent="0.3">
      <c r="A4860" s="1">
        <v>43439.125</v>
      </c>
      <c r="B4860">
        <v>14.721357000000001</v>
      </c>
    </row>
    <row r="4861" spans="1:2" x14ac:dyDescent="0.3">
      <c r="A4861" s="1">
        <v>43439.166666666664</v>
      </c>
      <c r="B4861">
        <v>14.735860800000001</v>
      </c>
    </row>
    <row r="4862" spans="1:2" x14ac:dyDescent="0.3">
      <c r="A4862" s="1">
        <v>43439.208333333336</v>
      </c>
      <c r="B4862">
        <v>14.735860800000001</v>
      </c>
    </row>
    <row r="4863" spans="1:2" x14ac:dyDescent="0.3">
      <c r="A4863" s="1">
        <v>43439.25</v>
      </c>
      <c r="B4863">
        <v>14.750364600000001</v>
      </c>
    </row>
    <row r="4864" spans="1:2" x14ac:dyDescent="0.3">
      <c r="A4864" s="1">
        <v>43439.291666666664</v>
      </c>
      <c r="B4864">
        <v>14.764868400000001</v>
      </c>
    </row>
    <row r="4865" spans="1:2" x14ac:dyDescent="0.3">
      <c r="A4865" s="1">
        <v>43439.333333333336</v>
      </c>
      <c r="B4865">
        <v>14.779372200000001</v>
      </c>
    </row>
    <row r="4866" spans="1:2" x14ac:dyDescent="0.3">
      <c r="A4866" s="1">
        <v>43439.375</v>
      </c>
      <c r="B4866">
        <v>14.793876000000001</v>
      </c>
    </row>
    <row r="4867" spans="1:2" x14ac:dyDescent="0.3">
      <c r="A4867" s="1">
        <v>43439.416666666664</v>
      </c>
      <c r="B4867">
        <v>14.793876000000001</v>
      </c>
    </row>
    <row r="4868" spans="1:2" x14ac:dyDescent="0.3">
      <c r="A4868" s="1">
        <v>43439.458333333336</v>
      </c>
      <c r="B4868">
        <v>14.793876000000001</v>
      </c>
    </row>
    <row r="4869" spans="1:2" x14ac:dyDescent="0.3">
      <c r="A4869" s="1">
        <v>43439.5</v>
      </c>
      <c r="B4869">
        <v>14.779372200000001</v>
      </c>
    </row>
    <row r="4870" spans="1:2" x14ac:dyDescent="0.3">
      <c r="A4870" s="1">
        <v>43439.541666666664</v>
      </c>
      <c r="B4870">
        <v>14.764868400000001</v>
      </c>
    </row>
    <row r="4871" spans="1:2" x14ac:dyDescent="0.3">
      <c r="A4871" s="1">
        <v>43439.583333333336</v>
      </c>
      <c r="B4871">
        <v>14.764868400000001</v>
      </c>
    </row>
    <row r="4872" spans="1:2" x14ac:dyDescent="0.3">
      <c r="A4872" s="1">
        <v>43439.625</v>
      </c>
      <c r="B4872">
        <v>14.764868400000001</v>
      </c>
    </row>
    <row r="4873" spans="1:2" x14ac:dyDescent="0.3">
      <c r="A4873" s="1">
        <v>43439.666666666664</v>
      </c>
      <c r="B4873">
        <v>14.764868400000001</v>
      </c>
    </row>
    <row r="4874" spans="1:2" x14ac:dyDescent="0.3">
      <c r="A4874" s="1">
        <v>43439.708333333336</v>
      </c>
      <c r="B4874">
        <v>14.764868400000001</v>
      </c>
    </row>
    <row r="4875" spans="1:2" x14ac:dyDescent="0.3">
      <c r="A4875" s="1">
        <v>43439.75</v>
      </c>
      <c r="B4875">
        <v>14.779372200000001</v>
      </c>
    </row>
    <row r="4876" spans="1:2" x14ac:dyDescent="0.3">
      <c r="A4876" s="1">
        <v>43439.791666666664</v>
      </c>
      <c r="B4876">
        <v>14.793876000000001</v>
      </c>
    </row>
    <row r="4877" spans="1:2" x14ac:dyDescent="0.3">
      <c r="A4877" s="1">
        <v>43439.833333333336</v>
      </c>
      <c r="B4877">
        <v>14.808379800000001</v>
      </c>
    </row>
    <row r="4878" spans="1:2" x14ac:dyDescent="0.3">
      <c r="A4878" s="1">
        <v>43439.875</v>
      </c>
      <c r="B4878">
        <v>14.808379800000001</v>
      </c>
    </row>
    <row r="4879" spans="1:2" x14ac:dyDescent="0.3">
      <c r="A4879" s="1">
        <v>43439.916666666664</v>
      </c>
      <c r="B4879">
        <v>14.822883600000001</v>
      </c>
    </row>
    <row r="4880" spans="1:2" x14ac:dyDescent="0.3">
      <c r="A4880" s="1">
        <v>43439.958333333336</v>
      </c>
      <c r="B4880">
        <v>14.822883600000001</v>
      </c>
    </row>
    <row r="4881" spans="1:2" x14ac:dyDescent="0.3">
      <c r="A4881" s="1">
        <v>43440</v>
      </c>
      <c r="B4881">
        <v>14.822883600000001</v>
      </c>
    </row>
    <row r="4882" spans="1:2" x14ac:dyDescent="0.3">
      <c r="A4882" s="1">
        <v>43440.041666666664</v>
      </c>
      <c r="B4882">
        <v>14.808379800000001</v>
      </c>
    </row>
    <row r="4883" spans="1:2" x14ac:dyDescent="0.3">
      <c r="A4883" s="1">
        <v>43440.083333333336</v>
      </c>
      <c r="B4883">
        <v>14.808379800000001</v>
      </c>
    </row>
    <row r="4884" spans="1:2" x14ac:dyDescent="0.3">
      <c r="A4884" s="1">
        <v>43440.125</v>
      </c>
      <c r="B4884">
        <v>14.808379800000001</v>
      </c>
    </row>
    <row r="4885" spans="1:2" x14ac:dyDescent="0.3">
      <c r="A4885" s="1">
        <v>43440.166666666664</v>
      </c>
      <c r="B4885">
        <v>14.808379800000001</v>
      </c>
    </row>
    <row r="4886" spans="1:2" x14ac:dyDescent="0.3">
      <c r="A4886" s="1">
        <v>43440.208333333336</v>
      </c>
      <c r="B4886">
        <v>14.808379800000001</v>
      </c>
    </row>
    <row r="4887" spans="1:2" x14ac:dyDescent="0.3">
      <c r="A4887" s="1">
        <v>43440.25</v>
      </c>
      <c r="B4887">
        <v>14.822883600000001</v>
      </c>
    </row>
    <row r="4888" spans="1:2" x14ac:dyDescent="0.3">
      <c r="A4888" s="1">
        <v>43440.291666666664</v>
      </c>
      <c r="B4888">
        <v>14.837387400000001</v>
      </c>
    </row>
    <row r="4889" spans="1:2" x14ac:dyDescent="0.3">
      <c r="A4889" s="1">
        <v>43440.333333333336</v>
      </c>
      <c r="B4889">
        <v>14.851891200000001</v>
      </c>
    </row>
    <row r="4890" spans="1:2" x14ac:dyDescent="0.3">
      <c r="A4890" s="1">
        <v>43440.375</v>
      </c>
      <c r="B4890">
        <v>14.851891200000001</v>
      </c>
    </row>
    <row r="4891" spans="1:2" x14ac:dyDescent="0.3">
      <c r="A4891" s="1">
        <v>43440.416666666664</v>
      </c>
      <c r="B4891">
        <v>14.851891200000001</v>
      </c>
    </row>
    <row r="4892" spans="1:2" x14ac:dyDescent="0.3">
      <c r="A4892" s="1">
        <v>43440.458333333336</v>
      </c>
      <c r="B4892">
        <v>14.851891200000001</v>
      </c>
    </row>
    <row r="4893" spans="1:2" x14ac:dyDescent="0.3">
      <c r="A4893" s="1">
        <v>43440.5</v>
      </c>
      <c r="B4893">
        <v>14.837387400000001</v>
      </c>
    </row>
    <row r="4894" spans="1:2" x14ac:dyDescent="0.3">
      <c r="A4894" s="1">
        <v>43440.541666666664</v>
      </c>
      <c r="B4894">
        <v>14.822883600000001</v>
      </c>
    </row>
    <row r="4895" spans="1:2" x14ac:dyDescent="0.3">
      <c r="A4895" s="1">
        <v>43440.583333333336</v>
      </c>
      <c r="B4895">
        <v>14.808379800000001</v>
      </c>
    </row>
    <row r="4896" spans="1:2" x14ac:dyDescent="0.3">
      <c r="A4896" s="1">
        <v>43440.625</v>
      </c>
      <c r="B4896">
        <v>14.808379800000001</v>
      </c>
    </row>
    <row r="4897" spans="1:2" x14ac:dyDescent="0.3">
      <c r="A4897" s="1">
        <v>43440.666666666664</v>
      </c>
      <c r="B4897">
        <v>14.808379800000001</v>
      </c>
    </row>
    <row r="4898" spans="1:2" x14ac:dyDescent="0.3">
      <c r="A4898" s="1">
        <v>43440.708333333336</v>
      </c>
      <c r="B4898">
        <v>14.808379800000001</v>
      </c>
    </row>
    <row r="4899" spans="1:2" x14ac:dyDescent="0.3">
      <c r="A4899" s="1">
        <v>43440.75</v>
      </c>
      <c r="B4899">
        <v>14.822883600000001</v>
      </c>
    </row>
    <row r="4900" spans="1:2" x14ac:dyDescent="0.3">
      <c r="A4900" s="1">
        <v>43440.791666666664</v>
      </c>
      <c r="B4900">
        <v>14.822883600000001</v>
      </c>
    </row>
    <row r="4901" spans="1:2" x14ac:dyDescent="0.3">
      <c r="A4901" s="1">
        <v>43440.833333333336</v>
      </c>
      <c r="B4901">
        <v>14.822883600000001</v>
      </c>
    </row>
    <row r="4902" spans="1:2" x14ac:dyDescent="0.3">
      <c r="A4902" s="1">
        <v>43440.875</v>
      </c>
      <c r="B4902">
        <v>14.837387400000001</v>
      </c>
    </row>
    <row r="4903" spans="1:2" x14ac:dyDescent="0.3">
      <c r="A4903" s="1">
        <v>43440.916666666664</v>
      </c>
      <c r="B4903">
        <v>14.837387400000001</v>
      </c>
    </row>
    <row r="4904" spans="1:2" x14ac:dyDescent="0.3">
      <c r="A4904" s="1">
        <v>43440.958333333336</v>
      </c>
      <c r="B4904">
        <v>14.837387400000001</v>
      </c>
    </row>
    <row r="4905" spans="1:2" x14ac:dyDescent="0.3">
      <c r="A4905" s="1">
        <v>43441</v>
      </c>
      <c r="B4905">
        <v>14.837387400000001</v>
      </c>
    </row>
    <row r="4906" spans="1:2" x14ac:dyDescent="0.3">
      <c r="A4906" s="1">
        <v>43441.041666666664</v>
      </c>
      <c r="B4906">
        <v>14.837387400000001</v>
      </c>
    </row>
    <row r="4907" spans="1:2" x14ac:dyDescent="0.3">
      <c r="A4907" s="1">
        <v>43441.083333333336</v>
      </c>
      <c r="B4907">
        <v>14.822883600000001</v>
      </c>
    </row>
    <row r="4908" spans="1:2" x14ac:dyDescent="0.3">
      <c r="A4908" s="1">
        <v>43441.125</v>
      </c>
      <c r="B4908">
        <v>14.822883600000001</v>
      </c>
    </row>
    <row r="4909" spans="1:2" x14ac:dyDescent="0.3">
      <c r="A4909" s="1">
        <v>43441.166666666664</v>
      </c>
      <c r="B4909">
        <v>14.822883600000001</v>
      </c>
    </row>
    <row r="4910" spans="1:2" x14ac:dyDescent="0.3">
      <c r="A4910" s="1">
        <v>43441.208333333336</v>
      </c>
      <c r="B4910">
        <v>14.837387400000001</v>
      </c>
    </row>
    <row r="4911" spans="1:2" x14ac:dyDescent="0.3">
      <c r="A4911" s="1">
        <v>43441.25</v>
      </c>
      <c r="B4911">
        <v>14.837387400000001</v>
      </c>
    </row>
    <row r="4912" spans="1:2" x14ac:dyDescent="0.3">
      <c r="A4912" s="1">
        <v>43441.291666666664</v>
      </c>
      <c r="B4912">
        <v>14.837387400000001</v>
      </c>
    </row>
    <row r="4913" spans="1:2" x14ac:dyDescent="0.3">
      <c r="A4913" s="1">
        <v>43441.333333333336</v>
      </c>
      <c r="B4913">
        <v>14.851891200000001</v>
      </c>
    </row>
    <row r="4914" spans="1:2" x14ac:dyDescent="0.3">
      <c r="A4914" s="1">
        <v>43441.375</v>
      </c>
      <c r="B4914">
        <v>14.851891200000001</v>
      </c>
    </row>
    <row r="4915" spans="1:2" x14ac:dyDescent="0.3">
      <c r="A4915" s="1">
        <v>43441.416666666664</v>
      </c>
      <c r="B4915">
        <v>14.866395000000001</v>
      </c>
    </row>
    <row r="4916" spans="1:2" x14ac:dyDescent="0.3">
      <c r="A4916" s="1">
        <v>43441.458333333336</v>
      </c>
      <c r="B4916">
        <v>14.851891200000001</v>
      </c>
    </row>
    <row r="4917" spans="1:2" x14ac:dyDescent="0.3">
      <c r="A4917" s="1">
        <v>43441.5</v>
      </c>
      <c r="B4917">
        <v>14.837387400000001</v>
      </c>
    </row>
    <row r="4918" spans="1:2" x14ac:dyDescent="0.3">
      <c r="A4918" s="1">
        <v>43441.541666666664</v>
      </c>
      <c r="B4918">
        <v>14.822883600000001</v>
      </c>
    </row>
    <row r="4919" spans="1:2" x14ac:dyDescent="0.3">
      <c r="A4919" s="1">
        <v>43441.583333333336</v>
      </c>
      <c r="B4919">
        <v>14.808379800000001</v>
      </c>
    </row>
    <row r="4920" spans="1:2" x14ac:dyDescent="0.3">
      <c r="A4920" s="1">
        <v>43441.625</v>
      </c>
      <c r="B4920">
        <v>14.808379800000001</v>
      </c>
    </row>
    <row r="4921" spans="1:2" x14ac:dyDescent="0.3">
      <c r="A4921" s="1">
        <v>43441.666666666664</v>
      </c>
      <c r="B4921">
        <v>14.808379800000001</v>
      </c>
    </row>
    <row r="4922" spans="1:2" x14ac:dyDescent="0.3">
      <c r="A4922" s="1">
        <v>43441.708333333336</v>
      </c>
      <c r="B4922">
        <v>14.808379800000001</v>
      </c>
    </row>
    <row r="4923" spans="1:2" x14ac:dyDescent="0.3">
      <c r="A4923" s="1">
        <v>43441.75</v>
      </c>
      <c r="B4923">
        <v>14.822883600000001</v>
      </c>
    </row>
    <row r="4924" spans="1:2" x14ac:dyDescent="0.3">
      <c r="A4924" s="1">
        <v>43441.791666666664</v>
      </c>
      <c r="B4924">
        <v>14.822883600000001</v>
      </c>
    </row>
    <row r="4925" spans="1:2" x14ac:dyDescent="0.3">
      <c r="A4925" s="1">
        <v>43441.833333333336</v>
      </c>
      <c r="B4925">
        <v>14.822883600000001</v>
      </c>
    </row>
    <row r="4926" spans="1:2" x14ac:dyDescent="0.3">
      <c r="A4926" s="1">
        <v>43441.875</v>
      </c>
      <c r="B4926">
        <v>14.822883600000001</v>
      </c>
    </row>
    <row r="4927" spans="1:2" x14ac:dyDescent="0.3">
      <c r="A4927" s="1">
        <v>43441.916666666664</v>
      </c>
      <c r="B4927">
        <v>14.822883600000001</v>
      </c>
    </row>
    <row r="4928" spans="1:2" x14ac:dyDescent="0.3">
      <c r="A4928" s="1">
        <v>43441.958333333336</v>
      </c>
      <c r="B4928">
        <v>14.808379800000001</v>
      </c>
    </row>
    <row r="4929" spans="1:2" x14ac:dyDescent="0.3">
      <c r="A4929" s="1">
        <v>43442</v>
      </c>
      <c r="B4929">
        <v>14.793876000000001</v>
      </c>
    </row>
    <row r="4930" spans="1:2" x14ac:dyDescent="0.3">
      <c r="A4930" s="1">
        <v>43442.041666666664</v>
      </c>
      <c r="B4930">
        <v>14.793876000000001</v>
      </c>
    </row>
    <row r="4931" spans="1:2" x14ac:dyDescent="0.3">
      <c r="A4931" s="1">
        <v>43442.083333333336</v>
      </c>
      <c r="B4931">
        <v>14.793876000000001</v>
      </c>
    </row>
    <row r="4932" spans="1:2" x14ac:dyDescent="0.3">
      <c r="A4932" s="1">
        <v>43442.125</v>
      </c>
      <c r="B4932">
        <v>14.779372200000001</v>
      </c>
    </row>
    <row r="4933" spans="1:2" x14ac:dyDescent="0.3">
      <c r="A4933" s="1">
        <v>43442.166666666664</v>
      </c>
      <c r="B4933">
        <v>14.779372200000001</v>
      </c>
    </row>
    <row r="4934" spans="1:2" x14ac:dyDescent="0.3">
      <c r="A4934" s="1">
        <v>43442.208333333336</v>
      </c>
      <c r="B4934">
        <v>14.793876000000001</v>
      </c>
    </row>
    <row r="4935" spans="1:2" x14ac:dyDescent="0.3">
      <c r="A4935" s="1">
        <v>43442.25</v>
      </c>
      <c r="B4935">
        <v>14.793876000000001</v>
      </c>
    </row>
    <row r="4936" spans="1:2" x14ac:dyDescent="0.3">
      <c r="A4936" s="1">
        <v>43442.291666666664</v>
      </c>
      <c r="B4936">
        <v>14.793876000000001</v>
      </c>
    </row>
    <row r="4937" spans="1:2" x14ac:dyDescent="0.3">
      <c r="A4937" s="1">
        <v>43442.333333333336</v>
      </c>
      <c r="B4937">
        <v>14.793876000000001</v>
      </c>
    </row>
    <row r="4938" spans="1:2" x14ac:dyDescent="0.3">
      <c r="A4938" s="1">
        <v>43442.375</v>
      </c>
      <c r="B4938">
        <v>14.793876000000001</v>
      </c>
    </row>
    <row r="4939" spans="1:2" x14ac:dyDescent="0.3">
      <c r="A4939" s="1">
        <v>43442.416666666664</v>
      </c>
      <c r="B4939">
        <v>14.793876000000001</v>
      </c>
    </row>
    <row r="4940" spans="1:2" x14ac:dyDescent="0.3">
      <c r="A4940" s="1">
        <v>43442.458333333336</v>
      </c>
      <c r="B4940">
        <v>14.779372200000001</v>
      </c>
    </row>
    <row r="4941" spans="1:2" x14ac:dyDescent="0.3">
      <c r="A4941" s="1">
        <v>43442.5</v>
      </c>
      <c r="B4941">
        <v>14.764868400000001</v>
      </c>
    </row>
    <row r="4942" spans="1:2" x14ac:dyDescent="0.3">
      <c r="A4942" s="1">
        <v>43442.541666666664</v>
      </c>
      <c r="B4942">
        <v>14.750364600000001</v>
      </c>
    </row>
    <row r="4943" spans="1:2" x14ac:dyDescent="0.3">
      <c r="A4943" s="1">
        <v>43442.583333333336</v>
      </c>
      <c r="B4943">
        <v>14.735860800000001</v>
      </c>
    </row>
    <row r="4944" spans="1:2" x14ac:dyDescent="0.3">
      <c r="A4944" s="1">
        <v>43442.625</v>
      </c>
      <c r="B4944">
        <v>14.735860800000001</v>
      </c>
    </row>
    <row r="4945" spans="1:2" x14ac:dyDescent="0.3">
      <c r="A4945" s="1">
        <v>43442.666666666664</v>
      </c>
      <c r="B4945">
        <v>14.721357000000001</v>
      </c>
    </row>
    <row r="4946" spans="1:2" x14ac:dyDescent="0.3">
      <c r="A4946" s="1">
        <v>43442.708333333336</v>
      </c>
      <c r="B4946">
        <v>14.721357000000001</v>
      </c>
    </row>
    <row r="4947" spans="1:2" x14ac:dyDescent="0.3">
      <c r="A4947" s="1">
        <v>43442.75</v>
      </c>
      <c r="B4947">
        <v>14.721357000000001</v>
      </c>
    </row>
    <row r="4948" spans="1:2" x14ac:dyDescent="0.3">
      <c r="A4948" s="1">
        <v>43442.791666666664</v>
      </c>
      <c r="B4948">
        <v>14.721357000000001</v>
      </c>
    </row>
    <row r="4949" spans="1:2" x14ac:dyDescent="0.3">
      <c r="A4949" s="1">
        <v>43442.833333333336</v>
      </c>
      <c r="B4949">
        <v>14.721357000000001</v>
      </c>
    </row>
    <row r="4950" spans="1:2" x14ac:dyDescent="0.3">
      <c r="A4950" s="1">
        <v>43442.875</v>
      </c>
      <c r="B4950">
        <v>14.721357000000001</v>
      </c>
    </row>
    <row r="4951" spans="1:2" x14ac:dyDescent="0.3">
      <c r="A4951" s="1">
        <v>43442.916666666664</v>
      </c>
      <c r="B4951">
        <v>14.706853200000001</v>
      </c>
    </row>
    <row r="4952" spans="1:2" x14ac:dyDescent="0.3">
      <c r="A4952" s="1">
        <v>43442.958333333336</v>
      </c>
      <c r="B4952">
        <v>14.706853200000001</v>
      </c>
    </row>
    <row r="4953" spans="1:2" x14ac:dyDescent="0.3">
      <c r="A4953" s="1">
        <v>43443</v>
      </c>
      <c r="B4953">
        <v>14.692349400000001</v>
      </c>
    </row>
    <row r="4954" spans="1:2" x14ac:dyDescent="0.3">
      <c r="A4954" s="1">
        <v>43443.041666666664</v>
      </c>
      <c r="B4954">
        <v>14.677845600000001</v>
      </c>
    </row>
    <row r="4955" spans="1:2" x14ac:dyDescent="0.3">
      <c r="A4955" s="1">
        <v>43443.083333333336</v>
      </c>
      <c r="B4955">
        <v>14.648838000000001</v>
      </c>
    </row>
    <row r="4956" spans="1:2" x14ac:dyDescent="0.3">
      <c r="A4956" s="1">
        <v>43443.125</v>
      </c>
      <c r="B4956">
        <v>14.648838000000001</v>
      </c>
    </row>
    <row r="4957" spans="1:2" x14ac:dyDescent="0.3">
      <c r="A4957" s="1">
        <v>43443.166666666664</v>
      </c>
      <c r="B4957">
        <v>14.619830400000001</v>
      </c>
    </row>
    <row r="4958" spans="1:2" x14ac:dyDescent="0.3">
      <c r="A4958" s="1">
        <v>43443.208333333336</v>
      </c>
      <c r="B4958">
        <v>14.634334200000001</v>
      </c>
    </row>
    <row r="4959" spans="1:2" x14ac:dyDescent="0.3">
      <c r="A4959" s="1">
        <v>43443.25</v>
      </c>
      <c r="B4959">
        <v>14.619830400000001</v>
      </c>
    </row>
    <row r="4960" spans="1:2" x14ac:dyDescent="0.3">
      <c r="A4960" s="1">
        <v>43443.291666666664</v>
      </c>
      <c r="B4960">
        <v>14.605326600000001</v>
      </c>
    </row>
    <row r="4961" spans="1:2" x14ac:dyDescent="0.3">
      <c r="A4961" s="1">
        <v>43443.333333333336</v>
      </c>
      <c r="B4961">
        <v>14.590822800000002</v>
      </c>
    </row>
    <row r="4962" spans="1:2" x14ac:dyDescent="0.3">
      <c r="A4962" s="1">
        <v>43443.375</v>
      </c>
      <c r="B4962">
        <v>14.605326600000001</v>
      </c>
    </row>
    <row r="4963" spans="1:2" x14ac:dyDescent="0.3">
      <c r="A4963" s="1">
        <v>43443.416666666664</v>
      </c>
      <c r="B4963">
        <v>14.605326600000001</v>
      </c>
    </row>
    <row r="4964" spans="1:2" x14ac:dyDescent="0.3">
      <c r="A4964" s="1">
        <v>43443.458333333336</v>
      </c>
      <c r="B4964">
        <v>14.605326600000001</v>
      </c>
    </row>
    <row r="4965" spans="1:2" x14ac:dyDescent="0.3">
      <c r="A4965" s="1">
        <v>43443.5</v>
      </c>
      <c r="B4965">
        <v>14.590822800000002</v>
      </c>
    </row>
    <row r="4966" spans="1:2" x14ac:dyDescent="0.3">
      <c r="A4966" s="1">
        <v>43443.541666666664</v>
      </c>
      <c r="B4966">
        <v>14.590822800000002</v>
      </c>
    </row>
    <row r="4967" spans="1:2" x14ac:dyDescent="0.3">
      <c r="A4967" s="1">
        <v>43443.583333333336</v>
      </c>
      <c r="B4967">
        <v>14.576319000000002</v>
      </c>
    </row>
    <row r="4968" spans="1:2" x14ac:dyDescent="0.3">
      <c r="A4968" s="1">
        <v>43443.625</v>
      </c>
      <c r="B4968">
        <v>14.576319000000002</v>
      </c>
    </row>
    <row r="4969" spans="1:2" x14ac:dyDescent="0.3">
      <c r="A4969" s="1">
        <v>43443.666666666664</v>
      </c>
      <c r="B4969">
        <v>14.576319000000002</v>
      </c>
    </row>
    <row r="4970" spans="1:2" x14ac:dyDescent="0.3">
      <c r="A4970" s="1">
        <v>43443.708333333336</v>
      </c>
      <c r="B4970">
        <v>14.590822800000002</v>
      </c>
    </row>
    <row r="4971" spans="1:2" x14ac:dyDescent="0.3">
      <c r="A4971" s="1">
        <v>43443.75</v>
      </c>
      <c r="B4971">
        <v>14.590822800000002</v>
      </c>
    </row>
    <row r="4972" spans="1:2" x14ac:dyDescent="0.3">
      <c r="A4972" s="1">
        <v>43443.791666666664</v>
      </c>
      <c r="B4972">
        <v>14.605326600000001</v>
      </c>
    </row>
    <row r="4973" spans="1:2" x14ac:dyDescent="0.3">
      <c r="A4973" s="1">
        <v>43443.833333333336</v>
      </c>
      <c r="B4973">
        <v>14.619830400000001</v>
      </c>
    </row>
    <row r="4974" spans="1:2" x14ac:dyDescent="0.3">
      <c r="A4974" s="1">
        <v>43443.875</v>
      </c>
      <c r="B4974">
        <v>14.619830400000001</v>
      </c>
    </row>
    <row r="4975" spans="1:2" x14ac:dyDescent="0.3">
      <c r="A4975" s="1">
        <v>43443.916666666664</v>
      </c>
      <c r="B4975">
        <v>14.634334200000001</v>
      </c>
    </row>
    <row r="4976" spans="1:2" x14ac:dyDescent="0.3">
      <c r="A4976" s="1">
        <v>43443.958333333336</v>
      </c>
      <c r="B4976">
        <v>14.634334200000001</v>
      </c>
    </row>
    <row r="4977" spans="1:2" x14ac:dyDescent="0.3">
      <c r="A4977" s="1">
        <v>43444</v>
      </c>
      <c r="B4977">
        <v>14.619830400000001</v>
      </c>
    </row>
    <row r="4978" spans="1:2" x14ac:dyDescent="0.3">
      <c r="A4978" s="1">
        <v>43444.041666666664</v>
      </c>
      <c r="B4978">
        <v>14.634334200000001</v>
      </c>
    </row>
    <row r="4979" spans="1:2" x14ac:dyDescent="0.3">
      <c r="A4979" s="1">
        <v>43444.083333333336</v>
      </c>
      <c r="B4979">
        <v>14.634334200000001</v>
      </c>
    </row>
    <row r="4980" spans="1:2" x14ac:dyDescent="0.3">
      <c r="A4980" s="1">
        <v>43444.125</v>
      </c>
      <c r="B4980">
        <v>14.648838000000001</v>
      </c>
    </row>
    <row r="4981" spans="1:2" x14ac:dyDescent="0.3">
      <c r="A4981" s="1">
        <v>43444.166666666664</v>
      </c>
      <c r="B4981">
        <v>14.648838000000001</v>
      </c>
    </row>
    <row r="4982" spans="1:2" x14ac:dyDescent="0.3">
      <c r="A4982" s="1">
        <v>43444.208333333336</v>
      </c>
      <c r="B4982">
        <v>14.648838000000001</v>
      </c>
    </row>
    <row r="4983" spans="1:2" x14ac:dyDescent="0.3">
      <c r="A4983" s="1">
        <v>43444.25</v>
      </c>
      <c r="B4983">
        <v>14.663341800000001</v>
      </c>
    </row>
    <row r="4984" spans="1:2" x14ac:dyDescent="0.3">
      <c r="A4984" s="1">
        <v>43444.291666666664</v>
      </c>
      <c r="B4984">
        <v>14.677845600000001</v>
      </c>
    </row>
    <row r="4985" spans="1:2" x14ac:dyDescent="0.3">
      <c r="A4985" s="1">
        <v>43444.333333333336</v>
      </c>
      <c r="B4985">
        <v>14.692349400000001</v>
      </c>
    </row>
    <row r="4986" spans="1:2" x14ac:dyDescent="0.3">
      <c r="A4986" s="1">
        <v>43444.375</v>
      </c>
      <c r="B4986">
        <v>14.706853200000001</v>
      </c>
    </row>
    <row r="4987" spans="1:2" x14ac:dyDescent="0.3">
      <c r="A4987" s="1">
        <v>43444.416666666664</v>
      </c>
      <c r="B4987">
        <v>14.706853200000001</v>
      </c>
    </row>
    <row r="4988" spans="1:2" x14ac:dyDescent="0.3">
      <c r="A4988" s="1">
        <v>43444.458333333336</v>
      </c>
      <c r="B4988">
        <v>14.721357000000001</v>
      </c>
    </row>
    <row r="4989" spans="1:2" x14ac:dyDescent="0.3">
      <c r="A4989" s="1">
        <v>43444.5</v>
      </c>
      <c r="B4989">
        <v>14.706853200000001</v>
      </c>
    </row>
    <row r="4990" spans="1:2" x14ac:dyDescent="0.3">
      <c r="A4990" s="1">
        <v>43444.541666666664</v>
      </c>
      <c r="B4990">
        <v>14.706853200000001</v>
      </c>
    </row>
    <row r="4991" spans="1:2" x14ac:dyDescent="0.3">
      <c r="A4991" s="1">
        <v>43444.583333333336</v>
      </c>
      <c r="B4991">
        <v>14.706853200000001</v>
      </c>
    </row>
    <row r="4992" spans="1:2" x14ac:dyDescent="0.3">
      <c r="A4992" s="1">
        <v>43444.625</v>
      </c>
      <c r="B4992">
        <v>14.706853200000001</v>
      </c>
    </row>
    <row r="4993" spans="1:2" x14ac:dyDescent="0.3">
      <c r="A4993" s="1">
        <v>43444.666666666664</v>
      </c>
      <c r="B4993">
        <v>14.706853200000001</v>
      </c>
    </row>
    <row r="4994" spans="1:2" x14ac:dyDescent="0.3">
      <c r="A4994" s="1">
        <v>43444.708333333336</v>
      </c>
      <c r="B4994">
        <v>14.721357000000001</v>
      </c>
    </row>
    <row r="4995" spans="1:2" x14ac:dyDescent="0.3">
      <c r="A4995" s="1">
        <v>43444.75</v>
      </c>
      <c r="B4995">
        <v>14.721357000000001</v>
      </c>
    </row>
    <row r="4996" spans="1:2" x14ac:dyDescent="0.3">
      <c r="A4996" s="1">
        <v>43444.791666666664</v>
      </c>
      <c r="B4996">
        <v>14.735860800000001</v>
      </c>
    </row>
    <row r="4997" spans="1:2" x14ac:dyDescent="0.3">
      <c r="A4997" s="1">
        <v>43444.833333333336</v>
      </c>
      <c r="B4997">
        <v>14.735860800000001</v>
      </c>
    </row>
    <row r="4998" spans="1:2" x14ac:dyDescent="0.3">
      <c r="A4998" s="1">
        <v>43444.875</v>
      </c>
      <c r="B4998">
        <v>14.750364600000001</v>
      </c>
    </row>
    <row r="4999" spans="1:2" x14ac:dyDescent="0.3">
      <c r="A4999" s="1">
        <v>43444.916666666664</v>
      </c>
      <c r="B4999">
        <v>14.750364600000001</v>
      </c>
    </row>
    <row r="5000" spans="1:2" x14ac:dyDescent="0.3">
      <c r="A5000" s="1">
        <v>43444.958333333336</v>
      </c>
      <c r="B5000">
        <v>14.750364600000001</v>
      </c>
    </row>
    <row r="5001" spans="1:2" x14ac:dyDescent="0.3">
      <c r="A5001" s="1">
        <v>43445</v>
      </c>
      <c r="B5001">
        <v>14.735860800000001</v>
      </c>
    </row>
    <row r="5002" spans="1:2" x14ac:dyDescent="0.3">
      <c r="A5002" s="1">
        <v>43445.041666666664</v>
      </c>
      <c r="B5002">
        <v>14.735860800000001</v>
      </c>
    </row>
    <row r="5003" spans="1:2" x14ac:dyDescent="0.3">
      <c r="A5003" s="1">
        <v>43445.083333333336</v>
      </c>
      <c r="B5003">
        <v>14.750364600000001</v>
      </c>
    </row>
    <row r="5004" spans="1:2" x14ac:dyDescent="0.3">
      <c r="A5004" s="1">
        <v>43445.125</v>
      </c>
      <c r="B5004">
        <v>14.750364600000001</v>
      </c>
    </row>
    <row r="5005" spans="1:2" x14ac:dyDescent="0.3">
      <c r="A5005" s="1">
        <v>43445.166666666664</v>
      </c>
      <c r="B5005">
        <v>14.750364600000001</v>
      </c>
    </row>
    <row r="5006" spans="1:2" x14ac:dyDescent="0.3">
      <c r="A5006" s="1">
        <v>43445.208333333336</v>
      </c>
      <c r="B5006">
        <v>14.764868400000001</v>
      </c>
    </row>
    <row r="5007" spans="1:2" x14ac:dyDescent="0.3">
      <c r="A5007" s="1">
        <v>43445.25</v>
      </c>
      <c r="B5007">
        <v>14.779372200000001</v>
      </c>
    </row>
    <row r="5008" spans="1:2" x14ac:dyDescent="0.3">
      <c r="A5008" s="1">
        <v>43445.291666666664</v>
      </c>
      <c r="B5008">
        <v>14.793876000000001</v>
      </c>
    </row>
    <row r="5009" spans="1:2" x14ac:dyDescent="0.3">
      <c r="A5009" s="1">
        <v>43445.333333333336</v>
      </c>
      <c r="B5009">
        <v>14.793876000000001</v>
      </c>
    </row>
    <row r="5010" spans="1:2" x14ac:dyDescent="0.3">
      <c r="A5010" s="1">
        <v>43445.375</v>
      </c>
      <c r="B5010">
        <v>14.808379800000001</v>
      </c>
    </row>
    <row r="5011" spans="1:2" x14ac:dyDescent="0.3">
      <c r="A5011" s="1">
        <v>43445.416666666664</v>
      </c>
      <c r="B5011">
        <v>14.822883600000001</v>
      </c>
    </row>
    <row r="5012" spans="1:2" x14ac:dyDescent="0.3">
      <c r="A5012" s="1">
        <v>43445.458333333336</v>
      </c>
      <c r="B5012">
        <v>14.808379800000001</v>
      </c>
    </row>
    <row r="5013" spans="1:2" x14ac:dyDescent="0.3">
      <c r="A5013" s="1">
        <v>43445.5</v>
      </c>
      <c r="B5013">
        <v>14.793876000000001</v>
      </c>
    </row>
    <row r="5014" spans="1:2" x14ac:dyDescent="0.3">
      <c r="A5014" s="1">
        <v>43445.541666666664</v>
      </c>
      <c r="B5014">
        <v>14.779372200000001</v>
      </c>
    </row>
    <row r="5015" spans="1:2" x14ac:dyDescent="0.3">
      <c r="A5015" s="1">
        <v>43445.583333333336</v>
      </c>
      <c r="B5015">
        <v>14.779372200000001</v>
      </c>
    </row>
    <row r="5016" spans="1:2" x14ac:dyDescent="0.3">
      <c r="A5016" s="1">
        <v>43445.625</v>
      </c>
      <c r="B5016">
        <v>14.779372200000001</v>
      </c>
    </row>
    <row r="5017" spans="1:2" x14ac:dyDescent="0.3">
      <c r="A5017" s="1">
        <v>43445.666666666664</v>
      </c>
      <c r="B5017">
        <v>14.779372200000001</v>
      </c>
    </row>
    <row r="5018" spans="1:2" x14ac:dyDescent="0.3">
      <c r="A5018" s="1">
        <v>43445.708333333336</v>
      </c>
      <c r="B5018">
        <v>14.779372200000001</v>
      </c>
    </row>
    <row r="5019" spans="1:2" x14ac:dyDescent="0.3">
      <c r="A5019" s="1">
        <v>43445.75</v>
      </c>
      <c r="B5019">
        <v>14.793876000000001</v>
      </c>
    </row>
    <row r="5020" spans="1:2" x14ac:dyDescent="0.3">
      <c r="A5020" s="1">
        <v>43445.791666666664</v>
      </c>
      <c r="B5020">
        <v>14.793876000000001</v>
      </c>
    </row>
    <row r="5021" spans="1:2" x14ac:dyDescent="0.3">
      <c r="A5021" s="1">
        <v>43445.833333333336</v>
      </c>
      <c r="B5021">
        <v>14.793876000000001</v>
      </c>
    </row>
    <row r="5022" spans="1:2" x14ac:dyDescent="0.3">
      <c r="A5022" s="1">
        <v>43445.875</v>
      </c>
      <c r="B5022">
        <v>14.808379800000001</v>
      </c>
    </row>
    <row r="5023" spans="1:2" x14ac:dyDescent="0.3">
      <c r="A5023" s="1">
        <v>43445.916666666664</v>
      </c>
      <c r="B5023">
        <v>14.808379800000001</v>
      </c>
    </row>
    <row r="5024" spans="1:2" x14ac:dyDescent="0.3">
      <c r="A5024" s="1">
        <v>43445.958333333336</v>
      </c>
      <c r="B5024">
        <v>14.808379800000001</v>
      </c>
    </row>
    <row r="5025" spans="1:2" x14ac:dyDescent="0.3">
      <c r="A5025" s="1">
        <v>43446</v>
      </c>
      <c r="B5025">
        <v>14.808379800000001</v>
      </c>
    </row>
    <row r="5026" spans="1:2" x14ac:dyDescent="0.3">
      <c r="A5026" s="1">
        <v>43446.041666666664</v>
      </c>
      <c r="B5026">
        <v>14.793876000000001</v>
      </c>
    </row>
    <row r="5027" spans="1:2" x14ac:dyDescent="0.3">
      <c r="A5027" s="1">
        <v>43446.083333333336</v>
      </c>
      <c r="B5027">
        <v>14.793876000000001</v>
      </c>
    </row>
    <row r="5028" spans="1:2" x14ac:dyDescent="0.3">
      <c r="A5028" s="1">
        <v>43446.125</v>
      </c>
      <c r="B5028">
        <v>14.793876000000001</v>
      </c>
    </row>
    <row r="5029" spans="1:2" x14ac:dyDescent="0.3">
      <c r="A5029" s="1">
        <v>43446.166666666664</v>
      </c>
      <c r="B5029">
        <v>14.793876000000001</v>
      </c>
    </row>
    <row r="5030" spans="1:2" x14ac:dyDescent="0.3">
      <c r="A5030" s="1">
        <v>43446.208333333336</v>
      </c>
      <c r="B5030">
        <v>14.793876000000001</v>
      </c>
    </row>
    <row r="5031" spans="1:2" x14ac:dyDescent="0.3">
      <c r="A5031" s="1">
        <v>43446.25</v>
      </c>
      <c r="B5031">
        <v>14.793876000000001</v>
      </c>
    </row>
    <row r="5032" spans="1:2" x14ac:dyDescent="0.3">
      <c r="A5032" s="1">
        <v>43446.291666666664</v>
      </c>
      <c r="B5032">
        <v>14.793876000000001</v>
      </c>
    </row>
    <row r="5033" spans="1:2" x14ac:dyDescent="0.3">
      <c r="A5033" s="1">
        <v>43446.333333333336</v>
      </c>
      <c r="B5033">
        <v>14.808379800000001</v>
      </c>
    </row>
    <row r="5034" spans="1:2" x14ac:dyDescent="0.3">
      <c r="A5034" s="1">
        <v>43446.375</v>
      </c>
      <c r="B5034">
        <v>14.822883600000001</v>
      </c>
    </row>
    <row r="5035" spans="1:2" x14ac:dyDescent="0.3">
      <c r="A5035" s="1">
        <v>43446.416666666664</v>
      </c>
      <c r="B5035">
        <v>14.822883600000001</v>
      </c>
    </row>
    <row r="5036" spans="1:2" x14ac:dyDescent="0.3">
      <c r="A5036" s="1">
        <v>43446.458333333336</v>
      </c>
      <c r="B5036">
        <v>14.822883600000001</v>
      </c>
    </row>
    <row r="5037" spans="1:2" x14ac:dyDescent="0.3">
      <c r="A5037" s="1">
        <v>43446.5</v>
      </c>
      <c r="B5037">
        <v>14.793876000000001</v>
      </c>
    </row>
    <row r="5038" spans="1:2" x14ac:dyDescent="0.3">
      <c r="A5038" s="1">
        <v>43446.541666666664</v>
      </c>
      <c r="B5038">
        <v>14.779372200000001</v>
      </c>
    </row>
    <row r="5039" spans="1:2" x14ac:dyDescent="0.3">
      <c r="A5039" s="1">
        <v>43446.583333333336</v>
      </c>
      <c r="B5039">
        <v>14.779372200000001</v>
      </c>
    </row>
    <row r="5040" spans="1:2" x14ac:dyDescent="0.3">
      <c r="A5040" s="1">
        <v>43446.625</v>
      </c>
      <c r="B5040">
        <v>14.764868400000001</v>
      </c>
    </row>
    <row r="5041" spans="1:2" x14ac:dyDescent="0.3">
      <c r="A5041" s="1">
        <v>43446.666666666664</v>
      </c>
      <c r="B5041">
        <v>14.764868400000001</v>
      </c>
    </row>
    <row r="5042" spans="1:2" x14ac:dyDescent="0.3">
      <c r="A5042" s="1">
        <v>43446.708333333336</v>
      </c>
      <c r="B5042">
        <v>14.764868400000001</v>
      </c>
    </row>
    <row r="5043" spans="1:2" x14ac:dyDescent="0.3">
      <c r="A5043" s="1">
        <v>43446.75</v>
      </c>
      <c r="B5043">
        <v>14.779372200000001</v>
      </c>
    </row>
    <row r="5044" spans="1:2" x14ac:dyDescent="0.3">
      <c r="A5044" s="1">
        <v>43446.791666666664</v>
      </c>
      <c r="B5044">
        <v>14.764868400000001</v>
      </c>
    </row>
    <row r="5045" spans="1:2" x14ac:dyDescent="0.3">
      <c r="A5045" s="1">
        <v>43446.833333333336</v>
      </c>
      <c r="B5045">
        <v>14.779372200000001</v>
      </c>
    </row>
    <row r="5046" spans="1:2" x14ac:dyDescent="0.3">
      <c r="A5046" s="1">
        <v>43446.875</v>
      </c>
      <c r="B5046">
        <v>14.779372200000001</v>
      </c>
    </row>
    <row r="5047" spans="1:2" x14ac:dyDescent="0.3">
      <c r="A5047" s="1">
        <v>43446.916666666664</v>
      </c>
      <c r="B5047">
        <v>14.779372200000001</v>
      </c>
    </row>
    <row r="5048" spans="1:2" x14ac:dyDescent="0.3">
      <c r="A5048" s="1">
        <v>43446.958333333336</v>
      </c>
      <c r="B5048">
        <v>14.764868400000001</v>
      </c>
    </row>
    <row r="5049" spans="1:2" x14ac:dyDescent="0.3">
      <c r="A5049" s="1">
        <v>43447</v>
      </c>
      <c r="B5049">
        <v>14.764868400000001</v>
      </c>
    </row>
    <row r="5050" spans="1:2" x14ac:dyDescent="0.3">
      <c r="A5050" s="1">
        <v>43447.041666666664</v>
      </c>
      <c r="B5050">
        <v>14.764868400000001</v>
      </c>
    </row>
    <row r="5051" spans="1:2" x14ac:dyDescent="0.3">
      <c r="A5051" s="1">
        <v>43447.083333333336</v>
      </c>
      <c r="B5051">
        <v>14.764868400000001</v>
      </c>
    </row>
    <row r="5052" spans="1:2" x14ac:dyDescent="0.3">
      <c r="A5052" s="1">
        <v>43447.125</v>
      </c>
      <c r="B5052">
        <v>14.750364600000001</v>
      </c>
    </row>
    <row r="5053" spans="1:2" x14ac:dyDescent="0.3">
      <c r="A5053" s="1">
        <v>43447.166666666664</v>
      </c>
      <c r="B5053">
        <v>14.750364600000001</v>
      </c>
    </row>
    <row r="5054" spans="1:2" x14ac:dyDescent="0.3">
      <c r="A5054" s="1">
        <v>43447.208333333336</v>
      </c>
      <c r="B5054">
        <v>14.750364600000001</v>
      </c>
    </row>
    <row r="5055" spans="1:2" x14ac:dyDescent="0.3">
      <c r="A5055" s="1">
        <v>43447.25</v>
      </c>
      <c r="B5055">
        <v>14.764868400000001</v>
      </c>
    </row>
    <row r="5056" spans="1:2" x14ac:dyDescent="0.3">
      <c r="A5056" s="1">
        <v>43447.291666666664</v>
      </c>
      <c r="B5056">
        <v>14.764868400000001</v>
      </c>
    </row>
    <row r="5057" spans="1:2" x14ac:dyDescent="0.3">
      <c r="A5057" s="1">
        <v>43447.333333333336</v>
      </c>
      <c r="B5057">
        <v>14.764868400000001</v>
      </c>
    </row>
    <row r="5058" spans="1:2" x14ac:dyDescent="0.3">
      <c r="A5058" s="1">
        <v>43447.375</v>
      </c>
      <c r="B5058">
        <v>14.764868400000001</v>
      </c>
    </row>
    <row r="5059" spans="1:2" x14ac:dyDescent="0.3">
      <c r="A5059" s="1">
        <v>43447.416666666664</v>
      </c>
      <c r="B5059">
        <v>14.764868400000001</v>
      </c>
    </row>
    <row r="5060" spans="1:2" x14ac:dyDescent="0.3">
      <c r="A5060" s="1">
        <v>43447.458333333336</v>
      </c>
      <c r="B5060">
        <v>14.750364600000001</v>
      </c>
    </row>
    <row r="5061" spans="1:2" x14ac:dyDescent="0.3">
      <c r="A5061" s="1">
        <v>43447.5</v>
      </c>
      <c r="B5061">
        <v>14.735860800000001</v>
      </c>
    </row>
    <row r="5062" spans="1:2" x14ac:dyDescent="0.3">
      <c r="A5062" s="1">
        <v>43447.541666666664</v>
      </c>
      <c r="B5062">
        <v>14.721357000000001</v>
      </c>
    </row>
    <row r="5063" spans="1:2" x14ac:dyDescent="0.3">
      <c r="A5063" s="1">
        <v>43447.583333333336</v>
      </c>
      <c r="B5063">
        <v>14.706853200000001</v>
      </c>
    </row>
    <row r="5064" spans="1:2" x14ac:dyDescent="0.3">
      <c r="A5064" s="1">
        <v>43447.625</v>
      </c>
      <c r="B5064">
        <v>14.706853200000001</v>
      </c>
    </row>
    <row r="5065" spans="1:2" x14ac:dyDescent="0.3">
      <c r="A5065" s="1">
        <v>43447.666666666664</v>
      </c>
      <c r="B5065">
        <v>14.706853200000001</v>
      </c>
    </row>
    <row r="5066" spans="1:2" x14ac:dyDescent="0.3">
      <c r="A5066" s="1">
        <v>43447.708333333336</v>
      </c>
      <c r="B5066">
        <v>14.706853200000001</v>
      </c>
    </row>
    <row r="5067" spans="1:2" x14ac:dyDescent="0.3">
      <c r="A5067" s="1">
        <v>43447.75</v>
      </c>
      <c r="B5067">
        <v>14.706853200000001</v>
      </c>
    </row>
    <row r="5068" spans="1:2" x14ac:dyDescent="0.3">
      <c r="A5068" s="1">
        <v>43447.791666666664</v>
      </c>
      <c r="B5068">
        <v>14.706853200000001</v>
      </c>
    </row>
    <row r="5069" spans="1:2" x14ac:dyDescent="0.3">
      <c r="A5069" s="1">
        <v>43447.833333333336</v>
      </c>
      <c r="B5069">
        <v>14.706853200000001</v>
      </c>
    </row>
    <row r="5070" spans="1:2" x14ac:dyDescent="0.3">
      <c r="A5070" s="1">
        <v>43447.875</v>
      </c>
      <c r="B5070">
        <v>14.692349400000001</v>
      </c>
    </row>
    <row r="5071" spans="1:2" x14ac:dyDescent="0.3">
      <c r="A5071" s="1">
        <v>43447.916666666664</v>
      </c>
      <c r="B5071">
        <v>14.692349400000001</v>
      </c>
    </row>
    <row r="5072" spans="1:2" x14ac:dyDescent="0.3">
      <c r="A5072" s="1">
        <v>43447.958333333336</v>
      </c>
      <c r="B5072">
        <v>14.692349400000001</v>
      </c>
    </row>
    <row r="5073" spans="1:2" x14ac:dyDescent="0.3">
      <c r="A5073" s="1">
        <v>43448</v>
      </c>
      <c r="B5073">
        <v>14.677845600000001</v>
      </c>
    </row>
    <row r="5074" spans="1:2" x14ac:dyDescent="0.3">
      <c r="A5074" s="1">
        <v>43448.041666666664</v>
      </c>
      <c r="B5074">
        <v>14.677845600000001</v>
      </c>
    </row>
    <row r="5075" spans="1:2" x14ac:dyDescent="0.3">
      <c r="A5075" s="1">
        <v>43448.083333333336</v>
      </c>
      <c r="B5075">
        <v>14.677845600000001</v>
      </c>
    </row>
    <row r="5076" spans="1:2" x14ac:dyDescent="0.3">
      <c r="A5076" s="1">
        <v>43448.125</v>
      </c>
      <c r="B5076">
        <v>14.677845600000001</v>
      </c>
    </row>
    <row r="5077" spans="1:2" x14ac:dyDescent="0.3">
      <c r="A5077" s="1">
        <v>43448.166666666664</v>
      </c>
      <c r="B5077">
        <v>14.677845600000001</v>
      </c>
    </row>
    <row r="5078" spans="1:2" x14ac:dyDescent="0.3">
      <c r="A5078" s="1">
        <v>43448.208333333336</v>
      </c>
      <c r="B5078">
        <v>14.677845600000001</v>
      </c>
    </row>
    <row r="5079" spans="1:2" x14ac:dyDescent="0.3">
      <c r="A5079" s="1">
        <v>43448.25</v>
      </c>
      <c r="B5079">
        <v>14.677845600000001</v>
      </c>
    </row>
    <row r="5080" spans="1:2" x14ac:dyDescent="0.3">
      <c r="A5080" s="1">
        <v>43448.291666666664</v>
      </c>
      <c r="B5080">
        <v>14.677845600000001</v>
      </c>
    </row>
    <row r="5081" spans="1:2" x14ac:dyDescent="0.3">
      <c r="A5081" s="1">
        <v>43448.333333333336</v>
      </c>
      <c r="B5081">
        <v>14.677845600000001</v>
      </c>
    </row>
    <row r="5082" spans="1:2" x14ac:dyDescent="0.3">
      <c r="A5082" s="1">
        <v>43448.375</v>
      </c>
      <c r="B5082">
        <v>14.677845600000001</v>
      </c>
    </row>
    <row r="5083" spans="1:2" x14ac:dyDescent="0.3">
      <c r="A5083" s="1">
        <v>43448.416666666664</v>
      </c>
      <c r="B5083">
        <v>14.677845600000001</v>
      </c>
    </row>
    <row r="5084" spans="1:2" x14ac:dyDescent="0.3">
      <c r="A5084" s="1">
        <v>43448.458333333336</v>
      </c>
      <c r="B5084">
        <v>14.677845600000001</v>
      </c>
    </row>
    <row r="5085" spans="1:2" x14ac:dyDescent="0.3">
      <c r="A5085" s="1">
        <v>43448.5</v>
      </c>
      <c r="B5085">
        <v>14.677845600000001</v>
      </c>
    </row>
    <row r="5086" spans="1:2" x14ac:dyDescent="0.3">
      <c r="A5086" s="1">
        <v>43448.541666666664</v>
      </c>
      <c r="B5086">
        <v>14.663341800000001</v>
      </c>
    </row>
    <row r="5087" spans="1:2" x14ac:dyDescent="0.3">
      <c r="A5087" s="1">
        <v>43448.583333333336</v>
      </c>
      <c r="B5087">
        <v>14.648838000000001</v>
      </c>
    </row>
    <row r="5088" spans="1:2" x14ac:dyDescent="0.3">
      <c r="A5088" s="1">
        <v>43448.625</v>
      </c>
      <c r="B5088">
        <v>14.648838000000001</v>
      </c>
    </row>
    <row r="5089" spans="1:2" x14ac:dyDescent="0.3">
      <c r="A5089" s="1">
        <v>43448.666666666664</v>
      </c>
      <c r="B5089">
        <v>14.648838000000001</v>
      </c>
    </row>
    <row r="5090" spans="1:2" x14ac:dyDescent="0.3">
      <c r="A5090" s="1">
        <v>43448.708333333336</v>
      </c>
      <c r="B5090">
        <v>14.648838000000001</v>
      </c>
    </row>
    <row r="5091" spans="1:2" x14ac:dyDescent="0.3">
      <c r="A5091" s="1">
        <v>43448.75</v>
      </c>
      <c r="B5091">
        <v>14.648838000000001</v>
      </c>
    </row>
    <row r="5092" spans="1:2" x14ac:dyDescent="0.3">
      <c r="A5092" s="1">
        <v>43448.791666666664</v>
      </c>
      <c r="B5092">
        <v>14.634334200000001</v>
      </c>
    </row>
    <row r="5093" spans="1:2" x14ac:dyDescent="0.3">
      <c r="A5093" s="1">
        <v>43448.833333333336</v>
      </c>
      <c r="B5093">
        <v>14.648838000000001</v>
      </c>
    </row>
    <row r="5094" spans="1:2" x14ac:dyDescent="0.3">
      <c r="A5094" s="1">
        <v>43448.875</v>
      </c>
      <c r="B5094">
        <v>14.648838000000001</v>
      </c>
    </row>
    <row r="5095" spans="1:2" x14ac:dyDescent="0.3">
      <c r="A5095" s="1">
        <v>43448.916666666664</v>
      </c>
      <c r="B5095">
        <v>14.648838000000001</v>
      </c>
    </row>
    <row r="5096" spans="1:2" x14ac:dyDescent="0.3">
      <c r="A5096" s="1">
        <v>43448.958333333336</v>
      </c>
      <c r="B5096">
        <v>14.648838000000001</v>
      </c>
    </row>
    <row r="5097" spans="1:2" x14ac:dyDescent="0.3">
      <c r="A5097" s="1">
        <v>43449</v>
      </c>
      <c r="B5097">
        <v>14.648838000000001</v>
      </c>
    </row>
    <row r="5098" spans="1:2" x14ac:dyDescent="0.3">
      <c r="A5098" s="1">
        <v>43449.041666666664</v>
      </c>
      <c r="B5098">
        <v>14.663341800000001</v>
      </c>
    </row>
    <row r="5099" spans="1:2" x14ac:dyDescent="0.3">
      <c r="A5099" s="1">
        <v>43449.083333333336</v>
      </c>
      <c r="B5099">
        <v>14.648838000000001</v>
      </c>
    </row>
    <row r="5100" spans="1:2" x14ac:dyDescent="0.3">
      <c r="A5100" s="1">
        <v>43449.125</v>
      </c>
      <c r="B5100">
        <v>14.634334200000001</v>
      </c>
    </row>
    <row r="5101" spans="1:2" x14ac:dyDescent="0.3">
      <c r="A5101" s="1">
        <v>43449.166666666664</v>
      </c>
      <c r="B5101">
        <v>14.634334200000001</v>
      </c>
    </row>
    <row r="5102" spans="1:2" x14ac:dyDescent="0.3">
      <c r="A5102" s="1">
        <v>43449.208333333336</v>
      </c>
      <c r="B5102">
        <v>14.648838000000001</v>
      </c>
    </row>
    <row r="5103" spans="1:2" x14ac:dyDescent="0.3">
      <c r="A5103" s="1">
        <v>43449.25</v>
      </c>
      <c r="B5103">
        <v>14.648838000000001</v>
      </c>
    </row>
    <row r="5104" spans="1:2" x14ac:dyDescent="0.3">
      <c r="A5104" s="1">
        <v>43449.291666666664</v>
      </c>
      <c r="B5104">
        <v>14.648838000000001</v>
      </c>
    </row>
    <row r="5105" spans="1:2" x14ac:dyDescent="0.3">
      <c r="A5105" s="1">
        <v>43449.333333333336</v>
      </c>
      <c r="B5105">
        <v>14.663341800000001</v>
      </c>
    </row>
    <row r="5106" spans="1:2" x14ac:dyDescent="0.3">
      <c r="A5106" s="1">
        <v>43449.375</v>
      </c>
      <c r="B5106">
        <v>14.677845600000001</v>
      </c>
    </row>
    <row r="5107" spans="1:2" x14ac:dyDescent="0.3">
      <c r="A5107" s="1">
        <v>43449.416666666664</v>
      </c>
      <c r="B5107">
        <v>14.677845600000001</v>
      </c>
    </row>
    <row r="5108" spans="1:2" x14ac:dyDescent="0.3">
      <c r="A5108" s="1">
        <v>43449.458333333336</v>
      </c>
      <c r="B5108">
        <v>14.677845600000001</v>
      </c>
    </row>
    <row r="5109" spans="1:2" x14ac:dyDescent="0.3">
      <c r="A5109" s="1">
        <v>43449.5</v>
      </c>
      <c r="B5109">
        <v>14.663341800000001</v>
      </c>
    </row>
    <row r="5110" spans="1:2" x14ac:dyDescent="0.3">
      <c r="A5110" s="1">
        <v>43449.541666666664</v>
      </c>
      <c r="B5110">
        <v>14.648838000000001</v>
      </c>
    </row>
    <row r="5111" spans="1:2" x14ac:dyDescent="0.3">
      <c r="A5111" s="1">
        <v>43449.583333333336</v>
      </c>
      <c r="B5111">
        <v>14.648838000000001</v>
      </c>
    </row>
    <row r="5112" spans="1:2" x14ac:dyDescent="0.3">
      <c r="A5112" s="1">
        <v>43449.625</v>
      </c>
      <c r="B5112">
        <v>14.648838000000001</v>
      </c>
    </row>
    <row r="5113" spans="1:2" x14ac:dyDescent="0.3">
      <c r="A5113" s="1">
        <v>43449.666666666664</v>
      </c>
      <c r="B5113">
        <v>14.663341800000001</v>
      </c>
    </row>
    <row r="5114" spans="1:2" x14ac:dyDescent="0.3">
      <c r="A5114" s="1">
        <v>43449.708333333336</v>
      </c>
      <c r="B5114">
        <v>14.663341800000001</v>
      </c>
    </row>
    <row r="5115" spans="1:2" x14ac:dyDescent="0.3">
      <c r="A5115" s="1">
        <v>43449.75</v>
      </c>
      <c r="B5115">
        <v>14.677845600000001</v>
      </c>
    </row>
    <row r="5116" spans="1:2" x14ac:dyDescent="0.3">
      <c r="A5116" s="1">
        <v>43449.791666666664</v>
      </c>
      <c r="B5116">
        <v>14.677845600000001</v>
      </c>
    </row>
    <row r="5117" spans="1:2" x14ac:dyDescent="0.3">
      <c r="A5117" s="1">
        <v>43449.833333333336</v>
      </c>
      <c r="B5117">
        <v>14.692349400000001</v>
      </c>
    </row>
    <row r="5118" spans="1:2" x14ac:dyDescent="0.3">
      <c r="A5118" s="1">
        <v>43449.875</v>
      </c>
      <c r="B5118">
        <v>14.692349400000001</v>
      </c>
    </row>
    <row r="5119" spans="1:2" x14ac:dyDescent="0.3">
      <c r="A5119" s="1">
        <v>43449.916666666664</v>
      </c>
      <c r="B5119">
        <v>14.692349400000001</v>
      </c>
    </row>
    <row r="5120" spans="1:2" x14ac:dyDescent="0.3">
      <c r="A5120" s="1">
        <v>43449.958333333336</v>
      </c>
      <c r="B5120">
        <v>14.692349400000001</v>
      </c>
    </row>
    <row r="5121" spans="1:2" x14ac:dyDescent="0.3">
      <c r="A5121" s="1">
        <v>43450</v>
      </c>
      <c r="B5121">
        <v>14.692349400000001</v>
      </c>
    </row>
    <row r="5122" spans="1:2" x14ac:dyDescent="0.3">
      <c r="A5122" s="1">
        <v>43450.041666666664</v>
      </c>
      <c r="B5122">
        <v>14.692349400000001</v>
      </c>
    </row>
    <row r="5123" spans="1:2" x14ac:dyDescent="0.3">
      <c r="A5123" s="1">
        <v>43450.083333333336</v>
      </c>
      <c r="B5123">
        <v>14.692349400000001</v>
      </c>
    </row>
    <row r="5124" spans="1:2" x14ac:dyDescent="0.3">
      <c r="A5124" s="1">
        <v>43450.125</v>
      </c>
      <c r="B5124">
        <v>14.692349400000001</v>
      </c>
    </row>
    <row r="5125" spans="1:2" x14ac:dyDescent="0.3">
      <c r="A5125" s="1">
        <v>43450.166666666664</v>
      </c>
      <c r="B5125">
        <v>14.692349400000001</v>
      </c>
    </row>
    <row r="5126" spans="1:2" x14ac:dyDescent="0.3">
      <c r="A5126" s="1">
        <v>43450.208333333336</v>
      </c>
      <c r="B5126">
        <v>14.706853200000001</v>
      </c>
    </row>
    <row r="5127" spans="1:2" x14ac:dyDescent="0.3">
      <c r="A5127" s="1">
        <v>43450.25</v>
      </c>
      <c r="B5127">
        <v>14.706853200000001</v>
      </c>
    </row>
    <row r="5128" spans="1:2" x14ac:dyDescent="0.3">
      <c r="A5128" s="1">
        <v>43450.291666666664</v>
      </c>
      <c r="B5128">
        <v>14.721357000000001</v>
      </c>
    </row>
    <row r="5129" spans="1:2" x14ac:dyDescent="0.3">
      <c r="A5129" s="1">
        <v>43450.333333333336</v>
      </c>
      <c r="B5129">
        <v>14.735860800000001</v>
      </c>
    </row>
    <row r="5130" spans="1:2" x14ac:dyDescent="0.3">
      <c r="A5130" s="1">
        <v>43450.375</v>
      </c>
      <c r="B5130">
        <v>14.735860800000001</v>
      </c>
    </row>
    <row r="5131" spans="1:2" x14ac:dyDescent="0.3">
      <c r="A5131" s="1">
        <v>43450.416666666664</v>
      </c>
      <c r="B5131">
        <v>14.735860800000001</v>
      </c>
    </row>
    <row r="5132" spans="1:2" x14ac:dyDescent="0.3">
      <c r="A5132" s="1">
        <v>43450.458333333336</v>
      </c>
      <c r="B5132">
        <v>14.721357000000001</v>
      </c>
    </row>
    <row r="5133" spans="1:2" x14ac:dyDescent="0.3">
      <c r="A5133" s="1">
        <v>43450.5</v>
      </c>
      <c r="B5133">
        <v>14.706853200000001</v>
      </c>
    </row>
    <row r="5134" spans="1:2" x14ac:dyDescent="0.3">
      <c r="A5134" s="1">
        <v>43450.541666666664</v>
      </c>
      <c r="B5134">
        <v>14.692349400000001</v>
      </c>
    </row>
    <row r="5135" spans="1:2" x14ac:dyDescent="0.3">
      <c r="A5135" s="1">
        <v>43450.583333333336</v>
      </c>
      <c r="B5135">
        <v>14.677845600000001</v>
      </c>
    </row>
    <row r="5136" spans="1:2" x14ac:dyDescent="0.3">
      <c r="A5136" s="1">
        <v>43450.625</v>
      </c>
      <c r="B5136">
        <v>14.677845600000001</v>
      </c>
    </row>
    <row r="5137" spans="1:2" x14ac:dyDescent="0.3">
      <c r="A5137" s="1">
        <v>43450.666666666664</v>
      </c>
      <c r="B5137">
        <v>14.692349400000001</v>
      </c>
    </row>
    <row r="5138" spans="1:2" x14ac:dyDescent="0.3">
      <c r="A5138" s="1">
        <v>43450.708333333336</v>
      </c>
      <c r="B5138">
        <v>14.692349400000001</v>
      </c>
    </row>
    <row r="5139" spans="1:2" x14ac:dyDescent="0.3">
      <c r="A5139" s="1">
        <v>43450.75</v>
      </c>
      <c r="B5139">
        <v>14.706853200000001</v>
      </c>
    </row>
    <row r="5140" spans="1:2" x14ac:dyDescent="0.3">
      <c r="A5140" s="1">
        <v>43450.791666666664</v>
      </c>
      <c r="B5140">
        <v>14.706853200000001</v>
      </c>
    </row>
    <row r="5141" spans="1:2" x14ac:dyDescent="0.3">
      <c r="A5141" s="1">
        <v>43450.833333333336</v>
      </c>
      <c r="B5141">
        <v>14.721357000000001</v>
      </c>
    </row>
    <row r="5142" spans="1:2" x14ac:dyDescent="0.3">
      <c r="A5142" s="1">
        <v>43450.875</v>
      </c>
      <c r="B5142">
        <v>14.735860800000001</v>
      </c>
    </row>
    <row r="5143" spans="1:2" x14ac:dyDescent="0.3">
      <c r="A5143" s="1">
        <v>43450.916666666664</v>
      </c>
      <c r="B5143">
        <v>14.735860800000001</v>
      </c>
    </row>
    <row r="5144" spans="1:2" x14ac:dyDescent="0.3">
      <c r="A5144" s="1">
        <v>43450.958333333336</v>
      </c>
      <c r="B5144">
        <v>14.735860800000001</v>
      </c>
    </row>
    <row r="5145" spans="1:2" x14ac:dyDescent="0.3">
      <c r="A5145" s="1">
        <v>43451</v>
      </c>
      <c r="B5145">
        <v>14.721357000000001</v>
      </c>
    </row>
    <row r="5146" spans="1:2" x14ac:dyDescent="0.3">
      <c r="A5146" s="1">
        <v>43451.041666666664</v>
      </c>
      <c r="B5146">
        <v>14.721357000000001</v>
      </c>
    </row>
    <row r="5147" spans="1:2" x14ac:dyDescent="0.3">
      <c r="A5147" s="1">
        <v>43451.083333333336</v>
      </c>
      <c r="B5147">
        <v>14.721357000000001</v>
      </c>
    </row>
    <row r="5148" spans="1:2" x14ac:dyDescent="0.3">
      <c r="A5148" s="1">
        <v>43451.125</v>
      </c>
      <c r="B5148">
        <v>14.721357000000001</v>
      </c>
    </row>
    <row r="5149" spans="1:2" x14ac:dyDescent="0.3">
      <c r="A5149" s="1">
        <v>43451.166666666664</v>
      </c>
      <c r="B5149">
        <v>14.706853200000001</v>
      </c>
    </row>
    <row r="5150" spans="1:2" x14ac:dyDescent="0.3">
      <c r="A5150" s="1">
        <v>43451.208333333336</v>
      </c>
      <c r="B5150">
        <v>14.706853200000001</v>
      </c>
    </row>
    <row r="5151" spans="1:2" x14ac:dyDescent="0.3">
      <c r="A5151" s="1">
        <v>43451.25</v>
      </c>
      <c r="B5151">
        <v>14.721357000000001</v>
      </c>
    </row>
    <row r="5152" spans="1:2" x14ac:dyDescent="0.3">
      <c r="A5152" s="1">
        <v>43451.291666666664</v>
      </c>
      <c r="B5152">
        <v>14.721357000000001</v>
      </c>
    </row>
    <row r="5153" spans="1:2" x14ac:dyDescent="0.3">
      <c r="A5153" s="1">
        <v>43451.333333333336</v>
      </c>
      <c r="B5153">
        <v>14.735860800000001</v>
      </c>
    </row>
    <row r="5154" spans="1:2" x14ac:dyDescent="0.3">
      <c r="A5154" s="1">
        <v>43451.375</v>
      </c>
      <c r="B5154">
        <v>14.735860800000001</v>
      </c>
    </row>
    <row r="5155" spans="1:2" x14ac:dyDescent="0.3">
      <c r="A5155" s="1">
        <v>43451.416666666664</v>
      </c>
      <c r="B5155">
        <v>14.750364600000001</v>
      </c>
    </row>
    <row r="5156" spans="1:2" x14ac:dyDescent="0.3">
      <c r="A5156" s="1">
        <v>43451.458333333336</v>
      </c>
      <c r="B5156">
        <v>14.735860800000001</v>
      </c>
    </row>
    <row r="5157" spans="1:2" x14ac:dyDescent="0.3">
      <c r="A5157" s="1">
        <v>43451.5</v>
      </c>
      <c r="B5157">
        <v>14.721357000000001</v>
      </c>
    </row>
    <row r="5158" spans="1:2" x14ac:dyDescent="0.3">
      <c r="A5158" s="1">
        <v>43451.541666666664</v>
      </c>
      <c r="B5158">
        <v>14.706853200000001</v>
      </c>
    </row>
    <row r="5159" spans="1:2" x14ac:dyDescent="0.3">
      <c r="A5159" s="1">
        <v>43451.583333333336</v>
      </c>
      <c r="B5159">
        <v>14.706853200000001</v>
      </c>
    </row>
    <row r="5160" spans="1:2" x14ac:dyDescent="0.3">
      <c r="A5160" s="1">
        <v>43451.625</v>
      </c>
      <c r="B5160">
        <v>14.692349400000001</v>
      </c>
    </row>
    <row r="5161" spans="1:2" x14ac:dyDescent="0.3">
      <c r="A5161" s="1">
        <v>43451.666666666664</v>
      </c>
      <c r="B5161">
        <v>14.692349400000001</v>
      </c>
    </row>
    <row r="5162" spans="1:2" x14ac:dyDescent="0.3">
      <c r="A5162" s="1">
        <v>43451.708333333336</v>
      </c>
      <c r="B5162">
        <v>14.692349400000001</v>
      </c>
    </row>
    <row r="5163" spans="1:2" x14ac:dyDescent="0.3">
      <c r="A5163" s="1">
        <v>43451.75</v>
      </c>
      <c r="B5163">
        <v>14.706853200000001</v>
      </c>
    </row>
    <row r="5164" spans="1:2" x14ac:dyDescent="0.3">
      <c r="A5164" s="1">
        <v>43451.791666666664</v>
      </c>
      <c r="B5164">
        <v>14.706853200000001</v>
      </c>
    </row>
    <row r="5165" spans="1:2" x14ac:dyDescent="0.3">
      <c r="A5165" s="1">
        <v>43451.833333333336</v>
      </c>
      <c r="B5165">
        <v>14.706853200000001</v>
      </c>
    </row>
    <row r="5166" spans="1:2" x14ac:dyDescent="0.3">
      <c r="A5166" s="1">
        <v>43451.875</v>
      </c>
      <c r="B5166">
        <v>14.706853200000001</v>
      </c>
    </row>
    <row r="5167" spans="1:2" x14ac:dyDescent="0.3">
      <c r="A5167" s="1">
        <v>43451.916666666664</v>
      </c>
      <c r="B5167">
        <v>14.706853200000001</v>
      </c>
    </row>
    <row r="5168" spans="1:2" x14ac:dyDescent="0.3">
      <c r="A5168" s="1">
        <v>43451.958333333336</v>
      </c>
      <c r="B5168">
        <v>14.706853200000001</v>
      </c>
    </row>
    <row r="5169" spans="1:2" x14ac:dyDescent="0.3">
      <c r="A5169" s="1">
        <v>43452</v>
      </c>
      <c r="B5169">
        <v>14.706853200000001</v>
      </c>
    </row>
    <row r="5170" spans="1:2" x14ac:dyDescent="0.3">
      <c r="A5170" s="1">
        <v>43452.041666666664</v>
      </c>
      <c r="B5170">
        <v>14.706853200000001</v>
      </c>
    </row>
    <row r="5171" spans="1:2" x14ac:dyDescent="0.3">
      <c r="A5171" s="1">
        <v>43452.083333333336</v>
      </c>
      <c r="B5171">
        <v>14.706853200000001</v>
      </c>
    </row>
    <row r="5172" spans="1:2" x14ac:dyDescent="0.3">
      <c r="A5172" s="1">
        <v>43452.125</v>
      </c>
      <c r="B5172">
        <v>14.692349400000001</v>
      </c>
    </row>
    <row r="5173" spans="1:2" x14ac:dyDescent="0.3">
      <c r="A5173" s="1">
        <v>43452.166666666664</v>
      </c>
      <c r="B5173">
        <v>14.692349400000001</v>
      </c>
    </row>
    <row r="5174" spans="1:2" x14ac:dyDescent="0.3">
      <c r="A5174" s="1">
        <v>43452.208333333336</v>
      </c>
      <c r="B5174">
        <v>14.706853200000001</v>
      </c>
    </row>
    <row r="5175" spans="1:2" x14ac:dyDescent="0.3">
      <c r="A5175" s="1">
        <v>43452.25</v>
      </c>
      <c r="B5175">
        <v>14.706853200000001</v>
      </c>
    </row>
    <row r="5176" spans="1:2" x14ac:dyDescent="0.3">
      <c r="A5176" s="1">
        <v>43452.291666666664</v>
      </c>
      <c r="B5176">
        <v>14.706853200000001</v>
      </c>
    </row>
    <row r="5177" spans="1:2" x14ac:dyDescent="0.3">
      <c r="A5177" s="1">
        <v>43452.333333333336</v>
      </c>
      <c r="B5177">
        <v>14.721357000000001</v>
      </c>
    </row>
    <row r="5178" spans="1:2" x14ac:dyDescent="0.3">
      <c r="A5178" s="1">
        <v>43452.375</v>
      </c>
      <c r="B5178">
        <v>14.721357000000001</v>
      </c>
    </row>
    <row r="5179" spans="1:2" x14ac:dyDescent="0.3">
      <c r="A5179" s="1">
        <v>43452.416666666664</v>
      </c>
      <c r="B5179">
        <v>14.721357000000001</v>
      </c>
    </row>
    <row r="5180" spans="1:2" x14ac:dyDescent="0.3">
      <c r="A5180" s="1">
        <v>43452.458333333336</v>
      </c>
      <c r="B5180">
        <v>14.721357000000001</v>
      </c>
    </row>
    <row r="5181" spans="1:2" x14ac:dyDescent="0.3">
      <c r="A5181" s="1">
        <v>43452.5</v>
      </c>
      <c r="B5181">
        <v>14.706853200000001</v>
      </c>
    </row>
    <row r="5182" spans="1:2" x14ac:dyDescent="0.3">
      <c r="A5182" s="1">
        <v>43452.541666666664</v>
      </c>
      <c r="B5182">
        <v>14.692349400000001</v>
      </c>
    </row>
    <row r="5183" spans="1:2" x14ac:dyDescent="0.3">
      <c r="A5183" s="1">
        <v>43452.583333333336</v>
      </c>
      <c r="B5183">
        <v>14.677845600000001</v>
      </c>
    </row>
    <row r="5184" spans="1:2" x14ac:dyDescent="0.3">
      <c r="A5184" s="1">
        <v>43452.625</v>
      </c>
      <c r="B5184">
        <v>14.677845600000001</v>
      </c>
    </row>
    <row r="5185" spans="1:2" x14ac:dyDescent="0.3">
      <c r="A5185" s="1">
        <v>43452.666666666664</v>
      </c>
      <c r="B5185">
        <v>14.677845600000001</v>
      </c>
    </row>
    <row r="5186" spans="1:2" x14ac:dyDescent="0.3">
      <c r="A5186" s="1">
        <v>43452.708333333336</v>
      </c>
      <c r="B5186">
        <v>14.692349400000001</v>
      </c>
    </row>
    <row r="5187" spans="1:2" x14ac:dyDescent="0.3">
      <c r="A5187" s="1">
        <v>43452.75</v>
      </c>
      <c r="B5187">
        <v>14.692349400000001</v>
      </c>
    </row>
    <row r="5188" spans="1:2" x14ac:dyDescent="0.3">
      <c r="A5188" s="1">
        <v>43452.791666666664</v>
      </c>
      <c r="B5188">
        <v>14.692349400000001</v>
      </c>
    </row>
    <row r="5189" spans="1:2" x14ac:dyDescent="0.3">
      <c r="A5189" s="1">
        <v>43452.833333333336</v>
      </c>
      <c r="B5189">
        <v>14.706853200000001</v>
      </c>
    </row>
    <row r="5190" spans="1:2" x14ac:dyDescent="0.3">
      <c r="A5190" s="1">
        <v>43452.875</v>
      </c>
      <c r="B5190">
        <v>14.706853200000001</v>
      </c>
    </row>
    <row r="5191" spans="1:2" x14ac:dyDescent="0.3">
      <c r="A5191" s="1">
        <v>43452.916666666664</v>
      </c>
      <c r="B5191">
        <v>14.706853200000001</v>
      </c>
    </row>
    <row r="5192" spans="1:2" x14ac:dyDescent="0.3">
      <c r="A5192" s="1">
        <v>43452.958333333336</v>
      </c>
      <c r="B5192">
        <v>14.706853200000001</v>
      </c>
    </row>
    <row r="5193" spans="1:2" x14ac:dyDescent="0.3">
      <c r="A5193" s="1">
        <v>43453</v>
      </c>
      <c r="B5193">
        <v>14.706853200000001</v>
      </c>
    </row>
    <row r="5194" spans="1:2" x14ac:dyDescent="0.3">
      <c r="A5194" s="1">
        <v>43453.041666666664</v>
      </c>
      <c r="B5194">
        <v>14.692349400000001</v>
      </c>
    </row>
    <row r="5195" spans="1:2" x14ac:dyDescent="0.3">
      <c r="A5195" s="1">
        <v>43453.083333333336</v>
      </c>
      <c r="B5195">
        <v>14.692349400000001</v>
      </c>
    </row>
    <row r="5196" spans="1:2" x14ac:dyDescent="0.3">
      <c r="A5196" s="1">
        <v>43453.125</v>
      </c>
      <c r="B5196">
        <v>14.692349400000001</v>
      </c>
    </row>
    <row r="5197" spans="1:2" x14ac:dyDescent="0.3">
      <c r="A5197" s="1">
        <v>43453.166666666664</v>
      </c>
      <c r="B5197">
        <v>14.692349400000001</v>
      </c>
    </row>
    <row r="5198" spans="1:2" x14ac:dyDescent="0.3">
      <c r="A5198" s="1">
        <v>43453.208333333336</v>
      </c>
      <c r="B5198">
        <v>14.692349400000001</v>
      </c>
    </row>
    <row r="5199" spans="1:2" x14ac:dyDescent="0.3">
      <c r="A5199" s="1">
        <v>43453.25</v>
      </c>
      <c r="B5199">
        <v>14.692349400000001</v>
      </c>
    </row>
    <row r="5200" spans="1:2" x14ac:dyDescent="0.3">
      <c r="A5200" s="1">
        <v>43453.291666666664</v>
      </c>
      <c r="B5200">
        <v>14.692349400000001</v>
      </c>
    </row>
    <row r="5201" spans="1:2" x14ac:dyDescent="0.3">
      <c r="A5201" s="1">
        <v>43453.333333333336</v>
      </c>
      <c r="B5201">
        <v>14.706853200000001</v>
      </c>
    </row>
    <row r="5202" spans="1:2" x14ac:dyDescent="0.3">
      <c r="A5202" s="1">
        <v>43453.375</v>
      </c>
      <c r="B5202">
        <v>14.706853200000001</v>
      </c>
    </row>
    <row r="5203" spans="1:2" x14ac:dyDescent="0.3">
      <c r="A5203" s="1">
        <v>43453.416666666664</v>
      </c>
      <c r="B5203">
        <v>14.706853200000001</v>
      </c>
    </row>
    <row r="5204" spans="1:2" x14ac:dyDescent="0.3">
      <c r="A5204" s="1">
        <v>43453.458333333336</v>
      </c>
      <c r="B5204">
        <v>14.677845600000001</v>
      </c>
    </row>
    <row r="5205" spans="1:2" x14ac:dyDescent="0.3">
      <c r="A5205" s="1">
        <v>43453.5</v>
      </c>
      <c r="B5205">
        <v>14.677845600000001</v>
      </c>
    </row>
    <row r="5206" spans="1:2" x14ac:dyDescent="0.3">
      <c r="A5206" s="1">
        <v>43453.541666666664</v>
      </c>
      <c r="B5206">
        <v>14.663341800000001</v>
      </c>
    </row>
    <row r="5207" spans="1:2" x14ac:dyDescent="0.3">
      <c r="A5207" s="1">
        <v>43453.583333333336</v>
      </c>
      <c r="B5207">
        <v>14.648838000000001</v>
      </c>
    </row>
    <row r="5208" spans="1:2" x14ac:dyDescent="0.3">
      <c r="A5208" s="1">
        <v>43453.625</v>
      </c>
      <c r="B5208">
        <v>14.634334200000001</v>
      </c>
    </row>
    <row r="5209" spans="1:2" x14ac:dyDescent="0.3">
      <c r="A5209" s="1">
        <v>43453.666666666664</v>
      </c>
      <c r="B5209">
        <v>14.648838000000001</v>
      </c>
    </row>
    <row r="5210" spans="1:2" x14ac:dyDescent="0.3">
      <c r="A5210" s="1">
        <v>43453.708333333336</v>
      </c>
      <c r="B5210">
        <v>14.648838000000001</v>
      </c>
    </row>
    <row r="5211" spans="1:2" x14ac:dyDescent="0.3">
      <c r="A5211" s="1">
        <v>43453.75</v>
      </c>
      <c r="B5211">
        <v>14.648838000000001</v>
      </c>
    </row>
    <row r="5212" spans="1:2" x14ac:dyDescent="0.3">
      <c r="A5212" s="1">
        <v>43453.791666666664</v>
      </c>
      <c r="B5212">
        <v>14.634334200000001</v>
      </c>
    </row>
    <row r="5213" spans="1:2" x14ac:dyDescent="0.3">
      <c r="A5213" s="1">
        <v>43453.833333333336</v>
      </c>
      <c r="B5213">
        <v>14.619830400000001</v>
      </c>
    </row>
    <row r="5214" spans="1:2" x14ac:dyDescent="0.3">
      <c r="A5214" s="1">
        <v>43453.875</v>
      </c>
      <c r="B5214">
        <v>14.634334200000001</v>
      </c>
    </row>
    <row r="5215" spans="1:2" x14ac:dyDescent="0.3">
      <c r="A5215" s="1">
        <v>43453.916666666664</v>
      </c>
      <c r="B5215">
        <v>14.634334200000001</v>
      </c>
    </row>
    <row r="5216" spans="1:2" x14ac:dyDescent="0.3">
      <c r="A5216" s="1">
        <v>43453.958333333336</v>
      </c>
      <c r="B5216">
        <v>14.605326600000001</v>
      </c>
    </row>
    <row r="5217" spans="1:2" x14ac:dyDescent="0.3">
      <c r="A5217" s="1">
        <v>43454</v>
      </c>
      <c r="B5217">
        <v>14.590822800000002</v>
      </c>
    </row>
    <row r="5218" spans="1:2" x14ac:dyDescent="0.3">
      <c r="A5218" s="1">
        <v>43454.041666666664</v>
      </c>
      <c r="B5218">
        <v>14.590822800000002</v>
      </c>
    </row>
    <row r="5219" spans="1:2" x14ac:dyDescent="0.3">
      <c r="A5219" s="1">
        <v>43454.083333333336</v>
      </c>
      <c r="B5219">
        <v>14.576319000000002</v>
      </c>
    </row>
    <row r="5220" spans="1:2" x14ac:dyDescent="0.3">
      <c r="A5220" s="1">
        <v>43454.125</v>
      </c>
      <c r="B5220">
        <v>14.5618152</v>
      </c>
    </row>
    <row r="5221" spans="1:2" x14ac:dyDescent="0.3">
      <c r="A5221" s="1">
        <v>43454.166666666664</v>
      </c>
      <c r="B5221">
        <v>14.5618152</v>
      </c>
    </row>
    <row r="5222" spans="1:2" x14ac:dyDescent="0.3">
      <c r="A5222" s="1">
        <v>43454.208333333336</v>
      </c>
      <c r="B5222">
        <v>14.5618152</v>
      </c>
    </row>
    <row r="5223" spans="1:2" x14ac:dyDescent="0.3">
      <c r="A5223" s="1">
        <v>43454.25</v>
      </c>
      <c r="B5223">
        <v>14.5618152</v>
      </c>
    </row>
    <row r="5224" spans="1:2" x14ac:dyDescent="0.3">
      <c r="A5224" s="1">
        <v>43454.291666666664</v>
      </c>
      <c r="B5224">
        <v>14.5473114</v>
      </c>
    </row>
    <row r="5225" spans="1:2" x14ac:dyDescent="0.3">
      <c r="A5225" s="1">
        <v>43454.333333333336</v>
      </c>
      <c r="B5225">
        <v>14.5328076</v>
      </c>
    </row>
    <row r="5226" spans="1:2" x14ac:dyDescent="0.3">
      <c r="A5226" s="1">
        <v>43454.375</v>
      </c>
      <c r="B5226">
        <v>14.5183038</v>
      </c>
    </row>
    <row r="5227" spans="1:2" x14ac:dyDescent="0.3">
      <c r="A5227" s="1">
        <v>43454.416666666664</v>
      </c>
      <c r="B5227">
        <v>14.5038</v>
      </c>
    </row>
    <row r="5228" spans="1:2" x14ac:dyDescent="0.3">
      <c r="A5228" s="1">
        <v>43454.458333333336</v>
      </c>
      <c r="B5228">
        <v>14.4892962</v>
      </c>
    </row>
    <row r="5229" spans="1:2" x14ac:dyDescent="0.3">
      <c r="A5229" s="1">
        <v>43454.5</v>
      </c>
      <c r="B5229">
        <v>14.5038</v>
      </c>
    </row>
    <row r="5230" spans="1:2" x14ac:dyDescent="0.3">
      <c r="A5230" s="1">
        <v>43454.541666666664</v>
      </c>
      <c r="B5230">
        <v>14.4747924</v>
      </c>
    </row>
    <row r="5231" spans="1:2" x14ac:dyDescent="0.3">
      <c r="A5231" s="1">
        <v>43454.583333333336</v>
      </c>
      <c r="B5231">
        <v>14.4457848</v>
      </c>
    </row>
    <row r="5232" spans="1:2" x14ac:dyDescent="0.3">
      <c r="A5232" s="1">
        <v>43454.625</v>
      </c>
      <c r="B5232">
        <v>14.431281</v>
      </c>
    </row>
    <row r="5233" spans="1:2" x14ac:dyDescent="0.3">
      <c r="A5233" s="1">
        <v>43454.666666666664</v>
      </c>
      <c r="B5233">
        <v>14.4167772</v>
      </c>
    </row>
    <row r="5234" spans="1:2" x14ac:dyDescent="0.3">
      <c r="A5234" s="1">
        <v>43454.708333333336</v>
      </c>
      <c r="B5234">
        <v>14.4457848</v>
      </c>
    </row>
    <row r="5235" spans="1:2" x14ac:dyDescent="0.3">
      <c r="A5235" s="1">
        <v>43454.75</v>
      </c>
      <c r="B5235">
        <v>14.4457848</v>
      </c>
    </row>
    <row r="5236" spans="1:2" x14ac:dyDescent="0.3">
      <c r="A5236" s="1">
        <v>43454.791666666664</v>
      </c>
      <c r="B5236">
        <v>14.4457848</v>
      </c>
    </row>
    <row r="5237" spans="1:2" x14ac:dyDescent="0.3">
      <c r="A5237" s="1">
        <v>43454.833333333336</v>
      </c>
      <c r="B5237">
        <v>14.4457848</v>
      </c>
    </row>
    <row r="5238" spans="1:2" x14ac:dyDescent="0.3">
      <c r="A5238" s="1">
        <v>43454.875</v>
      </c>
      <c r="B5238">
        <v>14.431281</v>
      </c>
    </row>
    <row r="5239" spans="1:2" x14ac:dyDescent="0.3">
      <c r="A5239" s="1">
        <v>43454.916666666664</v>
      </c>
      <c r="B5239">
        <v>14.4167772</v>
      </c>
    </row>
    <row r="5240" spans="1:2" x14ac:dyDescent="0.3">
      <c r="A5240" s="1">
        <v>43454.958333333336</v>
      </c>
      <c r="B5240">
        <v>14.4167772</v>
      </c>
    </row>
    <row r="5241" spans="1:2" x14ac:dyDescent="0.3">
      <c r="A5241" s="1">
        <v>43455</v>
      </c>
      <c r="B5241">
        <v>14.4022734</v>
      </c>
    </row>
    <row r="5242" spans="1:2" x14ac:dyDescent="0.3">
      <c r="A5242" s="1">
        <v>43455.041666666664</v>
      </c>
      <c r="B5242">
        <v>14.3877696</v>
      </c>
    </row>
    <row r="5243" spans="1:2" x14ac:dyDescent="0.3">
      <c r="A5243" s="1">
        <v>43455.083333333336</v>
      </c>
      <c r="B5243">
        <v>14.3877696</v>
      </c>
    </row>
    <row r="5244" spans="1:2" x14ac:dyDescent="0.3">
      <c r="A5244" s="1">
        <v>43455.125</v>
      </c>
      <c r="B5244">
        <v>14.3877696</v>
      </c>
    </row>
    <row r="5245" spans="1:2" x14ac:dyDescent="0.3">
      <c r="A5245" s="1">
        <v>43455.166666666664</v>
      </c>
      <c r="B5245">
        <v>14.3877696</v>
      </c>
    </row>
    <row r="5246" spans="1:2" x14ac:dyDescent="0.3">
      <c r="A5246" s="1">
        <v>43455.208333333336</v>
      </c>
      <c r="B5246">
        <v>14.4022734</v>
      </c>
    </row>
    <row r="5247" spans="1:2" x14ac:dyDescent="0.3">
      <c r="A5247" s="1">
        <v>43455.25</v>
      </c>
      <c r="B5247">
        <v>14.4022734</v>
      </c>
    </row>
    <row r="5248" spans="1:2" x14ac:dyDescent="0.3">
      <c r="A5248" s="1">
        <v>43455.291666666664</v>
      </c>
      <c r="B5248">
        <v>14.4167772</v>
      </c>
    </row>
    <row r="5249" spans="1:2" x14ac:dyDescent="0.3">
      <c r="A5249" s="1">
        <v>43455.333333333336</v>
      </c>
      <c r="B5249">
        <v>14.431281</v>
      </c>
    </row>
    <row r="5250" spans="1:2" x14ac:dyDescent="0.3">
      <c r="A5250" s="1">
        <v>43455.375</v>
      </c>
      <c r="B5250">
        <v>14.4457848</v>
      </c>
    </row>
    <row r="5251" spans="1:2" x14ac:dyDescent="0.3">
      <c r="A5251" s="1">
        <v>43455.416666666664</v>
      </c>
      <c r="B5251">
        <v>14.4602886</v>
      </c>
    </row>
    <row r="5252" spans="1:2" x14ac:dyDescent="0.3">
      <c r="A5252" s="1">
        <v>43455.458333333336</v>
      </c>
      <c r="B5252">
        <v>14.4747924</v>
      </c>
    </row>
    <row r="5253" spans="1:2" x14ac:dyDescent="0.3">
      <c r="A5253" s="1">
        <v>43455.5</v>
      </c>
      <c r="B5253">
        <v>14.4747924</v>
      </c>
    </row>
    <row r="5254" spans="1:2" x14ac:dyDescent="0.3">
      <c r="A5254" s="1">
        <v>43455.541666666664</v>
      </c>
      <c r="B5254">
        <v>14.4747924</v>
      </c>
    </row>
    <row r="5255" spans="1:2" x14ac:dyDescent="0.3">
      <c r="A5255" s="1">
        <v>43455.583333333336</v>
      </c>
      <c r="B5255">
        <v>14.4747924</v>
      </c>
    </row>
    <row r="5256" spans="1:2" x14ac:dyDescent="0.3">
      <c r="A5256" s="1">
        <v>43455.625</v>
      </c>
      <c r="B5256">
        <v>14.4892962</v>
      </c>
    </row>
    <row r="5257" spans="1:2" x14ac:dyDescent="0.3">
      <c r="A5257" s="1">
        <v>43455.666666666664</v>
      </c>
      <c r="B5257">
        <v>14.5038</v>
      </c>
    </row>
    <row r="5258" spans="1:2" x14ac:dyDescent="0.3">
      <c r="A5258" s="1">
        <v>43455.708333333336</v>
      </c>
      <c r="B5258">
        <v>14.5328076</v>
      </c>
    </row>
    <row r="5259" spans="1:2" x14ac:dyDescent="0.3">
      <c r="A5259" s="1">
        <v>43455.75</v>
      </c>
      <c r="B5259">
        <v>14.5473114</v>
      </c>
    </row>
    <row r="5260" spans="1:2" x14ac:dyDescent="0.3">
      <c r="A5260" s="1">
        <v>43455.791666666664</v>
      </c>
      <c r="B5260">
        <v>14.5618152</v>
      </c>
    </row>
    <row r="5261" spans="1:2" x14ac:dyDescent="0.3">
      <c r="A5261" s="1">
        <v>43455.833333333336</v>
      </c>
      <c r="B5261">
        <v>14.576319000000002</v>
      </c>
    </row>
    <row r="5262" spans="1:2" x14ac:dyDescent="0.3">
      <c r="A5262" s="1">
        <v>43455.875</v>
      </c>
      <c r="B5262">
        <v>14.590822800000002</v>
      </c>
    </row>
    <row r="5263" spans="1:2" x14ac:dyDescent="0.3">
      <c r="A5263" s="1">
        <v>43455.916666666664</v>
      </c>
      <c r="B5263">
        <v>14.619830400000001</v>
      </c>
    </row>
    <row r="5264" spans="1:2" x14ac:dyDescent="0.3">
      <c r="A5264" s="1">
        <v>43455.958333333336</v>
      </c>
      <c r="B5264">
        <v>14.619830400000001</v>
      </c>
    </row>
    <row r="5265" spans="1:2" x14ac:dyDescent="0.3">
      <c r="A5265" s="1">
        <v>43456</v>
      </c>
      <c r="B5265">
        <v>14.634334200000001</v>
      </c>
    </row>
    <row r="5266" spans="1:2" x14ac:dyDescent="0.3">
      <c r="A5266" s="1">
        <v>43456.041666666664</v>
      </c>
      <c r="B5266">
        <v>14.634334200000001</v>
      </c>
    </row>
    <row r="5267" spans="1:2" x14ac:dyDescent="0.3">
      <c r="A5267" s="1">
        <v>43456.083333333336</v>
      </c>
      <c r="B5267">
        <v>14.648838000000001</v>
      </c>
    </row>
    <row r="5268" spans="1:2" x14ac:dyDescent="0.3">
      <c r="A5268" s="1">
        <v>43456.125</v>
      </c>
      <c r="B5268">
        <v>14.648838000000001</v>
      </c>
    </row>
    <row r="5269" spans="1:2" x14ac:dyDescent="0.3">
      <c r="A5269" s="1">
        <v>43456.166666666664</v>
      </c>
      <c r="B5269">
        <v>14.663341800000001</v>
      </c>
    </row>
    <row r="5270" spans="1:2" x14ac:dyDescent="0.3">
      <c r="A5270" s="1">
        <v>43456.208333333336</v>
      </c>
      <c r="B5270">
        <v>14.677845600000001</v>
      </c>
    </row>
    <row r="5271" spans="1:2" x14ac:dyDescent="0.3">
      <c r="A5271" s="1">
        <v>43456.25</v>
      </c>
      <c r="B5271">
        <v>14.677845600000001</v>
      </c>
    </row>
    <row r="5272" spans="1:2" x14ac:dyDescent="0.3">
      <c r="A5272" s="1">
        <v>43456.291666666664</v>
      </c>
      <c r="B5272">
        <v>14.706853200000001</v>
      </c>
    </row>
    <row r="5273" spans="1:2" x14ac:dyDescent="0.3">
      <c r="A5273" s="1">
        <v>43456.333333333336</v>
      </c>
      <c r="B5273">
        <v>14.706853200000001</v>
      </c>
    </row>
    <row r="5274" spans="1:2" x14ac:dyDescent="0.3">
      <c r="A5274" s="1">
        <v>43456.375</v>
      </c>
      <c r="B5274">
        <v>14.735860800000001</v>
      </c>
    </row>
    <row r="5275" spans="1:2" x14ac:dyDescent="0.3">
      <c r="A5275" s="1">
        <v>43456.416666666664</v>
      </c>
      <c r="B5275">
        <v>14.735860800000001</v>
      </c>
    </row>
    <row r="5276" spans="1:2" x14ac:dyDescent="0.3">
      <c r="A5276" s="1">
        <v>43456.458333333336</v>
      </c>
      <c r="B5276">
        <v>14.735860800000001</v>
      </c>
    </row>
    <row r="5277" spans="1:2" x14ac:dyDescent="0.3">
      <c r="A5277" s="1">
        <v>43456.5</v>
      </c>
      <c r="B5277">
        <v>14.735860800000001</v>
      </c>
    </row>
    <row r="5278" spans="1:2" x14ac:dyDescent="0.3">
      <c r="A5278" s="1">
        <v>43456.541666666664</v>
      </c>
      <c r="B5278">
        <v>14.721357000000001</v>
      </c>
    </row>
    <row r="5279" spans="1:2" x14ac:dyDescent="0.3">
      <c r="A5279" s="1">
        <v>43456.583333333336</v>
      </c>
      <c r="B5279">
        <v>14.721357000000001</v>
      </c>
    </row>
    <row r="5280" spans="1:2" x14ac:dyDescent="0.3">
      <c r="A5280" s="1">
        <v>43456.625</v>
      </c>
      <c r="B5280">
        <v>14.721357000000001</v>
      </c>
    </row>
    <row r="5281" spans="1:2" x14ac:dyDescent="0.3">
      <c r="A5281" s="1">
        <v>43456.666666666664</v>
      </c>
      <c r="B5281">
        <v>14.721357000000001</v>
      </c>
    </row>
    <row r="5282" spans="1:2" x14ac:dyDescent="0.3">
      <c r="A5282" s="1">
        <v>43456.708333333336</v>
      </c>
      <c r="B5282">
        <v>14.721357000000001</v>
      </c>
    </row>
    <row r="5283" spans="1:2" x14ac:dyDescent="0.3">
      <c r="A5283" s="1">
        <v>43456.75</v>
      </c>
      <c r="B5283">
        <v>14.735860800000001</v>
      </c>
    </row>
    <row r="5284" spans="1:2" x14ac:dyDescent="0.3">
      <c r="A5284" s="1">
        <v>43456.791666666664</v>
      </c>
      <c r="B5284">
        <v>14.735860800000001</v>
      </c>
    </row>
    <row r="5285" spans="1:2" x14ac:dyDescent="0.3">
      <c r="A5285" s="1">
        <v>43456.833333333336</v>
      </c>
      <c r="B5285">
        <v>14.750364600000001</v>
      </c>
    </row>
    <row r="5286" spans="1:2" x14ac:dyDescent="0.3">
      <c r="A5286" s="1">
        <v>43456.875</v>
      </c>
      <c r="B5286">
        <v>14.764868400000001</v>
      </c>
    </row>
    <row r="5287" spans="1:2" x14ac:dyDescent="0.3">
      <c r="A5287" s="1">
        <v>43456.916666666664</v>
      </c>
      <c r="B5287">
        <v>14.764868400000001</v>
      </c>
    </row>
    <row r="5288" spans="1:2" x14ac:dyDescent="0.3">
      <c r="A5288" s="1">
        <v>43456.958333333336</v>
      </c>
      <c r="B5288">
        <v>14.764868400000001</v>
      </c>
    </row>
    <row r="5289" spans="1:2" x14ac:dyDescent="0.3">
      <c r="A5289" s="1">
        <v>43457</v>
      </c>
      <c r="B5289">
        <v>14.764868400000001</v>
      </c>
    </row>
    <row r="5290" spans="1:2" x14ac:dyDescent="0.3">
      <c r="A5290" s="1">
        <v>43457.041666666664</v>
      </c>
      <c r="B5290">
        <v>14.764868400000001</v>
      </c>
    </row>
    <row r="5291" spans="1:2" x14ac:dyDescent="0.3">
      <c r="A5291" s="1">
        <v>43457.083333333336</v>
      </c>
      <c r="B5291">
        <v>14.764868400000001</v>
      </c>
    </row>
    <row r="5292" spans="1:2" x14ac:dyDescent="0.3">
      <c r="A5292" s="1">
        <v>43457.125</v>
      </c>
      <c r="B5292">
        <v>14.764868400000001</v>
      </c>
    </row>
    <row r="5293" spans="1:2" x14ac:dyDescent="0.3">
      <c r="A5293" s="1">
        <v>43457.166666666664</v>
      </c>
      <c r="B5293">
        <v>14.764868400000001</v>
      </c>
    </row>
    <row r="5294" spans="1:2" x14ac:dyDescent="0.3">
      <c r="A5294" s="1">
        <v>43457.208333333336</v>
      </c>
      <c r="B5294">
        <v>14.764868400000001</v>
      </c>
    </row>
    <row r="5295" spans="1:2" x14ac:dyDescent="0.3">
      <c r="A5295" s="1">
        <v>43457.25</v>
      </c>
      <c r="B5295">
        <v>14.764868400000001</v>
      </c>
    </row>
    <row r="5296" spans="1:2" x14ac:dyDescent="0.3">
      <c r="A5296" s="1">
        <v>43457.291666666664</v>
      </c>
      <c r="B5296">
        <v>14.779372200000001</v>
      </c>
    </row>
    <row r="5297" spans="1:2" x14ac:dyDescent="0.3">
      <c r="A5297" s="1">
        <v>43457.333333333336</v>
      </c>
      <c r="B5297">
        <v>14.793876000000001</v>
      </c>
    </row>
    <row r="5298" spans="1:2" x14ac:dyDescent="0.3">
      <c r="A5298" s="1">
        <v>43457.375</v>
      </c>
      <c r="B5298">
        <v>14.793876000000001</v>
      </c>
    </row>
    <row r="5299" spans="1:2" x14ac:dyDescent="0.3">
      <c r="A5299" s="1">
        <v>43457.416666666664</v>
      </c>
      <c r="B5299">
        <v>14.808379800000001</v>
      </c>
    </row>
    <row r="5300" spans="1:2" x14ac:dyDescent="0.3">
      <c r="A5300" s="1">
        <v>43457.458333333336</v>
      </c>
      <c r="B5300">
        <v>14.793876000000001</v>
      </c>
    </row>
    <row r="5301" spans="1:2" x14ac:dyDescent="0.3">
      <c r="A5301" s="1">
        <v>43457.5</v>
      </c>
      <c r="B5301">
        <v>14.793876000000001</v>
      </c>
    </row>
    <row r="5302" spans="1:2" x14ac:dyDescent="0.3">
      <c r="A5302" s="1">
        <v>43457.541666666664</v>
      </c>
      <c r="B5302">
        <v>14.779372200000001</v>
      </c>
    </row>
    <row r="5303" spans="1:2" x14ac:dyDescent="0.3">
      <c r="A5303" s="1">
        <v>43457.583333333336</v>
      </c>
      <c r="B5303">
        <v>14.764868400000001</v>
      </c>
    </row>
    <row r="5304" spans="1:2" x14ac:dyDescent="0.3">
      <c r="A5304" s="1">
        <v>43457.625</v>
      </c>
      <c r="B5304">
        <v>14.764868400000001</v>
      </c>
    </row>
    <row r="5305" spans="1:2" x14ac:dyDescent="0.3">
      <c r="A5305" s="1">
        <v>43457.666666666664</v>
      </c>
      <c r="B5305">
        <v>14.764868400000001</v>
      </c>
    </row>
    <row r="5306" spans="1:2" x14ac:dyDescent="0.3">
      <c r="A5306" s="1">
        <v>43457.708333333336</v>
      </c>
      <c r="B5306">
        <v>14.779372200000001</v>
      </c>
    </row>
    <row r="5307" spans="1:2" x14ac:dyDescent="0.3">
      <c r="A5307" s="1">
        <v>43457.75</v>
      </c>
      <c r="B5307">
        <v>14.764868400000001</v>
      </c>
    </row>
    <row r="5308" spans="1:2" x14ac:dyDescent="0.3">
      <c r="A5308" s="1">
        <v>43457.791666666664</v>
      </c>
      <c r="B5308">
        <v>14.764868400000001</v>
      </c>
    </row>
    <row r="5309" spans="1:2" x14ac:dyDescent="0.3">
      <c r="A5309" s="1">
        <v>43457.833333333336</v>
      </c>
      <c r="B5309">
        <v>14.779372200000001</v>
      </c>
    </row>
    <row r="5310" spans="1:2" x14ac:dyDescent="0.3">
      <c r="A5310" s="1">
        <v>43457.875</v>
      </c>
      <c r="B5310">
        <v>14.779372200000001</v>
      </c>
    </row>
    <row r="5311" spans="1:2" x14ac:dyDescent="0.3">
      <c r="A5311" s="1">
        <v>43457.916666666664</v>
      </c>
      <c r="B5311">
        <v>14.779372200000001</v>
      </c>
    </row>
    <row r="5312" spans="1:2" x14ac:dyDescent="0.3">
      <c r="A5312" s="1">
        <v>43457.958333333336</v>
      </c>
      <c r="B5312">
        <v>14.779372200000001</v>
      </c>
    </row>
    <row r="5313" spans="1:2" x14ac:dyDescent="0.3">
      <c r="A5313" s="1">
        <v>43458</v>
      </c>
      <c r="B5313">
        <v>14.779372200000001</v>
      </c>
    </row>
    <row r="5314" spans="1:2" x14ac:dyDescent="0.3">
      <c r="A5314" s="1">
        <v>43458.041666666664</v>
      </c>
      <c r="B5314">
        <v>14.764868400000001</v>
      </c>
    </row>
    <row r="5315" spans="1:2" x14ac:dyDescent="0.3">
      <c r="A5315" s="1">
        <v>43458.083333333336</v>
      </c>
      <c r="B5315">
        <v>14.764868400000001</v>
      </c>
    </row>
    <row r="5316" spans="1:2" x14ac:dyDescent="0.3">
      <c r="A5316" s="1">
        <v>43458.125</v>
      </c>
      <c r="B5316">
        <v>14.764868400000001</v>
      </c>
    </row>
    <row r="5317" spans="1:2" x14ac:dyDescent="0.3">
      <c r="A5317" s="1">
        <v>43458.166666666664</v>
      </c>
      <c r="B5317">
        <v>14.764868400000001</v>
      </c>
    </row>
    <row r="5318" spans="1:2" x14ac:dyDescent="0.3">
      <c r="A5318" s="1">
        <v>43458.208333333336</v>
      </c>
      <c r="B5318">
        <v>14.764868400000001</v>
      </c>
    </row>
    <row r="5319" spans="1:2" x14ac:dyDescent="0.3">
      <c r="A5319" s="1">
        <v>43458.25</v>
      </c>
      <c r="B5319">
        <v>14.764868400000001</v>
      </c>
    </row>
    <row r="5320" spans="1:2" x14ac:dyDescent="0.3">
      <c r="A5320" s="1">
        <v>43458.291666666664</v>
      </c>
      <c r="B5320">
        <v>14.779372200000001</v>
      </c>
    </row>
    <row r="5321" spans="1:2" x14ac:dyDescent="0.3">
      <c r="A5321" s="1">
        <v>43458.333333333336</v>
      </c>
      <c r="B5321">
        <v>14.779372200000001</v>
      </c>
    </row>
    <row r="5322" spans="1:2" x14ac:dyDescent="0.3">
      <c r="A5322" s="1">
        <v>43458.375</v>
      </c>
      <c r="B5322">
        <v>14.793876000000001</v>
      </c>
    </row>
    <row r="5323" spans="1:2" x14ac:dyDescent="0.3">
      <c r="A5323" s="1">
        <v>43458.416666666664</v>
      </c>
      <c r="B5323">
        <v>14.793876000000001</v>
      </c>
    </row>
    <row r="5324" spans="1:2" x14ac:dyDescent="0.3">
      <c r="A5324" s="1">
        <v>43458.458333333336</v>
      </c>
      <c r="B5324">
        <v>14.793876000000001</v>
      </c>
    </row>
    <row r="5325" spans="1:2" x14ac:dyDescent="0.3">
      <c r="A5325" s="1">
        <v>43458.5</v>
      </c>
      <c r="B5325">
        <v>14.764868400000001</v>
      </c>
    </row>
    <row r="5326" spans="1:2" x14ac:dyDescent="0.3">
      <c r="A5326" s="1">
        <v>43458.541666666664</v>
      </c>
      <c r="B5326">
        <v>14.764868400000001</v>
      </c>
    </row>
    <row r="5327" spans="1:2" x14ac:dyDescent="0.3">
      <c r="A5327" s="1">
        <v>43458.583333333336</v>
      </c>
      <c r="B5327">
        <v>14.750364600000001</v>
      </c>
    </row>
    <row r="5328" spans="1:2" x14ac:dyDescent="0.3">
      <c r="A5328" s="1">
        <v>43458.625</v>
      </c>
      <c r="B5328">
        <v>14.750364600000001</v>
      </c>
    </row>
    <row r="5329" spans="1:2" x14ac:dyDescent="0.3">
      <c r="A5329" s="1">
        <v>43458.666666666664</v>
      </c>
      <c r="B5329">
        <v>14.750364600000001</v>
      </c>
    </row>
    <row r="5330" spans="1:2" x14ac:dyDescent="0.3">
      <c r="A5330" s="1">
        <v>43458.708333333336</v>
      </c>
      <c r="B5330">
        <v>14.750364600000001</v>
      </c>
    </row>
    <row r="5331" spans="1:2" x14ac:dyDescent="0.3">
      <c r="A5331" s="1">
        <v>43458.75</v>
      </c>
      <c r="B5331">
        <v>14.764868400000001</v>
      </c>
    </row>
    <row r="5332" spans="1:2" x14ac:dyDescent="0.3">
      <c r="A5332" s="1">
        <v>43458.791666666664</v>
      </c>
      <c r="B5332">
        <v>14.764868400000001</v>
      </c>
    </row>
    <row r="5333" spans="1:2" x14ac:dyDescent="0.3">
      <c r="A5333" s="1">
        <v>43458.833333333336</v>
      </c>
      <c r="B5333">
        <v>14.764868400000001</v>
      </c>
    </row>
    <row r="5334" spans="1:2" x14ac:dyDescent="0.3">
      <c r="A5334" s="1">
        <v>43458.875</v>
      </c>
      <c r="B5334">
        <v>14.764868400000001</v>
      </c>
    </row>
    <row r="5335" spans="1:2" x14ac:dyDescent="0.3">
      <c r="A5335" s="1">
        <v>43458.916666666664</v>
      </c>
      <c r="B5335">
        <v>14.764868400000001</v>
      </c>
    </row>
    <row r="5336" spans="1:2" x14ac:dyDescent="0.3">
      <c r="A5336" s="1">
        <v>43458.958333333336</v>
      </c>
      <c r="B5336">
        <v>14.764868400000001</v>
      </c>
    </row>
    <row r="5337" spans="1:2" x14ac:dyDescent="0.3">
      <c r="A5337" s="1">
        <v>43459</v>
      </c>
      <c r="B5337">
        <v>14.764868400000001</v>
      </c>
    </row>
    <row r="5338" spans="1:2" x14ac:dyDescent="0.3">
      <c r="A5338" s="1">
        <v>43459.041666666664</v>
      </c>
      <c r="B5338">
        <v>14.750364600000001</v>
      </c>
    </row>
    <row r="5339" spans="1:2" x14ac:dyDescent="0.3">
      <c r="A5339" s="1">
        <v>43459.083333333336</v>
      </c>
      <c r="B5339">
        <v>14.764868400000001</v>
      </c>
    </row>
    <row r="5340" spans="1:2" x14ac:dyDescent="0.3">
      <c r="A5340" s="1">
        <v>43459.125</v>
      </c>
      <c r="B5340">
        <v>14.764868400000001</v>
      </c>
    </row>
    <row r="5341" spans="1:2" x14ac:dyDescent="0.3">
      <c r="A5341" s="1">
        <v>43459.166666666664</v>
      </c>
      <c r="B5341">
        <v>14.764868400000001</v>
      </c>
    </row>
    <row r="5342" spans="1:2" x14ac:dyDescent="0.3">
      <c r="A5342" s="1">
        <v>43459.208333333336</v>
      </c>
      <c r="B5342">
        <v>14.764868400000001</v>
      </c>
    </row>
    <row r="5343" spans="1:2" x14ac:dyDescent="0.3">
      <c r="A5343" s="1">
        <v>43459.25</v>
      </c>
      <c r="B5343">
        <v>14.764868400000001</v>
      </c>
    </row>
    <row r="5344" spans="1:2" x14ac:dyDescent="0.3">
      <c r="A5344" s="1">
        <v>43459.291666666664</v>
      </c>
      <c r="B5344">
        <v>14.779372200000001</v>
      </c>
    </row>
    <row r="5345" spans="1:2" x14ac:dyDescent="0.3">
      <c r="A5345" s="1">
        <v>43459.333333333336</v>
      </c>
      <c r="B5345">
        <v>14.793876000000001</v>
      </c>
    </row>
    <row r="5346" spans="1:2" x14ac:dyDescent="0.3">
      <c r="A5346" s="1">
        <v>43459.375</v>
      </c>
      <c r="B5346">
        <v>14.793876000000001</v>
      </c>
    </row>
    <row r="5347" spans="1:2" x14ac:dyDescent="0.3">
      <c r="A5347" s="1">
        <v>43459.416666666664</v>
      </c>
      <c r="B5347">
        <v>14.808379800000001</v>
      </c>
    </row>
    <row r="5348" spans="1:2" x14ac:dyDescent="0.3">
      <c r="A5348" s="1">
        <v>43459.458333333336</v>
      </c>
      <c r="B5348">
        <v>14.793876000000001</v>
      </c>
    </row>
    <row r="5349" spans="1:2" x14ac:dyDescent="0.3">
      <c r="A5349" s="1">
        <v>43459.5</v>
      </c>
      <c r="B5349">
        <v>14.779372200000001</v>
      </c>
    </row>
    <row r="5350" spans="1:2" x14ac:dyDescent="0.3">
      <c r="A5350" s="1">
        <v>43459.541666666664</v>
      </c>
      <c r="B5350">
        <v>14.764868400000001</v>
      </c>
    </row>
    <row r="5351" spans="1:2" x14ac:dyDescent="0.3">
      <c r="A5351" s="1">
        <v>43459.583333333336</v>
      </c>
      <c r="B5351">
        <v>14.764868400000001</v>
      </c>
    </row>
    <row r="5352" spans="1:2" x14ac:dyDescent="0.3">
      <c r="A5352" s="1">
        <v>43459.625</v>
      </c>
      <c r="B5352">
        <v>14.764868400000001</v>
      </c>
    </row>
    <row r="5353" spans="1:2" x14ac:dyDescent="0.3">
      <c r="A5353" s="1">
        <v>43459.666666666664</v>
      </c>
      <c r="B5353">
        <v>14.764868400000001</v>
      </c>
    </row>
    <row r="5354" spans="1:2" x14ac:dyDescent="0.3">
      <c r="A5354" s="1">
        <v>43459.708333333336</v>
      </c>
      <c r="B5354">
        <v>14.764868400000001</v>
      </c>
    </row>
    <row r="5355" spans="1:2" x14ac:dyDescent="0.3">
      <c r="A5355" s="1">
        <v>43459.75</v>
      </c>
      <c r="B5355">
        <v>14.779372200000001</v>
      </c>
    </row>
    <row r="5356" spans="1:2" x14ac:dyDescent="0.3">
      <c r="A5356" s="1">
        <v>43459.791666666664</v>
      </c>
      <c r="B5356">
        <v>14.779372200000001</v>
      </c>
    </row>
    <row r="5357" spans="1:2" x14ac:dyDescent="0.3">
      <c r="A5357" s="1">
        <v>43459.833333333336</v>
      </c>
      <c r="B5357">
        <v>14.793876000000001</v>
      </c>
    </row>
    <row r="5358" spans="1:2" x14ac:dyDescent="0.3">
      <c r="A5358" s="1">
        <v>43459.875</v>
      </c>
      <c r="B5358">
        <v>14.793876000000001</v>
      </c>
    </row>
    <row r="5359" spans="1:2" x14ac:dyDescent="0.3">
      <c r="A5359" s="1">
        <v>43459.916666666664</v>
      </c>
      <c r="B5359">
        <v>14.793876000000001</v>
      </c>
    </row>
    <row r="5360" spans="1:2" x14ac:dyDescent="0.3">
      <c r="A5360" s="1">
        <v>43459.958333333336</v>
      </c>
      <c r="B5360">
        <v>14.793876000000001</v>
      </c>
    </row>
    <row r="5361" spans="1:2" x14ac:dyDescent="0.3">
      <c r="A5361" s="1">
        <v>43460</v>
      </c>
      <c r="B5361">
        <v>14.793876000000001</v>
      </c>
    </row>
    <row r="5362" spans="1:2" x14ac:dyDescent="0.3">
      <c r="A5362" s="1">
        <v>43460.041666666664</v>
      </c>
      <c r="B5362">
        <v>14.793876000000001</v>
      </c>
    </row>
    <row r="5363" spans="1:2" x14ac:dyDescent="0.3">
      <c r="A5363" s="1">
        <v>43460.083333333336</v>
      </c>
      <c r="B5363">
        <v>14.793876000000001</v>
      </c>
    </row>
    <row r="5364" spans="1:2" x14ac:dyDescent="0.3">
      <c r="A5364" s="1">
        <v>43460.125</v>
      </c>
      <c r="B5364">
        <v>14.793876000000001</v>
      </c>
    </row>
    <row r="5365" spans="1:2" x14ac:dyDescent="0.3">
      <c r="A5365" s="1">
        <v>43460.166666666664</v>
      </c>
      <c r="B5365">
        <v>14.793876000000001</v>
      </c>
    </row>
    <row r="5366" spans="1:2" x14ac:dyDescent="0.3">
      <c r="A5366" s="1">
        <v>43460.208333333336</v>
      </c>
      <c r="B5366">
        <v>14.793876000000001</v>
      </c>
    </row>
    <row r="5367" spans="1:2" x14ac:dyDescent="0.3">
      <c r="A5367" s="1">
        <v>43460.25</v>
      </c>
      <c r="B5367">
        <v>14.808379800000001</v>
      </c>
    </row>
    <row r="5368" spans="1:2" x14ac:dyDescent="0.3">
      <c r="A5368" s="1">
        <v>43460.291666666664</v>
      </c>
      <c r="B5368">
        <v>14.822883600000001</v>
      </c>
    </row>
    <row r="5369" spans="1:2" x14ac:dyDescent="0.3">
      <c r="A5369" s="1">
        <v>43460.333333333336</v>
      </c>
      <c r="B5369">
        <v>14.822883600000001</v>
      </c>
    </row>
    <row r="5370" spans="1:2" x14ac:dyDescent="0.3">
      <c r="A5370" s="1">
        <v>43460.375</v>
      </c>
      <c r="B5370">
        <v>14.837387400000001</v>
      </c>
    </row>
    <row r="5371" spans="1:2" x14ac:dyDescent="0.3">
      <c r="A5371" s="1">
        <v>43460.416666666664</v>
      </c>
      <c r="B5371">
        <v>14.837387400000001</v>
      </c>
    </row>
    <row r="5372" spans="1:2" x14ac:dyDescent="0.3">
      <c r="A5372" s="1">
        <v>43460.458333333336</v>
      </c>
      <c r="B5372">
        <v>14.822883600000001</v>
      </c>
    </row>
    <row r="5373" spans="1:2" x14ac:dyDescent="0.3">
      <c r="A5373" s="1">
        <v>43460.5</v>
      </c>
      <c r="B5373">
        <v>14.808379800000001</v>
      </c>
    </row>
    <row r="5374" spans="1:2" x14ac:dyDescent="0.3">
      <c r="A5374" s="1">
        <v>43460.541666666664</v>
      </c>
      <c r="B5374">
        <v>14.793876000000001</v>
      </c>
    </row>
    <row r="5375" spans="1:2" x14ac:dyDescent="0.3">
      <c r="A5375" s="1">
        <v>43460.583333333336</v>
      </c>
      <c r="B5375">
        <v>14.779372200000001</v>
      </c>
    </row>
    <row r="5376" spans="1:2" x14ac:dyDescent="0.3">
      <c r="A5376" s="1">
        <v>43460.625</v>
      </c>
      <c r="B5376">
        <v>14.793876000000001</v>
      </c>
    </row>
    <row r="5377" spans="1:2" x14ac:dyDescent="0.3">
      <c r="A5377" s="1">
        <v>43460.666666666664</v>
      </c>
      <c r="B5377">
        <v>14.793876000000001</v>
      </c>
    </row>
    <row r="5378" spans="1:2" x14ac:dyDescent="0.3">
      <c r="A5378" s="1">
        <v>43460.708333333336</v>
      </c>
      <c r="B5378">
        <v>14.793876000000001</v>
      </c>
    </row>
    <row r="5379" spans="1:2" x14ac:dyDescent="0.3">
      <c r="A5379" s="1">
        <v>43460.75</v>
      </c>
      <c r="B5379">
        <v>14.793876000000001</v>
      </c>
    </row>
    <row r="5380" spans="1:2" x14ac:dyDescent="0.3">
      <c r="A5380" s="1">
        <v>43460.791666666664</v>
      </c>
      <c r="B5380">
        <v>14.793876000000001</v>
      </c>
    </row>
    <row r="5381" spans="1:2" x14ac:dyDescent="0.3">
      <c r="A5381" s="1">
        <v>43460.833333333336</v>
      </c>
      <c r="B5381">
        <v>14.793876000000001</v>
      </c>
    </row>
    <row r="5382" spans="1:2" x14ac:dyDescent="0.3">
      <c r="A5382" s="1">
        <v>43460.875</v>
      </c>
      <c r="B5382">
        <v>14.793876000000001</v>
      </c>
    </row>
    <row r="5383" spans="1:2" x14ac:dyDescent="0.3">
      <c r="A5383" s="1">
        <v>43460.916666666664</v>
      </c>
      <c r="B5383">
        <v>14.779372200000001</v>
      </c>
    </row>
    <row r="5384" spans="1:2" x14ac:dyDescent="0.3">
      <c r="A5384" s="1">
        <v>43460.958333333336</v>
      </c>
      <c r="B5384">
        <v>14.779372200000001</v>
      </c>
    </row>
    <row r="5385" spans="1:2" x14ac:dyDescent="0.3">
      <c r="A5385" s="1">
        <v>43461</v>
      </c>
      <c r="B5385">
        <v>14.764868400000001</v>
      </c>
    </row>
    <row r="5386" spans="1:2" x14ac:dyDescent="0.3">
      <c r="A5386" s="1">
        <v>43461.041666666664</v>
      </c>
      <c r="B5386">
        <v>14.764868400000001</v>
      </c>
    </row>
    <row r="5387" spans="1:2" x14ac:dyDescent="0.3">
      <c r="A5387" s="1">
        <v>43461.083333333336</v>
      </c>
      <c r="B5387">
        <v>14.764868400000001</v>
      </c>
    </row>
    <row r="5388" spans="1:2" x14ac:dyDescent="0.3">
      <c r="A5388" s="1">
        <v>43461.125</v>
      </c>
      <c r="B5388">
        <v>14.764868400000001</v>
      </c>
    </row>
    <row r="5389" spans="1:2" x14ac:dyDescent="0.3">
      <c r="A5389" s="1">
        <v>43461.166666666664</v>
      </c>
      <c r="B5389">
        <v>14.764868400000001</v>
      </c>
    </row>
    <row r="5390" spans="1:2" x14ac:dyDescent="0.3">
      <c r="A5390" s="1">
        <v>43461.208333333336</v>
      </c>
      <c r="B5390">
        <v>14.764868400000001</v>
      </c>
    </row>
    <row r="5391" spans="1:2" x14ac:dyDescent="0.3">
      <c r="A5391" s="1">
        <v>43461.25</v>
      </c>
      <c r="B5391">
        <v>14.764868400000001</v>
      </c>
    </row>
    <row r="5392" spans="1:2" x14ac:dyDescent="0.3">
      <c r="A5392" s="1">
        <v>43461.291666666664</v>
      </c>
      <c r="B5392">
        <v>14.779372200000001</v>
      </c>
    </row>
    <row r="5393" spans="1:2" x14ac:dyDescent="0.3">
      <c r="A5393" s="1">
        <v>43461.333333333336</v>
      </c>
      <c r="B5393">
        <v>14.779372200000001</v>
      </c>
    </row>
    <row r="5394" spans="1:2" x14ac:dyDescent="0.3">
      <c r="A5394" s="1">
        <v>43461.375</v>
      </c>
      <c r="B5394">
        <v>14.779372200000001</v>
      </c>
    </row>
    <row r="5395" spans="1:2" x14ac:dyDescent="0.3">
      <c r="A5395" s="1">
        <v>43461.416666666664</v>
      </c>
      <c r="B5395">
        <v>14.779372200000001</v>
      </c>
    </row>
    <row r="5396" spans="1:2" x14ac:dyDescent="0.3">
      <c r="A5396" s="1">
        <v>43461.458333333336</v>
      </c>
      <c r="B5396">
        <v>14.764868400000001</v>
      </c>
    </row>
    <row r="5397" spans="1:2" x14ac:dyDescent="0.3">
      <c r="A5397" s="1">
        <v>43461.5</v>
      </c>
      <c r="B5397">
        <v>14.735860800000001</v>
      </c>
    </row>
    <row r="5398" spans="1:2" x14ac:dyDescent="0.3">
      <c r="A5398" s="1">
        <v>43461.541666666664</v>
      </c>
      <c r="B5398">
        <v>14.735860800000001</v>
      </c>
    </row>
    <row r="5399" spans="1:2" x14ac:dyDescent="0.3">
      <c r="A5399" s="1">
        <v>43461.583333333336</v>
      </c>
      <c r="B5399">
        <v>14.721357000000001</v>
      </c>
    </row>
    <row r="5400" spans="1:2" x14ac:dyDescent="0.3">
      <c r="A5400" s="1">
        <v>43461.625</v>
      </c>
      <c r="B5400">
        <v>14.721357000000001</v>
      </c>
    </row>
    <row r="5401" spans="1:2" x14ac:dyDescent="0.3">
      <c r="A5401" s="1">
        <v>43461.666666666664</v>
      </c>
      <c r="B5401">
        <v>14.721357000000001</v>
      </c>
    </row>
    <row r="5402" spans="1:2" x14ac:dyDescent="0.3">
      <c r="A5402" s="1">
        <v>43461.708333333336</v>
      </c>
      <c r="B5402">
        <v>14.721357000000001</v>
      </c>
    </row>
    <row r="5403" spans="1:2" x14ac:dyDescent="0.3">
      <c r="A5403" s="1">
        <v>43461.75</v>
      </c>
      <c r="B5403">
        <v>14.706853200000001</v>
      </c>
    </row>
    <row r="5404" spans="1:2" x14ac:dyDescent="0.3">
      <c r="A5404" s="1">
        <v>43461.791666666664</v>
      </c>
      <c r="B5404">
        <v>14.721357000000001</v>
      </c>
    </row>
    <row r="5405" spans="1:2" x14ac:dyDescent="0.3">
      <c r="A5405" s="1">
        <v>43461.833333333336</v>
      </c>
      <c r="B5405">
        <v>14.721357000000001</v>
      </c>
    </row>
    <row r="5406" spans="1:2" x14ac:dyDescent="0.3">
      <c r="A5406" s="1">
        <v>43461.875</v>
      </c>
      <c r="B5406">
        <v>14.721357000000001</v>
      </c>
    </row>
    <row r="5407" spans="1:2" x14ac:dyDescent="0.3">
      <c r="A5407" s="1">
        <v>43461.916666666664</v>
      </c>
      <c r="B5407">
        <v>14.721357000000001</v>
      </c>
    </row>
    <row r="5408" spans="1:2" x14ac:dyDescent="0.3">
      <c r="A5408" s="1">
        <v>43461.958333333336</v>
      </c>
      <c r="B5408">
        <v>14.721357000000001</v>
      </c>
    </row>
    <row r="5409" spans="1:2" x14ac:dyDescent="0.3">
      <c r="A5409" s="1">
        <v>43462</v>
      </c>
      <c r="B5409">
        <v>14.706853200000001</v>
      </c>
    </row>
    <row r="5410" spans="1:2" x14ac:dyDescent="0.3">
      <c r="A5410" s="1">
        <v>43462.041666666664</v>
      </c>
      <c r="B5410">
        <v>14.706853200000001</v>
      </c>
    </row>
    <row r="5411" spans="1:2" x14ac:dyDescent="0.3">
      <c r="A5411" s="1">
        <v>43462.083333333336</v>
      </c>
      <c r="B5411">
        <v>14.706853200000001</v>
      </c>
    </row>
    <row r="5412" spans="1:2" x14ac:dyDescent="0.3">
      <c r="A5412" s="1">
        <v>43462.125</v>
      </c>
      <c r="B5412">
        <v>14.706853200000001</v>
      </c>
    </row>
    <row r="5413" spans="1:2" x14ac:dyDescent="0.3">
      <c r="A5413" s="1">
        <v>43462.166666666664</v>
      </c>
      <c r="B5413">
        <v>14.706853200000001</v>
      </c>
    </row>
    <row r="5414" spans="1:2" x14ac:dyDescent="0.3">
      <c r="A5414" s="1">
        <v>43462.208333333336</v>
      </c>
      <c r="B5414">
        <v>14.706853200000001</v>
      </c>
    </row>
    <row r="5415" spans="1:2" x14ac:dyDescent="0.3">
      <c r="A5415" s="1">
        <v>43462.25</v>
      </c>
      <c r="B5415">
        <v>14.706853200000001</v>
      </c>
    </row>
    <row r="5416" spans="1:2" x14ac:dyDescent="0.3">
      <c r="A5416" s="1">
        <v>43462.291666666664</v>
      </c>
      <c r="B5416">
        <v>14.706853200000001</v>
      </c>
    </row>
    <row r="5417" spans="1:2" x14ac:dyDescent="0.3">
      <c r="A5417" s="1">
        <v>43462.333333333336</v>
      </c>
      <c r="B5417">
        <v>14.706853200000001</v>
      </c>
    </row>
    <row r="5418" spans="1:2" x14ac:dyDescent="0.3">
      <c r="A5418" s="1">
        <v>43462.375</v>
      </c>
      <c r="B5418">
        <v>14.721357000000001</v>
      </c>
    </row>
    <row r="5419" spans="1:2" x14ac:dyDescent="0.3">
      <c r="A5419" s="1">
        <v>43462.416666666664</v>
      </c>
      <c r="B5419">
        <v>14.721357000000001</v>
      </c>
    </row>
    <row r="5420" spans="1:2" x14ac:dyDescent="0.3">
      <c r="A5420" s="1">
        <v>43462.458333333336</v>
      </c>
      <c r="B5420">
        <v>14.706853200000001</v>
      </c>
    </row>
    <row r="5421" spans="1:2" x14ac:dyDescent="0.3">
      <c r="A5421" s="1">
        <v>43462.5</v>
      </c>
      <c r="B5421">
        <v>14.692349400000001</v>
      </c>
    </row>
    <row r="5422" spans="1:2" x14ac:dyDescent="0.3">
      <c r="A5422" s="1">
        <v>43462.541666666664</v>
      </c>
      <c r="B5422">
        <v>14.692349400000001</v>
      </c>
    </row>
    <row r="5423" spans="1:2" x14ac:dyDescent="0.3">
      <c r="A5423" s="1">
        <v>43462.583333333336</v>
      </c>
      <c r="B5423">
        <v>14.677845600000001</v>
      </c>
    </row>
    <row r="5424" spans="1:2" x14ac:dyDescent="0.3">
      <c r="A5424" s="1">
        <v>43462.625</v>
      </c>
      <c r="B5424">
        <v>14.692349400000001</v>
      </c>
    </row>
    <row r="5425" spans="1:2" x14ac:dyDescent="0.3">
      <c r="A5425" s="1">
        <v>43462.666666666664</v>
      </c>
      <c r="B5425">
        <v>14.677845600000001</v>
      </c>
    </row>
    <row r="5426" spans="1:2" x14ac:dyDescent="0.3">
      <c r="A5426" s="1">
        <v>43462.708333333336</v>
      </c>
      <c r="B5426">
        <v>14.692349400000001</v>
      </c>
    </row>
    <row r="5427" spans="1:2" x14ac:dyDescent="0.3">
      <c r="A5427" s="1">
        <v>43462.75</v>
      </c>
      <c r="B5427">
        <v>14.706853200000001</v>
      </c>
    </row>
    <row r="5428" spans="1:2" x14ac:dyDescent="0.3">
      <c r="A5428" s="1">
        <v>43462.791666666664</v>
      </c>
      <c r="B5428">
        <v>14.706853200000001</v>
      </c>
    </row>
    <row r="5429" spans="1:2" x14ac:dyDescent="0.3">
      <c r="A5429" s="1">
        <v>43462.833333333336</v>
      </c>
      <c r="B5429">
        <v>14.706853200000001</v>
      </c>
    </row>
    <row r="5430" spans="1:2" x14ac:dyDescent="0.3">
      <c r="A5430" s="1">
        <v>43462.875</v>
      </c>
      <c r="B5430">
        <v>14.706853200000001</v>
      </c>
    </row>
    <row r="5431" spans="1:2" x14ac:dyDescent="0.3">
      <c r="A5431" s="1">
        <v>43462.916666666664</v>
      </c>
      <c r="B5431">
        <v>14.706853200000001</v>
      </c>
    </row>
    <row r="5432" spans="1:2" x14ac:dyDescent="0.3">
      <c r="A5432" s="1">
        <v>43462.958333333336</v>
      </c>
      <c r="B5432">
        <v>14.721357000000001</v>
      </c>
    </row>
    <row r="5433" spans="1:2" x14ac:dyDescent="0.3">
      <c r="A5433" s="1">
        <v>43463</v>
      </c>
      <c r="B5433">
        <v>14.721357000000001</v>
      </c>
    </row>
    <row r="5434" spans="1:2" x14ac:dyDescent="0.3">
      <c r="A5434" s="1">
        <v>43463.041666666664</v>
      </c>
      <c r="B5434">
        <v>14.721357000000001</v>
      </c>
    </row>
    <row r="5435" spans="1:2" x14ac:dyDescent="0.3">
      <c r="A5435" s="1">
        <v>43463.083333333336</v>
      </c>
      <c r="B5435">
        <v>14.721357000000001</v>
      </c>
    </row>
    <row r="5436" spans="1:2" x14ac:dyDescent="0.3">
      <c r="A5436" s="1">
        <v>43463.125</v>
      </c>
      <c r="B5436">
        <v>14.721357000000001</v>
      </c>
    </row>
    <row r="5437" spans="1:2" x14ac:dyDescent="0.3">
      <c r="A5437" s="1">
        <v>43463.166666666664</v>
      </c>
      <c r="B5437">
        <v>14.721357000000001</v>
      </c>
    </row>
    <row r="5438" spans="1:2" x14ac:dyDescent="0.3">
      <c r="A5438" s="1">
        <v>43463.208333333336</v>
      </c>
      <c r="B5438">
        <v>14.721357000000001</v>
      </c>
    </row>
    <row r="5439" spans="1:2" x14ac:dyDescent="0.3">
      <c r="A5439" s="1">
        <v>43463.25</v>
      </c>
      <c r="B5439">
        <v>14.735860800000001</v>
      </c>
    </row>
    <row r="5440" spans="1:2" x14ac:dyDescent="0.3">
      <c r="A5440" s="1">
        <v>43463.291666666664</v>
      </c>
      <c r="B5440">
        <v>14.735860800000001</v>
      </c>
    </row>
    <row r="5441" spans="1:2" x14ac:dyDescent="0.3">
      <c r="A5441" s="1">
        <v>43463.333333333336</v>
      </c>
      <c r="B5441">
        <v>14.764868400000001</v>
      </c>
    </row>
    <row r="5442" spans="1:2" x14ac:dyDescent="0.3">
      <c r="A5442" s="1">
        <v>43463.375</v>
      </c>
      <c r="B5442">
        <v>14.779372200000001</v>
      </c>
    </row>
    <row r="5443" spans="1:2" x14ac:dyDescent="0.3">
      <c r="A5443" s="1">
        <v>43463.416666666664</v>
      </c>
      <c r="B5443">
        <v>14.779372200000001</v>
      </c>
    </row>
    <row r="5444" spans="1:2" x14ac:dyDescent="0.3">
      <c r="A5444" s="1">
        <v>43463.458333333336</v>
      </c>
      <c r="B5444">
        <v>14.764868400000001</v>
      </c>
    </row>
    <row r="5445" spans="1:2" x14ac:dyDescent="0.3">
      <c r="A5445" s="1">
        <v>43463.5</v>
      </c>
      <c r="B5445">
        <v>14.750364600000001</v>
      </c>
    </row>
    <row r="5446" spans="1:2" x14ac:dyDescent="0.3">
      <c r="A5446" s="1">
        <v>43463.541666666664</v>
      </c>
      <c r="B5446">
        <v>14.735860800000001</v>
      </c>
    </row>
    <row r="5447" spans="1:2" x14ac:dyDescent="0.3">
      <c r="A5447" s="1">
        <v>43463.583333333336</v>
      </c>
      <c r="B5447">
        <v>14.721357000000001</v>
      </c>
    </row>
    <row r="5448" spans="1:2" x14ac:dyDescent="0.3">
      <c r="A5448" s="1">
        <v>43463.625</v>
      </c>
      <c r="B5448">
        <v>14.721357000000001</v>
      </c>
    </row>
    <row r="5449" spans="1:2" x14ac:dyDescent="0.3">
      <c r="A5449" s="1">
        <v>43463.666666666664</v>
      </c>
      <c r="B5449">
        <v>14.721357000000001</v>
      </c>
    </row>
    <row r="5450" spans="1:2" x14ac:dyDescent="0.3">
      <c r="A5450" s="1">
        <v>43463.708333333336</v>
      </c>
      <c r="B5450">
        <v>14.735860800000001</v>
      </c>
    </row>
    <row r="5451" spans="1:2" x14ac:dyDescent="0.3">
      <c r="A5451" s="1">
        <v>43463.75</v>
      </c>
      <c r="B5451">
        <v>14.735860800000001</v>
      </c>
    </row>
    <row r="5452" spans="1:2" x14ac:dyDescent="0.3">
      <c r="A5452" s="1">
        <v>43463.791666666664</v>
      </c>
      <c r="B5452">
        <v>14.735860800000001</v>
      </c>
    </row>
    <row r="5453" spans="1:2" x14ac:dyDescent="0.3">
      <c r="A5453" s="1">
        <v>43463.833333333336</v>
      </c>
      <c r="B5453">
        <v>14.735860800000001</v>
      </c>
    </row>
    <row r="5454" spans="1:2" x14ac:dyDescent="0.3">
      <c r="A5454" s="1">
        <v>43463.875</v>
      </c>
      <c r="B5454">
        <v>14.735860800000001</v>
      </c>
    </row>
    <row r="5455" spans="1:2" x14ac:dyDescent="0.3">
      <c r="A5455" s="1">
        <v>43463.916666666664</v>
      </c>
      <c r="B5455">
        <v>14.735860800000001</v>
      </c>
    </row>
    <row r="5456" spans="1:2" x14ac:dyDescent="0.3">
      <c r="A5456" s="1">
        <v>43463.958333333336</v>
      </c>
      <c r="B5456">
        <v>14.735860800000001</v>
      </c>
    </row>
    <row r="5457" spans="1:2" x14ac:dyDescent="0.3">
      <c r="A5457" s="1">
        <v>43464</v>
      </c>
      <c r="B5457">
        <v>14.735860800000001</v>
      </c>
    </row>
    <row r="5458" spans="1:2" x14ac:dyDescent="0.3">
      <c r="A5458" s="1">
        <v>43464.041666666664</v>
      </c>
      <c r="B5458">
        <v>14.735860800000001</v>
      </c>
    </row>
    <row r="5459" spans="1:2" x14ac:dyDescent="0.3">
      <c r="A5459" s="1">
        <v>43464.083333333336</v>
      </c>
      <c r="B5459">
        <v>14.735860800000001</v>
      </c>
    </row>
    <row r="5460" spans="1:2" x14ac:dyDescent="0.3">
      <c r="A5460" s="1">
        <v>43464.125</v>
      </c>
      <c r="B5460">
        <v>14.735860800000001</v>
      </c>
    </row>
    <row r="5461" spans="1:2" x14ac:dyDescent="0.3">
      <c r="A5461" s="1">
        <v>43464.166666666664</v>
      </c>
      <c r="B5461">
        <v>14.735860800000001</v>
      </c>
    </row>
    <row r="5462" spans="1:2" x14ac:dyDescent="0.3">
      <c r="A5462" s="1">
        <v>43464.208333333336</v>
      </c>
      <c r="B5462">
        <v>14.721357000000001</v>
      </c>
    </row>
    <row r="5463" spans="1:2" x14ac:dyDescent="0.3">
      <c r="A5463" s="1">
        <v>43464.25</v>
      </c>
      <c r="B5463">
        <v>14.735860800000001</v>
      </c>
    </row>
    <row r="5464" spans="1:2" x14ac:dyDescent="0.3">
      <c r="A5464" s="1">
        <v>43464.291666666664</v>
      </c>
      <c r="B5464">
        <v>14.735860800000001</v>
      </c>
    </row>
    <row r="5465" spans="1:2" x14ac:dyDescent="0.3">
      <c r="A5465" s="1">
        <v>43464.333333333336</v>
      </c>
      <c r="B5465">
        <v>14.750364600000001</v>
      </c>
    </row>
    <row r="5466" spans="1:2" x14ac:dyDescent="0.3">
      <c r="A5466" s="1">
        <v>43464.375</v>
      </c>
      <c r="B5466">
        <v>14.750364600000001</v>
      </c>
    </row>
    <row r="5467" spans="1:2" x14ac:dyDescent="0.3">
      <c r="A5467" s="1">
        <v>43464.416666666664</v>
      </c>
      <c r="B5467">
        <v>14.750364600000001</v>
      </c>
    </row>
    <row r="5468" spans="1:2" x14ac:dyDescent="0.3">
      <c r="A5468" s="1">
        <v>43464.458333333336</v>
      </c>
      <c r="B5468">
        <v>14.735860800000001</v>
      </c>
    </row>
    <row r="5469" spans="1:2" x14ac:dyDescent="0.3">
      <c r="A5469" s="1">
        <v>43464.5</v>
      </c>
      <c r="B5469">
        <v>14.735860800000001</v>
      </c>
    </row>
    <row r="5470" spans="1:2" x14ac:dyDescent="0.3">
      <c r="A5470" s="1">
        <v>43464.541666666664</v>
      </c>
      <c r="B5470">
        <v>14.721357000000001</v>
      </c>
    </row>
    <row r="5471" spans="1:2" x14ac:dyDescent="0.3">
      <c r="A5471" s="1">
        <v>43464.583333333336</v>
      </c>
      <c r="B5471">
        <v>14.706853200000001</v>
      </c>
    </row>
    <row r="5472" spans="1:2" x14ac:dyDescent="0.3">
      <c r="A5472" s="1">
        <v>43464.625</v>
      </c>
      <c r="B5472">
        <v>14.706853200000001</v>
      </c>
    </row>
    <row r="5473" spans="1:2" x14ac:dyDescent="0.3">
      <c r="A5473" s="1">
        <v>43464.666666666664</v>
      </c>
      <c r="B5473">
        <v>14.721357000000001</v>
      </c>
    </row>
    <row r="5474" spans="1:2" x14ac:dyDescent="0.3">
      <c r="A5474" s="1">
        <v>43464.708333333336</v>
      </c>
      <c r="B5474">
        <v>14.721357000000001</v>
      </c>
    </row>
    <row r="5475" spans="1:2" x14ac:dyDescent="0.3">
      <c r="A5475" s="1">
        <v>43464.75</v>
      </c>
      <c r="B5475">
        <v>14.721357000000001</v>
      </c>
    </row>
    <row r="5476" spans="1:2" x14ac:dyDescent="0.3">
      <c r="A5476" s="1">
        <v>43464.791666666664</v>
      </c>
      <c r="B5476">
        <v>14.735860800000001</v>
      </c>
    </row>
    <row r="5477" spans="1:2" x14ac:dyDescent="0.3">
      <c r="A5477" s="1">
        <v>43464.833333333336</v>
      </c>
      <c r="B5477">
        <v>14.735860800000001</v>
      </c>
    </row>
    <row r="5478" spans="1:2" x14ac:dyDescent="0.3">
      <c r="A5478" s="1">
        <v>43464.875</v>
      </c>
      <c r="B5478">
        <v>14.735860800000001</v>
      </c>
    </row>
    <row r="5479" spans="1:2" x14ac:dyDescent="0.3">
      <c r="A5479" s="1">
        <v>43464.916666666664</v>
      </c>
      <c r="B5479">
        <v>14.735860800000001</v>
      </c>
    </row>
    <row r="5480" spans="1:2" x14ac:dyDescent="0.3">
      <c r="A5480" s="1">
        <v>43464.958333333336</v>
      </c>
      <c r="B5480">
        <v>14.735860800000001</v>
      </c>
    </row>
    <row r="5481" spans="1:2" x14ac:dyDescent="0.3">
      <c r="A5481" s="1">
        <v>43465</v>
      </c>
      <c r="B5481">
        <v>14.735860800000001</v>
      </c>
    </row>
    <row r="5482" spans="1:2" x14ac:dyDescent="0.3">
      <c r="A5482" s="1">
        <v>43465.041666666664</v>
      </c>
      <c r="B5482">
        <v>14.735860800000001</v>
      </c>
    </row>
    <row r="5483" spans="1:2" x14ac:dyDescent="0.3">
      <c r="A5483" s="1">
        <v>43465.083333333336</v>
      </c>
      <c r="B5483">
        <v>14.735860800000001</v>
      </c>
    </row>
    <row r="5484" spans="1:2" x14ac:dyDescent="0.3">
      <c r="A5484" s="1">
        <v>43465.125</v>
      </c>
      <c r="B5484">
        <v>14.735860800000001</v>
      </c>
    </row>
    <row r="5485" spans="1:2" x14ac:dyDescent="0.3">
      <c r="A5485" s="1">
        <v>43465.166666666664</v>
      </c>
      <c r="B5485">
        <v>14.721357000000001</v>
      </c>
    </row>
    <row r="5486" spans="1:2" x14ac:dyDescent="0.3">
      <c r="A5486" s="1">
        <v>43465.208333333336</v>
      </c>
      <c r="B5486">
        <v>14.721357000000001</v>
      </c>
    </row>
    <row r="5487" spans="1:2" x14ac:dyDescent="0.3">
      <c r="A5487" s="1">
        <v>43465.25</v>
      </c>
      <c r="B5487">
        <v>14.735860800000001</v>
      </c>
    </row>
    <row r="5488" spans="1:2" x14ac:dyDescent="0.3">
      <c r="A5488" s="1">
        <v>43465.291666666664</v>
      </c>
      <c r="B5488">
        <v>14.750364600000001</v>
      </c>
    </row>
    <row r="5489" spans="1:2" x14ac:dyDescent="0.3">
      <c r="A5489" s="1">
        <v>43465.333333333336</v>
      </c>
      <c r="B5489">
        <v>14.750364600000001</v>
      </c>
    </row>
    <row r="5490" spans="1:2" x14ac:dyDescent="0.3">
      <c r="A5490" s="1">
        <v>43465.375</v>
      </c>
      <c r="B5490">
        <v>14.750364600000001</v>
      </c>
    </row>
    <row r="5491" spans="1:2" x14ac:dyDescent="0.3">
      <c r="A5491" s="1">
        <v>43465.416666666664</v>
      </c>
      <c r="B5491">
        <v>14.750364600000001</v>
      </c>
    </row>
    <row r="5492" spans="1:2" x14ac:dyDescent="0.3">
      <c r="A5492" s="1">
        <v>43465.458333333336</v>
      </c>
      <c r="B5492">
        <v>14.735860800000001</v>
      </c>
    </row>
    <row r="5493" spans="1:2" x14ac:dyDescent="0.3">
      <c r="A5493" s="1">
        <v>43465.5</v>
      </c>
      <c r="B5493">
        <v>14.721357000000001</v>
      </c>
    </row>
    <row r="5494" spans="1:2" x14ac:dyDescent="0.3">
      <c r="A5494" s="1">
        <v>43465.541666666664</v>
      </c>
      <c r="B5494">
        <v>14.706853200000001</v>
      </c>
    </row>
    <row r="5495" spans="1:2" x14ac:dyDescent="0.3">
      <c r="A5495" s="1">
        <v>43465.583333333336</v>
      </c>
      <c r="B5495">
        <v>14.706853200000001</v>
      </c>
    </row>
    <row r="5496" spans="1:2" x14ac:dyDescent="0.3">
      <c r="A5496" s="1">
        <v>43465.625</v>
      </c>
      <c r="B5496">
        <v>14.706853200000001</v>
      </c>
    </row>
    <row r="5497" spans="1:2" x14ac:dyDescent="0.3">
      <c r="A5497" s="1">
        <v>43465.666666666664</v>
      </c>
      <c r="B5497">
        <v>14.706853200000001</v>
      </c>
    </row>
    <row r="5498" spans="1:2" x14ac:dyDescent="0.3">
      <c r="A5498" s="1">
        <v>43465.708333333336</v>
      </c>
      <c r="B5498">
        <v>14.706853200000001</v>
      </c>
    </row>
    <row r="5499" spans="1:2" x14ac:dyDescent="0.3">
      <c r="A5499" s="1">
        <v>43465.75</v>
      </c>
      <c r="B5499">
        <v>14.706853200000001</v>
      </c>
    </row>
    <row r="5500" spans="1:2" x14ac:dyDescent="0.3">
      <c r="A5500" s="1">
        <v>43465.791666666664</v>
      </c>
      <c r="B5500">
        <v>14.721357000000001</v>
      </c>
    </row>
    <row r="5501" spans="1:2" x14ac:dyDescent="0.3">
      <c r="A5501" s="1">
        <v>43465.833333333336</v>
      </c>
      <c r="B5501">
        <v>14.721357000000001</v>
      </c>
    </row>
    <row r="5502" spans="1:2" x14ac:dyDescent="0.3">
      <c r="A5502" s="1">
        <v>43465.875</v>
      </c>
      <c r="B5502">
        <v>14.721357000000001</v>
      </c>
    </row>
    <row r="5503" spans="1:2" x14ac:dyDescent="0.3">
      <c r="A5503" s="1">
        <v>43465.916666666664</v>
      </c>
      <c r="B5503">
        <v>14.721357000000001</v>
      </c>
    </row>
    <row r="5504" spans="1:2" x14ac:dyDescent="0.3">
      <c r="A5504" s="1">
        <v>43465.958333333336</v>
      </c>
      <c r="B5504">
        <v>14.721357000000001</v>
      </c>
    </row>
    <row r="5505" spans="1:2" x14ac:dyDescent="0.3">
      <c r="A5505" s="1">
        <v>43466</v>
      </c>
      <c r="B5505">
        <v>14.721357000000001</v>
      </c>
    </row>
    <row r="5506" spans="1:2" x14ac:dyDescent="0.3">
      <c r="A5506" s="1">
        <v>43466.041666666664</v>
      </c>
      <c r="B5506">
        <v>14.735860800000001</v>
      </c>
    </row>
    <row r="5507" spans="1:2" x14ac:dyDescent="0.3">
      <c r="A5507" s="1">
        <v>43466.083333333336</v>
      </c>
      <c r="B5507">
        <v>14.721357000000001</v>
      </c>
    </row>
    <row r="5508" spans="1:2" x14ac:dyDescent="0.3">
      <c r="A5508" s="1">
        <v>43466.125</v>
      </c>
      <c r="B5508">
        <v>14.721357000000001</v>
      </c>
    </row>
    <row r="5509" spans="1:2" x14ac:dyDescent="0.3">
      <c r="A5509" s="1">
        <v>43466.166666666664</v>
      </c>
      <c r="B5509">
        <v>14.721357000000001</v>
      </c>
    </row>
    <row r="5510" spans="1:2" x14ac:dyDescent="0.3">
      <c r="A5510" s="1">
        <v>43466.208333333336</v>
      </c>
      <c r="B5510">
        <v>14.721357000000001</v>
      </c>
    </row>
    <row r="5511" spans="1:2" x14ac:dyDescent="0.3">
      <c r="A5511" s="1">
        <v>43466.25</v>
      </c>
      <c r="B5511">
        <v>14.735860800000001</v>
      </c>
    </row>
    <row r="5512" spans="1:2" x14ac:dyDescent="0.3">
      <c r="A5512" s="1">
        <v>43466.291666666664</v>
      </c>
      <c r="B5512">
        <v>14.735860800000001</v>
      </c>
    </row>
    <row r="5513" spans="1:2" x14ac:dyDescent="0.3">
      <c r="A5513" s="1">
        <v>43466.333333333336</v>
      </c>
      <c r="B5513">
        <v>14.735860800000001</v>
      </c>
    </row>
    <row r="5514" spans="1:2" x14ac:dyDescent="0.3">
      <c r="A5514" s="1">
        <v>43466.375</v>
      </c>
      <c r="B5514">
        <v>14.750364600000001</v>
      </c>
    </row>
    <row r="5515" spans="1:2" x14ac:dyDescent="0.3">
      <c r="A5515" s="1">
        <v>43466.416666666664</v>
      </c>
      <c r="B5515">
        <v>14.750364600000001</v>
      </c>
    </row>
    <row r="5516" spans="1:2" x14ac:dyDescent="0.3">
      <c r="A5516" s="1">
        <v>43466.458333333336</v>
      </c>
      <c r="B5516">
        <v>14.735860800000001</v>
      </c>
    </row>
    <row r="5517" spans="1:2" x14ac:dyDescent="0.3">
      <c r="A5517" s="1">
        <v>43466.5</v>
      </c>
      <c r="B5517">
        <v>14.735860800000001</v>
      </c>
    </row>
    <row r="5518" spans="1:2" x14ac:dyDescent="0.3">
      <c r="A5518" s="1">
        <v>43466.541666666664</v>
      </c>
      <c r="B5518">
        <v>14.721357000000001</v>
      </c>
    </row>
    <row r="5519" spans="1:2" x14ac:dyDescent="0.3">
      <c r="A5519" s="1">
        <v>43466.583333333336</v>
      </c>
      <c r="B5519">
        <v>14.706853200000001</v>
      </c>
    </row>
    <row r="5520" spans="1:2" x14ac:dyDescent="0.3">
      <c r="A5520" s="1">
        <v>43466.625</v>
      </c>
      <c r="B5520">
        <v>14.706853200000001</v>
      </c>
    </row>
    <row r="5521" spans="1:2" x14ac:dyDescent="0.3">
      <c r="A5521" s="1">
        <v>43466.666666666664</v>
      </c>
      <c r="B5521">
        <v>14.721357000000001</v>
      </c>
    </row>
    <row r="5522" spans="1:2" x14ac:dyDescent="0.3">
      <c r="A5522" s="1">
        <v>43466.708333333336</v>
      </c>
      <c r="B5522">
        <v>14.721357000000001</v>
      </c>
    </row>
    <row r="5523" spans="1:2" x14ac:dyDescent="0.3">
      <c r="A5523" s="1">
        <v>43466.75</v>
      </c>
      <c r="B5523">
        <v>14.735860800000001</v>
      </c>
    </row>
    <row r="5524" spans="1:2" x14ac:dyDescent="0.3">
      <c r="A5524" s="1">
        <v>43466.791666666664</v>
      </c>
      <c r="B5524">
        <v>14.735860800000001</v>
      </c>
    </row>
    <row r="5525" spans="1:2" x14ac:dyDescent="0.3">
      <c r="A5525" s="1">
        <v>43466.833333333336</v>
      </c>
      <c r="B5525">
        <v>14.735860800000001</v>
      </c>
    </row>
    <row r="5526" spans="1:2" x14ac:dyDescent="0.3">
      <c r="A5526" s="1">
        <v>43466.875</v>
      </c>
      <c r="B5526">
        <v>14.735860800000001</v>
      </c>
    </row>
    <row r="5527" spans="1:2" x14ac:dyDescent="0.3">
      <c r="A5527" s="1">
        <v>43466.916666666664</v>
      </c>
      <c r="B5527">
        <v>14.735860800000001</v>
      </c>
    </row>
    <row r="5528" spans="1:2" x14ac:dyDescent="0.3">
      <c r="A5528" s="1">
        <v>43466.958333333336</v>
      </c>
      <c r="B5528">
        <v>14.735860800000001</v>
      </c>
    </row>
    <row r="5529" spans="1:2" x14ac:dyDescent="0.3">
      <c r="A5529" s="1">
        <v>43467</v>
      </c>
      <c r="B5529">
        <v>14.735860800000001</v>
      </c>
    </row>
    <row r="5530" spans="1:2" x14ac:dyDescent="0.3">
      <c r="A5530" s="1">
        <v>43467.041666666664</v>
      </c>
      <c r="B5530">
        <v>14.735860800000001</v>
      </c>
    </row>
    <row r="5531" spans="1:2" x14ac:dyDescent="0.3">
      <c r="A5531" s="1">
        <v>43467.083333333336</v>
      </c>
      <c r="B5531">
        <v>14.735860800000001</v>
      </c>
    </row>
    <row r="5532" spans="1:2" x14ac:dyDescent="0.3">
      <c r="A5532" s="1">
        <v>43467.125</v>
      </c>
      <c r="B5532">
        <v>14.735860800000001</v>
      </c>
    </row>
    <row r="5533" spans="1:2" x14ac:dyDescent="0.3">
      <c r="A5533" s="1">
        <v>43467.166666666664</v>
      </c>
      <c r="B5533">
        <v>14.735860800000001</v>
      </c>
    </row>
    <row r="5534" spans="1:2" x14ac:dyDescent="0.3">
      <c r="A5534" s="1">
        <v>43467.208333333336</v>
      </c>
      <c r="B5534">
        <v>14.735860800000001</v>
      </c>
    </row>
    <row r="5535" spans="1:2" x14ac:dyDescent="0.3">
      <c r="A5535" s="1">
        <v>43467.25</v>
      </c>
      <c r="B5535">
        <v>14.735860800000001</v>
      </c>
    </row>
    <row r="5536" spans="1:2" x14ac:dyDescent="0.3">
      <c r="A5536" s="1">
        <v>43467.291666666664</v>
      </c>
      <c r="B5536">
        <v>14.750364600000001</v>
      </c>
    </row>
    <row r="5537" spans="1:2" x14ac:dyDescent="0.3">
      <c r="A5537" s="1">
        <v>43467.333333333336</v>
      </c>
      <c r="B5537">
        <v>14.750364600000001</v>
      </c>
    </row>
    <row r="5538" spans="1:2" x14ac:dyDescent="0.3">
      <c r="A5538" s="1">
        <v>43467.375</v>
      </c>
      <c r="B5538">
        <v>14.764868400000001</v>
      </c>
    </row>
    <row r="5539" spans="1:2" x14ac:dyDescent="0.3">
      <c r="A5539" s="1">
        <v>43467.416666666664</v>
      </c>
      <c r="B5539">
        <v>14.764868400000001</v>
      </c>
    </row>
    <row r="5540" spans="1:2" x14ac:dyDescent="0.3">
      <c r="A5540" s="1">
        <v>43467.458333333336</v>
      </c>
      <c r="B5540">
        <v>14.750364600000001</v>
      </c>
    </row>
    <row r="5541" spans="1:2" x14ac:dyDescent="0.3">
      <c r="A5541" s="1">
        <v>43467.5</v>
      </c>
      <c r="B5541">
        <v>14.735860800000001</v>
      </c>
    </row>
    <row r="5542" spans="1:2" x14ac:dyDescent="0.3">
      <c r="A5542" s="1">
        <v>43467.541666666664</v>
      </c>
      <c r="B5542">
        <v>14.721357000000001</v>
      </c>
    </row>
    <row r="5543" spans="1:2" x14ac:dyDescent="0.3">
      <c r="A5543" s="1">
        <v>43467.583333333336</v>
      </c>
      <c r="B5543">
        <v>14.706853200000001</v>
      </c>
    </row>
    <row r="5544" spans="1:2" x14ac:dyDescent="0.3">
      <c r="A5544" s="1">
        <v>43467.625</v>
      </c>
      <c r="B5544">
        <v>14.706853200000001</v>
      </c>
    </row>
    <row r="5545" spans="1:2" x14ac:dyDescent="0.3">
      <c r="A5545" s="1">
        <v>43467.666666666664</v>
      </c>
      <c r="B5545">
        <v>14.706853200000001</v>
      </c>
    </row>
    <row r="5546" spans="1:2" x14ac:dyDescent="0.3">
      <c r="A5546" s="1">
        <v>43467.708333333336</v>
      </c>
      <c r="B5546">
        <v>14.692349400000001</v>
      </c>
    </row>
    <row r="5547" spans="1:2" x14ac:dyDescent="0.3">
      <c r="A5547" s="1">
        <v>43467.75</v>
      </c>
      <c r="B5547">
        <v>14.706853200000001</v>
      </c>
    </row>
    <row r="5548" spans="1:2" x14ac:dyDescent="0.3">
      <c r="A5548" s="1">
        <v>43467.791666666664</v>
      </c>
      <c r="B5548">
        <v>14.706853200000001</v>
      </c>
    </row>
    <row r="5549" spans="1:2" x14ac:dyDescent="0.3">
      <c r="A5549" s="1">
        <v>43467.833333333336</v>
      </c>
      <c r="B5549">
        <v>14.706853200000001</v>
      </c>
    </row>
    <row r="5550" spans="1:2" x14ac:dyDescent="0.3">
      <c r="A5550" s="1">
        <v>43467.875</v>
      </c>
      <c r="B5550">
        <v>14.706853200000001</v>
      </c>
    </row>
    <row r="5551" spans="1:2" x14ac:dyDescent="0.3">
      <c r="A5551" s="1">
        <v>43467.916666666664</v>
      </c>
      <c r="B5551">
        <v>14.706853200000001</v>
      </c>
    </row>
    <row r="5552" spans="1:2" x14ac:dyDescent="0.3">
      <c r="A5552" s="1">
        <v>43467.958333333336</v>
      </c>
      <c r="B5552">
        <v>14.692349400000001</v>
      </c>
    </row>
    <row r="5553" spans="1:2" x14ac:dyDescent="0.3">
      <c r="A5553" s="1">
        <v>43468</v>
      </c>
      <c r="B5553">
        <v>14.677845600000001</v>
      </c>
    </row>
    <row r="5554" spans="1:2" x14ac:dyDescent="0.3">
      <c r="A5554" s="1">
        <v>43468.041666666664</v>
      </c>
      <c r="B5554">
        <v>14.677845600000001</v>
      </c>
    </row>
    <row r="5555" spans="1:2" x14ac:dyDescent="0.3">
      <c r="A5555" s="1">
        <v>43468.083333333336</v>
      </c>
      <c r="B5555">
        <v>14.692349400000001</v>
      </c>
    </row>
    <row r="5556" spans="1:2" x14ac:dyDescent="0.3">
      <c r="A5556" s="1">
        <v>43468.125</v>
      </c>
      <c r="B5556">
        <v>14.677845600000001</v>
      </c>
    </row>
    <row r="5557" spans="1:2" x14ac:dyDescent="0.3">
      <c r="A5557" s="1">
        <v>43468.166666666664</v>
      </c>
      <c r="B5557">
        <v>14.677845600000001</v>
      </c>
    </row>
    <row r="5558" spans="1:2" x14ac:dyDescent="0.3">
      <c r="A5558" s="1">
        <v>43468.208333333336</v>
      </c>
      <c r="B5558">
        <v>14.677845600000001</v>
      </c>
    </row>
    <row r="5559" spans="1:2" x14ac:dyDescent="0.3">
      <c r="A5559" s="1">
        <v>43468.25</v>
      </c>
      <c r="B5559">
        <v>14.677845600000001</v>
      </c>
    </row>
    <row r="5560" spans="1:2" x14ac:dyDescent="0.3">
      <c r="A5560" s="1">
        <v>43468.291666666664</v>
      </c>
      <c r="B5560">
        <v>14.692349400000001</v>
      </c>
    </row>
    <row r="5561" spans="1:2" x14ac:dyDescent="0.3">
      <c r="A5561" s="1">
        <v>43468.333333333336</v>
      </c>
      <c r="B5561">
        <v>14.706853200000001</v>
      </c>
    </row>
    <row r="5562" spans="1:2" x14ac:dyDescent="0.3">
      <c r="A5562" s="1">
        <v>43468.375</v>
      </c>
      <c r="B5562">
        <v>14.706853200000001</v>
      </c>
    </row>
    <row r="5563" spans="1:2" x14ac:dyDescent="0.3">
      <c r="A5563" s="1">
        <v>43468.416666666664</v>
      </c>
      <c r="B5563">
        <v>14.706853200000001</v>
      </c>
    </row>
    <row r="5564" spans="1:2" x14ac:dyDescent="0.3">
      <c r="A5564" s="1">
        <v>43468.458333333336</v>
      </c>
      <c r="B5564">
        <v>14.677845600000001</v>
      </c>
    </row>
    <row r="5565" spans="1:2" x14ac:dyDescent="0.3">
      <c r="A5565" s="1">
        <v>43468.5</v>
      </c>
      <c r="B5565">
        <v>14.677845600000001</v>
      </c>
    </row>
    <row r="5566" spans="1:2" x14ac:dyDescent="0.3">
      <c r="A5566" s="1">
        <v>43468.541666666664</v>
      </c>
      <c r="B5566">
        <v>14.663341800000001</v>
      </c>
    </row>
    <row r="5567" spans="1:2" x14ac:dyDescent="0.3">
      <c r="A5567" s="1">
        <v>43468.583333333336</v>
      </c>
      <c r="B5567">
        <v>14.648838000000001</v>
      </c>
    </row>
    <row r="5568" spans="1:2" x14ac:dyDescent="0.3">
      <c r="A5568" s="1">
        <v>43468.625</v>
      </c>
      <c r="B5568">
        <v>14.648838000000001</v>
      </c>
    </row>
    <row r="5569" spans="1:2" x14ac:dyDescent="0.3">
      <c r="A5569" s="1">
        <v>43468.666666666664</v>
      </c>
      <c r="B5569">
        <v>14.663341800000001</v>
      </c>
    </row>
    <row r="5570" spans="1:2" x14ac:dyDescent="0.3">
      <c r="A5570" s="1">
        <v>43468.708333333336</v>
      </c>
      <c r="B5570">
        <v>14.663341800000001</v>
      </c>
    </row>
    <row r="5571" spans="1:2" x14ac:dyDescent="0.3">
      <c r="A5571" s="1">
        <v>43468.75</v>
      </c>
      <c r="B5571">
        <v>14.663341800000001</v>
      </c>
    </row>
    <row r="5572" spans="1:2" x14ac:dyDescent="0.3">
      <c r="A5572" s="1">
        <v>43468.791666666664</v>
      </c>
      <c r="B5572">
        <v>14.663341800000001</v>
      </c>
    </row>
    <row r="5573" spans="1:2" x14ac:dyDescent="0.3">
      <c r="A5573" s="1">
        <v>43468.833333333336</v>
      </c>
      <c r="B5573">
        <v>14.663341800000001</v>
      </c>
    </row>
    <row r="5574" spans="1:2" x14ac:dyDescent="0.3">
      <c r="A5574" s="1">
        <v>43468.875</v>
      </c>
      <c r="B5574">
        <v>14.663341800000001</v>
      </c>
    </row>
    <row r="5575" spans="1:2" x14ac:dyDescent="0.3">
      <c r="A5575" s="1">
        <v>43468.916666666664</v>
      </c>
      <c r="B5575">
        <v>14.663341800000001</v>
      </c>
    </row>
    <row r="5576" spans="1:2" x14ac:dyDescent="0.3">
      <c r="A5576" s="1">
        <v>43468.958333333336</v>
      </c>
      <c r="B5576">
        <v>14.648838000000001</v>
      </c>
    </row>
    <row r="5577" spans="1:2" x14ac:dyDescent="0.3">
      <c r="A5577" s="1">
        <v>43469</v>
      </c>
      <c r="B5577">
        <v>14.648838000000001</v>
      </c>
    </row>
    <row r="5578" spans="1:2" x14ac:dyDescent="0.3">
      <c r="A5578" s="1">
        <v>43469.041666666664</v>
      </c>
      <c r="B5578">
        <v>14.648838000000001</v>
      </c>
    </row>
    <row r="5579" spans="1:2" x14ac:dyDescent="0.3">
      <c r="A5579" s="1">
        <v>43469.083333333336</v>
      </c>
      <c r="B5579">
        <v>14.648838000000001</v>
      </c>
    </row>
    <row r="5580" spans="1:2" x14ac:dyDescent="0.3">
      <c r="A5580" s="1">
        <v>43469.125</v>
      </c>
      <c r="B5580">
        <v>14.648838000000001</v>
      </c>
    </row>
    <row r="5581" spans="1:2" x14ac:dyDescent="0.3">
      <c r="A5581" s="1">
        <v>43469.166666666664</v>
      </c>
      <c r="B5581">
        <v>14.634334200000001</v>
      </c>
    </row>
    <row r="5582" spans="1:2" x14ac:dyDescent="0.3">
      <c r="A5582" s="1">
        <v>43469.208333333336</v>
      </c>
      <c r="B5582">
        <v>14.634334200000001</v>
      </c>
    </row>
    <row r="5583" spans="1:2" x14ac:dyDescent="0.3">
      <c r="A5583" s="1">
        <v>43469.25</v>
      </c>
      <c r="B5583">
        <v>14.619830400000001</v>
      </c>
    </row>
    <row r="5584" spans="1:2" x14ac:dyDescent="0.3">
      <c r="A5584" s="1">
        <v>43469.291666666664</v>
      </c>
      <c r="B5584">
        <v>14.619830400000001</v>
      </c>
    </row>
    <row r="5585" spans="1:2" x14ac:dyDescent="0.3">
      <c r="A5585" s="1">
        <v>43469.333333333336</v>
      </c>
      <c r="B5585">
        <v>14.634334200000001</v>
      </c>
    </row>
    <row r="5586" spans="1:2" x14ac:dyDescent="0.3">
      <c r="A5586" s="1">
        <v>43469.375</v>
      </c>
      <c r="B5586">
        <v>14.634334200000001</v>
      </c>
    </row>
    <row r="5587" spans="1:2" x14ac:dyDescent="0.3">
      <c r="A5587" s="1">
        <v>43469.416666666664</v>
      </c>
      <c r="B5587">
        <v>14.634334200000001</v>
      </c>
    </row>
    <row r="5588" spans="1:2" x14ac:dyDescent="0.3">
      <c r="A5588" s="1">
        <v>43469.458333333336</v>
      </c>
      <c r="B5588">
        <v>14.619830400000001</v>
      </c>
    </row>
    <row r="5589" spans="1:2" x14ac:dyDescent="0.3">
      <c r="A5589" s="1">
        <v>43469.5</v>
      </c>
      <c r="B5589">
        <v>14.590822800000002</v>
      </c>
    </row>
    <row r="5590" spans="1:2" x14ac:dyDescent="0.3">
      <c r="A5590" s="1">
        <v>43469.541666666664</v>
      </c>
      <c r="B5590">
        <v>14.576319000000002</v>
      </c>
    </row>
    <row r="5591" spans="1:2" x14ac:dyDescent="0.3">
      <c r="A5591" s="1">
        <v>43469.583333333336</v>
      </c>
      <c r="B5591">
        <v>14.576319000000002</v>
      </c>
    </row>
    <row r="5592" spans="1:2" x14ac:dyDescent="0.3">
      <c r="A5592" s="1">
        <v>43469.625</v>
      </c>
      <c r="B5592">
        <v>14.590822800000002</v>
      </c>
    </row>
    <row r="5593" spans="1:2" x14ac:dyDescent="0.3">
      <c r="A5593" s="1">
        <v>43469.666666666664</v>
      </c>
      <c r="B5593">
        <v>14.605326600000001</v>
      </c>
    </row>
    <row r="5594" spans="1:2" x14ac:dyDescent="0.3">
      <c r="A5594" s="1">
        <v>43469.708333333336</v>
      </c>
      <c r="B5594">
        <v>14.605326600000001</v>
      </c>
    </row>
    <row r="5595" spans="1:2" x14ac:dyDescent="0.3">
      <c r="A5595" s="1">
        <v>43469.75</v>
      </c>
      <c r="B5595">
        <v>14.590822800000002</v>
      </c>
    </row>
    <row r="5596" spans="1:2" x14ac:dyDescent="0.3">
      <c r="A5596" s="1">
        <v>43469.791666666664</v>
      </c>
      <c r="B5596">
        <v>14.605326600000001</v>
      </c>
    </row>
    <row r="5597" spans="1:2" x14ac:dyDescent="0.3">
      <c r="A5597" s="1">
        <v>43469.833333333336</v>
      </c>
      <c r="B5597">
        <v>14.605326600000001</v>
      </c>
    </row>
    <row r="5598" spans="1:2" x14ac:dyDescent="0.3">
      <c r="A5598" s="1">
        <v>43469.875</v>
      </c>
      <c r="B5598">
        <v>14.619830400000001</v>
      </c>
    </row>
    <row r="5599" spans="1:2" x14ac:dyDescent="0.3">
      <c r="A5599" s="1">
        <v>43469.916666666664</v>
      </c>
      <c r="B5599">
        <v>14.619830400000001</v>
      </c>
    </row>
    <row r="5600" spans="1:2" x14ac:dyDescent="0.3">
      <c r="A5600" s="1">
        <v>43469.958333333336</v>
      </c>
      <c r="B5600">
        <v>14.619830400000001</v>
      </c>
    </row>
    <row r="5601" spans="1:2" x14ac:dyDescent="0.3">
      <c r="A5601" s="1">
        <v>43470</v>
      </c>
      <c r="B5601">
        <v>14.619830400000001</v>
      </c>
    </row>
    <row r="5602" spans="1:2" x14ac:dyDescent="0.3">
      <c r="A5602" s="1">
        <v>43470.041666666664</v>
      </c>
      <c r="B5602">
        <v>14.619830400000001</v>
      </c>
    </row>
    <row r="5603" spans="1:2" x14ac:dyDescent="0.3">
      <c r="A5603" s="1">
        <v>43470.083333333336</v>
      </c>
      <c r="B5603">
        <v>14.619830400000001</v>
      </c>
    </row>
    <row r="5604" spans="1:2" x14ac:dyDescent="0.3">
      <c r="A5604" s="1">
        <v>43470.125</v>
      </c>
      <c r="B5604">
        <v>14.619830400000001</v>
      </c>
    </row>
    <row r="5605" spans="1:2" x14ac:dyDescent="0.3">
      <c r="A5605" s="1">
        <v>43470.166666666664</v>
      </c>
      <c r="B5605">
        <v>14.619830400000001</v>
      </c>
    </row>
    <row r="5606" spans="1:2" x14ac:dyDescent="0.3">
      <c r="A5606" s="1">
        <v>43470.208333333336</v>
      </c>
      <c r="B5606">
        <v>14.619830400000001</v>
      </c>
    </row>
    <row r="5607" spans="1:2" x14ac:dyDescent="0.3">
      <c r="A5607" s="1">
        <v>43470.25</v>
      </c>
      <c r="B5607">
        <v>14.634334200000001</v>
      </c>
    </row>
    <row r="5608" spans="1:2" x14ac:dyDescent="0.3">
      <c r="A5608" s="1">
        <v>43470.291666666664</v>
      </c>
      <c r="B5608">
        <v>14.648838000000001</v>
      </c>
    </row>
    <row r="5609" spans="1:2" x14ac:dyDescent="0.3">
      <c r="A5609" s="1">
        <v>43470.333333333336</v>
      </c>
      <c r="B5609">
        <v>14.663341800000001</v>
      </c>
    </row>
    <row r="5610" spans="1:2" x14ac:dyDescent="0.3">
      <c r="A5610" s="1">
        <v>43470.375</v>
      </c>
      <c r="B5610">
        <v>14.677845600000001</v>
      </c>
    </row>
    <row r="5611" spans="1:2" x14ac:dyDescent="0.3">
      <c r="A5611" s="1">
        <v>43470.416666666664</v>
      </c>
      <c r="B5611">
        <v>14.677845600000001</v>
      </c>
    </row>
    <row r="5612" spans="1:2" x14ac:dyDescent="0.3">
      <c r="A5612" s="1">
        <v>43470.458333333336</v>
      </c>
      <c r="B5612">
        <v>14.677845600000001</v>
      </c>
    </row>
    <row r="5613" spans="1:2" x14ac:dyDescent="0.3">
      <c r="A5613" s="1">
        <v>43470.5</v>
      </c>
      <c r="B5613">
        <v>14.677845600000001</v>
      </c>
    </row>
    <row r="5614" spans="1:2" x14ac:dyDescent="0.3">
      <c r="A5614" s="1">
        <v>43470.541666666664</v>
      </c>
      <c r="B5614">
        <v>14.663341800000001</v>
      </c>
    </row>
    <row r="5615" spans="1:2" x14ac:dyDescent="0.3">
      <c r="A5615" s="1">
        <v>43470.583333333336</v>
      </c>
      <c r="B5615">
        <v>14.663341800000001</v>
      </c>
    </row>
    <row r="5616" spans="1:2" x14ac:dyDescent="0.3">
      <c r="A5616" s="1">
        <v>43470.625</v>
      </c>
      <c r="B5616">
        <v>14.663341800000001</v>
      </c>
    </row>
    <row r="5617" spans="1:2" x14ac:dyDescent="0.3">
      <c r="A5617" s="1">
        <v>43470.666666666664</v>
      </c>
      <c r="B5617">
        <v>14.677845600000001</v>
      </c>
    </row>
    <row r="5618" spans="1:2" x14ac:dyDescent="0.3">
      <c r="A5618" s="1">
        <v>43470.708333333336</v>
      </c>
      <c r="B5618">
        <v>14.677845600000001</v>
      </c>
    </row>
    <row r="5619" spans="1:2" x14ac:dyDescent="0.3">
      <c r="A5619" s="1">
        <v>43470.75</v>
      </c>
      <c r="B5619">
        <v>14.692349400000001</v>
      </c>
    </row>
    <row r="5620" spans="1:2" x14ac:dyDescent="0.3">
      <c r="A5620" s="1">
        <v>43470.791666666664</v>
      </c>
      <c r="B5620">
        <v>14.706853200000001</v>
      </c>
    </row>
    <row r="5621" spans="1:2" x14ac:dyDescent="0.3">
      <c r="A5621" s="1">
        <v>43470.833333333336</v>
      </c>
      <c r="B5621">
        <v>14.706853200000001</v>
      </c>
    </row>
    <row r="5622" spans="1:2" x14ac:dyDescent="0.3">
      <c r="A5622" s="1">
        <v>43470.875</v>
      </c>
      <c r="B5622">
        <v>14.706853200000001</v>
      </c>
    </row>
    <row r="5623" spans="1:2" x14ac:dyDescent="0.3">
      <c r="A5623" s="1">
        <v>43470.916666666664</v>
      </c>
      <c r="B5623">
        <v>14.706853200000001</v>
      </c>
    </row>
    <row r="5624" spans="1:2" x14ac:dyDescent="0.3">
      <c r="A5624" s="1">
        <v>43470.958333333336</v>
      </c>
      <c r="B5624">
        <v>14.706853200000001</v>
      </c>
    </row>
    <row r="5625" spans="1:2" x14ac:dyDescent="0.3">
      <c r="A5625" s="1">
        <v>43471</v>
      </c>
      <c r="B5625">
        <v>14.706853200000001</v>
      </c>
    </row>
    <row r="5626" spans="1:2" x14ac:dyDescent="0.3">
      <c r="A5626" s="1">
        <v>43471.041666666664</v>
      </c>
      <c r="B5626">
        <v>14.706853200000001</v>
      </c>
    </row>
    <row r="5627" spans="1:2" x14ac:dyDescent="0.3">
      <c r="A5627" s="1">
        <v>43471.083333333336</v>
      </c>
      <c r="B5627">
        <v>14.706853200000001</v>
      </c>
    </row>
    <row r="5628" spans="1:2" x14ac:dyDescent="0.3">
      <c r="A5628" s="1">
        <v>43471.125</v>
      </c>
      <c r="B5628">
        <v>14.721357000000001</v>
      </c>
    </row>
    <row r="5629" spans="1:2" x14ac:dyDescent="0.3">
      <c r="A5629" s="1">
        <v>43471.166666666664</v>
      </c>
      <c r="B5629">
        <v>14.721357000000001</v>
      </c>
    </row>
    <row r="5630" spans="1:2" x14ac:dyDescent="0.3">
      <c r="A5630" s="1">
        <v>43471.208333333336</v>
      </c>
      <c r="B5630">
        <v>14.721357000000001</v>
      </c>
    </row>
    <row r="5631" spans="1:2" x14ac:dyDescent="0.3">
      <c r="A5631" s="1">
        <v>43471.25</v>
      </c>
      <c r="B5631">
        <v>14.721357000000001</v>
      </c>
    </row>
    <row r="5632" spans="1:2" x14ac:dyDescent="0.3">
      <c r="A5632" s="1">
        <v>43471.291666666664</v>
      </c>
      <c r="B5632">
        <v>14.735860800000001</v>
      </c>
    </row>
    <row r="5633" spans="1:2" x14ac:dyDescent="0.3">
      <c r="A5633" s="1">
        <v>43471.333333333336</v>
      </c>
      <c r="B5633">
        <v>14.735860800000001</v>
      </c>
    </row>
    <row r="5634" spans="1:2" x14ac:dyDescent="0.3">
      <c r="A5634" s="1">
        <v>43471.375</v>
      </c>
      <c r="B5634">
        <v>14.750364600000001</v>
      </c>
    </row>
    <row r="5635" spans="1:2" x14ac:dyDescent="0.3">
      <c r="A5635" s="1">
        <v>43471.416666666664</v>
      </c>
      <c r="B5635">
        <v>14.764868400000001</v>
      </c>
    </row>
    <row r="5636" spans="1:2" x14ac:dyDescent="0.3">
      <c r="A5636" s="1">
        <v>43471.458333333336</v>
      </c>
      <c r="B5636">
        <v>14.750364600000001</v>
      </c>
    </row>
    <row r="5637" spans="1:2" x14ac:dyDescent="0.3">
      <c r="A5637" s="1">
        <v>43471.5</v>
      </c>
      <c r="B5637">
        <v>14.735860800000001</v>
      </c>
    </row>
    <row r="5638" spans="1:2" x14ac:dyDescent="0.3">
      <c r="A5638" s="1">
        <v>43471.541666666664</v>
      </c>
      <c r="B5638">
        <v>14.735860800000001</v>
      </c>
    </row>
    <row r="5639" spans="1:2" x14ac:dyDescent="0.3">
      <c r="A5639" s="1">
        <v>43471.583333333336</v>
      </c>
      <c r="B5639">
        <v>14.721357000000001</v>
      </c>
    </row>
    <row r="5640" spans="1:2" x14ac:dyDescent="0.3">
      <c r="A5640" s="1">
        <v>43471.625</v>
      </c>
      <c r="B5640">
        <v>14.721357000000001</v>
      </c>
    </row>
    <row r="5641" spans="1:2" x14ac:dyDescent="0.3">
      <c r="A5641" s="1">
        <v>43471.666666666664</v>
      </c>
      <c r="B5641">
        <v>14.721357000000001</v>
      </c>
    </row>
    <row r="5642" spans="1:2" x14ac:dyDescent="0.3">
      <c r="A5642" s="1">
        <v>43471.708333333336</v>
      </c>
      <c r="B5642">
        <v>14.735860800000001</v>
      </c>
    </row>
    <row r="5643" spans="1:2" x14ac:dyDescent="0.3">
      <c r="A5643" s="1">
        <v>43471.75</v>
      </c>
      <c r="B5643">
        <v>14.735860800000001</v>
      </c>
    </row>
    <row r="5644" spans="1:2" x14ac:dyDescent="0.3">
      <c r="A5644" s="1">
        <v>43471.791666666664</v>
      </c>
      <c r="B5644">
        <v>14.735860800000001</v>
      </c>
    </row>
    <row r="5645" spans="1:2" x14ac:dyDescent="0.3">
      <c r="A5645" s="1">
        <v>43471.833333333336</v>
      </c>
      <c r="B5645">
        <v>14.750364600000001</v>
      </c>
    </row>
    <row r="5646" spans="1:2" x14ac:dyDescent="0.3">
      <c r="A5646" s="1">
        <v>43471.875</v>
      </c>
      <c r="B5646">
        <v>14.764868400000001</v>
      </c>
    </row>
    <row r="5647" spans="1:2" x14ac:dyDescent="0.3">
      <c r="A5647" s="1">
        <v>43471.916666666664</v>
      </c>
      <c r="B5647">
        <v>14.764868400000001</v>
      </c>
    </row>
    <row r="5648" spans="1:2" x14ac:dyDescent="0.3">
      <c r="A5648" s="1">
        <v>43471.958333333336</v>
      </c>
      <c r="B5648">
        <v>14.764868400000001</v>
      </c>
    </row>
    <row r="5649" spans="1:2" x14ac:dyDescent="0.3">
      <c r="A5649" s="1">
        <v>43472</v>
      </c>
      <c r="B5649">
        <v>14.750364600000001</v>
      </c>
    </row>
    <row r="5650" spans="1:2" x14ac:dyDescent="0.3">
      <c r="A5650" s="1">
        <v>43472.041666666664</v>
      </c>
      <c r="B5650">
        <v>14.750364600000001</v>
      </c>
    </row>
    <row r="5651" spans="1:2" x14ac:dyDescent="0.3">
      <c r="A5651" s="1">
        <v>43472.083333333336</v>
      </c>
      <c r="B5651">
        <v>14.750364600000001</v>
      </c>
    </row>
    <row r="5652" spans="1:2" x14ac:dyDescent="0.3">
      <c r="A5652" s="1">
        <v>43472.125</v>
      </c>
      <c r="B5652">
        <v>14.750364600000001</v>
      </c>
    </row>
    <row r="5653" spans="1:2" x14ac:dyDescent="0.3">
      <c r="A5653" s="1">
        <v>43472.166666666664</v>
      </c>
      <c r="B5653">
        <v>14.750364600000001</v>
      </c>
    </row>
    <row r="5654" spans="1:2" x14ac:dyDescent="0.3">
      <c r="A5654" s="1">
        <v>43472.208333333336</v>
      </c>
      <c r="B5654">
        <v>14.764868400000001</v>
      </c>
    </row>
    <row r="5655" spans="1:2" x14ac:dyDescent="0.3">
      <c r="A5655" s="1">
        <v>43472.25</v>
      </c>
      <c r="B5655">
        <v>14.764868400000001</v>
      </c>
    </row>
    <row r="5656" spans="1:2" x14ac:dyDescent="0.3">
      <c r="A5656" s="1">
        <v>43472.291666666664</v>
      </c>
      <c r="B5656">
        <v>14.764868400000001</v>
      </c>
    </row>
    <row r="5657" spans="1:2" x14ac:dyDescent="0.3">
      <c r="A5657" s="1">
        <v>43472.333333333336</v>
      </c>
      <c r="B5657">
        <v>14.779372200000001</v>
      </c>
    </row>
    <row r="5658" spans="1:2" x14ac:dyDescent="0.3">
      <c r="A5658" s="1">
        <v>43472.375</v>
      </c>
      <c r="B5658">
        <v>14.793876000000001</v>
      </c>
    </row>
    <row r="5659" spans="1:2" x14ac:dyDescent="0.3">
      <c r="A5659" s="1">
        <v>43472.416666666664</v>
      </c>
      <c r="B5659">
        <v>14.793876000000001</v>
      </c>
    </row>
    <row r="5660" spans="1:2" x14ac:dyDescent="0.3">
      <c r="A5660" s="1">
        <v>43472.458333333336</v>
      </c>
      <c r="B5660">
        <v>14.793876000000001</v>
      </c>
    </row>
    <row r="5661" spans="1:2" x14ac:dyDescent="0.3">
      <c r="A5661" s="1">
        <v>43472.5</v>
      </c>
      <c r="B5661">
        <v>14.764868400000001</v>
      </c>
    </row>
    <row r="5662" spans="1:2" x14ac:dyDescent="0.3">
      <c r="A5662" s="1">
        <v>43472.541666666664</v>
      </c>
      <c r="B5662">
        <v>14.750364600000001</v>
      </c>
    </row>
    <row r="5663" spans="1:2" x14ac:dyDescent="0.3">
      <c r="A5663" s="1">
        <v>43472.583333333336</v>
      </c>
      <c r="B5663">
        <v>14.735860800000001</v>
      </c>
    </row>
    <row r="5664" spans="1:2" x14ac:dyDescent="0.3">
      <c r="A5664" s="1">
        <v>43472.625</v>
      </c>
      <c r="B5664">
        <v>14.735860800000001</v>
      </c>
    </row>
    <row r="5665" spans="1:2" x14ac:dyDescent="0.3">
      <c r="A5665" s="1">
        <v>43472.666666666664</v>
      </c>
      <c r="B5665">
        <v>14.735860800000001</v>
      </c>
    </row>
    <row r="5666" spans="1:2" x14ac:dyDescent="0.3">
      <c r="A5666" s="1">
        <v>43472.708333333336</v>
      </c>
      <c r="B5666">
        <v>14.750364600000001</v>
      </c>
    </row>
    <row r="5667" spans="1:2" x14ac:dyDescent="0.3">
      <c r="A5667" s="1">
        <v>43472.75</v>
      </c>
      <c r="B5667">
        <v>14.750364600000001</v>
      </c>
    </row>
    <row r="5668" spans="1:2" x14ac:dyDescent="0.3">
      <c r="A5668" s="1">
        <v>43472.791666666664</v>
      </c>
      <c r="B5668">
        <v>14.750364600000001</v>
      </c>
    </row>
    <row r="5669" spans="1:2" x14ac:dyDescent="0.3">
      <c r="A5669" s="1">
        <v>43472.833333333336</v>
      </c>
      <c r="B5669">
        <v>14.764868400000001</v>
      </c>
    </row>
    <row r="5670" spans="1:2" x14ac:dyDescent="0.3">
      <c r="A5670" s="1">
        <v>43472.875</v>
      </c>
      <c r="B5670">
        <v>14.764868400000001</v>
      </c>
    </row>
    <row r="5671" spans="1:2" x14ac:dyDescent="0.3">
      <c r="A5671" s="1">
        <v>43472.916666666664</v>
      </c>
      <c r="B5671">
        <v>14.764868400000001</v>
      </c>
    </row>
    <row r="5672" spans="1:2" x14ac:dyDescent="0.3">
      <c r="A5672" s="1">
        <v>43472.958333333336</v>
      </c>
      <c r="B5672">
        <v>14.764868400000001</v>
      </c>
    </row>
    <row r="5673" spans="1:2" x14ac:dyDescent="0.3">
      <c r="A5673" s="1">
        <v>43473</v>
      </c>
      <c r="B5673">
        <v>14.750364600000001</v>
      </c>
    </row>
    <row r="5674" spans="1:2" x14ac:dyDescent="0.3">
      <c r="A5674" s="1">
        <v>43473.041666666664</v>
      </c>
      <c r="B5674">
        <v>14.750364600000001</v>
      </c>
    </row>
    <row r="5675" spans="1:2" x14ac:dyDescent="0.3">
      <c r="A5675" s="1">
        <v>43473.083333333336</v>
      </c>
      <c r="B5675">
        <v>14.750364600000001</v>
      </c>
    </row>
    <row r="5676" spans="1:2" x14ac:dyDescent="0.3">
      <c r="A5676" s="1">
        <v>43473.125</v>
      </c>
      <c r="B5676">
        <v>14.735860800000001</v>
      </c>
    </row>
    <row r="5677" spans="1:2" x14ac:dyDescent="0.3">
      <c r="A5677" s="1">
        <v>43473.166666666664</v>
      </c>
      <c r="B5677">
        <v>14.735860800000001</v>
      </c>
    </row>
    <row r="5678" spans="1:2" x14ac:dyDescent="0.3">
      <c r="A5678" s="1">
        <v>43473.208333333336</v>
      </c>
      <c r="B5678">
        <v>14.750364600000001</v>
      </c>
    </row>
    <row r="5679" spans="1:2" x14ac:dyDescent="0.3">
      <c r="A5679" s="1">
        <v>43473.25</v>
      </c>
      <c r="B5679">
        <v>14.750364600000001</v>
      </c>
    </row>
    <row r="5680" spans="1:2" x14ac:dyDescent="0.3">
      <c r="A5680" s="1">
        <v>43473.291666666664</v>
      </c>
      <c r="B5680">
        <v>14.750364600000001</v>
      </c>
    </row>
    <row r="5681" spans="1:2" x14ac:dyDescent="0.3">
      <c r="A5681" s="1">
        <v>43473.333333333336</v>
      </c>
      <c r="B5681">
        <v>14.764868400000001</v>
      </c>
    </row>
    <row r="5682" spans="1:2" x14ac:dyDescent="0.3">
      <c r="A5682" s="1">
        <v>43473.375</v>
      </c>
      <c r="B5682">
        <v>14.764868400000001</v>
      </c>
    </row>
    <row r="5683" spans="1:2" x14ac:dyDescent="0.3">
      <c r="A5683" s="1">
        <v>43473.416666666664</v>
      </c>
      <c r="B5683">
        <v>14.764868400000001</v>
      </c>
    </row>
    <row r="5684" spans="1:2" x14ac:dyDescent="0.3">
      <c r="A5684" s="1">
        <v>43473.458333333336</v>
      </c>
      <c r="B5684">
        <v>14.764868400000001</v>
      </c>
    </row>
    <row r="5685" spans="1:2" x14ac:dyDescent="0.3">
      <c r="A5685" s="1">
        <v>43473.5</v>
      </c>
      <c r="B5685">
        <v>14.735860800000001</v>
      </c>
    </row>
    <row r="5686" spans="1:2" x14ac:dyDescent="0.3">
      <c r="A5686" s="1">
        <v>43473.541666666664</v>
      </c>
      <c r="B5686">
        <v>14.721357000000001</v>
      </c>
    </row>
    <row r="5687" spans="1:2" x14ac:dyDescent="0.3">
      <c r="A5687" s="1">
        <v>43473.583333333336</v>
      </c>
      <c r="B5687">
        <v>14.721357000000001</v>
      </c>
    </row>
    <row r="5688" spans="1:2" x14ac:dyDescent="0.3">
      <c r="A5688" s="1">
        <v>43473.625</v>
      </c>
      <c r="B5688">
        <v>14.706853200000001</v>
      </c>
    </row>
    <row r="5689" spans="1:2" x14ac:dyDescent="0.3">
      <c r="A5689" s="1">
        <v>43473.666666666664</v>
      </c>
      <c r="B5689">
        <v>14.706853200000001</v>
      </c>
    </row>
    <row r="5690" spans="1:2" x14ac:dyDescent="0.3">
      <c r="A5690" s="1">
        <v>43473.708333333336</v>
      </c>
      <c r="B5690">
        <v>14.721357000000001</v>
      </c>
    </row>
    <row r="5691" spans="1:2" x14ac:dyDescent="0.3">
      <c r="A5691" s="1">
        <v>43473.75</v>
      </c>
      <c r="B5691">
        <v>14.706853200000001</v>
      </c>
    </row>
    <row r="5692" spans="1:2" x14ac:dyDescent="0.3">
      <c r="A5692" s="1">
        <v>43473.791666666664</v>
      </c>
      <c r="B5692">
        <v>14.706853200000001</v>
      </c>
    </row>
    <row r="5693" spans="1:2" x14ac:dyDescent="0.3">
      <c r="A5693" s="1">
        <v>43473.833333333336</v>
      </c>
      <c r="B5693">
        <v>14.721357000000001</v>
      </c>
    </row>
    <row r="5694" spans="1:2" x14ac:dyDescent="0.3">
      <c r="A5694" s="1">
        <v>43473.875</v>
      </c>
      <c r="B5694">
        <v>14.721357000000001</v>
      </c>
    </row>
    <row r="5695" spans="1:2" x14ac:dyDescent="0.3">
      <c r="A5695" s="1">
        <v>43473.916666666664</v>
      </c>
      <c r="B5695">
        <v>14.721357000000001</v>
      </c>
    </row>
    <row r="5696" spans="1:2" x14ac:dyDescent="0.3">
      <c r="A5696" s="1">
        <v>43473.958333333336</v>
      </c>
      <c r="B5696">
        <v>14.721357000000001</v>
      </c>
    </row>
    <row r="5697" spans="1:2" x14ac:dyDescent="0.3">
      <c r="A5697" s="1">
        <v>43474</v>
      </c>
      <c r="B5697">
        <v>14.721357000000001</v>
      </c>
    </row>
    <row r="5698" spans="1:2" x14ac:dyDescent="0.3">
      <c r="A5698" s="1">
        <v>43474.041666666664</v>
      </c>
      <c r="B5698">
        <v>14.721357000000001</v>
      </c>
    </row>
    <row r="5699" spans="1:2" x14ac:dyDescent="0.3">
      <c r="A5699" s="1">
        <v>43474.083333333336</v>
      </c>
      <c r="B5699">
        <v>14.721357000000001</v>
      </c>
    </row>
    <row r="5700" spans="1:2" x14ac:dyDescent="0.3">
      <c r="A5700" s="1">
        <v>43474.125</v>
      </c>
      <c r="B5700">
        <v>14.706853200000001</v>
      </c>
    </row>
    <row r="5701" spans="1:2" x14ac:dyDescent="0.3">
      <c r="A5701" s="1">
        <v>43474.166666666664</v>
      </c>
      <c r="B5701">
        <v>14.706853200000001</v>
      </c>
    </row>
    <row r="5702" spans="1:2" x14ac:dyDescent="0.3">
      <c r="A5702" s="1">
        <v>43474.208333333336</v>
      </c>
      <c r="B5702">
        <v>14.706853200000001</v>
      </c>
    </row>
    <row r="5703" spans="1:2" x14ac:dyDescent="0.3">
      <c r="A5703" s="1">
        <v>43474.25</v>
      </c>
      <c r="B5703">
        <v>14.706853200000001</v>
      </c>
    </row>
    <row r="5704" spans="1:2" x14ac:dyDescent="0.3">
      <c r="A5704" s="1">
        <v>43474.291666666664</v>
      </c>
      <c r="B5704">
        <v>14.706853200000001</v>
      </c>
    </row>
    <row r="5705" spans="1:2" x14ac:dyDescent="0.3">
      <c r="A5705" s="1">
        <v>43474.333333333336</v>
      </c>
      <c r="B5705">
        <v>14.706853200000001</v>
      </c>
    </row>
    <row r="5706" spans="1:2" x14ac:dyDescent="0.3">
      <c r="A5706" s="1">
        <v>43474.375</v>
      </c>
      <c r="B5706">
        <v>14.721357000000001</v>
      </c>
    </row>
    <row r="5707" spans="1:2" x14ac:dyDescent="0.3">
      <c r="A5707" s="1">
        <v>43474.416666666664</v>
      </c>
      <c r="B5707">
        <v>14.735860800000001</v>
      </c>
    </row>
    <row r="5708" spans="1:2" x14ac:dyDescent="0.3">
      <c r="A5708" s="1">
        <v>43474.458333333336</v>
      </c>
      <c r="B5708">
        <v>14.721357000000001</v>
      </c>
    </row>
    <row r="5709" spans="1:2" x14ac:dyDescent="0.3">
      <c r="A5709" s="1">
        <v>43474.5</v>
      </c>
      <c r="B5709">
        <v>14.706853200000001</v>
      </c>
    </row>
    <row r="5710" spans="1:2" x14ac:dyDescent="0.3">
      <c r="A5710" s="1">
        <v>43474.541666666664</v>
      </c>
      <c r="B5710">
        <v>14.692349400000001</v>
      </c>
    </row>
    <row r="5711" spans="1:2" x14ac:dyDescent="0.3">
      <c r="A5711" s="1">
        <v>43474.583333333336</v>
      </c>
      <c r="B5711">
        <v>14.677845600000001</v>
      </c>
    </row>
    <row r="5712" spans="1:2" x14ac:dyDescent="0.3">
      <c r="A5712" s="1">
        <v>43474.625</v>
      </c>
      <c r="B5712">
        <v>14.677845600000001</v>
      </c>
    </row>
    <row r="5713" spans="1:2" x14ac:dyDescent="0.3">
      <c r="A5713" s="1">
        <v>43474.666666666664</v>
      </c>
      <c r="B5713">
        <v>14.677845600000001</v>
      </c>
    </row>
    <row r="5714" spans="1:2" x14ac:dyDescent="0.3">
      <c r="A5714" s="1">
        <v>43474.708333333336</v>
      </c>
      <c r="B5714">
        <v>14.677845600000001</v>
      </c>
    </row>
    <row r="5715" spans="1:2" x14ac:dyDescent="0.3">
      <c r="A5715" s="1">
        <v>43474.75</v>
      </c>
      <c r="B5715">
        <v>14.692349400000001</v>
      </c>
    </row>
    <row r="5716" spans="1:2" x14ac:dyDescent="0.3">
      <c r="A5716" s="1">
        <v>43474.791666666664</v>
      </c>
      <c r="B5716">
        <v>14.692349400000001</v>
      </c>
    </row>
    <row r="5717" spans="1:2" x14ac:dyDescent="0.3">
      <c r="A5717" s="1">
        <v>43474.833333333336</v>
      </c>
      <c r="B5717">
        <v>14.692349400000001</v>
      </c>
    </row>
    <row r="5718" spans="1:2" x14ac:dyDescent="0.3">
      <c r="A5718" s="1">
        <v>43474.875</v>
      </c>
      <c r="B5718">
        <v>14.692349400000001</v>
      </c>
    </row>
    <row r="5719" spans="1:2" x14ac:dyDescent="0.3">
      <c r="A5719" s="1">
        <v>43474.916666666664</v>
      </c>
      <c r="B5719">
        <v>14.692349400000001</v>
      </c>
    </row>
    <row r="5720" spans="1:2" x14ac:dyDescent="0.3">
      <c r="A5720" s="1">
        <v>43474.958333333336</v>
      </c>
      <c r="B5720">
        <v>14.692349400000001</v>
      </c>
    </row>
    <row r="5721" spans="1:2" x14ac:dyDescent="0.3">
      <c r="A5721" s="1">
        <v>43475</v>
      </c>
      <c r="B5721">
        <v>14.692349400000001</v>
      </c>
    </row>
    <row r="5722" spans="1:2" x14ac:dyDescent="0.3">
      <c r="A5722" s="1">
        <v>43475.041666666664</v>
      </c>
      <c r="B5722">
        <v>14.692349400000001</v>
      </c>
    </row>
    <row r="5723" spans="1:2" x14ac:dyDescent="0.3">
      <c r="A5723" s="1">
        <v>43475.083333333336</v>
      </c>
      <c r="B5723">
        <v>14.692349400000001</v>
      </c>
    </row>
    <row r="5724" spans="1:2" x14ac:dyDescent="0.3">
      <c r="A5724" s="1">
        <v>43475.125</v>
      </c>
      <c r="B5724">
        <v>14.692349400000001</v>
      </c>
    </row>
    <row r="5725" spans="1:2" x14ac:dyDescent="0.3">
      <c r="A5725" s="1">
        <v>43475.166666666664</v>
      </c>
      <c r="B5725">
        <v>14.692349400000001</v>
      </c>
    </row>
    <row r="5726" spans="1:2" x14ac:dyDescent="0.3">
      <c r="A5726" s="1">
        <v>43475.208333333336</v>
      </c>
      <c r="B5726">
        <v>14.692349400000001</v>
      </c>
    </row>
    <row r="5727" spans="1:2" x14ac:dyDescent="0.3">
      <c r="A5727" s="1">
        <v>43475.25</v>
      </c>
      <c r="B5727">
        <v>14.706853200000001</v>
      </c>
    </row>
    <row r="5728" spans="1:2" x14ac:dyDescent="0.3">
      <c r="A5728" s="1">
        <v>43475.291666666664</v>
      </c>
      <c r="B5728">
        <v>14.706853200000001</v>
      </c>
    </row>
    <row r="5729" spans="1:2" x14ac:dyDescent="0.3">
      <c r="A5729" s="1">
        <v>43475.333333333336</v>
      </c>
      <c r="B5729">
        <v>14.721357000000001</v>
      </c>
    </row>
    <row r="5730" spans="1:2" x14ac:dyDescent="0.3">
      <c r="A5730" s="1">
        <v>43475.375</v>
      </c>
      <c r="B5730">
        <v>14.735860800000001</v>
      </c>
    </row>
    <row r="5731" spans="1:2" x14ac:dyDescent="0.3">
      <c r="A5731" s="1">
        <v>43475.416666666664</v>
      </c>
      <c r="B5731">
        <v>14.735860800000001</v>
      </c>
    </row>
    <row r="5732" spans="1:2" x14ac:dyDescent="0.3">
      <c r="A5732" s="1">
        <v>43475.458333333336</v>
      </c>
      <c r="B5732">
        <v>14.735860800000001</v>
      </c>
    </row>
    <row r="5733" spans="1:2" x14ac:dyDescent="0.3">
      <c r="A5733" s="1">
        <v>43475.5</v>
      </c>
      <c r="B5733">
        <v>14.706853200000001</v>
      </c>
    </row>
    <row r="5734" spans="1:2" x14ac:dyDescent="0.3">
      <c r="A5734" s="1">
        <v>43475.541666666664</v>
      </c>
      <c r="B5734">
        <v>14.706853200000001</v>
      </c>
    </row>
    <row r="5735" spans="1:2" x14ac:dyDescent="0.3">
      <c r="A5735" s="1">
        <v>43475.583333333336</v>
      </c>
      <c r="B5735">
        <v>14.692349400000001</v>
      </c>
    </row>
    <row r="5736" spans="1:2" x14ac:dyDescent="0.3">
      <c r="A5736" s="1">
        <v>43475.625</v>
      </c>
      <c r="B5736">
        <v>14.706853200000001</v>
      </c>
    </row>
    <row r="5737" spans="1:2" x14ac:dyDescent="0.3">
      <c r="A5737" s="1">
        <v>43475.666666666664</v>
      </c>
      <c r="B5737">
        <v>14.706853200000001</v>
      </c>
    </row>
    <row r="5738" spans="1:2" x14ac:dyDescent="0.3">
      <c r="A5738" s="1">
        <v>43475.708333333336</v>
      </c>
      <c r="B5738">
        <v>14.706853200000001</v>
      </c>
    </row>
    <row r="5739" spans="1:2" x14ac:dyDescent="0.3">
      <c r="A5739" s="1">
        <v>43475.75</v>
      </c>
      <c r="B5739">
        <v>14.721357000000001</v>
      </c>
    </row>
    <row r="5740" spans="1:2" x14ac:dyDescent="0.3">
      <c r="A5740" s="1">
        <v>43475.791666666664</v>
      </c>
      <c r="B5740">
        <v>14.721357000000001</v>
      </c>
    </row>
    <row r="5741" spans="1:2" x14ac:dyDescent="0.3">
      <c r="A5741" s="1">
        <v>43475.833333333336</v>
      </c>
      <c r="B5741">
        <v>14.735860800000001</v>
      </c>
    </row>
    <row r="5742" spans="1:2" x14ac:dyDescent="0.3">
      <c r="A5742" s="1">
        <v>43475.875</v>
      </c>
      <c r="B5742">
        <v>14.735860800000001</v>
      </c>
    </row>
    <row r="5743" spans="1:2" x14ac:dyDescent="0.3">
      <c r="A5743" s="1">
        <v>43475.916666666664</v>
      </c>
      <c r="B5743">
        <v>14.735860800000001</v>
      </c>
    </row>
    <row r="5744" spans="1:2" x14ac:dyDescent="0.3">
      <c r="A5744" s="1">
        <v>43475.958333333336</v>
      </c>
      <c r="B5744">
        <v>14.735860800000001</v>
      </c>
    </row>
    <row r="5745" spans="1:2" x14ac:dyDescent="0.3">
      <c r="A5745" s="1">
        <v>43476</v>
      </c>
      <c r="B5745">
        <v>14.735860800000001</v>
      </c>
    </row>
    <row r="5746" spans="1:2" x14ac:dyDescent="0.3">
      <c r="A5746" s="1">
        <v>43476.041666666664</v>
      </c>
      <c r="B5746">
        <v>14.735860800000001</v>
      </c>
    </row>
    <row r="5747" spans="1:2" x14ac:dyDescent="0.3">
      <c r="A5747" s="1">
        <v>43476.083333333336</v>
      </c>
      <c r="B5747">
        <v>14.735860800000001</v>
      </c>
    </row>
    <row r="5748" spans="1:2" x14ac:dyDescent="0.3">
      <c r="A5748" s="1">
        <v>43476.125</v>
      </c>
      <c r="B5748">
        <v>14.735860800000001</v>
      </c>
    </row>
    <row r="5749" spans="1:2" x14ac:dyDescent="0.3">
      <c r="A5749" s="1">
        <v>43476.166666666664</v>
      </c>
      <c r="B5749">
        <v>14.735860800000001</v>
      </c>
    </row>
    <row r="5750" spans="1:2" x14ac:dyDescent="0.3">
      <c r="A5750" s="1">
        <v>43476.208333333336</v>
      </c>
      <c r="B5750">
        <v>14.750364600000001</v>
      </c>
    </row>
    <row r="5751" spans="1:2" x14ac:dyDescent="0.3">
      <c r="A5751" s="1">
        <v>43476.25</v>
      </c>
      <c r="B5751">
        <v>14.750364600000001</v>
      </c>
    </row>
    <row r="5752" spans="1:2" x14ac:dyDescent="0.3">
      <c r="A5752" s="1">
        <v>43476.291666666664</v>
      </c>
      <c r="B5752">
        <v>14.750364600000001</v>
      </c>
    </row>
    <row r="5753" spans="1:2" x14ac:dyDescent="0.3">
      <c r="A5753" s="1">
        <v>43476.333333333336</v>
      </c>
      <c r="B5753">
        <v>14.764868400000001</v>
      </c>
    </row>
    <row r="5754" spans="1:2" x14ac:dyDescent="0.3">
      <c r="A5754" s="1">
        <v>43476.375</v>
      </c>
      <c r="B5754">
        <v>14.779372200000001</v>
      </c>
    </row>
    <row r="5755" spans="1:2" x14ac:dyDescent="0.3">
      <c r="A5755" s="1">
        <v>43476.416666666664</v>
      </c>
      <c r="B5755">
        <v>14.779372200000001</v>
      </c>
    </row>
    <row r="5756" spans="1:2" x14ac:dyDescent="0.3">
      <c r="A5756" s="1">
        <v>43476.458333333336</v>
      </c>
      <c r="B5756">
        <v>14.764868400000001</v>
      </c>
    </row>
    <row r="5757" spans="1:2" x14ac:dyDescent="0.3">
      <c r="A5757" s="1">
        <v>43476.5</v>
      </c>
      <c r="B5757">
        <v>14.764868400000001</v>
      </c>
    </row>
    <row r="5758" spans="1:2" x14ac:dyDescent="0.3">
      <c r="A5758" s="1">
        <v>43476.541666666664</v>
      </c>
      <c r="B5758">
        <v>14.750364600000001</v>
      </c>
    </row>
    <row r="5759" spans="1:2" x14ac:dyDescent="0.3">
      <c r="A5759" s="1">
        <v>43476.583333333336</v>
      </c>
      <c r="B5759">
        <v>14.750364600000001</v>
      </c>
    </row>
    <row r="5760" spans="1:2" x14ac:dyDescent="0.3">
      <c r="A5760" s="1">
        <v>43476.625</v>
      </c>
      <c r="B5760">
        <v>14.750364600000001</v>
      </c>
    </row>
    <row r="5761" spans="1:2" x14ac:dyDescent="0.3">
      <c r="A5761" s="1">
        <v>43476.666666666664</v>
      </c>
      <c r="B5761">
        <v>14.750364600000001</v>
      </c>
    </row>
    <row r="5762" spans="1:2" x14ac:dyDescent="0.3">
      <c r="A5762" s="1">
        <v>43476.708333333336</v>
      </c>
      <c r="B5762">
        <v>14.764868400000001</v>
      </c>
    </row>
    <row r="5763" spans="1:2" x14ac:dyDescent="0.3">
      <c r="A5763" s="1">
        <v>43476.75</v>
      </c>
      <c r="B5763">
        <v>14.764868400000001</v>
      </c>
    </row>
    <row r="5764" spans="1:2" x14ac:dyDescent="0.3">
      <c r="A5764" s="1">
        <v>43476.791666666664</v>
      </c>
      <c r="B5764">
        <v>14.764868400000001</v>
      </c>
    </row>
    <row r="5765" spans="1:2" x14ac:dyDescent="0.3">
      <c r="A5765" s="1">
        <v>43476.833333333336</v>
      </c>
      <c r="B5765">
        <v>14.764868400000001</v>
      </c>
    </row>
    <row r="5766" spans="1:2" x14ac:dyDescent="0.3">
      <c r="A5766" s="1">
        <v>43476.875</v>
      </c>
      <c r="B5766">
        <v>14.779372200000001</v>
      </c>
    </row>
    <row r="5767" spans="1:2" x14ac:dyDescent="0.3">
      <c r="A5767" s="1">
        <v>43476.916666666664</v>
      </c>
      <c r="B5767">
        <v>14.779372200000001</v>
      </c>
    </row>
    <row r="5768" spans="1:2" x14ac:dyDescent="0.3">
      <c r="A5768" s="1">
        <v>43476.958333333336</v>
      </c>
      <c r="B5768">
        <v>14.764868400000001</v>
      </c>
    </row>
    <row r="5769" spans="1:2" x14ac:dyDescent="0.3">
      <c r="A5769" s="1">
        <v>43477</v>
      </c>
      <c r="B5769">
        <v>14.764868400000001</v>
      </c>
    </row>
    <row r="5770" spans="1:2" x14ac:dyDescent="0.3">
      <c r="A5770" s="1">
        <v>43477.041666666664</v>
      </c>
      <c r="B5770">
        <v>14.764868400000001</v>
      </c>
    </row>
    <row r="5771" spans="1:2" x14ac:dyDescent="0.3">
      <c r="A5771" s="1">
        <v>43477.083333333336</v>
      </c>
      <c r="B5771">
        <v>14.764868400000001</v>
      </c>
    </row>
    <row r="5772" spans="1:2" x14ac:dyDescent="0.3">
      <c r="A5772" s="1">
        <v>43477.125</v>
      </c>
      <c r="B5772">
        <v>14.764868400000001</v>
      </c>
    </row>
    <row r="5773" spans="1:2" x14ac:dyDescent="0.3">
      <c r="A5773" s="1">
        <v>43477.166666666664</v>
      </c>
      <c r="B5773">
        <v>14.764868400000001</v>
      </c>
    </row>
    <row r="5774" spans="1:2" x14ac:dyDescent="0.3">
      <c r="A5774" s="1">
        <v>43477.208333333336</v>
      </c>
      <c r="B5774">
        <v>14.764868400000001</v>
      </c>
    </row>
    <row r="5775" spans="1:2" x14ac:dyDescent="0.3">
      <c r="A5775" s="1">
        <v>43477.25</v>
      </c>
      <c r="B5775">
        <v>14.764868400000001</v>
      </c>
    </row>
    <row r="5776" spans="1:2" x14ac:dyDescent="0.3">
      <c r="A5776" s="1">
        <v>43477.291666666664</v>
      </c>
      <c r="B5776">
        <v>14.764868400000001</v>
      </c>
    </row>
    <row r="5777" spans="1:2" x14ac:dyDescent="0.3">
      <c r="A5777" s="1">
        <v>43477.333333333336</v>
      </c>
      <c r="B5777">
        <v>14.779372200000001</v>
      </c>
    </row>
    <row r="5778" spans="1:2" x14ac:dyDescent="0.3">
      <c r="A5778" s="1">
        <v>43477.375</v>
      </c>
      <c r="B5778">
        <v>14.779372200000001</v>
      </c>
    </row>
    <row r="5779" spans="1:2" x14ac:dyDescent="0.3">
      <c r="A5779" s="1">
        <v>43477.416666666664</v>
      </c>
      <c r="B5779">
        <v>14.793876000000001</v>
      </c>
    </row>
    <row r="5780" spans="1:2" x14ac:dyDescent="0.3">
      <c r="A5780" s="1">
        <v>43477.458333333336</v>
      </c>
      <c r="B5780">
        <v>14.779372200000001</v>
      </c>
    </row>
    <row r="5781" spans="1:2" x14ac:dyDescent="0.3">
      <c r="A5781" s="1">
        <v>43477.5</v>
      </c>
      <c r="B5781">
        <v>14.764868400000001</v>
      </c>
    </row>
    <row r="5782" spans="1:2" x14ac:dyDescent="0.3">
      <c r="A5782" s="1">
        <v>43477.541666666664</v>
      </c>
      <c r="B5782">
        <v>14.750364600000001</v>
      </c>
    </row>
    <row r="5783" spans="1:2" x14ac:dyDescent="0.3">
      <c r="A5783" s="1">
        <v>43477.583333333336</v>
      </c>
      <c r="B5783">
        <v>14.735860800000001</v>
      </c>
    </row>
    <row r="5784" spans="1:2" x14ac:dyDescent="0.3">
      <c r="A5784" s="1">
        <v>43477.625</v>
      </c>
      <c r="B5784">
        <v>14.735860800000001</v>
      </c>
    </row>
    <row r="5785" spans="1:2" x14ac:dyDescent="0.3">
      <c r="A5785" s="1">
        <v>43477.666666666664</v>
      </c>
      <c r="B5785">
        <v>14.735860800000001</v>
      </c>
    </row>
    <row r="5786" spans="1:2" x14ac:dyDescent="0.3">
      <c r="A5786" s="1">
        <v>43477.708333333336</v>
      </c>
      <c r="B5786">
        <v>14.735860800000001</v>
      </c>
    </row>
    <row r="5787" spans="1:2" x14ac:dyDescent="0.3">
      <c r="A5787" s="1">
        <v>43477.75</v>
      </c>
      <c r="B5787">
        <v>14.750364600000001</v>
      </c>
    </row>
    <row r="5788" spans="1:2" x14ac:dyDescent="0.3">
      <c r="A5788" s="1">
        <v>43477.791666666664</v>
      </c>
      <c r="B5788">
        <v>14.750364600000001</v>
      </c>
    </row>
    <row r="5789" spans="1:2" x14ac:dyDescent="0.3">
      <c r="A5789" s="1">
        <v>43477.833333333336</v>
      </c>
      <c r="B5789">
        <v>14.750364600000001</v>
      </c>
    </row>
    <row r="5790" spans="1:2" x14ac:dyDescent="0.3">
      <c r="A5790" s="1">
        <v>43477.875</v>
      </c>
      <c r="B5790">
        <v>14.750364600000001</v>
      </c>
    </row>
    <row r="5791" spans="1:2" x14ac:dyDescent="0.3">
      <c r="A5791" s="1">
        <v>43477.916666666664</v>
      </c>
      <c r="B5791">
        <v>14.735860800000001</v>
      </c>
    </row>
    <row r="5792" spans="1:2" x14ac:dyDescent="0.3">
      <c r="A5792" s="1">
        <v>43477.958333333336</v>
      </c>
      <c r="B5792">
        <v>14.735860800000001</v>
      </c>
    </row>
    <row r="5793" spans="1:2" x14ac:dyDescent="0.3">
      <c r="A5793" s="1">
        <v>43478</v>
      </c>
      <c r="B5793">
        <v>14.735860800000001</v>
      </c>
    </row>
    <row r="5794" spans="1:2" x14ac:dyDescent="0.3">
      <c r="A5794" s="1">
        <v>43478.041666666664</v>
      </c>
      <c r="B5794">
        <v>14.721357000000001</v>
      </c>
    </row>
    <row r="5795" spans="1:2" x14ac:dyDescent="0.3">
      <c r="A5795" s="1">
        <v>43478.083333333336</v>
      </c>
      <c r="B5795">
        <v>14.721357000000001</v>
      </c>
    </row>
    <row r="5796" spans="1:2" x14ac:dyDescent="0.3">
      <c r="A5796" s="1">
        <v>43478.125</v>
      </c>
      <c r="B5796">
        <v>14.721357000000001</v>
      </c>
    </row>
    <row r="5797" spans="1:2" x14ac:dyDescent="0.3">
      <c r="A5797" s="1">
        <v>43478.166666666664</v>
      </c>
      <c r="B5797">
        <v>14.706853200000001</v>
      </c>
    </row>
    <row r="5798" spans="1:2" x14ac:dyDescent="0.3">
      <c r="A5798" s="1">
        <v>43478.208333333336</v>
      </c>
      <c r="B5798">
        <v>14.706853200000001</v>
      </c>
    </row>
    <row r="5799" spans="1:2" x14ac:dyDescent="0.3">
      <c r="A5799" s="1">
        <v>43478.25</v>
      </c>
      <c r="B5799">
        <v>14.706853200000001</v>
      </c>
    </row>
    <row r="5800" spans="1:2" x14ac:dyDescent="0.3">
      <c r="A5800" s="1">
        <v>43478.291666666664</v>
      </c>
      <c r="B5800">
        <v>14.706853200000001</v>
      </c>
    </row>
    <row r="5801" spans="1:2" x14ac:dyDescent="0.3">
      <c r="A5801" s="1">
        <v>43478.333333333336</v>
      </c>
      <c r="B5801">
        <v>14.721357000000001</v>
      </c>
    </row>
    <row r="5802" spans="1:2" x14ac:dyDescent="0.3">
      <c r="A5802" s="1">
        <v>43478.375</v>
      </c>
      <c r="B5802">
        <v>14.721357000000001</v>
      </c>
    </row>
    <row r="5803" spans="1:2" x14ac:dyDescent="0.3">
      <c r="A5803" s="1">
        <v>43478.416666666664</v>
      </c>
      <c r="B5803">
        <v>14.721357000000001</v>
      </c>
    </row>
    <row r="5804" spans="1:2" x14ac:dyDescent="0.3">
      <c r="A5804" s="1">
        <v>43478.458333333336</v>
      </c>
      <c r="B5804">
        <v>14.706853200000001</v>
      </c>
    </row>
    <row r="5805" spans="1:2" x14ac:dyDescent="0.3">
      <c r="A5805" s="1">
        <v>43478.5</v>
      </c>
      <c r="B5805">
        <v>14.692349400000001</v>
      </c>
    </row>
    <row r="5806" spans="1:2" x14ac:dyDescent="0.3">
      <c r="A5806" s="1">
        <v>43478.541666666664</v>
      </c>
      <c r="B5806">
        <v>14.692349400000001</v>
      </c>
    </row>
    <row r="5807" spans="1:2" x14ac:dyDescent="0.3">
      <c r="A5807" s="1">
        <v>43478.583333333336</v>
      </c>
      <c r="B5807">
        <v>14.692349400000001</v>
      </c>
    </row>
    <row r="5808" spans="1:2" x14ac:dyDescent="0.3">
      <c r="A5808" s="1">
        <v>43478.625</v>
      </c>
      <c r="B5808">
        <v>14.692349400000001</v>
      </c>
    </row>
    <row r="5809" spans="1:2" x14ac:dyDescent="0.3">
      <c r="A5809" s="1">
        <v>43478.666666666664</v>
      </c>
      <c r="B5809">
        <v>14.677845600000001</v>
      </c>
    </row>
    <row r="5810" spans="1:2" x14ac:dyDescent="0.3">
      <c r="A5810" s="1">
        <v>43478.708333333336</v>
      </c>
      <c r="B5810">
        <v>14.677845600000001</v>
      </c>
    </row>
    <row r="5811" spans="1:2" x14ac:dyDescent="0.3">
      <c r="A5811" s="1">
        <v>43478.75</v>
      </c>
      <c r="B5811">
        <v>14.692349400000001</v>
      </c>
    </row>
    <row r="5812" spans="1:2" x14ac:dyDescent="0.3">
      <c r="A5812" s="1">
        <v>43478.791666666664</v>
      </c>
      <c r="B5812">
        <v>14.706853200000001</v>
      </c>
    </row>
    <row r="5813" spans="1:2" x14ac:dyDescent="0.3">
      <c r="A5813" s="1">
        <v>43478.833333333336</v>
      </c>
      <c r="B5813">
        <v>14.706853200000001</v>
      </c>
    </row>
    <row r="5814" spans="1:2" x14ac:dyDescent="0.3">
      <c r="A5814" s="1">
        <v>43478.875</v>
      </c>
      <c r="B5814">
        <v>14.721357000000001</v>
      </c>
    </row>
    <row r="5815" spans="1:2" x14ac:dyDescent="0.3">
      <c r="A5815" s="1">
        <v>43478.916666666664</v>
      </c>
      <c r="B5815">
        <v>14.735860800000001</v>
      </c>
    </row>
    <row r="5816" spans="1:2" x14ac:dyDescent="0.3">
      <c r="A5816" s="1">
        <v>43478.958333333336</v>
      </c>
      <c r="B5816">
        <v>14.735860800000001</v>
      </c>
    </row>
    <row r="5817" spans="1:2" x14ac:dyDescent="0.3">
      <c r="A5817" s="1">
        <v>43479</v>
      </c>
      <c r="B5817">
        <v>14.721357000000001</v>
      </c>
    </row>
    <row r="5818" spans="1:2" x14ac:dyDescent="0.3">
      <c r="A5818" s="1">
        <v>43479.041666666664</v>
      </c>
      <c r="B5818">
        <v>14.721357000000001</v>
      </c>
    </row>
    <row r="5819" spans="1:2" x14ac:dyDescent="0.3">
      <c r="A5819" s="1">
        <v>43479.083333333336</v>
      </c>
      <c r="B5819">
        <v>14.735860800000001</v>
      </c>
    </row>
    <row r="5820" spans="1:2" x14ac:dyDescent="0.3">
      <c r="A5820" s="1">
        <v>43479.125</v>
      </c>
      <c r="B5820">
        <v>14.735860800000001</v>
      </c>
    </row>
    <row r="5821" spans="1:2" x14ac:dyDescent="0.3">
      <c r="A5821" s="1">
        <v>43479.166666666664</v>
      </c>
      <c r="B5821">
        <v>14.735860800000001</v>
      </c>
    </row>
    <row r="5822" spans="1:2" x14ac:dyDescent="0.3">
      <c r="A5822" s="1">
        <v>43479.208333333336</v>
      </c>
      <c r="B5822">
        <v>14.735860800000001</v>
      </c>
    </row>
    <row r="5823" spans="1:2" x14ac:dyDescent="0.3">
      <c r="A5823" s="1">
        <v>43479.25</v>
      </c>
      <c r="B5823">
        <v>14.750364600000001</v>
      </c>
    </row>
    <row r="5824" spans="1:2" x14ac:dyDescent="0.3">
      <c r="A5824" s="1">
        <v>43479.291666666664</v>
      </c>
      <c r="B5824">
        <v>14.750364600000001</v>
      </c>
    </row>
    <row r="5825" spans="1:2" x14ac:dyDescent="0.3">
      <c r="A5825" s="1">
        <v>43479.333333333336</v>
      </c>
      <c r="B5825">
        <v>14.764868400000001</v>
      </c>
    </row>
    <row r="5826" spans="1:2" x14ac:dyDescent="0.3">
      <c r="A5826" s="1">
        <v>43479.375</v>
      </c>
      <c r="B5826">
        <v>14.764868400000001</v>
      </c>
    </row>
    <row r="5827" spans="1:2" x14ac:dyDescent="0.3">
      <c r="A5827" s="1">
        <v>43479.416666666664</v>
      </c>
      <c r="B5827">
        <v>14.779372200000001</v>
      </c>
    </row>
    <row r="5828" spans="1:2" x14ac:dyDescent="0.3">
      <c r="A5828" s="1">
        <v>43479.458333333336</v>
      </c>
      <c r="B5828">
        <v>14.779372200000001</v>
      </c>
    </row>
    <row r="5829" spans="1:2" x14ac:dyDescent="0.3">
      <c r="A5829" s="1">
        <v>43479.5</v>
      </c>
      <c r="B5829">
        <v>14.764868400000001</v>
      </c>
    </row>
    <row r="5830" spans="1:2" x14ac:dyDescent="0.3">
      <c r="A5830" s="1">
        <v>43479.541666666664</v>
      </c>
      <c r="B5830">
        <v>14.750364600000001</v>
      </c>
    </row>
    <row r="5831" spans="1:2" x14ac:dyDescent="0.3">
      <c r="A5831" s="1">
        <v>43479.583333333336</v>
      </c>
      <c r="B5831">
        <v>14.750364600000001</v>
      </c>
    </row>
    <row r="5832" spans="1:2" x14ac:dyDescent="0.3">
      <c r="A5832" s="1">
        <v>43479.625</v>
      </c>
      <c r="B5832">
        <v>14.735860800000001</v>
      </c>
    </row>
    <row r="5833" spans="1:2" x14ac:dyDescent="0.3">
      <c r="A5833" s="1">
        <v>43479.666666666664</v>
      </c>
      <c r="B5833">
        <v>14.735860800000001</v>
      </c>
    </row>
    <row r="5834" spans="1:2" x14ac:dyDescent="0.3">
      <c r="A5834" s="1">
        <v>43479.708333333336</v>
      </c>
      <c r="B5834">
        <v>14.735860800000001</v>
      </c>
    </row>
    <row r="5835" spans="1:2" x14ac:dyDescent="0.3">
      <c r="A5835" s="1">
        <v>43479.75</v>
      </c>
      <c r="B5835">
        <v>14.750364600000001</v>
      </c>
    </row>
    <row r="5836" spans="1:2" x14ac:dyDescent="0.3">
      <c r="A5836" s="1">
        <v>43479.791666666664</v>
      </c>
      <c r="B5836">
        <v>14.750364600000001</v>
      </c>
    </row>
    <row r="5837" spans="1:2" x14ac:dyDescent="0.3">
      <c r="A5837" s="1">
        <v>43479.833333333336</v>
      </c>
      <c r="B5837">
        <v>14.750364600000001</v>
      </c>
    </row>
    <row r="5838" spans="1:2" x14ac:dyDescent="0.3">
      <c r="A5838" s="1">
        <v>43479.875</v>
      </c>
      <c r="B5838">
        <v>14.750364600000001</v>
      </c>
    </row>
    <row r="5839" spans="1:2" x14ac:dyDescent="0.3">
      <c r="A5839" s="1">
        <v>43479.916666666664</v>
      </c>
      <c r="B5839">
        <v>14.764868400000001</v>
      </c>
    </row>
    <row r="5840" spans="1:2" x14ac:dyDescent="0.3">
      <c r="A5840" s="1">
        <v>43479.958333333336</v>
      </c>
      <c r="B5840">
        <v>14.750364600000001</v>
      </c>
    </row>
    <row r="5841" spans="1:2" x14ac:dyDescent="0.3">
      <c r="A5841" s="1">
        <v>43480</v>
      </c>
      <c r="B5841">
        <v>14.750364600000001</v>
      </c>
    </row>
    <row r="5842" spans="1:2" x14ac:dyDescent="0.3">
      <c r="A5842" s="1">
        <v>43480.041666666664</v>
      </c>
      <c r="B5842">
        <v>14.750364600000001</v>
      </c>
    </row>
    <row r="5843" spans="1:2" x14ac:dyDescent="0.3">
      <c r="A5843" s="1">
        <v>43480.083333333336</v>
      </c>
      <c r="B5843">
        <v>14.750364600000001</v>
      </c>
    </row>
    <row r="5844" spans="1:2" x14ac:dyDescent="0.3">
      <c r="A5844" s="1">
        <v>43480.125</v>
      </c>
      <c r="B5844">
        <v>14.750364600000001</v>
      </c>
    </row>
    <row r="5845" spans="1:2" x14ac:dyDescent="0.3">
      <c r="A5845" s="1">
        <v>43480.166666666664</v>
      </c>
      <c r="B5845">
        <v>14.750364600000001</v>
      </c>
    </row>
    <row r="5846" spans="1:2" x14ac:dyDescent="0.3">
      <c r="A5846" s="1">
        <v>43480.208333333336</v>
      </c>
      <c r="B5846">
        <v>14.750364600000001</v>
      </c>
    </row>
    <row r="5847" spans="1:2" x14ac:dyDescent="0.3">
      <c r="A5847" s="1">
        <v>43480.25</v>
      </c>
      <c r="B5847">
        <v>14.750364600000001</v>
      </c>
    </row>
    <row r="5848" spans="1:2" x14ac:dyDescent="0.3">
      <c r="A5848" s="1">
        <v>43480.291666666664</v>
      </c>
      <c r="B5848">
        <v>14.764868400000001</v>
      </c>
    </row>
    <row r="5849" spans="1:2" x14ac:dyDescent="0.3">
      <c r="A5849" s="1">
        <v>43480.333333333336</v>
      </c>
      <c r="B5849">
        <v>14.764868400000001</v>
      </c>
    </row>
    <row r="5850" spans="1:2" x14ac:dyDescent="0.3">
      <c r="A5850" s="1">
        <v>43480.375</v>
      </c>
      <c r="B5850">
        <v>14.764868400000001</v>
      </c>
    </row>
    <row r="5851" spans="1:2" x14ac:dyDescent="0.3">
      <c r="A5851" s="1">
        <v>43480.416666666664</v>
      </c>
      <c r="B5851">
        <v>14.779372200000001</v>
      </c>
    </row>
    <row r="5852" spans="1:2" x14ac:dyDescent="0.3">
      <c r="A5852" s="1">
        <v>43480.458333333336</v>
      </c>
      <c r="B5852">
        <v>14.779372200000001</v>
      </c>
    </row>
    <row r="5853" spans="1:2" x14ac:dyDescent="0.3">
      <c r="A5853" s="1">
        <v>43480.5</v>
      </c>
      <c r="B5853">
        <v>14.764868400000001</v>
      </c>
    </row>
    <row r="5854" spans="1:2" x14ac:dyDescent="0.3">
      <c r="A5854" s="1">
        <v>43480.541666666664</v>
      </c>
      <c r="B5854">
        <v>14.750364600000001</v>
      </c>
    </row>
    <row r="5855" spans="1:2" x14ac:dyDescent="0.3">
      <c r="A5855" s="1">
        <v>43480.583333333336</v>
      </c>
      <c r="B5855">
        <v>14.750364600000001</v>
      </c>
    </row>
    <row r="5856" spans="1:2" x14ac:dyDescent="0.3">
      <c r="A5856" s="1">
        <v>43480.625</v>
      </c>
      <c r="B5856">
        <v>14.750364600000001</v>
      </c>
    </row>
    <row r="5857" spans="1:2" x14ac:dyDescent="0.3">
      <c r="A5857" s="1">
        <v>43480.666666666664</v>
      </c>
      <c r="B5857">
        <v>14.750364600000001</v>
      </c>
    </row>
    <row r="5858" spans="1:2" x14ac:dyDescent="0.3">
      <c r="A5858" s="1">
        <v>43480.708333333336</v>
      </c>
      <c r="B5858">
        <v>14.750364600000001</v>
      </c>
    </row>
    <row r="5859" spans="1:2" x14ac:dyDescent="0.3">
      <c r="A5859" s="1">
        <v>43480.75</v>
      </c>
      <c r="B5859">
        <v>14.764868400000001</v>
      </c>
    </row>
    <row r="5860" spans="1:2" x14ac:dyDescent="0.3">
      <c r="A5860" s="1">
        <v>43480.791666666664</v>
      </c>
      <c r="B5860">
        <v>14.764868400000001</v>
      </c>
    </row>
    <row r="5861" spans="1:2" x14ac:dyDescent="0.3">
      <c r="A5861" s="1">
        <v>43480.833333333336</v>
      </c>
      <c r="B5861">
        <v>14.764868400000001</v>
      </c>
    </row>
    <row r="5862" spans="1:2" x14ac:dyDescent="0.3">
      <c r="A5862" s="1">
        <v>43480.875</v>
      </c>
      <c r="B5862">
        <v>14.779372200000001</v>
      </c>
    </row>
    <row r="5863" spans="1:2" x14ac:dyDescent="0.3">
      <c r="A5863" s="1">
        <v>43480.916666666664</v>
      </c>
      <c r="B5863">
        <v>14.779372200000001</v>
      </c>
    </row>
    <row r="5864" spans="1:2" x14ac:dyDescent="0.3">
      <c r="A5864" s="1">
        <v>43480.958333333336</v>
      </c>
      <c r="B5864">
        <v>14.779372200000001</v>
      </c>
    </row>
    <row r="5865" spans="1:2" x14ac:dyDescent="0.3">
      <c r="A5865" s="1">
        <v>43481</v>
      </c>
      <c r="B5865">
        <v>14.779372200000001</v>
      </c>
    </row>
    <row r="5866" spans="1:2" x14ac:dyDescent="0.3">
      <c r="A5866" s="1">
        <v>43481.041666666664</v>
      </c>
      <c r="B5866">
        <v>14.764868400000001</v>
      </c>
    </row>
    <row r="5867" spans="1:2" x14ac:dyDescent="0.3">
      <c r="A5867" s="1">
        <v>43481.083333333336</v>
      </c>
      <c r="B5867">
        <v>14.764868400000001</v>
      </c>
    </row>
    <row r="5868" spans="1:2" x14ac:dyDescent="0.3">
      <c r="A5868" s="1">
        <v>43481.125</v>
      </c>
      <c r="B5868">
        <v>14.764868400000001</v>
      </c>
    </row>
    <row r="5869" spans="1:2" x14ac:dyDescent="0.3">
      <c r="A5869" s="1">
        <v>43481.166666666664</v>
      </c>
      <c r="B5869">
        <v>14.764868400000001</v>
      </c>
    </row>
    <row r="5870" spans="1:2" x14ac:dyDescent="0.3">
      <c r="A5870" s="1">
        <v>43481.208333333336</v>
      </c>
      <c r="B5870">
        <v>14.779372200000001</v>
      </c>
    </row>
    <row r="5871" spans="1:2" x14ac:dyDescent="0.3">
      <c r="A5871" s="1">
        <v>43481.25</v>
      </c>
      <c r="B5871">
        <v>14.779372200000001</v>
      </c>
    </row>
    <row r="5872" spans="1:2" x14ac:dyDescent="0.3">
      <c r="A5872" s="1">
        <v>43481.291666666664</v>
      </c>
      <c r="B5872">
        <v>14.779372200000001</v>
      </c>
    </row>
    <row r="5873" spans="1:2" x14ac:dyDescent="0.3">
      <c r="A5873" s="1">
        <v>43481.333333333336</v>
      </c>
      <c r="B5873">
        <v>14.779372200000001</v>
      </c>
    </row>
    <row r="5874" spans="1:2" x14ac:dyDescent="0.3">
      <c r="A5874" s="1">
        <v>43481.375</v>
      </c>
      <c r="B5874">
        <v>14.793876000000001</v>
      </c>
    </row>
    <row r="5875" spans="1:2" x14ac:dyDescent="0.3">
      <c r="A5875" s="1">
        <v>43481.416666666664</v>
      </c>
      <c r="B5875">
        <v>14.808379800000001</v>
      </c>
    </row>
    <row r="5876" spans="1:2" x14ac:dyDescent="0.3">
      <c r="A5876" s="1">
        <v>43481.458333333336</v>
      </c>
      <c r="B5876">
        <v>14.808379800000001</v>
      </c>
    </row>
    <row r="5877" spans="1:2" x14ac:dyDescent="0.3">
      <c r="A5877" s="1">
        <v>43481.5</v>
      </c>
      <c r="B5877">
        <v>14.793876000000001</v>
      </c>
    </row>
    <row r="5878" spans="1:2" x14ac:dyDescent="0.3">
      <c r="A5878" s="1">
        <v>43481.541666666664</v>
      </c>
      <c r="B5878">
        <v>14.764868400000001</v>
      </c>
    </row>
    <row r="5879" spans="1:2" x14ac:dyDescent="0.3">
      <c r="A5879" s="1">
        <v>43481.583333333336</v>
      </c>
      <c r="B5879">
        <v>14.764868400000001</v>
      </c>
    </row>
    <row r="5880" spans="1:2" x14ac:dyDescent="0.3">
      <c r="A5880" s="1">
        <v>43481.625</v>
      </c>
      <c r="B5880">
        <v>14.764868400000001</v>
      </c>
    </row>
    <row r="5881" spans="1:2" x14ac:dyDescent="0.3">
      <c r="A5881" s="1">
        <v>43481.666666666664</v>
      </c>
      <c r="B5881">
        <v>14.764868400000001</v>
      </c>
    </row>
    <row r="5882" spans="1:2" x14ac:dyDescent="0.3">
      <c r="A5882" s="1">
        <v>43481.708333333336</v>
      </c>
      <c r="B5882">
        <v>14.764868400000001</v>
      </c>
    </row>
    <row r="5883" spans="1:2" x14ac:dyDescent="0.3">
      <c r="A5883" s="1">
        <v>43481.75</v>
      </c>
      <c r="B5883">
        <v>14.764868400000001</v>
      </c>
    </row>
    <row r="5884" spans="1:2" x14ac:dyDescent="0.3">
      <c r="A5884" s="1">
        <v>43481.791666666664</v>
      </c>
      <c r="B5884">
        <v>14.779372200000001</v>
      </c>
    </row>
    <row r="5885" spans="1:2" x14ac:dyDescent="0.3">
      <c r="A5885" s="1">
        <v>43481.833333333336</v>
      </c>
      <c r="B5885">
        <v>14.779372200000001</v>
      </c>
    </row>
    <row r="5886" spans="1:2" x14ac:dyDescent="0.3">
      <c r="A5886" s="1">
        <v>43481.875</v>
      </c>
      <c r="B5886">
        <v>14.779372200000001</v>
      </c>
    </row>
    <row r="5887" spans="1:2" x14ac:dyDescent="0.3">
      <c r="A5887" s="1">
        <v>43481.916666666664</v>
      </c>
      <c r="B5887">
        <v>14.793876000000001</v>
      </c>
    </row>
    <row r="5888" spans="1:2" x14ac:dyDescent="0.3">
      <c r="A5888" s="1">
        <v>43481.958333333336</v>
      </c>
      <c r="B5888">
        <v>14.793876000000001</v>
      </c>
    </row>
    <row r="5889" spans="1:2" x14ac:dyDescent="0.3">
      <c r="A5889" s="1">
        <v>43482</v>
      </c>
      <c r="B5889">
        <v>14.779372200000001</v>
      </c>
    </row>
    <row r="5890" spans="1:2" x14ac:dyDescent="0.3">
      <c r="A5890" s="1">
        <v>43482.041666666664</v>
      </c>
      <c r="B5890">
        <v>14.779372200000001</v>
      </c>
    </row>
    <row r="5891" spans="1:2" x14ac:dyDescent="0.3">
      <c r="A5891" s="1">
        <v>43482.083333333336</v>
      </c>
      <c r="B5891">
        <v>14.779372200000001</v>
      </c>
    </row>
    <row r="5892" spans="1:2" x14ac:dyDescent="0.3">
      <c r="A5892" s="1">
        <v>43482.125</v>
      </c>
      <c r="B5892">
        <v>14.779372200000001</v>
      </c>
    </row>
    <row r="5893" spans="1:2" x14ac:dyDescent="0.3">
      <c r="A5893" s="1">
        <v>43482.166666666664</v>
      </c>
      <c r="B5893">
        <v>14.764868400000001</v>
      </c>
    </row>
    <row r="5894" spans="1:2" x14ac:dyDescent="0.3">
      <c r="A5894" s="1">
        <v>43482.208333333336</v>
      </c>
      <c r="B5894">
        <v>14.764868400000001</v>
      </c>
    </row>
    <row r="5895" spans="1:2" x14ac:dyDescent="0.3">
      <c r="A5895" s="1">
        <v>43482.25</v>
      </c>
      <c r="B5895">
        <v>14.779372200000001</v>
      </c>
    </row>
    <row r="5896" spans="1:2" x14ac:dyDescent="0.3">
      <c r="A5896" s="1">
        <v>43482.291666666664</v>
      </c>
      <c r="B5896">
        <v>14.779372200000001</v>
      </c>
    </row>
    <row r="5897" spans="1:2" x14ac:dyDescent="0.3">
      <c r="A5897" s="1">
        <v>43482.333333333336</v>
      </c>
      <c r="B5897">
        <v>14.793876000000001</v>
      </c>
    </row>
    <row r="5898" spans="1:2" x14ac:dyDescent="0.3">
      <c r="A5898" s="1">
        <v>43482.375</v>
      </c>
      <c r="B5898">
        <v>14.793876000000001</v>
      </c>
    </row>
    <row r="5899" spans="1:2" x14ac:dyDescent="0.3">
      <c r="A5899" s="1">
        <v>43482.416666666664</v>
      </c>
      <c r="B5899">
        <v>14.793876000000001</v>
      </c>
    </row>
    <row r="5900" spans="1:2" x14ac:dyDescent="0.3">
      <c r="A5900" s="1">
        <v>43482.458333333336</v>
      </c>
      <c r="B5900">
        <v>14.793876000000001</v>
      </c>
    </row>
    <row r="5901" spans="1:2" x14ac:dyDescent="0.3">
      <c r="A5901" s="1">
        <v>43482.5</v>
      </c>
      <c r="B5901">
        <v>14.779372200000001</v>
      </c>
    </row>
    <row r="5902" spans="1:2" x14ac:dyDescent="0.3">
      <c r="A5902" s="1">
        <v>43482.541666666664</v>
      </c>
      <c r="B5902">
        <v>14.764868400000001</v>
      </c>
    </row>
    <row r="5903" spans="1:2" x14ac:dyDescent="0.3">
      <c r="A5903" s="1">
        <v>43482.583333333336</v>
      </c>
      <c r="B5903">
        <v>14.750364600000001</v>
      </c>
    </row>
    <row r="5904" spans="1:2" x14ac:dyDescent="0.3">
      <c r="A5904" s="1">
        <v>43482.625</v>
      </c>
      <c r="B5904">
        <v>14.735860800000001</v>
      </c>
    </row>
    <row r="5905" spans="1:2" x14ac:dyDescent="0.3">
      <c r="A5905" s="1">
        <v>43482.666666666664</v>
      </c>
      <c r="B5905">
        <v>14.735860800000001</v>
      </c>
    </row>
    <row r="5906" spans="1:2" x14ac:dyDescent="0.3">
      <c r="A5906" s="1">
        <v>43482.708333333336</v>
      </c>
      <c r="B5906">
        <v>14.735860800000001</v>
      </c>
    </row>
    <row r="5907" spans="1:2" x14ac:dyDescent="0.3">
      <c r="A5907" s="1">
        <v>43482.75</v>
      </c>
      <c r="B5907">
        <v>14.735860800000001</v>
      </c>
    </row>
    <row r="5908" spans="1:2" x14ac:dyDescent="0.3">
      <c r="A5908" s="1">
        <v>43482.791666666664</v>
      </c>
      <c r="B5908">
        <v>14.750364600000001</v>
      </c>
    </row>
    <row r="5909" spans="1:2" x14ac:dyDescent="0.3">
      <c r="A5909" s="1">
        <v>43482.833333333336</v>
      </c>
      <c r="B5909">
        <v>14.750364600000001</v>
      </c>
    </row>
    <row r="5910" spans="1:2" x14ac:dyDescent="0.3">
      <c r="A5910" s="1">
        <v>43482.875</v>
      </c>
      <c r="B5910">
        <v>14.750364600000001</v>
      </c>
    </row>
    <row r="5911" spans="1:2" x14ac:dyDescent="0.3">
      <c r="A5911" s="1">
        <v>43482.916666666664</v>
      </c>
      <c r="B5911">
        <v>14.750364600000001</v>
      </c>
    </row>
    <row r="5912" spans="1:2" x14ac:dyDescent="0.3">
      <c r="A5912" s="1">
        <v>43482.958333333336</v>
      </c>
      <c r="B5912">
        <v>14.750364600000001</v>
      </c>
    </row>
    <row r="5913" spans="1:2" x14ac:dyDescent="0.3">
      <c r="A5913" s="1">
        <v>43483</v>
      </c>
      <c r="B5913">
        <v>14.750364600000001</v>
      </c>
    </row>
    <row r="5914" spans="1:2" x14ac:dyDescent="0.3">
      <c r="A5914" s="1">
        <v>43483.041666666664</v>
      </c>
      <c r="B5914">
        <v>14.735860800000001</v>
      </c>
    </row>
    <row r="5915" spans="1:2" x14ac:dyDescent="0.3">
      <c r="A5915" s="1">
        <v>43483.083333333336</v>
      </c>
      <c r="B5915">
        <v>14.735860800000001</v>
      </c>
    </row>
    <row r="5916" spans="1:2" x14ac:dyDescent="0.3">
      <c r="A5916" s="1">
        <v>43483.125</v>
      </c>
      <c r="B5916">
        <v>14.735860800000001</v>
      </c>
    </row>
    <row r="5917" spans="1:2" x14ac:dyDescent="0.3">
      <c r="A5917" s="1">
        <v>43483.166666666664</v>
      </c>
      <c r="B5917">
        <v>14.735860800000001</v>
      </c>
    </row>
    <row r="5918" spans="1:2" x14ac:dyDescent="0.3">
      <c r="A5918" s="1">
        <v>43483.208333333336</v>
      </c>
      <c r="B5918">
        <v>14.735860800000001</v>
      </c>
    </row>
    <row r="5919" spans="1:2" x14ac:dyDescent="0.3">
      <c r="A5919" s="1">
        <v>43483.25</v>
      </c>
      <c r="B5919">
        <v>14.735860800000001</v>
      </c>
    </row>
    <row r="5920" spans="1:2" x14ac:dyDescent="0.3">
      <c r="A5920" s="1">
        <v>43483.291666666664</v>
      </c>
      <c r="B5920">
        <v>14.735860800000001</v>
      </c>
    </row>
    <row r="5921" spans="1:2" x14ac:dyDescent="0.3">
      <c r="A5921" s="1">
        <v>43483.333333333336</v>
      </c>
      <c r="B5921">
        <v>14.735860800000001</v>
      </c>
    </row>
    <row r="5922" spans="1:2" x14ac:dyDescent="0.3">
      <c r="A5922" s="1">
        <v>43483.375</v>
      </c>
      <c r="B5922">
        <v>14.735860800000001</v>
      </c>
    </row>
    <row r="5923" spans="1:2" x14ac:dyDescent="0.3">
      <c r="A5923" s="1">
        <v>43483.416666666664</v>
      </c>
      <c r="B5923">
        <v>14.750364600000001</v>
      </c>
    </row>
    <row r="5924" spans="1:2" x14ac:dyDescent="0.3">
      <c r="A5924" s="1">
        <v>43483.458333333336</v>
      </c>
      <c r="B5924">
        <v>14.735860800000001</v>
      </c>
    </row>
    <row r="5925" spans="1:2" x14ac:dyDescent="0.3">
      <c r="A5925" s="1">
        <v>43483.5</v>
      </c>
      <c r="B5925">
        <v>14.721357000000001</v>
      </c>
    </row>
    <row r="5926" spans="1:2" x14ac:dyDescent="0.3">
      <c r="A5926" s="1">
        <v>43483.541666666664</v>
      </c>
      <c r="B5926">
        <v>14.706853200000001</v>
      </c>
    </row>
    <row r="5927" spans="1:2" x14ac:dyDescent="0.3">
      <c r="A5927" s="1">
        <v>43483.583333333336</v>
      </c>
      <c r="B5927">
        <v>14.692349400000001</v>
      </c>
    </row>
    <row r="5928" spans="1:2" x14ac:dyDescent="0.3">
      <c r="A5928" s="1">
        <v>43483.625</v>
      </c>
      <c r="B5928">
        <v>14.692349400000001</v>
      </c>
    </row>
    <row r="5929" spans="1:2" x14ac:dyDescent="0.3">
      <c r="A5929" s="1">
        <v>43483.666666666664</v>
      </c>
      <c r="B5929">
        <v>14.692349400000001</v>
      </c>
    </row>
    <row r="5930" spans="1:2" x14ac:dyDescent="0.3">
      <c r="A5930" s="1">
        <v>43483.708333333336</v>
      </c>
      <c r="B5930">
        <v>14.692349400000001</v>
      </c>
    </row>
    <row r="5931" spans="1:2" x14ac:dyDescent="0.3">
      <c r="A5931" s="1">
        <v>43483.75</v>
      </c>
      <c r="B5931">
        <v>14.692349400000001</v>
      </c>
    </row>
    <row r="5932" spans="1:2" x14ac:dyDescent="0.3">
      <c r="A5932" s="1">
        <v>43483.791666666664</v>
      </c>
      <c r="B5932">
        <v>14.706853200000001</v>
      </c>
    </row>
    <row r="5933" spans="1:2" x14ac:dyDescent="0.3">
      <c r="A5933" s="1">
        <v>43483.833333333336</v>
      </c>
      <c r="B5933">
        <v>14.706853200000001</v>
      </c>
    </row>
    <row r="5934" spans="1:2" x14ac:dyDescent="0.3">
      <c r="A5934" s="1">
        <v>43483.875</v>
      </c>
      <c r="B5934">
        <v>14.706853200000001</v>
      </c>
    </row>
    <row r="5935" spans="1:2" x14ac:dyDescent="0.3">
      <c r="A5935" s="1">
        <v>43483.916666666664</v>
      </c>
      <c r="B5935">
        <v>14.706853200000001</v>
      </c>
    </row>
    <row r="5936" spans="1:2" x14ac:dyDescent="0.3">
      <c r="A5936" s="1">
        <v>43483.958333333336</v>
      </c>
      <c r="B5936">
        <v>14.706853200000001</v>
      </c>
    </row>
    <row r="5937" spans="1:2" x14ac:dyDescent="0.3">
      <c r="A5937" s="1">
        <v>43484</v>
      </c>
      <c r="B5937">
        <v>14.706853200000001</v>
      </c>
    </row>
    <row r="5938" spans="1:2" x14ac:dyDescent="0.3">
      <c r="A5938" s="1">
        <v>43484.041666666664</v>
      </c>
      <c r="B5938">
        <v>14.692349400000001</v>
      </c>
    </row>
    <row r="5939" spans="1:2" x14ac:dyDescent="0.3">
      <c r="A5939" s="1">
        <v>43484.083333333336</v>
      </c>
      <c r="B5939">
        <v>14.692349400000001</v>
      </c>
    </row>
    <row r="5940" spans="1:2" x14ac:dyDescent="0.3">
      <c r="A5940" s="1">
        <v>43484.125</v>
      </c>
      <c r="B5940">
        <v>14.692349400000001</v>
      </c>
    </row>
    <row r="5941" spans="1:2" x14ac:dyDescent="0.3">
      <c r="A5941" s="1">
        <v>43484.166666666664</v>
      </c>
      <c r="B5941">
        <v>14.677845600000001</v>
      </c>
    </row>
    <row r="5942" spans="1:2" x14ac:dyDescent="0.3">
      <c r="A5942" s="1">
        <v>43484.208333333336</v>
      </c>
      <c r="B5942">
        <v>14.677845600000001</v>
      </c>
    </row>
    <row r="5943" spans="1:2" x14ac:dyDescent="0.3">
      <c r="A5943" s="1">
        <v>43484.25</v>
      </c>
      <c r="B5943">
        <v>14.677845600000001</v>
      </c>
    </row>
    <row r="5944" spans="1:2" x14ac:dyDescent="0.3">
      <c r="A5944" s="1">
        <v>43484.291666666664</v>
      </c>
      <c r="B5944">
        <v>14.677845600000001</v>
      </c>
    </row>
    <row r="5945" spans="1:2" x14ac:dyDescent="0.3">
      <c r="A5945" s="1">
        <v>43484.333333333336</v>
      </c>
      <c r="B5945">
        <v>14.677845600000001</v>
      </c>
    </row>
    <row r="5946" spans="1:2" x14ac:dyDescent="0.3">
      <c r="A5946" s="1">
        <v>43484.375</v>
      </c>
      <c r="B5946">
        <v>14.677845600000001</v>
      </c>
    </row>
    <row r="5947" spans="1:2" x14ac:dyDescent="0.3">
      <c r="A5947" s="1">
        <v>43484.416666666664</v>
      </c>
      <c r="B5947">
        <v>14.677845600000001</v>
      </c>
    </row>
    <row r="5948" spans="1:2" x14ac:dyDescent="0.3">
      <c r="A5948" s="1">
        <v>43484.458333333336</v>
      </c>
      <c r="B5948">
        <v>14.663341800000001</v>
      </c>
    </row>
    <row r="5949" spans="1:2" x14ac:dyDescent="0.3">
      <c r="A5949" s="1">
        <v>43484.5</v>
      </c>
      <c r="B5949">
        <v>14.648838000000001</v>
      </c>
    </row>
    <row r="5950" spans="1:2" x14ac:dyDescent="0.3">
      <c r="A5950" s="1">
        <v>43484.541666666664</v>
      </c>
      <c r="B5950">
        <v>14.634334200000001</v>
      </c>
    </row>
    <row r="5951" spans="1:2" x14ac:dyDescent="0.3">
      <c r="A5951" s="1">
        <v>43484.583333333336</v>
      </c>
      <c r="B5951">
        <v>14.619830400000001</v>
      </c>
    </row>
    <row r="5952" spans="1:2" x14ac:dyDescent="0.3">
      <c r="A5952" s="1">
        <v>43484.625</v>
      </c>
      <c r="B5952">
        <v>14.605326600000001</v>
      </c>
    </row>
    <row r="5953" spans="1:2" x14ac:dyDescent="0.3">
      <c r="A5953" s="1">
        <v>43484.666666666664</v>
      </c>
      <c r="B5953">
        <v>14.590822800000002</v>
      </c>
    </row>
    <row r="5954" spans="1:2" x14ac:dyDescent="0.3">
      <c r="A5954" s="1">
        <v>43484.708333333336</v>
      </c>
      <c r="B5954">
        <v>14.576319000000002</v>
      </c>
    </row>
    <row r="5955" spans="1:2" x14ac:dyDescent="0.3">
      <c r="A5955" s="1">
        <v>43484.75</v>
      </c>
      <c r="B5955">
        <v>14.576319000000002</v>
      </c>
    </row>
    <row r="5956" spans="1:2" x14ac:dyDescent="0.3">
      <c r="A5956" s="1">
        <v>43484.791666666664</v>
      </c>
      <c r="B5956">
        <v>14.5618152</v>
      </c>
    </row>
    <row r="5957" spans="1:2" x14ac:dyDescent="0.3">
      <c r="A5957" s="1">
        <v>43484.833333333336</v>
      </c>
      <c r="B5957">
        <v>14.5618152</v>
      </c>
    </row>
    <row r="5958" spans="1:2" x14ac:dyDescent="0.3">
      <c r="A5958" s="1">
        <v>43484.875</v>
      </c>
      <c r="B5958">
        <v>14.5618152</v>
      </c>
    </row>
    <row r="5959" spans="1:2" x14ac:dyDescent="0.3">
      <c r="A5959" s="1">
        <v>43484.916666666664</v>
      </c>
      <c r="B5959">
        <v>14.5618152</v>
      </c>
    </row>
    <row r="5960" spans="1:2" x14ac:dyDescent="0.3">
      <c r="A5960" s="1">
        <v>43484.958333333336</v>
      </c>
      <c r="B5960">
        <v>14.5473114</v>
      </c>
    </row>
    <row r="5961" spans="1:2" x14ac:dyDescent="0.3">
      <c r="A5961" s="1">
        <v>43485</v>
      </c>
      <c r="B5961">
        <v>14.5328076</v>
      </c>
    </row>
    <row r="5962" spans="1:2" x14ac:dyDescent="0.3">
      <c r="A5962" s="1">
        <v>43485.041666666664</v>
      </c>
      <c r="B5962">
        <v>14.5038</v>
      </c>
    </row>
    <row r="5963" spans="1:2" x14ac:dyDescent="0.3">
      <c r="A5963" s="1">
        <v>43485.083333333336</v>
      </c>
      <c r="B5963">
        <v>14.5038</v>
      </c>
    </row>
    <row r="5964" spans="1:2" x14ac:dyDescent="0.3">
      <c r="A5964" s="1">
        <v>43485.125</v>
      </c>
      <c r="B5964">
        <v>14.5183038</v>
      </c>
    </row>
    <row r="5965" spans="1:2" x14ac:dyDescent="0.3">
      <c r="A5965" s="1">
        <v>43485.166666666664</v>
      </c>
      <c r="B5965">
        <v>14.5183038</v>
      </c>
    </row>
    <row r="5966" spans="1:2" x14ac:dyDescent="0.3">
      <c r="A5966" s="1">
        <v>43485.208333333336</v>
      </c>
      <c r="B5966">
        <v>14.5183038</v>
      </c>
    </row>
    <row r="5967" spans="1:2" x14ac:dyDescent="0.3">
      <c r="A5967" s="1">
        <v>43485.25</v>
      </c>
      <c r="B5967">
        <v>14.5328076</v>
      </c>
    </row>
    <row r="5968" spans="1:2" x14ac:dyDescent="0.3">
      <c r="A5968" s="1">
        <v>43485.291666666664</v>
      </c>
      <c r="B5968">
        <v>14.5473114</v>
      </c>
    </row>
    <row r="5969" spans="1:2" x14ac:dyDescent="0.3">
      <c r="A5969" s="1">
        <v>43485.333333333336</v>
      </c>
      <c r="B5969">
        <v>14.5618152</v>
      </c>
    </row>
    <row r="5970" spans="1:2" x14ac:dyDescent="0.3">
      <c r="A5970" s="1">
        <v>43485.375</v>
      </c>
      <c r="B5970">
        <v>14.5618152</v>
      </c>
    </row>
    <row r="5971" spans="1:2" x14ac:dyDescent="0.3">
      <c r="A5971" s="1">
        <v>43485.416666666664</v>
      </c>
      <c r="B5971">
        <v>14.590822800000002</v>
      </c>
    </row>
    <row r="5972" spans="1:2" x14ac:dyDescent="0.3">
      <c r="A5972" s="1">
        <v>43485.458333333336</v>
      </c>
      <c r="B5972">
        <v>14.619830400000001</v>
      </c>
    </row>
    <row r="5973" spans="1:2" x14ac:dyDescent="0.3">
      <c r="A5973" s="1">
        <v>43485.5</v>
      </c>
      <c r="B5973">
        <v>14.619830400000001</v>
      </c>
    </row>
    <row r="5974" spans="1:2" x14ac:dyDescent="0.3">
      <c r="A5974" s="1">
        <v>43485.541666666664</v>
      </c>
      <c r="B5974">
        <v>14.619830400000001</v>
      </c>
    </row>
    <row r="5975" spans="1:2" x14ac:dyDescent="0.3">
      <c r="A5975" s="1">
        <v>43485.583333333336</v>
      </c>
      <c r="B5975">
        <v>14.634334200000001</v>
      </c>
    </row>
    <row r="5976" spans="1:2" x14ac:dyDescent="0.3">
      <c r="A5976" s="1">
        <v>43485.625</v>
      </c>
      <c r="B5976">
        <v>14.634334200000001</v>
      </c>
    </row>
    <row r="5977" spans="1:2" x14ac:dyDescent="0.3">
      <c r="A5977" s="1">
        <v>43485.666666666664</v>
      </c>
      <c r="B5977">
        <v>14.634334200000001</v>
      </c>
    </row>
    <row r="5978" spans="1:2" x14ac:dyDescent="0.3">
      <c r="A5978" s="1">
        <v>43485.708333333336</v>
      </c>
      <c r="B5978">
        <v>14.648838000000001</v>
      </c>
    </row>
    <row r="5979" spans="1:2" x14ac:dyDescent="0.3">
      <c r="A5979" s="1">
        <v>43485.75</v>
      </c>
      <c r="B5979">
        <v>14.677845600000001</v>
      </c>
    </row>
    <row r="5980" spans="1:2" x14ac:dyDescent="0.3">
      <c r="A5980" s="1">
        <v>43485.791666666664</v>
      </c>
      <c r="B5980">
        <v>14.692349400000001</v>
      </c>
    </row>
    <row r="5981" spans="1:2" x14ac:dyDescent="0.3">
      <c r="A5981" s="1">
        <v>43485.833333333336</v>
      </c>
      <c r="B5981">
        <v>14.706853200000001</v>
      </c>
    </row>
    <row r="5982" spans="1:2" x14ac:dyDescent="0.3">
      <c r="A5982" s="1">
        <v>43485.875</v>
      </c>
      <c r="B5982">
        <v>14.721357000000001</v>
      </c>
    </row>
    <row r="5983" spans="1:2" x14ac:dyDescent="0.3">
      <c r="A5983" s="1">
        <v>43485.916666666664</v>
      </c>
      <c r="B5983">
        <v>14.735860800000001</v>
      </c>
    </row>
    <row r="5984" spans="1:2" x14ac:dyDescent="0.3">
      <c r="A5984" s="1">
        <v>43485.958333333336</v>
      </c>
      <c r="B5984">
        <v>14.735860800000001</v>
      </c>
    </row>
    <row r="5985" spans="1:2" x14ac:dyDescent="0.3">
      <c r="A5985" s="1">
        <v>43486</v>
      </c>
      <c r="B5985">
        <v>14.750364600000001</v>
      </c>
    </row>
    <row r="5986" spans="1:2" x14ac:dyDescent="0.3">
      <c r="A5986" s="1">
        <v>43486.041666666664</v>
      </c>
      <c r="B5986">
        <v>14.750364600000001</v>
      </c>
    </row>
    <row r="5987" spans="1:2" x14ac:dyDescent="0.3">
      <c r="A5987" s="1">
        <v>43486.083333333336</v>
      </c>
      <c r="B5987">
        <v>14.764868400000001</v>
      </c>
    </row>
    <row r="5988" spans="1:2" x14ac:dyDescent="0.3">
      <c r="A5988" s="1">
        <v>43486.125</v>
      </c>
      <c r="B5988">
        <v>14.750364600000001</v>
      </c>
    </row>
    <row r="5989" spans="1:2" x14ac:dyDescent="0.3">
      <c r="A5989" s="1">
        <v>43486.166666666664</v>
      </c>
      <c r="B5989">
        <v>14.764868400000001</v>
      </c>
    </row>
    <row r="5990" spans="1:2" x14ac:dyDescent="0.3">
      <c r="A5990" s="1">
        <v>43486.208333333336</v>
      </c>
      <c r="B5990">
        <v>14.764868400000001</v>
      </c>
    </row>
    <row r="5991" spans="1:2" x14ac:dyDescent="0.3">
      <c r="A5991" s="1">
        <v>43486.25</v>
      </c>
      <c r="B5991">
        <v>14.779372200000001</v>
      </c>
    </row>
    <row r="5992" spans="1:2" x14ac:dyDescent="0.3">
      <c r="A5992" s="1">
        <v>43486.291666666664</v>
      </c>
      <c r="B5992">
        <v>14.779372200000001</v>
      </c>
    </row>
    <row r="5993" spans="1:2" x14ac:dyDescent="0.3">
      <c r="A5993" s="1">
        <v>43486.333333333336</v>
      </c>
      <c r="B5993">
        <v>14.793876000000001</v>
      </c>
    </row>
    <row r="5994" spans="1:2" x14ac:dyDescent="0.3">
      <c r="A5994" s="1">
        <v>43486.375</v>
      </c>
      <c r="B5994">
        <v>14.808379800000001</v>
      </c>
    </row>
    <row r="5995" spans="1:2" x14ac:dyDescent="0.3">
      <c r="A5995" s="1">
        <v>43486.416666666664</v>
      </c>
      <c r="B5995">
        <v>14.822883600000001</v>
      </c>
    </row>
    <row r="5996" spans="1:2" x14ac:dyDescent="0.3">
      <c r="A5996" s="1">
        <v>43486.458333333336</v>
      </c>
      <c r="B5996">
        <v>14.837387400000001</v>
      </c>
    </row>
    <row r="5997" spans="1:2" x14ac:dyDescent="0.3">
      <c r="A5997" s="1">
        <v>43486.5</v>
      </c>
      <c r="B5997">
        <v>14.822883600000001</v>
      </c>
    </row>
    <row r="5998" spans="1:2" x14ac:dyDescent="0.3">
      <c r="A5998" s="1">
        <v>43486.541666666664</v>
      </c>
      <c r="B5998">
        <v>14.822883600000001</v>
      </c>
    </row>
    <row r="5999" spans="1:2" x14ac:dyDescent="0.3">
      <c r="A5999" s="1">
        <v>43486.583333333336</v>
      </c>
      <c r="B5999">
        <v>14.808379800000001</v>
      </c>
    </row>
    <row r="6000" spans="1:2" x14ac:dyDescent="0.3">
      <c r="A6000" s="1">
        <v>43486.625</v>
      </c>
      <c r="B6000">
        <v>14.822883600000001</v>
      </c>
    </row>
    <row r="6001" spans="1:2" x14ac:dyDescent="0.3">
      <c r="A6001" s="1">
        <v>43486.666666666664</v>
      </c>
      <c r="B6001">
        <v>14.822883600000001</v>
      </c>
    </row>
    <row r="6002" spans="1:2" x14ac:dyDescent="0.3">
      <c r="A6002" s="1">
        <v>43486.708333333336</v>
      </c>
      <c r="B6002">
        <v>14.822883600000001</v>
      </c>
    </row>
    <row r="6003" spans="1:2" x14ac:dyDescent="0.3">
      <c r="A6003" s="1">
        <v>43486.75</v>
      </c>
      <c r="B6003">
        <v>14.837387400000001</v>
      </c>
    </row>
    <row r="6004" spans="1:2" x14ac:dyDescent="0.3">
      <c r="A6004" s="1">
        <v>43486.791666666664</v>
      </c>
      <c r="B6004">
        <v>14.851891200000001</v>
      </c>
    </row>
    <row r="6005" spans="1:2" x14ac:dyDescent="0.3">
      <c r="A6005" s="1">
        <v>43486.833333333336</v>
      </c>
      <c r="B6005">
        <v>14.851891200000001</v>
      </c>
    </row>
    <row r="6006" spans="1:2" x14ac:dyDescent="0.3">
      <c r="A6006" s="1">
        <v>43486.875</v>
      </c>
      <c r="B6006">
        <v>14.851891200000001</v>
      </c>
    </row>
    <row r="6007" spans="1:2" x14ac:dyDescent="0.3">
      <c r="A6007" s="1">
        <v>43486.916666666664</v>
      </c>
      <c r="B6007">
        <v>14.851891200000001</v>
      </c>
    </row>
    <row r="6008" spans="1:2" x14ac:dyDescent="0.3">
      <c r="A6008" s="1">
        <v>43486.958333333336</v>
      </c>
      <c r="B6008">
        <v>14.851891200000001</v>
      </c>
    </row>
    <row r="6009" spans="1:2" x14ac:dyDescent="0.3">
      <c r="A6009" s="1">
        <v>43487</v>
      </c>
      <c r="B6009">
        <v>14.851891200000001</v>
      </c>
    </row>
    <row r="6010" spans="1:2" x14ac:dyDescent="0.3">
      <c r="A6010" s="1">
        <v>43487.041666666664</v>
      </c>
      <c r="B6010">
        <v>14.837387400000001</v>
      </c>
    </row>
    <row r="6011" spans="1:2" x14ac:dyDescent="0.3">
      <c r="A6011" s="1">
        <v>43487.083333333336</v>
      </c>
      <c r="B6011">
        <v>14.837387400000001</v>
      </c>
    </row>
    <row r="6012" spans="1:2" x14ac:dyDescent="0.3">
      <c r="A6012" s="1">
        <v>43487.125</v>
      </c>
      <c r="B6012">
        <v>14.837387400000001</v>
      </c>
    </row>
    <row r="6013" spans="1:2" x14ac:dyDescent="0.3">
      <c r="A6013" s="1">
        <v>43487.166666666664</v>
      </c>
      <c r="B6013">
        <v>14.851891200000001</v>
      </c>
    </row>
    <row r="6014" spans="1:2" x14ac:dyDescent="0.3">
      <c r="A6014" s="1">
        <v>43487.208333333336</v>
      </c>
      <c r="B6014">
        <v>14.837387400000001</v>
      </c>
    </row>
    <row r="6015" spans="1:2" x14ac:dyDescent="0.3">
      <c r="A6015" s="1">
        <v>43487.25</v>
      </c>
      <c r="B6015">
        <v>14.851891200000001</v>
      </c>
    </row>
    <row r="6016" spans="1:2" x14ac:dyDescent="0.3">
      <c r="A6016" s="1">
        <v>43487.291666666664</v>
      </c>
      <c r="B6016">
        <v>14.851891200000001</v>
      </c>
    </row>
    <row r="6017" spans="1:2" x14ac:dyDescent="0.3">
      <c r="A6017" s="1">
        <v>43487.333333333336</v>
      </c>
      <c r="B6017">
        <v>14.866395000000001</v>
      </c>
    </row>
    <row r="6018" spans="1:2" x14ac:dyDescent="0.3">
      <c r="A6018" s="1">
        <v>43487.375</v>
      </c>
      <c r="B6018">
        <v>14.866395000000001</v>
      </c>
    </row>
    <row r="6019" spans="1:2" x14ac:dyDescent="0.3">
      <c r="A6019" s="1">
        <v>43487.416666666664</v>
      </c>
      <c r="B6019">
        <v>14.866395000000001</v>
      </c>
    </row>
    <row r="6020" spans="1:2" x14ac:dyDescent="0.3">
      <c r="A6020" s="1">
        <v>43487.458333333336</v>
      </c>
      <c r="B6020">
        <v>14.866395000000001</v>
      </c>
    </row>
    <row r="6021" spans="1:2" x14ac:dyDescent="0.3">
      <c r="A6021" s="1">
        <v>43487.5</v>
      </c>
      <c r="B6021">
        <v>14.866395000000001</v>
      </c>
    </row>
    <row r="6022" spans="1:2" x14ac:dyDescent="0.3">
      <c r="A6022" s="1">
        <v>43487.541666666664</v>
      </c>
      <c r="B6022">
        <v>14.851891200000001</v>
      </c>
    </row>
    <row r="6023" spans="1:2" x14ac:dyDescent="0.3">
      <c r="A6023" s="1">
        <v>43487.583333333336</v>
      </c>
      <c r="B6023">
        <v>14.837387400000001</v>
      </c>
    </row>
    <row r="6024" spans="1:2" x14ac:dyDescent="0.3">
      <c r="A6024" s="1">
        <v>43487.625</v>
      </c>
      <c r="B6024">
        <v>14.837387400000001</v>
      </c>
    </row>
    <row r="6025" spans="1:2" x14ac:dyDescent="0.3">
      <c r="A6025" s="1">
        <v>43487.666666666664</v>
      </c>
      <c r="B6025">
        <v>14.837387400000001</v>
      </c>
    </row>
    <row r="6026" spans="1:2" x14ac:dyDescent="0.3">
      <c r="A6026" s="1">
        <v>43487.708333333336</v>
      </c>
      <c r="B6026">
        <v>14.837387400000001</v>
      </c>
    </row>
    <row r="6027" spans="1:2" x14ac:dyDescent="0.3">
      <c r="A6027" s="1">
        <v>43487.75</v>
      </c>
      <c r="B6027">
        <v>14.837387400000001</v>
      </c>
    </row>
    <row r="6028" spans="1:2" x14ac:dyDescent="0.3">
      <c r="A6028" s="1">
        <v>43487.791666666664</v>
      </c>
      <c r="B6028">
        <v>14.822883600000001</v>
      </c>
    </row>
    <row r="6029" spans="1:2" x14ac:dyDescent="0.3">
      <c r="A6029" s="1">
        <v>43487.833333333336</v>
      </c>
      <c r="B6029">
        <v>14.822883600000001</v>
      </c>
    </row>
    <row r="6030" spans="1:2" x14ac:dyDescent="0.3">
      <c r="A6030" s="1">
        <v>43487.875</v>
      </c>
      <c r="B6030">
        <v>14.837387400000001</v>
      </c>
    </row>
    <row r="6031" spans="1:2" x14ac:dyDescent="0.3">
      <c r="A6031" s="1">
        <v>43487.916666666664</v>
      </c>
      <c r="B6031">
        <v>14.822883600000001</v>
      </c>
    </row>
    <row r="6032" spans="1:2" x14ac:dyDescent="0.3">
      <c r="A6032" s="1">
        <v>43487.958333333336</v>
      </c>
      <c r="B6032">
        <v>14.822883600000001</v>
      </c>
    </row>
    <row r="6033" spans="1:2" x14ac:dyDescent="0.3">
      <c r="A6033" s="1">
        <v>43488</v>
      </c>
      <c r="B6033">
        <v>14.808379800000001</v>
      </c>
    </row>
    <row r="6034" spans="1:2" x14ac:dyDescent="0.3">
      <c r="A6034" s="1">
        <v>43488.041666666664</v>
      </c>
      <c r="B6034">
        <v>14.808379800000001</v>
      </c>
    </row>
    <row r="6035" spans="1:2" x14ac:dyDescent="0.3">
      <c r="A6035" s="1">
        <v>43488.083333333336</v>
      </c>
      <c r="B6035">
        <v>14.808379800000001</v>
      </c>
    </row>
    <row r="6036" spans="1:2" x14ac:dyDescent="0.3">
      <c r="A6036" s="1">
        <v>43488.125</v>
      </c>
      <c r="B6036">
        <v>14.793876000000001</v>
      </c>
    </row>
    <row r="6037" spans="1:2" x14ac:dyDescent="0.3">
      <c r="A6037" s="1">
        <v>43488.166666666664</v>
      </c>
      <c r="B6037">
        <v>14.793876000000001</v>
      </c>
    </row>
    <row r="6038" spans="1:2" x14ac:dyDescent="0.3">
      <c r="A6038" s="1">
        <v>43488.208333333336</v>
      </c>
      <c r="B6038">
        <v>14.793876000000001</v>
      </c>
    </row>
    <row r="6039" spans="1:2" x14ac:dyDescent="0.3">
      <c r="A6039" s="1">
        <v>43488.25</v>
      </c>
      <c r="B6039">
        <v>14.793876000000001</v>
      </c>
    </row>
    <row r="6040" spans="1:2" x14ac:dyDescent="0.3">
      <c r="A6040" s="1">
        <v>43488.291666666664</v>
      </c>
      <c r="B6040">
        <v>14.779372200000001</v>
      </c>
    </row>
    <row r="6041" spans="1:2" x14ac:dyDescent="0.3">
      <c r="A6041" s="1">
        <v>43488.333333333336</v>
      </c>
      <c r="B6041">
        <v>14.779372200000001</v>
      </c>
    </row>
    <row r="6042" spans="1:2" x14ac:dyDescent="0.3">
      <c r="A6042" s="1">
        <v>43488.375</v>
      </c>
      <c r="B6042">
        <v>14.779372200000001</v>
      </c>
    </row>
    <row r="6043" spans="1:2" x14ac:dyDescent="0.3">
      <c r="A6043" s="1">
        <v>43488.416666666664</v>
      </c>
      <c r="B6043">
        <v>14.779372200000001</v>
      </c>
    </row>
    <row r="6044" spans="1:2" x14ac:dyDescent="0.3">
      <c r="A6044" s="1">
        <v>43488.458333333336</v>
      </c>
      <c r="B6044">
        <v>14.764868400000001</v>
      </c>
    </row>
    <row r="6045" spans="1:2" x14ac:dyDescent="0.3">
      <c r="A6045" s="1">
        <v>43488.5</v>
      </c>
      <c r="B6045">
        <v>14.750364600000001</v>
      </c>
    </row>
    <row r="6046" spans="1:2" x14ac:dyDescent="0.3">
      <c r="A6046" s="1">
        <v>43488.541666666664</v>
      </c>
      <c r="B6046">
        <v>14.721357000000001</v>
      </c>
    </row>
    <row r="6047" spans="1:2" x14ac:dyDescent="0.3">
      <c r="A6047" s="1">
        <v>43488.583333333336</v>
      </c>
      <c r="B6047">
        <v>14.692349400000001</v>
      </c>
    </row>
    <row r="6048" spans="1:2" x14ac:dyDescent="0.3">
      <c r="A6048" s="1">
        <v>43488.625</v>
      </c>
      <c r="B6048">
        <v>14.677845600000001</v>
      </c>
    </row>
    <row r="6049" spans="1:2" x14ac:dyDescent="0.3">
      <c r="A6049" s="1">
        <v>43488.666666666664</v>
      </c>
      <c r="B6049">
        <v>14.677845600000001</v>
      </c>
    </row>
    <row r="6050" spans="1:2" x14ac:dyDescent="0.3">
      <c r="A6050" s="1">
        <v>43488.708333333336</v>
      </c>
      <c r="B6050">
        <v>14.677845600000001</v>
      </c>
    </row>
    <row r="6051" spans="1:2" x14ac:dyDescent="0.3">
      <c r="A6051" s="1">
        <v>43488.75</v>
      </c>
      <c r="B6051">
        <v>14.663341800000001</v>
      </c>
    </row>
    <row r="6052" spans="1:2" x14ac:dyDescent="0.3">
      <c r="A6052" s="1">
        <v>43488.791666666664</v>
      </c>
      <c r="B6052">
        <v>14.648838000000001</v>
      </c>
    </row>
    <row r="6053" spans="1:2" x14ac:dyDescent="0.3">
      <c r="A6053" s="1">
        <v>43488.833333333336</v>
      </c>
      <c r="B6053">
        <v>14.648838000000001</v>
      </c>
    </row>
    <row r="6054" spans="1:2" x14ac:dyDescent="0.3">
      <c r="A6054" s="1">
        <v>43488.875</v>
      </c>
      <c r="B6054">
        <v>14.619830400000001</v>
      </c>
    </row>
    <row r="6055" spans="1:2" x14ac:dyDescent="0.3">
      <c r="A6055" s="1">
        <v>43488.916666666664</v>
      </c>
      <c r="B6055">
        <v>14.619830400000001</v>
      </c>
    </row>
    <row r="6056" spans="1:2" x14ac:dyDescent="0.3">
      <c r="A6056" s="1">
        <v>43488.958333333336</v>
      </c>
      <c r="B6056">
        <v>14.619830400000001</v>
      </c>
    </row>
    <row r="6057" spans="1:2" x14ac:dyDescent="0.3">
      <c r="A6057" s="1">
        <v>43489</v>
      </c>
      <c r="B6057">
        <v>14.590822800000002</v>
      </c>
    </row>
    <row r="6058" spans="1:2" x14ac:dyDescent="0.3">
      <c r="A6058" s="1">
        <v>43489.041666666664</v>
      </c>
      <c r="B6058">
        <v>14.576319000000002</v>
      </c>
    </row>
    <row r="6059" spans="1:2" x14ac:dyDescent="0.3">
      <c r="A6059" s="1">
        <v>43489.083333333336</v>
      </c>
      <c r="B6059">
        <v>14.576319000000002</v>
      </c>
    </row>
    <row r="6060" spans="1:2" x14ac:dyDescent="0.3">
      <c r="A6060" s="1">
        <v>43489.125</v>
      </c>
      <c r="B6060">
        <v>14.576319000000002</v>
      </c>
    </row>
    <row r="6061" spans="1:2" x14ac:dyDescent="0.3">
      <c r="A6061" s="1">
        <v>43489.166666666664</v>
      </c>
      <c r="B6061">
        <v>14.5618152</v>
      </c>
    </row>
    <row r="6062" spans="1:2" x14ac:dyDescent="0.3">
      <c r="A6062" s="1">
        <v>43489.208333333336</v>
      </c>
      <c r="B6062">
        <v>14.5618152</v>
      </c>
    </row>
    <row r="6063" spans="1:2" x14ac:dyDescent="0.3">
      <c r="A6063" s="1">
        <v>43489.25</v>
      </c>
      <c r="B6063">
        <v>14.5618152</v>
      </c>
    </row>
    <row r="6064" spans="1:2" x14ac:dyDescent="0.3">
      <c r="A6064" s="1">
        <v>43489.291666666664</v>
      </c>
      <c r="B6064">
        <v>14.5618152</v>
      </c>
    </row>
    <row r="6065" spans="1:2" x14ac:dyDescent="0.3">
      <c r="A6065" s="1">
        <v>43489.333333333336</v>
      </c>
      <c r="B6065">
        <v>14.590822800000002</v>
      </c>
    </row>
    <row r="6066" spans="1:2" x14ac:dyDescent="0.3">
      <c r="A6066" s="1">
        <v>43489.375</v>
      </c>
      <c r="B6066">
        <v>14.605326600000001</v>
      </c>
    </row>
    <row r="6067" spans="1:2" x14ac:dyDescent="0.3">
      <c r="A6067" s="1">
        <v>43489.416666666664</v>
      </c>
      <c r="B6067">
        <v>14.619830400000001</v>
      </c>
    </row>
    <row r="6068" spans="1:2" x14ac:dyDescent="0.3">
      <c r="A6068" s="1">
        <v>43489.458333333336</v>
      </c>
      <c r="B6068">
        <v>14.619830400000001</v>
      </c>
    </row>
    <row r="6069" spans="1:2" x14ac:dyDescent="0.3">
      <c r="A6069" s="1">
        <v>43489.5</v>
      </c>
      <c r="B6069">
        <v>14.619830400000001</v>
      </c>
    </row>
    <row r="6070" spans="1:2" x14ac:dyDescent="0.3">
      <c r="A6070" s="1">
        <v>43489.541666666664</v>
      </c>
      <c r="B6070">
        <v>14.605326600000001</v>
      </c>
    </row>
    <row r="6071" spans="1:2" x14ac:dyDescent="0.3">
      <c r="A6071" s="1">
        <v>43489.583333333336</v>
      </c>
      <c r="B6071">
        <v>14.590822800000002</v>
      </c>
    </row>
    <row r="6072" spans="1:2" x14ac:dyDescent="0.3">
      <c r="A6072" s="1">
        <v>43489.625</v>
      </c>
      <c r="B6072">
        <v>14.605326600000001</v>
      </c>
    </row>
    <row r="6073" spans="1:2" x14ac:dyDescent="0.3">
      <c r="A6073" s="1">
        <v>43489.666666666664</v>
      </c>
      <c r="B6073">
        <v>14.605326600000001</v>
      </c>
    </row>
    <row r="6074" spans="1:2" x14ac:dyDescent="0.3">
      <c r="A6074" s="1">
        <v>43489.708333333336</v>
      </c>
      <c r="B6074">
        <v>14.619830400000001</v>
      </c>
    </row>
    <row r="6075" spans="1:2" x14ac:dyDescent="0.3">
      <c r="A6075" s="1">
        <v>43489.75</v>
      </c>
      <c r="B6075">
        <v>14.648838000000001</v>
      </c>
    </row>
    <row r="6076" spans="1:2" x14ac:dyDescent="0.3">
      <c r="A6076" s="1">
        <v>43489.791666666664</v>
      </c>
      <c r="B6076">
        <v>14.648838000000001</v>
      </c>
    </row>
    <row r="6077" spans="1:2" x14ac:dyDescent="0.3">
      <c r="A6077" s="1">
        <v>43489.833333333336</v>
      </c>
      <c r="B6077">
        <v>14.663341800000001</v>
      </c>
    </row>
    <row r="6078" spans="1:2" x14ac:dyDescent="0.3">
      <c r="A6078" s="1">
        <v>43489.875</v>
      </c>
      <c r="B6078">
        <v>14.677845600000001</v>
      </c>
    </row>
    <row r="6079" spans="1:2" x14ac:dyDescent="0.3">
      <c r="A6079" s="1">
        <v>43489.916666666664</v>
      </c>
      <c r="B6079">
        <v>14.677845600000001</v>
      </c>
    </row>
    <row r="6080" spans="1:2" x14ac:dyDescent="0.3">
      <c r="A6080" s="1">
        <v>43489.958333333336</v>
      </c>
      <c r="B6080">
        <v>14.692349400000001</v>
      </c>
    </row>
    <row r="6081" spans="1:2" x14ac:dyDescent="0.3">
      <c r="A6081" s="1">
        <v>43490</v>
      </c>
      <c r="B6081">
        <v>14.692349400000001</v>
      </c>
    </row>
    <row r="6082" spans="1:2" x14ac:dyDescent="0.3">
      <c r="A6082" s="1">
        <v>43490.041666666664</v>
      </c>
      <c r="B6082">
        <v>14.706853200000001</v>
      </c>
    </row>
    <row r="6083" spans="1:2" x14ac:dyDescent="0.3">
      <c r="A6083" s="1">
        <v>43490.083333333336</v>
      </c>
      <c r="B6083">
        <v>14.706853200000001</v>
      </c>
    </row>
    <row r="6084" spans="1:2" x14ac:dyDescent="0.3">
      <c r="A6084" s="1">
        <v>43490.125</v>
      </c>
      <c r="B6084">
        <v>14.721357000000001</v>
      </c>
    </row>
    <row r="6085" spans="1:2" x14ac:dyDescent="0.3">
      <c r="A6085" s="1">
        <v>43490.166666666664</v>
      </c>
      <c r="B6085">
        <v>14.721357000000001</v>
      </c>
    </row>
    <row r="6086" spans="1:2" x14ac:dyDescent="0.3">
      <c r="A6086" s="1">
        <v>43490.208333333336</v>
      </c>
      <c r="B6086">
        <v>14.735860800000001</v>
      </c>
    </row>
    <row r="6087" spans="1:2" x14ac:dyDescent="0.3">
      <c r="A6087" s="1">
        <v>43490.25</v>
      </c>
      <c r="B6087">
        <v>14.735860800000001</v>
      </c>
    </row>
    <row r="6088" spans="1:2" x14ac:dyDescent="0.3">
      <c r="A6088" s="1">
        <v>43490.291666666664</v>
      </c>
      <c r="B6088">
        <v>14.750364600000001</v>
      </c>
    </row>
    <row r="6089" spans="1:2" x14ac:dyDescent="0.3">
      <c r="A6089" s="1">
        <v>43490.333333333336</v>
      </c>
      <c r="B6089">
        <v>14.764868400000001</v>
      </c>
    </row>
    <row r="6090" spans="1:2" x14ac:dyDescent="0.3">
      <c r="A6090" s="1">
        <v>43490.375</v>
      </c>
      <c r="B6090">
        <v>14.779372200000001</v>
      </c>
    </row>
    <row r="6091" spans="1:2" x14ac:dyDescent="0.3">
      <c r="A6091" s="1">
        <v>43490.416666666664</v>
      </c>
      <c r="B6091">
        <v>14.793876000000001</v>
      </c>
    </row>
    <row r="6092" spans="1:2" x14ac:dyDescent="0.3">
      <c r="A6092" s="1">
        <v>43490.458333333336</v>
      </c>
      <c r="B6092">
        <v>14.793876000000001</v>
      </c>
    </row>
    <row r="6093" spans="1:2" x14ac:dyDescent="0.3">
      <c r="A6093" s="1">
        <v>43490.5</v>
      </c>
      <c r="B6093">
        <v>14.764868400000001</v>
      </c>
    </row>
    <row r="6094" spans="1:2" x14ac:dyDescent="0.3">
      <c r="A6094" s="1">
        <v>43490.541666666664</v>
      </c>
      <c r="B6094">
        <v>14.750364600000001</v>
      </c>
    </row>
    <row r="6095" spans="1:2" x14ac:dyDescent="0.3">
      <c r="A6095" s="1">
        <v>43490.583333333336</v>
      </c>
      <c r="B6095">
        <v>14.735860800000001</v>
      </c>
    </row>
    <row r="6096" spans="1:2" x14ac:dyDescent="0.3">
      <c r="A6096" s="1">
        <v>43490.625</v>
      </c>
      <c r="B6096">
        <v>14.735860800000001</v>
      </c>
    </row>
    <row r="6097" spans="1:2" x14ac:dyDescent="0.3">
      <c r="A6097" s="1">
        <v>43490.666666666664</v>
      </c>
      <c r="B6097">
        <v>14.735860800000001</v>
      </c>
    </row>
    <row r="6098" spans="1:2" x14ac:dyDescent="0.3">
      <c r="A6098" s="1">
        <v>43490.708333333336</v>
      </c>
      <c r="B6098">
        <v>14.750364600000001</v>
      </c>
    </row>
    <row r="6099" spans="1:2" x14ac:dyDescent="0.3">
      <c r="A6099" s="1">
        <v>43490.75</v>
      </c>
      <c r="B6099">
        <v>14.750364600000001</v>
      </c>
    </row>
    <row r="6100" spans="1:2" x14ac:dyDescent="0.3">
      <c r="A6100" s="1">
        <v>43490.791666666664</v>
      </c>
      <c r="B6100">
        <v>14.764868400000001</v>
      </c>
    </row>
    <row r="6101" spans="1:2" x14ac:dyDescent="0.3">
      <c r="A6101" s="1">
        <v>43490.833333333336</v>
      </c>
      <c r="B6101">
        <v>14.764868400000001</v>
      </c>
    </row>
    <row r="6102" spans="1:2" x14ac:dyDescent="0.3">
      <c r="A6102" s="1">
        <v>43490.875</v>
      </c>
      <c r="B6102">
        <v>14.779372200000001</v>
      </c>
    </row>
    <row r="6103" spans="1:2" x14ac:dyDescent="0.3">
      <c r="A6103" s="1">
        <v>43490.916666666664</v>
      </c>
      <c r="B6103">
        <v>14.779372200000001</v>
      </c>
    </row>
    <row r="6104" spans="1:2" x14ac:dyDescent="0.3">
      <c r="A6104" s="1">
        <v>43490.958333333336</v>
      </c>
      <c r="B6104">
        <v>14.779372200000001</v>
      </c>
    </row>
    <row r="6105" spans="1:2" x14ac:dyDescent="0.3">
      <c r="A6105" s="1">
        <v>43491</v>
      </c>
      <c r="B6105">
        <v>14.779372200000001</v>
      </c>
    </row>
    <row r="6106" spans="1:2" x14ac:dyDescent="0.3">
      <c r="A6106" s="1">
        <v>43491.041666666664</v>
      </c>
      <c r="B6106">
        <v>14.779372200000001</v>
      </c>
    </row>
    <row r="6107" spans="1:2" x14ac:dyDescent="0.3">
      <c r="A6107" s="1">
        <v>43491.083333333336</v>
      </c>
      <c r="B6107">
        <v>14.779372200000001</v>
      </c>
    </row>
    <row r="6108" spans="1:2" x14ac:dyDescent="0.3">
      <c r="A6108" s="1">
        <v>43491.125</v>
      </c>
      <c r="B6108">
        <v>14.779372200000001</v>
      </c>
    </row>
    <row r="6109" spans="1:2" x14ac:dyDescent="0.3">
      <c r="A6109" s="1">
        <v>43491.166666666664</v>
      </c>
      <c r="B6109">
        <v>14.779372200000001</v>
      </c>
    </row>
    <row r="6110" spans="1:2" x14ac:dyDescent="0.3">
      <c r="A6110" s="1">
        <v>43491.208333333336</v>
      </c>
      <c r="B6110">
        <v>14.779372200000001</v>
      </c>
    </row>
    <row r="6111" spans="1:2" x14ac:dyDescent="0.3">
      <c r="A6111" s="1">
        <v>43491.25</v>
      </c>
      <c r="B6111">
        <v>14.779372200000001</v>
      </c>
    </row>
    <row r="6112" spans="1:2" x14ac:dyDescent="0.3">
      <c r="A6112" s="1">
        <v>43491.291666666664</v>
      </c>
      <c r="B6112">
        <v>14.779372200000001</v>
      </c>
    </row>
    <row r="6113" spans="1:2" x14ac:dyDescent="0.3">
      <c r="A6113" s="1">
        <v>43491.333333333336</v>
      </c>
      <c r="B6113">
        <v>14.779372200000001</v>
      </c>
    </row>
    <row r="6114" spans="1:2" x14ac:dyDescent="0.3">
      <c r="A6114" s="1">
        <v>43491.375</v>
      </c>
      <c r="B6114">
        <v>14.793876000000001</v>
      </c>
    </row>
    <row r="6115" spans="1:2" x14ac:dyDescent="0.3">
      <c r="A6115" s="1">
        <v>43491.416666666664</v>
      </c>
      <c r="B6115">
        <v>14.793876000000001</v>
      </c>
    </row>
    <row r="6116" spans="1:2" x14ac:dyDescent="0.3">
      <c r="A6116" s="1">
        <v>43491.458333333336</v>
      </c>
      <c r="B6116">
        <v>14.793876000000001</v>
      </c>
    </row>
    <row r="6117" spans="1:2" x14ac:dyDescent="0.3">
      <c r="A6117" s="1">
        <v>43491.5</v>
      </c>
      <c r="B6117">
        <v>14.779372200000001</v>
      </c>
    </row>
    <row r="6118" spans="1:2" x14ac:dyDescent="0.3">
      <c r="A6118" s="1">
        <v>43491.541666666664</v>
      </c>
      <c r="B6118">
        <v>14.764868400000001</v>
      </c>
    </row>
    <row r="6119" spans="1:2" x14ac:dyDescent="0.3">
      <c r="A6119" s="1">
        <v>43491.583333333336</v>
      </c>
      <c r="B6119">
        <v>14.750364600000001</v>
      </c>
    </row>
    <row r="6120" spans="1:2" x14ac:dyDescent="0.3">
      <c r="A6120" s="1">
        <v>43491.625</v>
      </c>
      <c r="B6120">
        <v>14.735860800000001</v>
      </c>
    </row>
    <row r="6121" spans="1:2" x14ac:dyDescent="0.3">
      <c r="A6121" s="1">
        <v>43491.666666666664</v>
      </c>
      <c r="B6121">
        <v>14.735860800000001</v>
      </c>
    </row>
    <row r="6122" spans="1:2" x14ac:dyDescent="0.3">
      <c r="A6122" s="1">
        <v>43491.708333333336</v>
      </c>
      <c r="B6122">
        <v>14.750364600000001</v>
      </c>
    </row>
    <row r="6123" spans="1:2" x14ac:dyDescent="0.3">
      <c r="A6123" s="1">
        <v>43491.75</v>
      </c>
      <c r="B6123">
        <v>14.750364600000001</v>
      </c>
    </row>
    <row r="6124" spans="1:2" x14ac:dyDescent="0.3">
      <c r="A6124" s="1">
        <v>43491.791666666664</v>
      </c>
      <c r="B6124">
        <v>14.735860800000001</v>
      </c>
    </row>
    <row r="6125" spans="1:2" x14ac:dyDescent="0.3">
      <c r="A6125" s="1">
        <v>43491.833333333336</v>
      </c>
      <c r="B6125">
        <v>14.735860800000001</v>
      </c>
    </row>
    <row r="6126" spans="1:2" x14ac:dyDescent="0.3">
      <c r="A6126" s="1">
        <v>43491.875</v>
      </c>
      <c r="B6126">
        <v>14.750364600000001</v>
      </c>
    </row>
    <row r="6127" spans="1:2" x14ac:dyDescent="0.3">
      <c r="A6127" s="1">
        <v>43491.916666666664</v>
      </c>
      <c r="B6127">
        <v>14.735860800000001</v>
      </c>
    </row>
    <row r="6128" spans="1:2" x14ac:dyDescent="0.3">
      <c r="A6128" s="1">
        <v>43491.958333333336</v>
      </c>
      <c r="B6128">
        <v>14.735860800000001</v>
      </c>
    </row>
    <row r="6129" spans="1:2" x14ac:dyDescent="0.3">
      <c r="A6129" s="1">
        <v>43492</v>
      </c>
      <c r="B6129">
        <v>14.735860800000001</v>
      </c>
    </row>
    <row r="6130" spans="1:2" x14ac:dyDescent="0.3">
      <c r="A6130" s="1">
        <v>43492.041666666664</v>
      </c>
      <c r="B6130">
        <v>14.721357000000001</v>
      </c>
    </row>
    <row r="6131" spans="1:2" x14ac:dyDescent="0.3">
      <c r="A6131" s="1">
        <v>43492.083333333336</v>
      </c>
      <c r="B6131">
        <v>14.721357000000001</v>
      </c>
    </row>
    <row r="6132" spans="1:2" x14ac:dyDescent="0.3">
      <c r="A6132" s="1">
        <v>43492.125</v>
      </c>
      <c r="B6132">
        <v>14.706853200000001</v>
      </c>
    </row>
    <row r="6133" spans="1:2" x14ac:dyDescent="0.3">
      <c r="A6133" s="1">
        <v>43492.166666666664</v>
      </c>
      <c r="B6133">
        <v>14.706853200000001</v>
      </c>
    </row>
    <row r="6134" spans="1:2" x14ac:dyDescent="0.3">
      <c r="A6134" s="1">
        <v>43492.208333333336</v>
      </c>
      <c r="B6134">
        <v>14.706853200000001</v>
      </c>
    </row>
    <row r="6135" spans="1:2" x14ac:dyDescent="0.3">
      <c r="A6135" s="1">
        <v>43492.25</v>
      </c>
      <c r="B6135">
        <v>14.706853200000001</v>
      </c>
    </row>
    <row r="6136" spans="1:2" x14ac:dyDescent="0.3">
      <c r="A6136" s="1">
        <v>43492.291666666664</v>
      </c>
      <c r="B6136">
        <v>14.706853200000001</v>
      </c>
    </row>
    <row r="6137" spans="1:2" x14ac:dyDescent="0.3">
      <c r="A6137" s="1">
        <v>43492.333333333336</v>
      </c>
      <c r="B6137">
        <v>14.706853200000001</v>
      </c>
    </row>
    <row r="6138" spans="1:2" x14ac:dyDescent="0.3">
      <c r="A6138" s="1">
        <v>43492.375</v>
      </c>
      <c r="B6138">
        <v>14.706853200000001</v>
      </c>
    </row>
    <row r="6139" spans="1:2" x14ac:dyDescent="0.3">
      <c r="A6139" s="1">
        <v>43492.416666666664</v>
      </c>
      <c r="B6139">
        <v>14.677845600000001</v>
      </c>
    </row>
    <row r="6140" spans="1:2" x14ac:dyDescent="0.3">
      <c r="A6140" s="1">
        <v>43492.458333333336</v>
      </c>
      <c r="B6140">
        <v>14.677845600000001</v>
      </c>
    </row>
    <row r="6141" spans="1:2" x14ac:dyDescent="0.3">
      <c r="A6141" s="1">
        <v>43492.5</v>
      </c>
      <c r="B6141">
        <v>14.677845600000001</v>
      </c>
    </row>
    <row r="6142" spans="1:2" x14ac:dyDescent="0.3">
      <c r="A6142" s="1">
        <v>43492.541666666664</v>
      </c>
      <c r="B6142">
        <v>14.648838000000001</v>
      </c>
    </row>
    <row r="6143" spans="1:2" x14ac:dyDescent="0.3">
      <c r="A6143" s="1">
        <v>43492.583333333336</v>
      </c>
      <c r="B6143">
        <v>14.648838000000001</v>
      </c>
    </row>
    <row r="6144" spans="1:2" x14ac:dyDescent="0.3">
      <c r="A6144" s="1">
        <v>43492.625</v>
      </c>
      <c r="B6144">
        <v>14.648838000000001</v>
      </c>
    </row>
    <row r="6145" spans="1:2" x14ac:dyDescent="0.3">
      <c r="A6145" s="1">
        <v>43492.666666666664</v>
      </c>
      <c r="B6145">
        <v>14.648838000000001</v>
      </c>
    </row>
    <row r="6146" spans="1:2" x14ac:dyDescent="0.3">
      <c r="A6146" s="1">
        <v>43492.708333333336</v>
      </c>
      <c r="B6146">
        <v>14.648838000000001</v>
      </c>
    </row>
    <row r="6147" spans="1:2" x14ac:dyDescent="0.3">
      <c r="A6147" s="1">
        <v>43492.75</v>
      </c>
      <c r="B6147">
        <v>14.634334200000001</v>
      </c>
    </row>
    <row r="6148" spans="1:2" x14ac:dyDescent="0.3">
      <c r="A6148" s="1">
        <v>43492.791666666664</v>
      </c>
      <c r="B6148">
        <v>14.619830400000001</v>
      </c>
    </row>
    <row r="6149" spans="1:2" x14ac:dyDescent="0.3">
      <c r="A6149" s="1">
        <v>43492.833333333336</v>
      </c>
      <c r="B6149">
        <v>14.648838000000001</v>
      </c>
    </row>
    <row r="6150" spans="1:2" x14ac:dyDescent="0.3">
      <c r="A6150" s="1">
        <v>43492.875</v>
      </c>
      <c r="B6150">
        <v>14.648838000000001</v>
      </c>
    </row>
    <row r="6151" spans="1:2" x14ac:dyDescent="0.3">
      <c r="A6151" s="1">
        <v>43492.916666666664</v>
      </c>
      <c r="B6151">
        <v>14.648838000000001</v>
      </c>
    </row>
    <row r="6152" spans="1:2" x14ac:dyDescent="0.3">
      <c r="A6152" s="1">
        <v>43492.958333333336</v>
      </c>
      <c r="B6152">
        <v>14.648838000000001</v>
      </c>
    </row>
    <row r="6153" spans="1:2" x14ac:dyDescent="0.3">
      <c r="A6153" s="1">
        <v>43493</v>
      </c>
      <c r="B6153">
        <v>14.634334200000001</v>
      </c>
    </row>
    <row r="6154" spans="1:2" x14ac:dyDescent="0.3">
      <c r="A6154" s="1">
        <v>43493.041666666664</v>
      </c>
      <c r="B6154">
        <v>14.634334200000001</v>
      </c>
    </row>
    <row r="6155" spans="1:2" x14ac:dyDescent="0.3">
      <c r="A6155" s="1">
        <v>43493.083333333336</v>
      </c>
      <c r="B6155">
        <v>14.634334200000001</v>
      </c>
    </row>
    <row r="6156" spans="1:2" x14ac:dyDescent="0.3">
      <c r="A6156" s="1">
        <v>43493.125</v>
      </c>
      <c r="B6156">
        <v>14.634334200000001</v>
      </c>
    </row>
    <row r="6157" spans="1:2" x14ac:dyDescent="0.3">
      <c r="A6157" s="1">
        <v>43493.166666666664</v>
      </c>
      <c r="B6157">
        <v>14.634334200000001</v>
      </c>
    </row>
    <row r="6158" spans="1:2" x14ac:dyDescent="0.3">
      <c r="A6158" s="1">
        <v>43493.208333333336</v>
      </c>
      <c r="B6158">
        <v>14.634334200000001</v>
      </c>
    </row>
    <row r="6159" spans="1:2" x14ac:dyDescent="0.3">
      <c r="A6159" s="1">
        <v>43493.25</v>
      </c>
      <c r="B6159">
        <v>14.648838000000001</v>
      </c>
    </row>
    <row r="6160" spans="1:2" x14ac:dyDescent="0.3">
      <c r="A6160" s="1">
        <v>43493.291666666664</v>
      </c>
      <c r="B6160">
        <v>14.677845600000001</v>
      </c>
    </row>
    <row r="6161" spans="1:2" x14ac:dyDescent="0.3">
      <c r="A6161" s="1">
        <v>43493.333333333336</v>
      </c>
      <c r="B6161">
        <v>14.677845600000001</v>
      </c>
    </row>
    <row r="6162" spans="1:2" x14ac:dyDescent="0.3">
      <c r="A6162" s="1">
        <v>43493.375</v>
      </c>
      <c r="B6162">
        <v>14.692349400000001</v>
      </c>
    </row>
    <row r="6163" spans="1:2" x14ac:dyDescent="0.3">
      <c r="A6163" s="1">
        <v>43493.416666666664</v>
      </c>
      <c r="B6163">
        <v>14.692349400000001</v>
      </c>
    </row>
    <row r="6164" spans="1:2" x14ac:dyDescent="0.3">
      <c r="A6164" s="1">
        <v>43493.458333333336</v>
      </c>
      <c r="B6164">
        <v>14.692349400000001</v>
      </c>
    </row>
    <row r="6165" spans="1:2" x14ac:dyDescent="0.3">
      <c r="A6165" s="1">
        <v>43493.5</v>
      </c>
      <c r="B6165">
        <v>14.692349400000001</v>
      </c>
    </row>
    <row r="6166" spans="1:2" x14ac:dyDescent="0.3">
      <c r="A6166" s="1">
        <v>43493.541666666664</v>
      </c>
      <c r="B6166">
        <v>14.677845600000001</v>
      </c>
    </row>
    <row r="6167" spans="1:2" x14ac:dyDescent="0.3">
      <c r="A6167" s="1">
        <v>43493.583333333336</v>
      </c>
      <c r="B6167">
        <v>14.663341800000001</v>
      </c>
    </row>
    <row r="6168" spans="1:2" x14ac:dyDescent="0.3">
      <c r="A6168" s="1">
        <v>43493.625</v>
      </c>
      <c r="B6168">
        <v>14.663341800000001</v>
      </c>
    </row>
    <row r="6169" spans="1:2" x14ac:dyDescent="0.3">
      <c r="A6169" s="1">
        <v>43493.666666666664</v>
      </c>
      <c r="B6169">
        <v>14.648838000000001</v>
      </c>
    </row>
    <row r="6170" spans="1:2" x14ac:dyDescent="0.3">
      <c r="A6170" s="1">
        <v>43493.708333333336</v>
      </c>
      <c r="B6170">
        <v>14.663341800000001</v>
      </c>
    </row>
    <row r="6171" spans="1:2" x14ac:dyDescent="0.3">
      <c r="A6171" s="1">
        <v>43493.75</v>
      </c>
      <c r="B6171">
        <v>14.663341800000001</v>
      </c>
    </row>
    <row r="6172" spans="1:2" x14ac:dyDescent="0.3">
      <c r="A6172" s="1">
        <v>43493.791666666664</v>
      </c>
      <c r="B6172">
        <v>14.663341800000001</v>
      </c>
    </row>
    <row r="6173" spans="1:2" x14ac:dyDescent="0.3">
      <c r="A6173" s="1">
        <v>43493.833333333336</v>
      </c>
      <c r="B6173">
        <v>14.677845600000001</v>
      </c>
    </row>
    <row r="6174" spans="1:2" x14ac:dyDescent="0.3">
      <c r="A6174" s="1">
        <v>43493.875</v>
      </c>
      <c r="B6174">
        <v>14.677845600000001</v>
      </c>
    </row>
    <row r="6175" spans="1:2" x14ac:dyDescent="0.3">
      <c r="A6175" s="1">
        <v>43493.916666666664</v>
      </c>
      <c r="B6175">
        <v>14.692349400000001</v>
      </c>
    </row>
    <row r="6176" spans="1:2" x14ac:dyDescent="0.3">
      <c r="A6176" s="1">
        <v>43493.958333333336</v>
      </c>
      <c r="B6176">
        <v>14.692349400000001</v>
      </c>
    </row>
    <row r="6177" spans="1:2" x14ac:dyDescent="0.3">
      <c r="A6177" s="1">
        <v>43494</v>
      </c>
      <c r="B6177">
        <v>14.692349400000001</v>
      </c>
    </row>
    <row r="6178" spans="1:2" x14ac:dyDescent="0.3">
      <c r="A6178" s="1">
        <v>43494.041666666664</v>
      </c>
      <c r="B6178">
        <v>14.692349400000001</v>
      </c>
    </row>
    <row r="6179" spans="1:2" x14ac:dyDescent="0.3">
      <c r="A6179" s="1">
        <v>43494.083333333336</v>
      </c>
      <c r="B6179">
        <v>14.692349400000001</v>
      </c>
    </row>
    <row r="6180" spans="1:2" x14ac:dyDescent="0.3">
      <c r="A6180" s="1">
        <v>43494.125</v>
      </c>
      <c r="B6180">
        <v>14.677845600000001</v>
      </c>
    </row>
    <row r="6181" spans="1:2" x14ac:dyDescent="0.3">
      <c r="A6181" s="1">
        <v>43494.166666666664</v>
      </c>
      <c r="B6181">
        <v>14.677845600000001</v>
      </c>
    </row>
    <row r="6182" spans="1:2" x14ac:dyDescent="0.3">
      <c r="A6182" s="1">
        <v>43494.208333333336</v>
      </c>
      <c r="B6182">
        <v>14.663341800000001</v>
      </c>
    </row>
    <row r="6183" spans="1:2" x14ac:dyDescent="0.3">
      <c r="A6183" s="1">
        <v>43494.25</v>
      </c>
      <c r="B6183">
        <v>14.663341800000001</v>
      </c>
    </row>
    <row r="6184" spans="1:2" x14ac:dyDescent="0.3">
      <c r="A6184" s="1">
        <v>43494.291666666664</v>
      </c>
      <c r="B6184">
        <v>14.663341800000001</v>
      </c>
    </row>
    <row r="6185" spans="1:2" x14ac:dyDescent="0.3">
      <c r="A6185" s="1">
        <v>43494.333333333336</v>
      </c>
      <c r="B6185">
        <v>14.663341800000001</v>
      </c>
    </row>
    <row r="6186" spans="1:2" x14ac:dyDescent="0.3">
      <c r="A6186" s="1">
        <v>43494.375</v>
      </c>
      <c r="B6186">
        <v>14.663341800000001</v>
      </c>
    </row>
    <row r="6187" spans="1:2" x14ac:dyDescent="0.3">
      <c r="A6187" s="1">
        <v>43494.416666666664</v>
      </c>
      <c r="B6187">
        <v>14.663341800000001</v>
      </c>
    </row>
    <row r="6188" spans="1:2" x14ac:dyDescent="0.3">
      <c r="A6188" s="1">
        <v>43494.458333333336</v>
      </c>
      <c r="B6188">
        <v>14.663341800000001</v>
      </c>
    </row>
    <row r="6189" spans="1:2" x14ac:dyDescent="0.3">
      <c r="A6189" s="1">
        <v>43494.5</v>
      </c>
      <c r="B6189">
        <v>14.648838000000001</v>
      </c>
    </row>
    <row r="6190" spans="1:2" x14ac:dyDescent="0.3">
      <c r="A6190" s="1">
        <v>43494.541666666664</v>
      </c>
      <c r="B6190">
        <v>14.648838000000001</v>
      </c>
    </row>
    <row r="6191" spans="1:2" x14ac:dyDescent="0.3">
      <c r="A6191" s="1">
        <v>43494.583333333336</v>
      </c>
      <c r="B6191">
        <v>14.648838000000001</v>
      </c>
    </row>
    <row r="6192" spans="1:2" x14ac:dyDescent="0.3">
      <c r="A6192" s="1">
        <v>43494.625</v>
      </c>
      <c r="B6192">
        <v>14.648838000000001</v>
      </c>
    </row>
    <row r="6193" spans="1:2" x14ac:dyDescent="0.3">
      <c r="A6193" s="1">
        <v>43494.666666666664</v>
      </c>
      <c r="B6193">
        <v>14.634334200000001</v>
      </c>
    </row>
    <row r="6194" spans="1:2" x14ac:dyDescent="0.3">
      <c r="A6194" s="1">
        <v>43494.708333333336</v>
      </c>
      <c r="B6194">
        <v>14.648838000000001</v>
      </c>
    </row>
    <row r="6195" spans="1:2" x14ac:dyDescent="0.3">
      <c r="A6195" s="1">
        <v>43494.75</v>
      </c>
      <c r="B6195">
        <v>14.648838000000001</v>
      </c>
    </row>
    <row r="6196" spans="1:2" x14ac:dyDescent="0.3">
      <c r="A6196" s="1">
        <v>43494.791666666664</v>
      </c>
      <c r="B6196">
        <v>14.648838000000001</v>
      </c>
    </row>
    <row r="6197" spans="1:2" x14ac:dyDescent="0.3">
      <c r="A6197" s="1">
        <v>43494.833333333336</v>
      </c>
      <c r="B6197">
        <v>14.663341800000001</v>
      </c>
    </row>
    <row r="6198" spans="1:2" x14ac:dyDescent="0.3">
      <c r="A6198" s="1">
        <v>43494.875</v>
      </c>
      <c r="B6198">
        <v>14.677845600000001</v>
      </c>
    </row>
    <row r="6199" spans="1:2" x14ac:dyDescent="0.3">
      <c r="A6199" s="1">
        <v>43494.916666666664</v>
      </c>
      <c r="B6199">
        <v>14.677845600000001</v>
      </c>
    </row>
    <row r="6200" spans="1:2" x14ac:dyDescent="0.3">
      <c r="A6200" s="1">
        <v>43494.958333333336</v>
      </c>
      <c r="B6200">
        <v>14.677845600000001</v>
      </c>
    </row>
    <row r="6201" spans="1:2" x14ac:dyDescent="0.3">
      <c r="A6201" s="1">
        <v>43495</v>
      </c>
      <c r="B6201">
        <v>14.677845600000001</v>
      </c>
    </row>
    <row r="6202" spans="1:2" x14ac:dyDescent="0.3">
      <c r="A6202" s="1">
        <v>43495.041666666664</v>
      </c>
      <c r="B6202">
        <v>14.692349400000001</v>
      </c>
    </row>
    <row r="6203" spans="1:2" x14ac:dyDescent="0.3">
      <c r="A6203" s="1">
        <v>43495.083333333336</v>
      </c>
      <c r="B6203">
        <v>14.692349400000001</v>
      </c>
    </row>
    <row r="6204" spans="1:2" x14ac:dyDescent="0.3">
      <c r="A6204" s="1">
        <v>43495.125</v>
      </c>
      <c r="B6204">
        <v>14.706853200000001</v>
      </c>
    </row>
    <row r="6205" spans="1:2" x14ac:dyDescent="0.3">
      <c r="A6205" s="1">
        <v>43495.166666666664</v>
      </c>
      <c r="B6205">
        <v>14.706853200000001</v>
      </c>
    </row>
    <row r="6206" spans="1:2" x14ac:dyDescent="0.3">
      <c r="A6206" s="1">
        <v>43495.208333333336</v>
      </c>
      <c r="B6206">
        <v>14.721357000000001</v>
      </c>
    </row>
    <row r="6207" spans="1:2" x14ac:dyDescent="0.3">
      <c r="A6207" s="1">
        <v>43495.25</v>
      </c>
      <c r="B6207">
        <v>14.735860800000001</v>
      </c>
    </row>
    <row r="6208" spans="1:2" x14ac:dyDescent="0.3">
      <c r="A6208" s="1">
        <v>43495.291666666664</v>
      </c>
      <c r="B6208">
        <v>14.750364600000001</v>
      </c>
    </row>
    <row r="6209" spans="1:2" x14ac:dyDescent="0.3">
      <c r="A6209" s="1">
        <v>43495.333333333336</v>
      </c>
      <c r="B6209">
        <v>14.764868400000001</v>
      </c>
    </row>
    <row r="6210" spans="1:2" x14ac:dyDescent="0.3">
      <c r="A6210" s="1">
        <v>43495.375</v>
      </c>
      <c r="B6210">
        <v>14.764868400000001</v>
      </c>
    </row>
    <row r="6211" spans="1:2" x14ac:dyDescent="0.3">
      <c r="A6211" s="1">
        <v>43495.416666666664</v>
      </c>
      <c r="B6211">
        <v>14.779372200000001</v>
      </c>
    </row>
    <row r="6212" spans="1:2" x14ac:dyDescent="0.3">
      <c r="A6212" s="1">
        <v>43495.458333333336</v>
      </c>
      <c r="B6212">
        <v>14.779372200000001</v>
      </c>
    </row>
    <row r="6213" spans="1:2" x14ac:dyDescent="0.3">
      <c r="A6213" s="1">
        <v>43495.5</v>
      </c>
      <c r="B6213">
        <v>14.779372200000001</v>
      </c>
    </row>
    <row r="6214" spans="1:2" x14ac:dyDescent="0.3">
      <c r="A6214" s="1">
        <v>43495.541666666664</v>
      </c>
      <c r="B6214">
        <v>14.764868400000001</v>
      </c>
    </row>
    <row r="6215" spans="1:2" x14ac:dyDescent="0.3">
      <c r="A6215" s="1">
        <v>43495.583333333336</v>
      </c>
      <c r="B6215">
        <v>14.764868400000001</v>
      </c>
    </row>
    <row r="6216" spans="1:2" x14ac:dyDescent="0.3">
      <c r="A6216" s="1">
        <v>43495.625</v>
      </c>
      <c r="B6216">
        <v>14.764868400000001</v>
      </c>
    </row>
    <row r="6217" spans="1:2" x14ac:dyDescent="0.3">
      <c r="A6217" s="1">
        <v>43495.666666666664</v>
      </c>
      <c r="B6217">
        <v>14.779372200000001</v>
      </c>
    </row>
    <row r="6218" spans="1:2" x14ac:dyDescent="0.3">
      <c r="A6218" s="1">
        <v>43495.708333333336</v>
      </c>
      <c r="B6218">
        <v>14.779372200000001</v>
      </c>
    </row>
    <row r="6219" spans="1:2" x14ac:dyDescent="0.3">
      <c r="A6219" s="1">
        <v>43495.75</v>
      </c>
      <c r="B6219">
        <v>14.779372200000001</v>
      </c>
    </row>
    <row r="6220" spans="1:2" x14ac:dyDescent="0.3">
      <c r="A6220" s="1">
        <v>43495.791666666664</v>
      </c>
      <c r="B6220">
        <v>14.793876000000001</v>
      </c>
    </row>
    <row r="6221" spans="1:2" x14ac:dyDescent="0.3">
      <c r="A6221" s="1">
        <v>43495.833333333336</v>
      </c>
      <c r="B6221">
        <v>14.793876000000001</v>
      </c>
    </row>
    <row r="6222" spans="1:2" x14ac:dyDescent="0.3">
      <c r="A6222" s="1">
        <v>43495.875</v>
      </c>
      <c r="B6222">
        <v>14.808379800000001</v>
      </c>
    </row>
    <row r="6223" spans="1:2" x14ac:dyDescent="0.3">
      <c r="A6223" s="1">
        <v>43495.916666666664</v>
      </c>
      <c r="B6223">
        <v>14.808379800000001</v>
      </c>
    </row>
    <row r="6224" spans="1:2" x14ac:dyDescent="0.3">
      <c r="A6224" s="1">
        <v>43495.958333333336</v>
      </c>
      <c r="B6224">
        <v>14.808379800000001</v>
      </c>
    </row>
    <row r="6225" spans="1:2" x14ac:dyDescent="0.3">
      <c r="A6225" s="1">
        <v>43496</v>
      </c>
      <c r="B6225">
        <v>14.808379800000001</v>
      </c>
    </row>
    <row r="6226" spans="1:2" x14ac:dyDescent="0.3">
      <c r="A6226" s="1">
        <v>43496.041666666664</v>
      </c>
      <c r="B6226">
        <v>14.808379800000001</v>
      </c>
    </row>
    <row r="6227" spans="1:2" x14ac:dyDescent="0.3">
      <c r="A6227" s="1">
        <v>43496.083333333336</v>
      </c>
      <c r="B6227">
        <v>14.808379800000001</v>
      </c>
    </row>
    <row r="6228" spans="1:2" x14ac:dyDescent="0.3">
      <c r="A6228" s="1">
        <v>43496.125</v>
      </c>
      <c r="B6228">
        <v>14.808379800000001</v>
      </c>
    </row>
    <row r="6229" spans="1:2" x14ac:dyDescent="0.3">
      <c r="A6229" s="1">
        <v>43496.166666666664</v>
      </c>
      <c r="B6229">
        <v>14.808379800000001</v>
      </c>
    </row>
    <row r="6230" spans="1:2" x14ac:dyDescent="0.3">
      <c r="A6230" s="1">
        <v>43496.208333333336</v>
      </c>
      <c r="B6230">
        <v>14.808379800000001</v>
      </c>
    </row>
    <row r="6231" spans="1:2" x14ac:dyDescent="0.3">
      <c r="A6231" s="1">
        <v>43496.25</v>
      </c>
      <c r="B6231">
        <v>14.808379800000001</v>
      </c>
    </row>
    <row r="6232" spans="1:2" x14ac:dyDescent="0.3">
      <c r="A6232" s="1">
        <v>43496.291666666664</v>
      </c>
      <c r="B6232">
        <v>14.822883600000001</v>
      </c>
    </row>
    <row r="6233" spans="1:2" x14ac:dyDescent="0.3">
      <c r="A6233" s="1">
        <v>43496.333333333336</v>
      </c>
      <c r="B6233">
        <v>14.837387400000001</v>
      </c>
    </row>
    <row r="6234" spans="1:2" x14ac:dyDescent="0.3">
      <c r="A6234" s="1">
        <v>43496.375</v>
      </c>
      <c r="B6234">
        <v>14.851891200000001</v>
      </c>
    </row>
    <row r="6235" spans="1:2" x14ac:dyDescent="0.3">
      <c r="A6235" s="1">
        <v>43496.416666666664</v>
      </c>
      <c r="B6235">
        <v>14.851891200000001</v>
      </c>
    </row>
    <row r="6236" spans="1:2" x14ac:dyDescent="0.3">
      <c r="A6236" s="1">
        <v>43496.458333333336</v>
      </c>
      <c r="B6236">
        <v>14.851891200000001</v>
      </c>
    </row>
    <row r="6237" spans="1:2" x14ac:dyDescent="0.3">
      <c r="A6237" s="1">
        <v>43496.5</v>
      </c>
      <c r="B6237">
        <v>14.837387400000001</v>
      </c>
    </row>
    <row r="6238" spans="1:2" x14ac:dyDescent="0.3">
      <c r="A6238" s="1">
        <v>43496.541666666664</v>
      </c>
      <c r="B6238">
        <v>14.822883600000001</v>
      </c>
    </row>
    <row r="6239" spans="1:2" x14ac:dyDescent="0.3">
      <c r="A6239" s="1">
        <v>43496.583333333336</v>
      </c>
      <c r="B6239">
        <v>14.808379800000001</v>
      </c>
    </row>
    <row r="6240" spans="1:2" x14ac:dyDescent="0.3">
      <c r="A6240" s="1">
        <v>43496.625</v>
      </c>
      <c r="B6240">
        <v>14.808379800000001</v>
      </c>
    </row>
    <row r="6241" spans="1:2" x14ac:dyDescent="0.3">
      <c r="A6241" s="1">
        <v>43496.666666666664</v>
      </c>
      <c r="B6241">
        <v>14.808379800000001</v>
      </c>
    </row>
    <row r="6242" spans="1:2" x14ac:dyDescent="0.3">
      <c r="A6242" s="1">
        <v>43496.708333333336</v>
      </c>
      <c r="B6242">
        <v>14.808379800000001</v>
      </c>
    </row>
    <row r="6243" spans="1:2" x14ac:dyDescent="0.3">
      <c r="A6243" s="1">
        <v>43496.75</v>
      </c>
      <c r="B6243">
        <v>14.808379800000001</v>
      </c>
    </row>
    <row r="6244" spans="1:2" x14ac:dyDescent="0.3">
      <c r="A6244" s="1">
        <v>43496.791666666664</v>
      </c>
      <c r="B6244">
        <v>14.808379800000001</v>
      </c>
    </row>
    <row r="6245" spans="1:2" x14ac:dyDescent="0.3">
      <c r="A6245" s="1">
        <v>43496.833333333336</v>
      </c>
      <c r="B6245">
        <v>14.808379800000001</v>
      </c>
    </row>
    <row r="6246" spans="1:2" x14ac:dyDescent="0.3">
      <c r="A6246" s="1">
        <v>43496.875</v>
      </c>
      <c r="B6246">
        <v>14.808379800000001</v>
      </c>
    </row>
    <row r="6247" spans="1:2" x14ac:dyDescent="0.3">
      <c r="A6247" s="1">
        <v>43496.916666666664</v>
      </c>
      <c r="B6247">
        <v>14.808379800000001</v>
      </c>
    </row>
    <row r="6248" spans="1:2" x14ac:dyDescent="0.3">
      <c r="A6248" s="1">
        <v>43496.958333333336</v>
      </c>
      <c r="B6248">
        <v>14.808379800000001</v>
      </c>
    </row>
    <row r="6249" spans="1:2" x14ac:dyDescent="0.3">
      <c r="A6249" s="1">
        <v>43497</v>
      </c>
      <c r="B6249">
        <v>14.793876000000001</v>
      </c>
    </row>
    <row r="6250" spans="1:2" x14ac:dyDescent="0.3">
      <c r="A6250" s="1">
        <v>43497.041666666664</v>
      </c>
      <c r="B6250">
        <v>14.793876000000001</v>
      </c>
    </row>
    <row r="6251" spans="1:2" x14ac:dyDescent="0.3">
      <c r="A6251" s="1">
        <v>43497.083333333336</v>
      </c>
      <c r="B6251">
        <v>14.793876000000001</v>
      </c>
    </row>
    <row r="6252" spans="1:2" x14ac:dyDescent="0.3">
      <c r="A6252" s="1">
        <v>43497.125</v>
      </c>
      <c r="B6252">
        <v>14.779372200000001</v>
      </c>
    </row>
    <row r="6253" spans="1:2" x14ac:dyDescent="0.3">
      <c r="A6253" s="1">
        <v>43497.166666666664</v>
      </c>
      <c r="B6253">
        <v>14.779372200000001</v>
      </c>
    </row>
    <row r="6254" spans="1:2" x14ac:dyDescent="0.3">
      <c r="A6254" s="1">
        <v>43497.208333333336</v>
      </c>
      <c r="B6254">
        <v>14.779372200000001</v>
      </c>
    </row>
    <row r="6255" spans="1:2" x14ac:dyDescent="0.3">
      <c r="A6255" s="1">
        <v>43497.25</v>
      </c>
      <c r="B6255">
        <v>14.793876000000001</v>
      </c>
    </row>
    <row r="6256" spans="1:2" x14ac:dyDescent="0.3">
      <c r="A6256" s="1">
        <v>43497.291666666664</v>
      </c>
      <c r="B6256">
        <v>14.779372200000001</v>
      </c>
    </row>
    <row r="6257" spans="1:2" x14ac:dyDescent="0.3">
      <c r="A6257" s="1">
        <v>43497.333333333336</v>
      </c>
      <c r="B6257">
        <v>14.793876000000001</v>
      </c>
    </row>
    <row r="6258" spans="1:2" x14ac:dyDescent="0.3">
      <c r="A6258" s="1">
        <v>43497.375</v>
      </c>
      <c r="B6258">
        <v>14.793876000000001</v>
      </c>
    </row>
    <row r="6259" spans="1:2" x14ac:dyDescent="0.3">
      <c r="A6259" s="1">
        <v>43497.416666666664</v>
      </c>
      <c r="B6259">
        <v>14.793876000000001</v>
      </c>
    </row>
    <row r="6260" spans="1:2" x14ac:dyDescent="0.3">
      <c r="A6260" s="1">
        <v>43497.458333333336</v>
      </c>
      <c r="B6260">
        <v>14.793876000000001</v>
      </c>
    </row>
    <row r="6261" spans="1:2" x14ac:dyDescent="0.3">
      <c r="A6261" s="1">
        <v>43497.5</v>
      </c>
      <c r="B6261">
        <v>14.779372200000001</v>
      </c>
    </row>
    <row r="6262" spans="1:2" x14ac:dyDescent="0.3">
      <c r="A6262" s="1">
        <v>43497.541666666664</v>
      </c>
      <c r="B6262">
        <v>14.764868400000001</v>
      </c>
    </row>
    <row r="6263" spans="1:2" x14ac:dyDescent="0.3">
      <c r="A6263" s="1">
        <v>43497.583333333336</v>
      </c>
      <c r="B6263">
        <v>14.764868400000001</v>
      </c>
    </row>
    <row r="6264" spans="1:2" x14ac:dyDescent="0.3">
      <c r="A6264" s="1">
        <v>43497.625</v>
      </c>
      <c r="B6264">
        <v>14.750364600000001</v>
      </c>
    </row>
    <row r="6265" spans="1:2" x14ac:dyDescent="0.3">
      <c r="A6265" s="1">
        <v>43497.666666666664</v>
      </c>
      <c r="B6265">
        <v>14.750364600000001</v>
      </c>
    </row>
    <row r="6266" spans="1:2" x14ac:dyDescent="0.3">
      <c r="A6266" s="1">
        <v>43497.708333333336</v>
      </c>
      <c r="B6266">
        <v>14.750364600000001</v>
      </c>
    </row>
    <row r="6267" spans="1:2" x14ac:dyDescent="0.3">
      <c r="A6267" s="1">
        <v>43497.75</v>
      </c>
      <c r="B6267">
        <v>14.764868400000001</v>
      </c>
    </row>
    <row r="6268" spans="1:2" x14ac:dyDescent="0.3">
      <c r="A6268" s="1">
        <v>43497.791666666664</v>
      </c>
      <c r="B6268">
        <v>14.764868400000001</v>
      </c>
    </row>
    <row r="6269" spans="1:2" x14ac:dyDescent="0.3">
      <c r="A6269" s="1">
        <v>43497.833333333336</v>
      </c>
      <c r="B6269">
        <v>14.764868400000001</v>
      </c>
    </row>
    <row r="6270" spans="1:2" x14ac:dyDescent="0.3">
      <c r="A6270" s="1">
        <v>43497.875</v>
      </c>
      <c r="B6270">
        <v>14.764868400000001</v>
      </c>
    </row>
    <row r="6271" spans="1:2" x14ac:dyDescent="0.3">
      <c r="A6271" s="1">
        <v>43497.916666666664</v>
      </c>
      <c r="B6271">
        <v>14.764868400000001</v>
      </c>
    </row>
    <row r="6272" spans="1:2" x14ac:dyDescent="0.3">
      <c r="A6272" s="1">
        <v>43497.958333333336</v>
      </c>
      <c r="B6272">
        <v>14.764868400000001</v>
      </c>
    </row>
    <row r="6273" spans="1:2" x14ac:dyDescent="0.3">
      <c r="A6273" s="1">
        <v>43498</v>
      </c>
      <c r="B6273">
        <v>14.764868400000001</v>
      </c>
    </row>
    <row r="6274" spans="1:2" x14ac:dyDescent="0.3">
      <c r="A6274" s="1">
        <v>43498.041666666664</v>
      </c>
      <c r="B6274">
        <v>14.764868400000001</v>
      </c>
    </row>
    <row r="6275" spans="1:2" x14ac:dyDescent="0.3">
      <c r="A6275" s="1">
        <v>43498.083333333336</v>
      </c>
      <c r="B6275">
        <v>14.750364600000001</v>
      </c>
    </row>
    <row r="6276" spans="1:2" x14ac:dyDescent="0.3">
      <c r="A6276" s="1">
        <v>43498.125</v>
      </c>
      <c r="B6276">
        <v>14.750364600000001</v>
      </c>
    </row>
    <row r="6277" spans="1:2" x14ac:dyDescent="0.3">
      <c r="A6277" s="1">
        <v>43498.166666666664</v>
      </c>
      <c r="B6277">
        <v>14.750364600000001</v>
      </c>
    </row>
    <row r="6278" spans="1:2" x14ac:dyDescent="0.3">
      <c r="A6278" s="1">
        <v>43498.208333333336</v>
      </c>
      <c r="B6278">
        <v>14.750364600000001</v>
      </c>
    </row>
    <row r="6279" spans="1:2" x14ac:dyDescent="0.3">
      <c r="A6279" s="1">
        <v>43498.25</v>
      </c>
      <c r="B6279">
        <v>14.735860800000001</v>
      </c>
    </row>
    <row r="6280" spans="1:2" x14ac:dyDescent="0.3">
      <c r="A6280" s="1">
        <v>43498.291666666664</v>
      </c>
      <c r="B6280">
        <v>14.750364600000001</v>
      </c>
    </row>
    <row r="6281" spans="1:2" x14ac:dyDescent="0.3">
      <c r="A6281" s="1">
        <v>43498.333333333336</v>
      </c>
      <c r="B6281">
        <v>14.750364600000001</v>
      </c>
    </row>
    <row r="6282" spans="1:2" x14ac:dyDescent="0.3">
      <c r="A6282" s="1">
        <v>43498.375</v>
      </c>
      <c r="B6282">
        <v>14.750364600000001</v>
      </c>
    </row>
    <row r="6283" spans="1:2" x14ac:dyDescent="0.3">
      <c r="A6283" s="1">
        <v>43498.416666666664</v>
      </c>
      <c r="B6283">
        <v>14.750364600000001</v>
      </c>
    </row>
    <row r="6284" spans="1:2" x14ac:dyDescent="0.3">
      <c r="A6284" s="1">
        <v>43498.458333333336</v>
      </c>
      <c r="B6284">
        <v>14.750364600000001</v>
      </c>
    </row>
    <row r="6285" spans="1:2" x14ac:dyDescent="0.3">
      <c r="A6285" s="1">
        <v>43498.5</v>
      </c>
      <c r="B6285">
        <v>14.735860800000001</v>
      </c>
    </row>
    <row r="6286" spans="1:2" x14ac:dyDescent="0.3">
      <c r="A6286" s="1">
        <v>43498.541666666664</v>
      </c>
      <c r="B6286">
        <v>14.721357000000001</v>
      </c>
    </row>
    <row r="6287" spans="1:2" x14ac:dyDescent="0.3">
      <c r="A6287" s="1">
        <v>43498.583333333336</v>
      </c>
      <c r="B6287">
        <v>14.706853200000001</v>
      </c>
    </row>
    <row r="6288" spans="1:2" x14ac:dyDescent="0.3">
      <c r="A6288" s="1">
        <v>43498.625</v>
      </c>
      <c r="B6288">
        <v>14.706853200000001</v>
      </c>
    </row>
    <row r="6289" spans="1:2" x14ac:dyDescent="0.3">
      <c r="A6289" s="1">
        <v>43498.666666666664</v>
      </c>
      <c r="B6289">
        <v>14.706853200000001</v>
      </c>
    </row>
    <row r="6290" spans="1:2" x14ac:dyDescent="0.3">
      <c r="A6290" s="1">
        <v>43498.708333333336</v>
      </c>
      <c r="B6290">
        <v>14.706853200000001</v>
      </c>
    </row>
    <row r="6291" spans="1:2" x14ac:dyDescent="0.3">
      <c r="A6291" s="1">
        <v>43498.75</v>
      </c>
      <c r="B6291">
        <v>14.706853200000001</v>
      </c>
    </row>
    <row r="6292" spans="1:2" x14ac:dyDescent="0.3">
      <c r="A6292" s="1">
        <v>43498.791666666664</v>
      </c>
      <c r="B6292">
        <v>14.706853200000001</v>
      </c>
    </row>
    <row r="6293" spans="1:2" x14ac:dyDescent="0.3">
      <c r="A6293" s="1">
        <v>43498.833333333336</v>
      </c>
      <c r="B6293">
        <v>14.706853200000001</v>
      </c>
    </row>
    <row r="6294" spans="1:2" x14ac:dyDescent="0.3">
      <c r="A6294" s="1">
        <v>43498.875</v>
      </c>
      <c r="B6294">
        <v>14.706853200000001</v>
      </c>
    </row>
    <row r="6295" spans="1:2" x14ac:dyDescent="0.3">
      <c r="A6295" s="1">
        <v>43498.916666666664</v>
      </c>
      <c r="B6295">
        <v>14.706853200000001</v>
      </c>
    </row>
    <row r="6296" spans="1:2" x14ac:dyDescent="0.3">
      <c r="A6296" s="1">
        <v>43498.958333333336</v>
      </c>
      <c r="B6296">
        <v>14.706853200000001</v>
      </c>
    </row>
    <row r="6297" spans="1:2" x14ac:dyDescent="0.3">
      <c r="A6297" s="1">
        <v>43499</v>
      </c>
      <c r="B6297">
        <v>14.692349400000001</v>
      </c>
    </row>
    <row r="6298" spans="1:2" x14ac:dyDescent="0.3">
      <c r="A6298" s="1">
        <v>43499.041666666664</v>
      </c>
      <c r="B6298">
        <v>14.692349400000001</v>
      </c>
    </row>
    <row r="6299" spans="1:2" x14ac:dyDescent="0.3">
      <c r="A6299" s="1">
        <v>43499.083333333336</v>
      </c>
      <c r="B6299">
        <v>14.677845600000001</v>
      </c>
    </row>
    <row r="6300" spans="1:2" x14ac:dyDescent="0.3">
      <c r="A6300" s="1">
        <v>43499.125</v>
      </c>
      <c r="B6300">
        <v>14.677845600000001</v>
      </c>
    </row>
    <row r="6301" spans="1:2" x14ac:dyDescent="0.3">
      <c r="A6301" s="1">
        <v>43499.166666666664</v>
      </c>
      <c r="B6301">
        <v>14.663341800000001</v>
      </c>
    </row>
    <row r="6302" spans="1:2" x14ac:dyDescent="0.3">
      <c r="A6302" s="1">
        <v>43499.208333333336</v>
      </c>
      <c r="B6302">
        <v>14.663341800000001</v>
      </c>
    </row>
    <row r="6303" spans="1:2" x14ac:dyDescent="0.3">
      <c r="A6303" s="1">
        <v>43499.25</v>
      </c>
      <c r="B6303">
        <v>14.663341800000001</v>
      </c>
    </row>
    <row r="6304" spans="1:2" x14ac:dyDescent="0.3">
      <c r="A6304" s="1">
        <v>43499.291666666664</v>
      </c>
      <c r="B6304">
        <v>14.663341800000001</v>
      </c>
    </row>
    <row r="6305" spans="1:2" x14ac:dyDescent="0.3">
      <c r="A6305" s="1">
        <v>43499.333333333336</v>
      </c>
      <c r="B6305">
        <v>14.677845600000001</v>
      </c>
    </row>
    <row r="6306" spans="1:2" x14ac:dyDescent="0.3">
      <c r="A6306" s="1">
        <v>43499.375</v>
      </c>
      <c r="B6306">
        <v>14.677845600000001</v>
      </c>
    </row>
    <row r="6307" spans="1:2" x14ac:dyDescent="0.3">
      <c r="A6307" s="1">
        <v>43499.416666666664</v>
      </c>
      <c r="B6307">
        <v>14.692349400000001</v>
      </c>
    </row>
    <row r="6308" spans="1:2" x14ac:dyDescent="0.3">
      <c r="A6308" s="1">
        <v>43499.458333333336</v>
      </c>
      <c r="B6308">
        <v>14.677845600000001</v>
      </c>
    </row>
    <row r="6309" spans="1:2" x14ac:dyDescent="0.3">
      <c r="A6309" s="1">
        <v>43499.5</v>
      </c>
      <c r="B6309">
        <v>14.677845600000001</v>
      </c>
    </row>
    <row r="6310" spans="1:2" x14ac:dyDescent="0.3">
      <c r="A6310" s="1">
        <v>43499.541666666664</v>
      </c>
      <c r="B6310">
        <v>14.663341800000001</v>
      </c>
    </row>
    <row r="6311" spans="1:2" x14ac:dyDescent="0.3">
      <c r="A6311" s="1">
        <v>43499.583333333336</v>
      </c>
      <c r="B6311">
        <v>14.663341800000001</v>
      </c>
    </row>
    <row r="6312" spans="1:2" x14ac:dyDescent="0.3">
      <c r="A6312" s="1">
        <v>43499.625</v>
      </c>
      <c r="B6312">
        <v>14.663341800000001</v>
      </c>
    </row>
    <row r="6313" spans="1:2" x14ac:dyDescent="0.3">
      <c r="A6313" s="1">
        <v>43499.666666666664</v>
      </c>
      <c r="B6313">
        <v>14.648838000000001</v>
      </c>
    </row>
    <row r="6314" spans="1:2" x14ac:dyDescent="0.3">
      <c r="A6314" s="1">
        <v>43499.708333333336</v>
      </c>
      <c r="B6314">
        <v>14.648838000000001</v>
      </c>
    </row>
    <row r="6315" spans="1:2" x14ac:dyDescent="0.3">
      <c r="A6315" s="1">
        <v>43499.75</v>
      </c>
      <c r="B6315">
        <v>14.648838000000001</v>
      </c>
    </row>
    <row r="6316" spans="1:2" x14ac:dyDescent="0.3">
      <c r="A6316" s="1">
        <v>43499.791666666664</v>
      </c>
      <c r="B6316">
        <v>14.663341800000001</v>
      </c>
    </row>
    <row r="6317" spans="1:2" x14ac:dyDescent="0.3">
      <c r="A6317" s="1">
        <v>43499.833333333336</v>
      </c>
      <c r="B6317">
        <v>14.663341800000001</v>
      </c>
    </row>
    <row r="6318" spans="1:2" x14ac:dyDescent="0.3">
      <c r="A6318" s="1">
        <v>43499.875</v>
      </c>
      <c r="B6318">
        <v>14.677845600000001</v>
      </c>
    </row>
    <row r="6319" spans="1:2" x14ac:dyDescent="0.3">
      <c r="A6319" s="1">
        <v>43499.916666666664</v>
      </c>
      <c r="B6319">
        <v>14.677845600000001</v>
      </c>
    </row>
    <row r="6320" spans="1:2" x14ac:dyDescent="0.3">
      <c r="A6320" s="1">
        <v>43499.958333333336</v>
      </c>
      <c r="B6320">
        <v>14.677845600000001</v>
      </c>
    </row>
    <row r="6321" spans="1:2" x14ac:dyDescent="0.3">
      <c r="A6321" s="1">
        <v>43500</v>
      </c>
      <c r="B6321">
        <v>14.677819085599999</v>
      </c>
    </row>
    <row r="6322" spans="1:2" x14ac:dyDescent="0.3">
      <c r="A6322" s="1">
        <v>43500.041666666664</v>
      </c>
      <c r="B6322">
        <v>14.677819085599999</v>
      </c>
    </row>
    <row r="6323" spans="1:2" x14ac:dyDescent="0.3">
      <c r="A6323" s="1">
        <v>43500.083333333336</v>
      </c>
      <c r="B6323">
        <v>14.677819085599999</v>
      </c>
    </row>
    <row r="6324" spans="1:2" x14ac:dyDescent="0.3">
      <c r="A6324" s="1">
        <v>43500.125</v>
      </c>
      <c r="B6324">
        <v>14.677819085599999</v>
      </c>
    </row>
    <row r="6325" spans="1:2" x14ac:dyDescent="0.3">
      <c r="A6325" s="1">
        <v>43500.166666666664</v>
      </c>
      <c r="B6325">
        <v>14.677819085599999</v>
      </c>
    </row>
    <row r="6326" spans="1:2" x14ac:dyDescent="0.3">
      <c r="A6326" s="1">
        <v>43500.208333333336</v>
      </c>
      <c r="B6326">
        <v>14.677819085599999</v>
      </c>
    </row>
    <row r="6327" spans="1:2" x14ac:dyDescent="0.3">
      <c r="A6327" s="1">
        <v>43500.25</v>
      </c>
      <c r="B6327">
        <v>14.677819085599999</v>
      </c>
    </row>
    <row r="6328" spans="1:2" x14ac:dyDescent="0.3">
      <c r="A6328" s="1">
        <v>43500.291666666664</v>
      </c>
      <c r="B6328">
        <v>14.692322859399999</v>
      </c>
    </row>
    <row r="6329" spans="1:2" x14ac:dyDescent="0.3">
      <c r="A6329" s="1">
        <v>43500.333333333336</v>
      </c>
      <c r="B6329">
        <v>14.692322859399999</v>
      </c>
    </row>
    <row r="6330" spans="1:2" x14ac:dyDescent="0.3">
      <c r="A6330" s="1">
        <v>43500.375</v>
      </c>
      <c r="B6330">
        <v>14.7068266332</v>
      </c>
    </row>
    <row r="6331" spans="1:2" x14ac:dyDescent="0.3">
      <c r="A6331" s="1">
        <v>43500.416666666664</v>
      </c>
      <c r="B6331">
        <v>14.7068266332</v>
      </c>
    </row>
    <row r="6332" spans="1:2" x14ac:dyDescent="0.3">
      <c r="A6332" s="1">
        <v>43500.458333333336</v>
      </c>
      <c r="B6332">
        <v>14.7068266332</v>
      </c>
    </row>
    <row r="6333" spans="1:2" x14ac:dyDescent="0.3">
      <c r="A6333" s="1">
        <v>43500.5</v>
      </c>
      <c r="B6333">
        <v>14.7068266332</v>
      </c>
    </row>
    <row r="6334" spans="1:2" x14ac:dyDescent="0.3">
      <c r="A6334" s="1">
        <v>43500.541666666664</v>
      </c>
      <c r="B6334">
        <v>14.692322859399999</v>
      </c>
    </row>
    <row r="6335" spans="1:2" x14ac:dyDescent="0.3">
      <c r="A6335" s="1">
        <v>43500.583333333336</v>
      </c>
      <c r="B6335">
        <v>14.677819085599999</v>
      </c>
    </row>
    <row r="6336" spans="1:2" x14ac:dyDescent="0.3">
      <c r="A6336" s="1">
        <v>43500.625</v>
      </c>
      <c r="B6336">
        <v>14.6633153118</v>
      </c>
    </row>
    <row r="6337" spans="1:2" x14ac:dyDescent="0.3">
      <c r="A6337" s="1">
        <v>43500.666666666664</v>
      </c>
      <c r="B6337">
        <v>14.6633153118</v>
      </c>
    </row>
    <row r="6338" spans="1:2" x14ac:dyDescent="0.3">
      <c r="A6338" s="1">
        <v>43500.708333333336</v>
      </c>
      <c r="B6338">
        <v>14.677819085599999</v>
      </c>
    </row>
    <row r="6339" spans="1:2" x14ac:dyDescent="0.3">
      <c r="A6339" s="1">
        <v>43500.75</v>
      </c>
      <c r="B6339">
        <v>14.677819085599999</v>
      </c>
    </row>
    <row r="6340" spans="1:2" x14ac:dyDescent="0.3">
      <c r="A6340" s="1">
        <v>43500.791666666664</v>
      </c>
      <c r="B6340">
        <v>14.677819085599999</v>
      </c>
    </row>
    <row r="6341" spans="1:2" x14ac:dyDescent="0.3">
      <c r="A6341" s="1">
        <v>43500.833333333336</v>
      </c>
      <c r="B6341">
        <v>14.692322859399999</v>
      </c>
    </row>
    <row r="6342" spans="1:2" x14ac:dyDescent="0.3">
      <c r="A6342" s="1">
        <v>43500.875</v>
      </c>
      <c r="B6342">
        <v>14.692322859399999</v>
      </c>
    </row>
    <row r="6343" spans="1:2" x14ac:dyDescent="0.3">
      <c r="A6343" s="1">
        <v>43500.916666666664</v>
      </c>
      <c r="B6343">
        <v>14.692322859399999</v>
      </c>
    </row>
    <row r="6344" spans="1:2" x14ac:dyDescent="0.3">
      <c r="A6344" s="1">
        <v>43500.958333333336</v>
      </c>
      <c r="B6344">
        <v>14.692322859399999</v>
      </c>
    </row>
    <row r="6345" spans="1:2" x14ac:dyDescent="0.3">
      <c r="A6345" s="1">
        <v>43501</v>
      </c>
      <c r="B6345">
        <v>14.692322859399999</v>
      </c>
    </row>
    <row r="6346" spans="1:2" x14ac:dyDescent="0.3">
      <c r="A6346" s="1">
        <v>43501.041666666664</v>
      </c>
      <c r="B6346">
        <v>14.692322859399999</v>
      </c>
    </row>
    <row r="6347" spans="1:2" x14ac:dyDescent="0.3">
      <c r="A6347" s="1">
        <v>43501.083333333336</v>
      </c>
      <c r="B6347">
        <v>14.692322859399999</v>
      </c>
    </row>
    <row r="6348" spans="1:2" x14ac:dyDescent="0.3">
      <c r="A6348" s="1">
        <v>43501.125</v>
      </c>
      <c r="B6348">
        <v>14.677819085599999</v>
      </c>
    </row>
    <row r="6349" spans="1:2" x14ac:dyDescent="0.3">
      <c r="A6349" s="1">
        <v>43501.166666666664</v>
      </c>
      <c r="B6349">
        <v>14.677819085599999</v>
      </c>
    </row>
    <row r="6350" spans="1:2" x14ac:dyDescent="0.3">
      <c r="A6350" s="1">
        <v>43501.208333333336</v>
      </c>
      <c r="B6350">
        <v>14.692322859399999</v>
      </c>
    </row>
    <row r="6351" spans="1:2" x14ac:dyDescent="0.3">
      <c r="A6351" s="1">
        <v>43501.25</v>
      </c>
      <c r="B6351">
        <v>14.692322859399999</v>
      </c>
    </row>
    <row r="6352" spans="1:2" x14ac:dyDescent="0.3">
      <c r="A6352" s="1">
        <v>43501.291666666664</v>
      </c>
      <c r="B6352">
        <v>14.7068266332</v>
      </c>
    </row>
    <row r="6353" spans="1:2" x14ac:dyDescent="0.3">
      <c r="A6353" s="1">
        <v>43501.333333333336</v>
      </c>
      <c r="B6353">
        <v>14.721330407</v>
      </c>
    </row>
    <row r="6354" spans="1:2" x14ac:dyDescent="0.3">
      <c r="A6354" s="1">
        <v>43501.375</v>
      </c>
      <c r="B6354">
        <v>14.7358341808</v>
      </c>
    </row>
    <row r="6355" spans="1:2" x14ac:dyDescent="0.3">
      <c r="A6355" s="1">
        <v>43501.416666666664</v>
      </c>
      <c r="B6355">
        <v>14.7358341808</v>
      </c>
    </row>
    <row r="6356" spans="1:2" x14ac:dyDescent="0.3">
      <c r="A6356" s="1">
        <v>43501.458333333336</v>
      </c>
      <c r="B6356">
        <v>14.7358341808</v>
      </c>
    </row>
    <row r="6357" spans="1:2" x14ac:dyDescent="0.3">
      <c r="A6357" s="1">
        <v>43501.5</v>
      </c>
      <c r="B6357">
        <v>14.721330407</v>
      </c>
    </row>
    <row r="6358" spans="1:2" x14ac:dyDescent="0.3">
      <c r="A6358" s="1">
        <v>43501.541666666664</v>
      </c>
      <c r="B6358">
        <v>14.7068266332</v>
      </c>
    </row>
    <row r="6359" spans="1:2" x14ac:dyDescent="0.3">
      <c r="A6359" s="1">
        <v>43501.583333333336</v>
      </c>
      <c r="B6359">
        <v>14.7068266332</v>
      </c>
    </row>
    <row r="6360" spans="1:2" x14ac:dyDescent="0.3">
      <c r="A6360" s="1">
        <v>43501.625</v>
      </c>
      <c r="B6360">
        <v>14.692322859399999</v>
      </c>
    </row>
    <row r="6361" spans="1:2" x14ac:dyDescent="0.3">
      <c r="A6361" s="1">
        <v>43501.666666666664</v>
      </c>
      <c r="B6361">
        <v>14.692322859399999</v>
      </c>
    </row>
    <row r="6362" spans="1:2" x14ac:dyDescent="0.3">
      <c r="A6362" s="1">
        <v>43501.708333333336</v>
      </c>
      <c r="B6362">
        <v>14.692322859399999</v>
      </c>
    </row>
    <row r="6363" spans="1:2" x14ac:dyDescent="0.3">
      <c r="A6363" s="1">
        <v>43501.75</v>
      </c>
      <c r="B6363">
        <v>14.692322859399999</v>
      </c>
    </row>
    <row r="6364" spans="1:2" x14ac:dyDescent="0.3">
      <c r="A6364" s="1">
        <v>43501.791666666664</v>
      </c>
      <c r="B6364">
        <v>14.7068266332</v>
      </c>
    </row>
    <row r="6365" spans="1:2" x14ac:dyDescent="0.3">
      <c r="A6365" s="1">
        <v>43501.833333333336</v>
      </c>
      <c r="B6365">
        <v>14.7068266332</v>
      </c>
    </row>
    <row r="6366" spans="1:2" x14ac:dyDescent="0.3">
      <c r="A6366" s="1">
        <v>43501.875</v>
      </c>
      <c r="B6366">
        <v>14.721330407</v>
      </c>
    </row>
    <row r="6367" spans="1:2" x14ac:dyDescent="0.3">
      <c r="A6367" s="1">
        <v>43501.916666666664</v>
      </c>
      <c r="B6367">
        <v>14.721330407</v>
      </c>
    </row>
    <row r="6368" spans="1:2" x14ac:dyDescent="0.3">
      <c r="A6368" s="1">
        <v>43501.958333333336</v>
      </c>
      <c r="B6368">
        <v>14.721330407</v>
      </c>
    </row>
    <row r="6369" spans="1:2" x14ac:dyDescent="0.3">
      <c r="A6369" s="1">
        <v>43502</v>
      </c>
      <c r="B6369">
        <v>14.7358341808</v>
      </c>
    </row>
    <row r="6370" spans="1:2" x14ac:dyDescent="0.3">
      <c r="A6370" s="1">
        <v>43502.041666666664</v>
      </c>
      <c r="B6370">
        <v>14.721330407</v>
      </c>
    </row>
    <row r="6371" spans="1:2" x14ac:dyDescent="0.3">
      <c r="A6371" s="1">
        <v>43502.083333333336</v>
      </c>
      <c r="B6371">
        <v>14.7358341808</v>
      </c>
    </row>
    <row r="6372" spans="1:2" x14ac:dyDescent="0.3">
      <c r="A6372" s="1">
        <v>43502.125</v>
      </c>
      <c r="B6372">
        <v>14.721330407</v>
      </c>
    </row>
    <row r="6373" spans="1:2" x14ac:dyDescent="0.3">
      <c r="A6373" s="1">
        <v>43502.166666666664</v>
      </c>
      <c r="B6373">
        <v>14.721330407</v>
      </c>
    </row>
    <row r="6374" spans="1:2" x14ac:dyDescent="0.3">
      <c r="A6374" s="1">
        <v>43502.208333333336</v>
      </c>
      <c r="B6374">
        <v>14.721330407</v>
      </c>
    </row>
    <row r="6375" spans="1:2" x14ac:dyDescent="0.3">
      <c r="A6375" s="1">
        <v>43502.25</v>
      </c>
      <c r="B6375">
        <v>14.7358341808</v>
      </c>
    </row>
    <row r="6376" spans="1:2" x14ac:dyDescent="0.3">
      <c r="A6376" s="1">
        <v>43502.291666666664</v>
      </c>
      <c r="B6376">
        <v>14.7358341808</v>
      </c>
    </row>
    <row r="6377" spans="1:2" x14ac:dyDescent="0.3">
      <c r="A6377" s="1">
        <v>43502.333333333336</v>
      </c>
      <c r="B6377">
        <v>14.750337954599999</v>
      </c>
    </row>
    <row r="6378" spans="1:2" x14ac:dyDescent="0.3">
      <c r="A6378" s="1">
        <v>43502.375</v>
      </c>
      <c r="B6378">
        <v>14.750337954599999</v>
      </c>
    </row>
    <row r="6379" spans="1:2" x14ac:dyDescent="0.3">
      <c r="A6379" s="1">
        <v>43502.416666666664</v>
      </c>
      <c r="B6379">
        <v>14.750337954599999</v>
      </c>
    </row>
    <row r="6380" spans="1:2" x14ac:dyDescent="0.3">
      <c r="A6380" s="1">
        <v>43502.458333333336</v>
      </c>
      <c r="B6380">
        <v>14.750337954599999</v>
      </c>
    </row>
    <row r="6381" spans="1:2" x14ac:dyDescent="0.3">
      <c r="A6381" s="1">
        <v>43502.5</v>
      </c>
      <c r="B6381">
        <v>14.7358341808</v>
      </c>
    </row>
    <row r="6382" spans="1:2" x14ac:dyDescent="0.3">
      <c r="A6382" s="1">
        <v>43502.541666666664</v>
      </c>
      <c r="B6382">
        <v>14.721330407</v>
      </c>
    </row>
    <row r="6383" spans="1:2" x14ac:dyDescent="0.3">
      <c r="A6383" s="1">
        <v>43502.583333333336</v>
      </c>
      <c r="B6383">
        <v>14.7068266332</v>
      </c>
    </row>
    <row r="6384" spans="1:2" x14ac:dyDescent="0.3">
      <c r="A6384" s="1">
        <v>43502.625</v>
      </c>
      <c r="B6384">
        <v>14.7068266332</v>
      </c>
    </row>
    <row r="6385" spans="1:2" x14ac:dyDescent="0.3">
      <c r="A6385" s="1">
        <v>43502.666666666664</v>
      </c>
      <c r="B6385">
        <v>14.7068266332</v>
      </c>
    </row>
    <row r="6386" spans="1:2" x14ac:dyDescent="0.3">
      <c r="A6386" s="1">
        <v>43502.708333333336</v>
      </c>
      <c r="B6386">
        <v>14.7068266332</v>
      </c>
    </row>
    <row r="6387" spans="1:2" x14ac:dyDescent="0.3">
      <c r="A6387" s="1">
        <v>43502.75</v>
      </c>
      <c r="B6387">
        <v>14.721330407</v>
      </c>
    </row>
    <row r="6388" spans="1:2" x14ac:dyDescent="0.3">
      <c r="A6388" s="1">
        <v>43502.791666666664</v>
      </c>
      <c r="B6388">
        <v>14.721330407</v>
      </c>
    </row>
    <row r="6389" spans="1:2" x14ac:dyDescent="0.3">
      <c r="A6389" s="1">
        <v>43502.833333333336</v>
      </c>
      <c r="B6389">
        <v>14.7358341808</v>
      </c>
    </row>
    <row r="6390" spans="1:2" x14ac:dyDescent="0.3">
      <c r="A6390" s="1">
        <v>43502.875</v>
      </c>
      <c r="B6390">
        <v>14.7358341808</v>
      </c>
    </row>
    <row r="6391" spans="1:2" x14ac:dyDescent="0.3">
      <c r="A6391" s="1">
        <v>43502.916666666664</v>
      </c>
      <c r="B6391">
        <v>14.7358341808</v>
      </c>
    </row>
    <row r="6392" spans="1:2" x14ac:dyDescent="0.3">
      <c r="A6392" s="1">
        <v>43502.958333333336</v>
      </c>
      <c r="B6392">
        <v>14.7358341808</v>
      </c>
    </row>
    <row r="6393" spans="1:2" x14ac:dyDescent="0.3">
      <c r="A6393" s="1">
        <v>43503</v>
      </c>
      <c r="B6393">
        <v>14.7358341808</v>
      </c>
    </row>
    <row r="6394" spans="1:2" x14ac:dyDescent="0.3">
      <c r="A6394" s="1">
        <v>43503.041666666664</v>
      </c>
      <c r="B6394">
        <v>14.7358341808</v>
      </c>
    </row>
    <row r="6395" spans="1:2" x14ac:dyDescent="0.3">
      <c r="A6395" s="1">
        <v>43503.083333333336</v>
      </c>
      <c r="B6395">
        <v>14.7358341808</v>
      </c>
    </row>
    <row r="6396" spans="1:2" x14ac:dyDescent="0.3">
      <c r="A6396" s="1">
        <v>43503.125</v>
      </c>
      <c r="B6396">
        <v>14.7358341808</v>
      </c>
    </row>
    <row r="6397" spans="1:2" x14ac:dyDescent="0.3">
      <c r="A6397" s="1">
        <v>43503.166666666664</v>
      </c>
      <c r="B6397">
        <v>14.721330407</v>
      </c>
    </row>
    <row r="6398" spans="1:2" x14ac:dyDescent="0.3">
      <c r="A6398" s="1">
        <v>43503.208333333336</v>
      </c>
      <c r="B6398">
        <v>14.721330407</v>
      </c>
    </row>
    <row r="6399" spans="1:2" x14ac:dyDescent="0.3">
      <c r="A6399" s="1">
        <v>43503.25</v>
      </c>
      <c r="B6399">
        <v>14.7358341808</v>
      </c>
    </row>
    <row r="6400" spans="1:2" x14ac:dyDescent="0.3">
      <c r="A6400" s="1">
        <v>43503.291666666664</v>
      </c>
      <c r="B6400">
        <v>14.7358341808</v>
      </c>
    </row>
    <row r="6401" spans="1:2" x14ac:dyDescent="0.3">
      <c r="A6401" s="1">
        <v>43503.333333333336</v>
      </c>
      <c r="B6401">
        <v>14.750337954599999</v>
      </c>
    </row>
    <row r="6402" spans="1:2" x14ac:dyDescent="0.3">
      <c r="A6402" s="1">
        <v>43503.375</v>
      </c>
      <c r="B6402">
        <v>14.750337954599999</v>
      </c>
    </row>
    <row r="6403" spans="1:2" x14ac:dyDescent="0.3">
      <c r="A6403" s="1">
        <v>43503.416666666664</v>
      </c>
      <c r="B6403">
        <v>14.750337954599999</v>
      </c>
    </row>
    <row r="6404" spans="1:2" x14ac:dyDescent="0.3">
      <c r="A6404" s="1">
        <v>43503.458333333336</v>
      </c>
      <c r="B6404">
        <v>14.750337954599999</v>
      </c>
    </row>
    <row r="6405" spans="1:2" x14ac:dyDescent="0.3">
      <c r="A6405" s="1">
        <v>43503.5</v>
      </c>
      <c r="B6405">
        <v>14.7358341808</v>
      </c>
    </row>
    <row r="6406" spans="1:2" x14ac:dyDescent="0.3">
      <c r="A6406" s="1">
        <v>43503.541666666664</v>
      </c>
      <c r="B6406">
        <v>14.721330407</v>
      </c>
    </row>
    <row r="6407" spans="1:2" x14ac:dyDescent="0.3">
      <c r="A6407" s="1">
        <v>43503.583333333336</v>
      </c>
      <c r="B6407">
        <v>14.721330407</v>
      </c>
    </row>
    <row r="6408" spans="1:2" x14ac:dyDescent="0.3">
      <c r="A6408" s="1">
        <v>43503.625</v>
      </c>
      <c r="B6408">
        <v>14.721330407</v>
      </c>
    </row>
    <row r="6409" spans="1:2" x14ac:dyDescent="0.3">
      <c r="A6409" s="1">
        <v>43503.666666666664</v>
      </c>
      <c r="B6409">
        <v>14.7068266332</v>
      </c>
    </row>
    <row r="6410" spans="1:2" x14ac:dyDescent="0.3">
      <c r="A6410" s="1">
        <v>43503.708333333336</v>
      </c>
      <c r="B6410">
        <v>14.7068266332</v>
      </c>
    </row>
    <row r="6411" spans="1:2" x14ac:dyDescent="0.3">
      <c r="A6411" s="1">
        <v>43503.75</v>
      </c>
      <c r="B6411">
        <v>14.721330407</v>
      </c>
    </row>
    <row r="6412" spans="1:2" x14ac:dyDescent="0.3">
      <c r="A6412" s="1">
        <v>43503.791666666664</v>
      </c>
      <c r="B6412">
        <v>14.721330407</v>
      </c>
    </row>
    <row r="6413" spans="1:2" x14ac:dyDescent="0.3">
      <c r="A6413" s="1">
        <v>43503.833333333336</v>
      </c>
      <c r="B6413">
        <v>14.7358341808</v>
      </c>
    </row>
    <row r="6414" spans="1:2" x14ac:dyDescent="0.3">
      <c r="A6414" s="1">
        <v>43503.875</v>
      </c>
      <c r="B6414">
        <v>14.7358341808</v>
      </c>
    </row>
    <row r="6415" spans="1:2" x14ac:dyDescent="0.3">
      <c r="A6415" s="1">
        <v>43503.916666666664</v>
      </c>
      <c r="B6415">
        <v>14.750337954599999</v>
      </c>
    </row>
    <row r="6416" spans="1:2" x14ac:dyDescent="0.3">
      <c r="A6416" s="1">
        <v>43503.958333333336</v>
      </c>
      <c r="B6416">
        <v>14.750337954599999</v>
      </c>
    </row>
    <row r="6417" spans="1:2" x14ac:dyDescent="0.3">
      <c r="A6417" s="1">
        <v>43504</v>
      </c>
      <c r="B6417">
        <v>14.750337954599999</v>
      </c>
    </row>
    <row r="6418" spans="1:2" x14ac:dyDescent="0.3">
      <c r="A6418" s="1">
        <v>43504.041666666664</v>
      </c>
      <c r="B6418">
        <v>14.750337954599999</v>
      </c>
    </row>
    <row r="6419" spans="1:2" x14ac:dyDescent="0.3">
      <c r="A6419" s="1">
        <v>43504.083333333336</v>
      </c>
      <c r="B6419">
        <v>14.750337954599999</v>
      </c>
    </row>
    <row r="6420" spans="1:2" x14ac:dyDescent="0.3">
      <c r="A6420" s="1">
        <v>43504.125</v>
      </c>
      <c r="B6420">
        <v>14.7358341808</v>
      </c>
    </row>
    <row r="6421" spans="1:2" x14ac:dyDescent="0.3">
      <c r="A6421" s="1">
        <v>43504.166666666664</v>
      </c>
      <c r="B6421">
        <v>14.7358341808</v>
      </c>
    </row>
    <row r="6422" spans="1:2" x14ac:dyDescent="0.3">
      <c r="A6422" s="1">
        <v>43504.208333333336</v>
      </c>
      <c r="B6422">
        <v>14.750337954599999</v>
      </c>
    </row>
    <row r="6423" spans="1:2" x14ac:dyDescent="0.3">
      <c r="A6423" s="1">
        <v>43504.25</v>
      </c>
      <c r="B6423">
        <v>14.750337954599999</v>
      </c>
    </row>
    <row r="6424" spans="1:2" x14ac:dyDescent="0.3">
      <c r="A6424" s="1">
        <v>43504.291666666664</v>
      </c>
      <c r="B6424">
        <v>14.7648417284</v>
      </c>
    </row>
    <row r="6425" spans="1:2" x14ac:dyDescent="0.3">
      <c r="A6425" s="1">
        <v>43504.333333333336</v>
      </c>
      <c r="B6425">
        <v>14.7648417284</v>
      </c>
    </row>
    <row r="6426" spans="1:2" x14ac:dyDescent="0.3">
      <c r="A6426" s="1">
        <v>43504.375</v>
      </c>
      <c r="B6426">
        <v>14.7793455022</v>
      </c>
    </row>
    <row r="6427" spans="1:2" x14ac:dyDescent="0.3">
      <c r="A6427" s="1">
        <v>43504.416666666664</v>
      </c>
      <c r="B6427">
        <v>14.7793455022</v>
      </c>
    </row>
    <row r="6428" spans="1:2" x14ac:dyDescent="0.3">
      <c r="A6428" s="1">
        <v>43504.458333333336</v>
      </c>
      <c r="B6428">
        <v>14.7793455022</v>
      </c>
    </row>
    <row r="6429" spans="1:2" x14ac:dyDescent="0.3">
      <c r="A6429" s="1">
        <v>43504.5</v>
      </c>
      <c r="B6429">
        <v>14.7648417284</v>
      </c>
    </row>
    <row r="6430" spans="1:2" x14ac:dyDescent="0.3">
      <c r="A6430" s="1">
        <v>43504.541666666664</v>
      </c>
      <c r="B6430">
        <v>14.750337954599999</v>
      </c>
    </row>
    <row r="6431" spans="1:2" x14ac:dyDescent="0.3">
      <c r="A6431" s="1">
        <v>43504.583333333336</v>
      </c>
      <c r="B6431">
        <v>14.750337954599999</v>
      </c>
    </row>
    <row r="6432" spans="1:2" x14ac:dyDescent="0.3">
      <c r="A6432" s="1">
        <v>43504.625</v>
      </c>
      <c r="B6432">
        <v>14.7358341808</v>
      </c>
    </row>
    <row r="6433" spans="1:2" x14ac:dyDescent="0.3">
      <c r="A6433" s="1">
        <v>43504.666666666664</v>
      </c>
      <c r="B6433">
        <v>14.7358341808</v>
      </c>
    </row>
    <row r="6434" spans="1:2" x14ac:dyDescent="0.3">
      <c r="A6434" s="1">
        <v>43504.708333333336</v>
      </c>
      <c r="B6434">
        <v>14.7358341808</v>
      </c>
    </row>
    <row r="6435" spans="1:2" x14ac:dyDescent="0.3">
      <c r="A6435" s="1">
        <v>43504.75</v>
      </c>
      <c r="B6435">
        <v>14.750337954599999</v>
      </c>
    </row>
    <row r="6436" spans="1:2" x14ac:dyDescent="0.3">
      <c r="A6436" s="1">
        <v>43504.791666666664</v>
      </c>
      <c r="B6436">
        <v>14.7648417284</v>
      </c>
    </row>
    <row r="6437" spans="1:2" x14ac:dyDescent="0.3">
      <c r="A6437" s="1">
        <v>43504.833333333336</v>
      </c>
      <c r="B6437">
        <v>14.7793455022</v>
      </c>
    </row>
    <row r="6438" spans="1:2" x14ac:dyDescent="0.3">
      <c r="A6438" s="1">
        <v>43504.875</v>
      </c>
      <c r="B6438">
        <v>14.793849276</v>
      </c>
    </row>
    <row r="6439" spans="1:2" x14ac:dyDescent="0.3">
      <c r="A6439" s="1">
        <v>43504.916666666664</v>
      </c>
      <c r="B6439">
        <v>14.793849276</v>
      </c>
    </row>
    <row r="6440" spans="1:2" x14ac:dyDescent="0.3">
      <c r="A6440" s="1">
        <v>43504.958333333336</v>
      </c>
      <c r="B6440">
        <v>14.808353049799999</v>
      </c>
    </row>
    <row r="6441" spans="1:2" x14ac:dyDescent="0.3">
      <c r="A6441" s="1">
        <v>43505</v>
      </c>
      <c r="B6441">
        <v>14.808353049799999</v>
      </c>
    </row>
    <row r="6442" spans="1:2" x14ac:dyDescent="0.3">
      <c r="A6442" s="1">
        <v>43505.041666666664</v>
      </c>
      <c r="B6442">
        <v>14.808353049799999</v>
      </c>
    </row>
    <row r="6443" spans="1:2" x14ac:dyDescent="0.3">
      <c r="A6443" s="1">
        <v>43505.083333333336</v>
      </c>
      <c r="B6443">
        <v>14.808353049799999</v>
      </c>
    </row>
    <row r="6444" spans="1:2" x14ac:dyDescent="0.3">
      <c r="A6444" s="1">
        <v>43505.125</v>
      </c>
      <c r="B6444">
        <v>14.808353049799999</v>
      </c>
    </row>
    <row r="6445" spans="1:2" x14ac:dyDescent="0.3">
      <c r="A6445" s="1">
        <v>43505.166666666664</v>
      </c>
      <c r="B6445">
        <v>14.8228568236</v>
      </c>
    </row>
    <row r="6446" spans="1:2" x14ac:dyDescent="0.3">
      <c r="A6446" s="1">
        <v>43505.208333333336</v>
      </c>
      <c r="B6446">
        <v>14.8228568236</v>
      </c>
    </row>
    <row r="6447" spans="1:2" x14ac:dyDescent="0.3">
      <c r="A6447" s="1">
        <v>43505.25</v>
      </c>
      <c r="B6447">
        <v>14.8373605974</v>
      </c>
    </row>
    <row r="6448" spans="1:2" x14ac:dyDescent="0.3">
      <c r="A6448" s="1">
        <v>43505.291666666664</v>
      </c>
      <c r="B6448">
        <v>14.8373605974</v>
      </c>
    </row>
    <row r="6449" spans="1:2" x14ac:dyDescent="0.3">
      <c r="A6449" s="1">
        <v>43505.333333333336</v>
      </c>
      <c r="B6449">
        <v>14.8518643712</v>
      </c>
    </row>
    <row r="6450" spans="1:2" x14ac:dyDescent="0.3">
      <c r="A6450" s="1">
        <v>43505.375</v>
      </c>
      <c r="B6450">
        <v>14.866368144999999</v>
      </c>
    </row>
    <row r="6451" spans="1:2" x14ac:dyDescent="0.3">
      <c r="A6451" s="1">
        <v>43505.416666666664</v>
      </c>
      <c r="B6451">
        <v>14.866368144999999</v>
      </c>
    </row>
    <row r="6452" spans="1:2" x14ac:dyDescent="0.3">
      <c r="A6452" s="1">
        <v>43505.458333333336</v>
      </c>
      <c r="B6452">
        <v>14.866368144999999</v>
      </c>
    </row>
    <row r="6453" spans="1:2" x14ac:dyDescent="0.3">
      <c r="A6453" s="1">
        <v>43505.5</v>
      </c>
      <c r="B6453">
        <v>14.866368144999999</v>
      </c>
    </row>
    <row r="6454" spans="1:2" x14ac:dyDescent="0.3">
      <c r="A6454" s="1">
        <v>43505.541666666664</v>
      </c>
      <c r="B6454">
        <v>14.866368144999999</v>
      </c>
    </row>
    <row r="6455" spans="1:2" x14ac:dyDescent="0.3">
      <c r="A6455" s="1">
        <v>43505.583333333336</v>
      </c>
      <c r="B6455">
        <v>14.8518643712</v>
      </c>
    </row>
    <row r="6456" spans="1:2" x14ac:dyDescent="0.3">
      <c r="A6456" s="1">
        <v>43505.625</v>
      </c>
      <c r="B6456">
        <v>14.8518643712</v>
      </c>
    </row>
    <row r="6457" spans="1:2" x14ac:dyDescent="0.3">
      <c r="A6457" s="1">
        <v>43505.666666666664</v>
      </c>
      <c r="B6457">
        <v>14.8518643712</v>
      </c>
    </row>
    <row r="6458" spans="1:2" x14ac:dyDescent="0.3">
      <c r="A6458" s="1">
        <v>43505.708333333336</v>
      </c>
      <c r="B6458">
        <v>14.8518643712</v>
      </c>
    </row>
    <row r="6459" spans="1:2" x14ac:dyDescent="0.3">
      <c r="A6459" s="1">
        <v>43505.75</v>
      </c>
      <c r="B6459">
        <v>14.8518643712</v>
      </c>
    </row>
    <row r="6460" spans="1:2" x14ac:dyDescent="0.3">
      <c r="A6460" s="1">
        <v>43505.791666666664</v>
      </c>
      <c r="B6460">
        <v>14.8518643712</v>
      </c>
    </row>
    <row r="6461" spans="1:2" x14ac:dyDescent="0.3">
      <c r="A6461" s="1">
        <v>43505.833333333336</v>
      </c>
      <c r="B6461">
        <v>14.8518643712</v>
      </c>
    </row>
    <row r="6462" spans="1:2" x14ac:dyDescent="0.3">
      <c r="A6462" s="1">
        <v>43505.875</v>
      </c>
      <c r="B6462">
        <v>14.866368144999999</v>
      </c>
    </row>
    <row r="6463" spans="1:2" x14ac:dyDescent="0.3">
      <c r="A6463" s="1">
        <v>43505.916666666664</v>
      </c>
      <c r="B6463">
        <v>14.8518643712</v>
      </c>
    </row>
    <row r="6464" spans="1:2" x14ac:dyDescent="0.3">
      <c r="A6464" s="1">
        <v>43505.958333333336</v>
      </c>
      <c r="B6464">
        <v>14.8518643712</v>
      </c>
    </row>
    <row r="6465" spans="1:2" x14ac:dyDescent="0.3">
      <c r="A6465" s="1">
        <v>43506</v>
      </c>
      <c r="B6465">
        <v>14.8518643712</v>
      </c>
    </row>
    <row r="6466" spans="1:2" x14ac:dyDescent="0.3">
      <c r="A6466" s="1">
        <v>43506.041666666664</v>
      </c>
      <c r="B6466">
        <v>14.8518643712</v>
      </c>
    </row>
    <row r="6467" spans="1:2" x14ac:dyDescent="0.3">
      <c r="A6467" s="1">
        <v>43506.083333333336</v>
      </c>
      <c r="B6467">
        <v>14.8373605974</v>
      </c>
    </row>
    <row r="6468" spans="1:2" x14ac:dyDescent="0.3">
      <c r="A6468" s="1">
        <v>43506.125</v>
      </c>
      <c r="B6468">
        <v>14.8373605974</v>
      </c>
    </row>
    <row r="6469" spans="1:2" x14ac:dyDescent="0.3">
      <c r="A6469" s="1">
        <v>43506.166666666664</v>
      </c>
      <c r="B6469">
        <v>14.8373605974</v>
      </c>
    </row>
    <row r="6470" spans="1:2" x14ac:dyDescent="0.3">
      <c r="A6470" s="1">
        <v>43506.208333333336</v>
      </c>
      <c r="B6470">
        <v>14.8228568236</v>
      </c>
    </row>
    <row r="6471" spans="1:2" x14ac:dyDescent="0.3">
      <c r="A6471" s="1">
        <v>43506.25</v>
      </c>
      <c r="B6471">
        <v>14.8373605974</v>
      </c>
    </row>
    <row r="6472" spans="1:2" x14ac:dyDescent="0.3">
      <c r="A6472" s="1">
        <v>43506.291666666664</v>
      </c>
      <c r="B6472">
        <v>14.8373605974</v>
      </c>
    </row>
    <row r="6473" spans="1:2" x14ac:dyDescent="0.3">
      <c r="A6473" s="1">
        <v>43506.333333333336</v>
      </c>
      <c r="B6473">
        <v>14.8373605974</v>
      </c>
    </row>
    <row r="6474" spans="1:2" x14ac:dyDescent="0.3">
      <c r="A6474" s="1">
        <v>43506.375</v>
      </c>
      <c r="B6474">
        <v>14.8373605974</v>
      </c>
    </row>
    <row r="6475" spans="1:2" x14ac:dyDescent="0.3">
      <c r="A6475" s="1">
        <v>43506.416666666664</v>
      </c>
      <c r="B6475">
        <v>14.8373605974</v>
      </c>
    </row>
    <row r="6476" spans="1:2" x14ac:dyDescent="0.3">
      <c r="A6476" s="1">
        <v>43506.458333333336</v>
      </c>
      <c r="B6476">
        <v>14.8373605974</v>
      </c>
    </row>
    <row r="6477" spans="1:2" x14ac:dyDescent="0.3">
      <c r="A6477" s="1">
        <v>43506.5</v>
      </c>
      <c r="B6477">
        <v>14.8228568236</v>
      </c>
    </row>
    <row r="6478" spans="1:2" x14ac:dyDescent="0.3">
      <c r="A6478" s="1">
        <v>43506.541666666664</v>
      </c>
      <c r="B6478">
        <v>14.808353049799999</v>
      </c>
    </row>
    <row r="6479" spans="1:2" x14ac:dyDescent="0.3">
      <c r="A6479" s="1">
        <v>43506.583333333336</v>
      </c>
      <c r="B6479">
        <v>14.808353049799999</v>
      </c>
    </row>
    <row r="6480" spans="1:2" x14ac:dyDescent="0.3">
      <c r="A6480" s="1">
        <v>43506.625</v>
      </c>
      <c r="B6480">
        <v>14.793849276</v>
      </c>
    </row>
    <row r="6481" spans="1:2" x14ac:dyDescent="0.3">
      <c r="A6481" s="1">
        <v>43506.666666666664</v>
      </c>
      <c r="B6481">
        <v>14.793849276</v>
      </c>
    </row>
    <row r="6482" spans="1:2" x14ac:dyDescent="0.3">
      <c r="A6482" s="1">
        <v>43506.708333333336</v>
      </c>
      <c r="B6482">
        <v>14.7793455022</v>
      </c>
    </row>
    <row r="6483" spans="1:2" x14ac:dyDescent="0.3">
      <c r="A6483" s="1">
        <v>43506.75</v>
      </c>
      <c r="B6483">
        <v>14.793849276</v>
      </c>
    </row>
    <row r="6484" spans="1:2" x14ac:dyDescent="0.3">
      <c r="A6484" s="1">
        <v>43506.791666666664</v>
      </c>
      <c r="B6484">
        <v>14.793849276</v>
      </c>
    </row>
    <row r="6485" spans="1:2" x14ac:dyDescent="0.3">
      <c r="A6485" s="1">
        <v>43506.833333333336</v>
      </c>
      <c r="B6485">
        <v>14.793849276</v>
      </c>
    </row>
    <row r="6486" spans="1:2" x14ac:dyDescent="0.3">
      <c r="A6486" s="1">
        <v>43506.875</v>
      </c>
      <c r="B6486">
        <v>14.793849276</v>
      </c>
    </row>
    <row r="6487" spans="1:2" x14ac:dyDescent="0.3">
      <c r="A6487" s="1">
        <v>43506.916666666664</v>
      </c>
      <c r="B6487">
        <v>14.7793455022</v>
      </c>
    </row>
    <row r="6488" spans="1:2" x14ac:dyDescent="0.3">
      <c r="A6488" s="1">
        <v>43506.958333333336</v>
      </c>
      <c r="B6488">
        <v>14.7793455022</v>
      </c>
    </row>
    <row r="6489" spans="1:2" x14ac:dyDescent="0.3">
      <c r="A6489" s="1">
        <v>43507</v>
      </c>
      <c r="B6489">
        <v>14.7648417284</v>
      </c>
    </row>
    <row r="6490" spans="1:2" x14ac:dyDescent="0.3">
      <c r="A6490" s="1">
        <v>43507.041666666664</v>
      </c>
      <c r="B6490">
        <v>14.7648417284</v>
      </c>
    </row>
    <row r="6491" spans="1:2" x14ac:dyDescent="0.3">
      <c r="A6491" s="1">
        <v>43507.083333333336</v>
      </c>
      <c r="B6491">
        <v>14.750337954599999</v>
      </c>
    </row>
    <row r="6492" spans="1:2" x14ac:dyDescent="0.3">
      <c r="A6492" s="1">
        <v>43507.125</v>
      </c>
      <c r="B6492">
        <v>14.750337954599999</v>
      </c>
    </row>
    <row r="6493" spans="1:2" x14ac:dyDescent="0.3">
      <c r="A6493" s="1">
        <v>43507.166666666664</v>
      </c>
      <c r="B6493">
        <v>14.750337954599999</v>
      </c>
    </row>
    <row r="6494" spans="1:2" x14ac:dyDescent="0.3">
      <c r="A6494" s="1">
        <v>43507.208333333336</v>
      </c>
      <c r="B6494">
        <v>14.7358341808</v>
      </c>
    </row>
    <row r="6495" spans="1:2" x14ac:dyDescent="0.3">
      <c r="A6495" s="1">
        <v>43507.25</v>
      </c>
      <c r="B6495">
        <v>14.7358341808</v>
      </c>
    </row>
    <row r="6496" spans="1:2" x14ac:dyDescent="0.3">
      <c r="A6496" s="1">
        <v>43507.291666666664</v>
      </c>
      <c r="B6496">
        <v>14.750337954599999</v>
      </c>
    </row>
    <row r="6497" spans="1:2" x14ac:dyDescent="0.3">
      <c r="A6497" s="1">
        <v>43507.333333333336</v>
      </c>
      <c r="B6497">
        <v>14.750337954599999</v>
      </c>
    </row>
    <row r="6498" spans="1:2" x14ac:dyDescent="0.3">
      <c r="A6498" s="1">
        <v>43507.375</v>
      </c>
      <c r="B6498">
        <v>14.750337954599999</v>
      </c>
    </row>
    <row r="6499" spans="1:2" x14ac:dyDescent="0.3">
      <c r="A6499" s="1">
        <v>43507.416666666664</v>
      </c>
      <c r="B6499">
        <v>14.750337954599999</v>
      </c>
    </row>
    <row r="6500" spans="1:2" x14ac:dyDescent="0.3">
      <c r="A6500" s="1">
        <v>43507.458333333336</v>
      </c>
      <c r="B6500">
        <v>14.7358341808</v>
      </c>
    </row>
    <row r="6501" spans="1:2" x14ac:dyDescent="0.3">
      <c r="A6501" s="1">
        <v>43507.5</v>
      </c>
      <c r="B6501">
        <v>14.721330407</v>
      </c>
    </row>
    <row r="6502" spans="1:2" x14ac:dyDescent="0.3">
      <c r="A6502" s="1">
        <v>43507.541666666664</v>
      </c>
      <c r="B6502">
        <v>14.7068266332</v>
      </c>
    </row>
    <row r="6503" spans="1:2" x14ac:dyDescent="0.3">
      <c r="A6503" s="1">
        <v>43507.583333333336</v>
      </c>
      <c r="B6503">
        <v>14.692322859399999</v>
      </c>
    </row>
    <row r="6504" spans="1:2" x14ac:dyDescent="0.3">
      <c r="A6504" s="1">
        <v>43507.625</v>
      </c>
      <c r="B6504">
        <v>14.677819085599999</v>
      </c>
    </row>
    <row r="6505" spans="1:2" x14ac:dyDescent="0.3">
      <c r="A6505" s="1">
        <v>43507.666666666664</v>
      </c>
      <c r="B6505">
        <v>14.677819085599999</v>
      </c>
    </row>
    <row r="6506" spans="1:2" x14ac:dyDescent="0.3">
      <c r="A6506" s="1">
        <v>43507.708333333336</v>
      </c>
      <c r="B6506">
        <v>14.677819085599999</v>
      </c>
    </row>
    <row r="6507" spans="1:2" x14ac:dyDescent="0.3">
      <c r="A6507" s="1">
        <v>43507.75</v>
      </c>
      <c r="B6507">
        <v>14.677819085599999</v>
      </c>
    </row>
    <row r="6508" spans="1:2" x14ac:dyDescent="0.3">
      <c r="A6508" s="1">
        <v>43507.791666666664</v>
      </c>
      <c r="B6508">
        <v>14.677819085599999</v>
      </c>
    </row>
    <row r="6509" spans="1:2" x14ac:dyDescent="0.3">
      <c r="A6509" s="1">
        <v>43507.833333333336</v>
      </c>
      <c r="B6509">
        <v>14.692322859399999</v>
      </c>
    </row>
    <row r="6510" spans="1:2" x14ac:dyDescent="0.3">
      <c r="A6510" s="1">
        <v>43507.875</v>
      </c>
      <c r="B6510">
        <v>14.692322859399999</v>
      </c>
    </row>
    <row r="6511" spans="1:2" x14ac:dyDescent="0.3">
      <c r="A6511" s="1">
        <v>43507.916666666664</v>
      </c>
      <c r="B6511">
        <v>14.692322859399999</v>
      </c>
    </row>
    <row r="6512" spans="1:2" x14ac:dyDescent="0.3">
      <c r="A6512" s="1">
        <v>43507.958333333336</v>
      </c>
      <c r="B6512">
        <v>14.7068266332</v>
      </c>
    </row>
    <row r="6513" spans="1:2" x14ac:dyDescent="0.3">
      <c r="A6513" s="1">
        <v>43508</v>
      </c>
      <c r="B6513">
        <v>14.692322859399999</v>
      </c>
    </row>
    <row r="6514" spans="1:2" x14ac:dyDescent="0.3">
      <c r="A6514" s="1">
        <v>43508.041666666664</v>
      </c>
      <c r="B6514">
        <v>14.692322859399999</v>
      </c>
    </row>
    <row r="6515" spans="1:2" x14ac:dyDescent="0.3">
      <c r="A6515" s="1">
        <v>43508.083333333336</v>
      </c>
      <c r="B6515">
        <v>14.677819085599999</v>
      </c>
    </row>
    <row r="6516" spans="1:2" x14ac:dyDescent="0.3">
      <c r="A6516" s="1">
        <v>43508.125</v>
      </c>
      <c r="B6516">
        <v>14.677819085599999</v>
      </c>
    </row>
    <row r="6517" spans="1:2" x14ac:dyDescent="0.3">
      <c r="A6517" s="1">
        <v>43508.166666666664</v>
      </c>
      <c r="B6517">
        <v>14.677819085599999</v>
      </c>
    </row>
    <row r="6518" spans="1:2" x14ac:dyDescent="0.3">
      <c r="A6518" s="1">
        <v>43508.208333333336</v>
      </c>
      <c r="B6518">
        <v>14.677819085599999</v>
      </c>
    </row>
    <row r="6519" spans="1:2" x14ac:dyDescent="0.3">
      <c r="A6519" s="1">
        <v>43508.25</v>
      </c>
      <c r="B6519">
        <v>14.677819085599999</v>
      </c>
    </row>
    <row r="6520" spans="1:2" x14ac:dyDescent="0.3">
      <c r="A6520" s="1">
        <v>43508.291666666664</v>
      </c>
      <c r="B6520">
        <v>14.677819085599999</v>
      </c>
    </row>
    <row r="6521" spans="1:2" x14ac:dyDescent="0.3">
      <c r="A6521" s="1">
        <v>43508.333333333336</v>
      </c>
      <c r="B6521">
        <v>14.692322859399999</v>
      </c>
    </row>
    <row r="6522" spans="1:2" x14ac:dyDescent="0.3">
      <c r="A6522" s="1">
        <v>43508.375</v>
      </c>
      <c r="B6522">
        <v>14.692322859399999</v>
      </c>
    </row>
    <row r="6523" spans="1:2" x14ac:dyDescent="0.3">
      <c r="A6523" s="1">
        <v>43508.416666666664</v>
      </c>
      <c r="B6523">
        <v>14.692322859399999</v>
      </c>
    </row>
    <row r="6524" spans="1:2" x14ac:dyDescent="0.3">
      <c r="A6524" s="1">
        <v>43508.458333333336</v>
      </c>
      <c r="B6524">
        <v>14.677819085599999</v>
      </c>
    </row>
    <row r="6525" spans="1:2" x14ac:dyDescent="0.3">
      <c r="A6525" s="1">
        <v>43508.5</v>
      </c>
      <c r="B6525">
        <v>14.6633153118</v>
      </c>
    </row>
    <row r="6526" spans="1:2" x14ac:dyDescent="0.3">
      <c r="A6526" s="1">
        <v>43508.541666666664</v>
      </c>
      <c r="B6526">
        <v>14.648811538</v>
      </c>
    </row>
    <row r="6527" spans="1:2" x14ac:dyDescent="0.3">
      <c r="A6527" s="1">
        <v>43508.583333333336</v>
      </c>
      <c r="B6527">
        <v>14.634307764199999</v>
      </c>
    </row>
    <row r="6528" spans="1:2" x14ac:dyDescent="0.3">
      <c r="A6528" s="1">
        <v>43508.625</v>
      </c>
      <c r="B6528">
        <v>14.634307764199999</v>
      </c>
    </row>
    <row r="6529" spans="1:2" x14ac:dyDescent="0.3">
      <c r="A6529" s="1">
        <v>43508.666666666664</v>
      </c>
      <c r="B6529">
        <v>14.634307764199999</v>
      </c>
    </row>
    <row r="6530" spans="1:2" x14ac:dyDescent="0.3">
      <c r="A6530" s="1">
        <v>43508.708333333336</v>
      </c>
      <c r="B6530">
        <v>14.634307764199999</v>
      </c>
    </row>
    <row r="6531" spans="1:2" x14ac:dyDescent="0.3">
      <c r="A6531" s="1">
        <v>43508.75</v>
      </c>
      <c r="B6531">
        <v>14.634307764199999</v>
      </c>
    </row>
    <row r="6532" spans="1:2" x14ac:dyDescent="0.3">
      <c r="A6532" s="1">
        <v>43508.791666666664</v>
      </c>
      <c r="B6532">
        <v>14.634307764199999</v>
      </c>
    </row>
    <row r="6533" spans="1:2" x14ac:dyDescent="0.3">
      <c r="A6533" s="1">
        <v>43508.833333333336</v>
      </c>
      <c r="B6533">
        <v>14.648811538</v>
      </c>
    </row>
    <row r="6534" spans="1:2" x14ac:dyDescent="0.3">
      <c r="A6534" s="1">
        <v>43508.875</v>
      </c>
      <c r="B6534">
        <v>14.648811538</v>
      </c>
    </row>
    <row r="6535" spans="1:2" x14ac:dyDescent="0.3">
      <c r="A6535" s="1">
        <v>43508.916666666664</v>
      </c>
      <c r="B6535">
        <v>14.6633153118</v>
      </c>
    </row>
    <row r="6536" spans="1:2" x14ac:dyDescent="0.3">
      <c r="A6536" s="1">
        <v>43508.958333333336</v>
      </c>
      <c r="B6536">
        <v>14.677819085599999</v>
      </c>
    </row>
    <row r="6537" spans="1:2" x14ac:dyDescent="0.3">
      <c r="A6537" s="1">
        <v>43509</v>
      </c>
      <c r="B6537">
        <v>14.677819085599999</v>
      </c>
    </row>
    <row r="6538" spans="1:2" x14ac:dyDescent="0.3">
      <c r="A6538" s="1">
        <v>43509.041666666664</v>
      </c>
      <c r="B6538">
        <v>14.677819085599999</v>
      </c>
    </row>
    <row r="6539" spans="1:2" x14ac:dyDescent="0.3">
      <c r="A6539" s="1">
        <v>43509.083333333336</v>
      </c>
      <c r="B6539">
        <v>14.677819085599999</v>
      </c>
    </row>
    <row r="6540" spans="1:2" x14ac:dyDescent="0.3">
      <c r="A6540" s="1">
        <v>43509.125</v>
      </c>
      <c r="B6540">
        <v>14.677819085599999</v>
      </c>
    </row>
    <row r="6541" spans="1:2" x14ac:dyDescent="0.3">
      <c r="A6541" s="1">
        <v>43509.166666666664</v>
      </c>
      <c r="B6541">
        <v>14.677819085599999</v>
      </c>
    </row>
    <row r="6542" spans="1:2" x14ac:dyDescent="0.3">
      <c r="A6542" s="1">
        <v>43509.208333333336</v>
      </c>
      <c r="B6542">
        <v>14.692322859399999</v>
      </c>
    </row>
    <row r="6543" spans="1:2" x14ac:dyDescent="0.3">
      <c r="A6543" s="1">
        <v>43509.25</v>
      </c>
      <c r="B6543">
        <v>14.692322859399999</v>
      </c>
    </row>
    <row r="6544" spans="1:2" x14ac:dyDescent="0.3">
      <c r="A6544" s="1">
        <v>43509.291666666664</v>
      </c>
      <c r="B6544">
        <v>14.7068266332</v>
      </c>
    </row>
    <row r="6545" spans="1:2" x14ac:dyDescent="0.3">
      <c r="A6545" s="1">
        <v>43509.333333333336</v>
      </c>
      <c r="B6545">
        <v>14.721330407</v>
      </c>
    </row>
    <row r="6546" spans="1:2" x14ac:dyDescent="0.3">
      <c r="A6546" s="1">
        <v>43509.375</v>
      </c>
      <c r="B6546">
        <v>14.721330407</v>
      </c>
    </row>
    <row r="6547" spans="1:2" x14ac:dyDescent="0.3">
      <c r="A6547" s="1">
        <v>43509.416666666664</v>
      </c>
      <c r="B6547">
        <v>14.7358341808</v>
      </c>
    </row>
    <row r="6548" spans="1:2" x14ac:dyDescent="0.3">
      <c r="A6548" s="1">
        <v>43509.458333333336</v>
      </c>
      <c r="B6548">
        <v>14.7358341808</v>
      </c>
    </row>
    <row r="6549" spans="1:2" x14ac:dyDescent="0.3">
      <c r="A6549" s="1">
        <v>43509.5</v>
      </c>
      <c r="B6549">
        <v>14.7358341808</v>
      </c>
    </row>
    <row r="6550" spans="1:2" x14ac:dyDescent="0.3">
      <c r="A6550" s="1">
        <v>43509.541666666664</v>
      </c>
      <c r="B6550">
        <v>14.721330407</v>
      </c>
    </row>
    <row r="6551" spans="1:2" x14ac:dyDescent="0.3">
      <c r="A6551" s="1">
        <v>43509.583333333336</v>
      </c>
      <c r="B6551">
        <v>14.7068266332</v>
      </c>
    </row>
    <row r="6552" spans="1:2" x14ac:dyDescent="0.3">
      <c r="A6552" s="1">
        <v>43509.625</v>
      </c>
      <c r="B6552">
        <v>14.7068266332</v>
      </c>
    </row>
    <row r="6553" spans="1:2" x14ac:dyDescent="0.3">
      <c r="A6553" s="1">
        <v>43509.666666666664</v>
      </c>
      <c r="B6553">
        <v>14.7068266332</v>
      </c>
    </row>
    <row r="6554" spans="1:2" x14ac:dyDescent="0.3">
      <c r="A6554" s="1">
        <v>43509.708333333336</v>
      </c>
      <c r="B6554">
        <v>14.7068266332</v>
      </c>
    </row>
    <row r="6555" spans="1:2" x14ac:dyDescent="0.3">
      <c r="A6555" s="1">
        <v>43509.75</v>
      </c>
      <c r="B6555">
        <v>14.7068266332</v>
      </c>
    </row>
    <row r="6556" spans="1:2" x14ac:dyDescent="0.3">
      <c r="A6556" s="1">
        <v>43509.791666666664</v>
      </c>
      <c r="B6556">
        <v>14.721330407</v>
      </c>
    </row>
    <row r="6557" spans="1:2" x14ac:dyDescent="0.3">
      <c r="A6557" s="1">
        <v>43509.833333333336</v>
      </c>
      <c r="B6557">
        <v>14.721330407</v>
      </c>
    </row>
    <row r="6558" spans="1:2" x14ac:dyDescent="0.3">
      <c r="A6558" s="1">
        <v>43509.875</v>
      </c>
      <c r="B6558">
        <v>14.7358341808</v>
      </c>
    </row>
    <row r="6559" spans="1:2" x14ac:dyDescent="0.3">
      <c r="A6559" s="1">
        <v>43509.916666666664</v>
      </c>
      <c r="B6559">
        <v>14.7358341808</v>
      </c>
    </row>
    <row r="6560" spans="1:2" x14ac:dyDescent="0.3">
      <c r="A6560" s="1">
        <v>43509.958333333336</v>
      </c>
      <c r="B6560">
        <v>14.750337954599999</v>
      </c>
    </row>
    <row r="6561" spans="1:2" x14ac:dyDescent="0.3">
      <c r="A6561" s="1">
        <v>43510</v>
      </c>
      <c r="B6561">
        <v>14.7358341808</v>
      </c>
    </row>
    <row r="6562" spans="1:2" x14ac:dyDescent="0.3">
      <c r="A6562" s="1">
        <v>43510.041666666664</v>
      </c>
      <c r="B6562">
        <v>14.721330407</v>
      </c>
    </row>
    <row r="6563" spans="1:2" x14ac:dyDescent="0.3">
      <c r="A6563" s="1">
        <v>43510.083333333336</v>
      </c>
      <c r="B6563">
        <v>14.721330407</v>
      </c>
    </row>
    <row r="6564" spans="1:2" x14ac:dyDescent="0.3">
      <c r="A6564" s="1">
        <v>43510.125</v>
      </c>
      <c r="B6564">
        <v>14.721330407</v>
      </c>
    </row>
    <row r="6565" spans="1:2" x14ac:dyDescent="0.3">
      <c r="A6565" s="1">
        <v>43510.166666666664</v>
      </c>
      <c r="B6565">
        <v>14.7358341808</v>
      </c>
    </row>
    <row r="6566" spans="1:2" x14ac:dyDescent="0.3">
      <c r="A6566" s="1">
        <v>43510.208333333336</v>
      </c>
      <c r="B6566">
        <v>14.7358341808</v>
      </c>
    </row>
    <row r="6567" spans="1:2" x14ac:dyDescent="0.3">
      <c r="A6567" s="1">
        <v>43510.25</v>
      </c>
      <c r="B6567">
        <v>14.7358341808</v>
      </c>
    </row>
    <row r="6568" spans="1:2" x14ac:dyDescent="0.3">
      <c r="A6568" s="1">
        <v>43510.291666666664</v>
      </c>
      <c r="B6568">
        <v>14.721330407</v>
      </c>
    </row>
    <row r="6569" spans="1:2" x14ac:dyDescent="0.3">
      <c r="A6569" s="1">
        <v>43510.333333333336</v>
      </c>
      <c r="B6569">
        <v>14.750337954599999</v>
      </c>
    </row>
    <row r="6570" spans="1:2" x14ac:dyDescent="0.3">
      <c r="A6570" s="1">
        <v>43510.375</v>
      </c>
      <c r="B6570">
        <v>14.750337954599999</v>
      </c>
    </row>
    <row r="6571" spans="1:2" x14ac:dyDescent="0.3">
      <c r="A6571" s="1">
        <v>43510.416666666664</v>
      </c>
      <c r="B6571">
        <v>14.7358341808</v>
      </c>
    </row>
    <row r="6572" spans="1:2" x14ac:dyDescent="0.3">
      <c r="A6572" s="1">
        <v>43510.458333333336</v>
      </c>
      <c r="B6572">
        <v>14.7358341808</v>
      </c>
    </row>
    <row r="6573" spans="1:2" x14ac:dyDescent="0.3">
      <c r="A6573" s="1">
        <v>43510.5</v>
      </c>
      <c r="B6573">
        <v>14.7068266332</v>
      </c>
    </row>
    <row r="6574" spans="1:2" x14ac:dyDescent="0.3">
      <c r="A6574" s="1">
        <v>43510.541666666664</v>
      </c>
      <c r="B6574">
        <v>14.692322859399999</v>
      </c>
    </row>
    <row r="6575" spans="1:2" x14ac:dyDescent="0.3">
      <c r="A6575" s="1">
        <v>43510.583333333336</v>
      </c>
      <c r="B6575">
        <v>14.677819085599999</v>
      </c>
    </row>
    <row r="6576" spans="1:2" x14ac:dyDescent="0.3">
      <c r="A6576" s="1">
        <v>43510.625</v>
      </c>
      <c r="B6576">
        <v>14.677819085599999</v>
      </c>
    </row>
    <row r="6577" spans="1:2" x14ac:dyDescent="0.3">
      <c r="A6577" s="1">
        <v>43510.666666666664</v>
      </c>
      <c r="B6577">
        <v>14.6633153118</v>
      </c>
    </row>
    <row r="6578" spans="1:2" x14ac:dyDescent="0.3">
      <c r="A6578" s="1">
        <v>43510.708333333336</v>
      </c>
      <c r="B6578">
        <v>14.677819085599999</v>
      </c>
    </row>
    <row r="6579" spans="1:2" x14ac:dyDescent="0.3">
      <c r="A6579" s="1">
        <v>43510.75</v>
      </c>
      <c r="B6579">
        <v>14.677819085599999</v>
      </c>
    </row>
    <row r="6580" spans="1:2" x14ac:dyDescent="0.3">
      <c r="A6580" s="1">
        <v>43510.791666666664</v>
      </c>
      <c r="B6580">
        <v>14.677819085599999</v>
      </c>
    </row>
    <row r="6581" spans="1:2" x14ac:dyDescent="0.3">
      <c r="A6581" s="1">
        <v>43510.833333333336</v>
      </c>
      <c r="B6581">
        <v>14.692322859399999</v>
      </c>
    </row>
    <row r="6582" spans="1:2" x14ac:dyDescent="0.3">
      <c r="A6582" s="1">
        <v>43510.875</v>
      </c>
      <c r="B6582">
        <v>14.692322859399999</v>
      </c>
    </row>
    <row r="6583" spans="1:2" x14ac:dyDescent="0.3">
      <c r="A6583" s="1">
        <v>43510.916666666664</v>
      </c>
      <c r="B6583">
        <v>14.692322859399999</v>
      </c>
    </row>
    <row r="6584" spans="1:2" x14ac:dyDescent="0.3">
      <c r="A6584" s="1">
        <v>43510.958333333336</v>
      </c>
      <c r="B6584">
        <v>14.692322859399999</v>
      </c>
    </row>
    <row r="6585" spans="1:2" x14ac:dyDescent="0.3">
      <c r="A6585" s="1">
        <v>43511</v>
      </c>
      <c r="B6585">
        <v>14.692322859399999</v>
      </c>
    </row>
    <row r="6586" spans="1:2" x14ac:dyDescent="0.3">
      <c r="A6586" s="1">
        <v>43511.041666666664</v>
      </c>
      <c r="B6586">
        <v>14.677819085599999</v>
      </c>
    </row>
    <row r="6587" spans="1:2" x14ac:dyDescent="0.3">
      <c r="A6587" s="1">
        <v>43511.083333333336</v>
      </c>
      <c r="B6587">
        <v>14.648811538</v>
      </c>
    </row>
    <row r="6588" spans="1:2" x14ac:dyDescent="0.3">
      <c r="A6588" s="1">
        <v>43511.125</v>
      </c>
      <c r="B6588">
        <v>14.648811538</v>
      </c>
    </row>
    <row r="6589" spans="1:2" x14ac:dyDescent="0.3">
      <c r="A6589" s="1">
        <v>43511.166666666664</v>
      </c>
      <c r="B6589">
        <v>14.648811538</v>
      </c>
    </row>
    <row r="6590" spans="1:2" x14ac:dyDescent="0.3">
      <c r="A6590" s="1">
        <v>43511.208333333336</v>
      </c>
      <c r="B6590">
        <v>14.6633153118</v>
      </c>
    </row>
    <row r="6591" spans="1:2" x14ac:dyDescent="0.3">
      <c r="A6591" s="1">
        <v>43511.25</v>
      </c>
      <c r="B6591">
        <v>14.6633153118</v>
      </c>
    </row>
    <row r="6592" spans="1:2" x14ac:dyDescent="0.3">
      <c r="A6592" s="1">
        <v>43511.291666666664</v>
      </c>
      <c r="B6592">
        <v>14.6633153118</v>
      </c>
    </row>
    <row r="6593" spans="1:2" x14ac:dyDescent="0.3">
      <c r="A6593" s="1">
        <v>43511.333333333336</v>
      </c>
      <c r="B6593">
        <v>14.6633153118</v>
      </c>
    </row>
    <row r="6594" spans="1:2" x14ac:dyDescent="0.3">
      <c r="A6594" s="1">
        <v>43511.375</v>
      </c>
      <c r="B6594">
        <v>14.677819085599999</v>
      </c>
    </row>
    <row r="6595" spans="1:2" x14ac:dyDescent="0.3">
      <c r="A6595" s="1">
        <v>43511.416666666664</v>
      </c>
      <c r="B6595">
        <v>14.677819085599999</v>
      </c>
    </row>
    <row r="6596" spans="1:2" x14ac:dyDescent="0.3">
      <c r="A6596" s="1">
        <v>43511.458333333336</v>
      </c>
      <c r="B6596">
        <v>14.677819085599999</v>
      </c>
    </row>
    <row r="6597" spans="1:2" x14ac:dyDescent="0.3">
      <c r="A6597" s="1">
        <v>43511.5</v>
      </c>
      <c r="B6597">
        <v>14.6633153118</v>
      </c>
    </row>
    <row r="6598" spans="1:2" x14ac:dyDescent="0.3">
      <c r="A6598" s="1">
        <v>43511.541666666664</v>
      </c>
      <c r="B6598">
        <v>14.648811538</v>
      </c>
    </row>
    <row r="6599" spans="1:2" x14ac:dyDescent="0.3">
      <c r="A6599" s="1">
        <v>43511.583333333336</v>
      </c>
      <c r="B6599">
        <v>14.634307764199999</v>
      </c>
    </row>
    <row r="6600" spans="1:2" x14ac:dyDescent="0.3">
      <c r="A6600" s="1">
        <v>43511.625</v>
      </c>
      <c r="B6600">
        <v>14.619803990399999</v>
      </c>
    </row>
    <row r="6601" spans="1:2" x14ac:dyDescent="0.3">
      <c r="A6601" s="1">
        <v>43511.666666666664</v>
      </c>
      <c r="B6601">
        <v>14.619803990399999</v>
      </c>
    </row>
    <row r="6602" spans="1:2" x14ac:dyDescent="0.3">
      <c r="A6602" s="1">
        <v>43511.708333333336</v>
      </c>
      <c r="B6602">
        <v>14.6053002166</v>
      </c>
    </row>
    <row r="6603" spans="1:2" x14ac:dyDescent="0.3">
      <c r="A6603" s="1">
        <v>43511.75</v>
      </c>
      <c r="B6603">
        <v>14.6053002166</v>
      </c>
    </row>
    <row r="6604" spans="1:2" x14ac:dyDescent="0.3">
      <c r="A6604" s="1">
        <v>43511.791666666664</v>
      </c>
      <c r="B6604">
        <v>14.619803990399999</v>
      </c>
    </row>
    <row r="6605" spans="1:2" x14ac:dyDescent="0.3">
      <c r="A6605" s="1">
        <v>43511.833333333336</v>
      </c>
      <c r="B6605">
        <v>14.619803990399999</v>
      </c>
    </row>
    <row r="6606" spans="1:2" x14ac:dyDescent="0.3">
      <c r="A6606" s="1">
        <v>43511.875</v>
      </c>
      <c r="B6606">
        <v>14.619803990399999</v>
      </c>
    </row>
    <row r="6607" spans="1:2" x14ac:dyDescent="0.3">
      <c r="A6607" s="1">
        <v>43511.916666666664</v>
      </c>
      <c r="B6607">
        <v>14.619803990399999</v>
      </c>
    </row>
    <row r="6608" spans="1:2" x14ac:dyDescent="0.3">
      <c r="A6608" s="1">
        <v>43511.958333333336</v>
      </c>
      <c r="B6608">
        <v>14.619803990399999</v>
      </c>
    </row>
    <row r="6609" spans="1:2" x14ac:dyDescent="0.3">
      <c r="A6609" s="1">
        <v>43512</v>
      </c>
      <c r="B6609">
        <v>14.6053002166</v>
      </c>
    </row>
    <row r="6610" spans="1:2" x14ac:dyDescent="0.3">
      <c r="A6610" s="1">
        <v>43512.041666666664</v>
      </c>
      <c r="B6610">
        <v>14.6053002166</v>
      </c>
    </row>
    <row r="6611" spans="1:2" x14ac:dyDescent="0.3">
      <c r="A6611" s="1">
        <v>43512.083333333336</v>
      </c>
      <c r="B6611">
        <v>14.6053002166</v>
      </c>
    </row>
    <row r="6612" spans="1:2" x14ac:dyDescent="0.3">
      <c r="A6612" s="1">
        <v>43512.125</v>
      </c>
      <c r="B6612">
        <v>14.6053002166</v>
      </c>
    </row>
    <row r="6613" spans="1:2" x14ac:dyDescent="0.3">
      <c r="A6613" s="1">
        <v>43512.166666666664</v>
      </c>
      <c r="B6613">
        <v>14.6053002166</v>
      </c>
    </row>
    <row r="6614" spans="1:2" x14ac:dyDescent="0.3">
      <c r="A6614" s="1">
        <v>43512.208333333336</v>
      </c>
      <c r="B6614">
        <v>14.6053002166</v>
      </c>
    </row>
    <row r="6615" spans="1:2" x14ac:dyDescent="0.3">
      <c r="A6615" s="1">
        <v>43512.25</v>
      </c>
      <c r="B6615">
        <v>14.6053002166</v>
      </c>
    </row>
    <row r="6616" spans="1:2" x14ac:dyDescent="0.3">
      <c r="A6616" s="1">
        <v>43512.291666666664</v>
      </c>
      <c r="B6616">
        <v>14.6053002166</v>
      </c>
    </row>
    <row r="6617" spans="1:2" x14ac:dyDescent="0.3">
      <c r="A6617" s="1">
        <v>43512.333333333336</v>
      </c>
      <c r="B6617">
        <v>14.6053002166</v>
      </c>
    </row>
    <row r="6618" spans="1:2" x14ac:dyDescent="0.3">
      <c r="A6618" s="1">
        <v>43512.375</v>
      </c>
      <c r="B6618">
        <v>14.6053002166</v>
      </c>
    </row>
    <row r="6619" spans="1:2" x14ac:dyDescent="0.3">
      <c r="A6619" s="1">
        <v>43512.416666666664</v>
      </c>
      <c r="B6619">
        <v>14.6053002166</v>
      </c>
    </row>
    <row r="6620" spans="1:2" x14ac:dyDescent="0.3">
      <c r="A6620" s="1">
        <v>43512.458333333336</v>
      </c>
      <c r="B6620">
        <v>14.5907964428</v>
      </c>
    </row>
    <row r="6621" spans="1:2" x14ac:dyDescent="0.3">
      <c r="A6621" s="1">
        <v>43512.5</v>
      </c>
      <c r="B6621">
        <v>14.5907964428</v>
      </c>
    </row>
    <row r="6622" spans="1:2" x14ac:dyDescent="0.3">
      <c r="A6622" s="1">
        <v>43512.541666666664</v>
      </c>
      <c r="B6622">
        <v>14.561788895199999</v>
      </c>
    </row>
    <row r="6623" spans="1:2" x14ac:dyDescent="0.3">
      <c r="A6623" s="1">
        <v>43512.583333333336</v>
      </c>
      <c r="B6623">
        <v>14.561788895199999</v>
      </c>
    </row>
    <row r="6624" spans="1:2" x14ac:dyDescent="0.3">
      <c r="A6624" s="1">
        <v>43512.625</v>
      </c>
      <c r="B6624">
        <v>14.561788895199999</v>
      </c>
    </row>
    <row r="6625" spans="1:2" x14ac:dyDescent="0.3">
      <c r="A6625" s="1">
        <v>43512.666666666664</v>
      </c>
      <c r="B6625">
        <v>14.561788895199999</v>
      </c>
    </row>
    <row r="6626" spans="1:2" x14ac:dyDescent="0.3">
      <c r="A6626" s="1">
        <v>43512.708333333336</v>
      </c>
      <c r="B6626">
        <v>14.561788895199999</v>
      </c>
    </row>
    <row r="6627" spans="1:2" x14ac:dyDescent="0.3">
      <c r="A6627" s="1">
        <v>43512.75</v>
      </c>
      <c r="B6627">
        <v>14.576292668999999</v>
      </c>
    </row>
    <row r="6628" spans="1:2" x14ac:dyDescent="0.3">
      <c r="A6628" s="1">
        <v>43512.791666666664</v>
      </c>
      <c r="B6628">
        <v>14.5907964428</v>
      </c>
    </row>
    <row r="6629" spans="1:2" x14ac:dyDescent="0.3">
      <c r="A6629" s="1">
        <v>43512.833333333336</v>
      </c>
      <c r="B6629">
        <v>14.5907964428</v>
      </c>
    </row>
    <row r="6630" spans="1:2" x14ac:dyDescent="0.3">
      <c r="A6630" s="1">
        <v>43512.875</v>
      </c>
      <c r="B6630">
        <v>14.6053002166</v>
      </c>
    </row>
    <row r="6631" spans="1:2" x14ac:dyDescent="0.3">
      <c r="A6631" s="1">
        <v>43512.916666666664</v>
      </c>
      <c r="B6631">
        <v>14.6053002166</v>
      </c>
    </row>
    <row r="6632" spans="1:2" x14ac:dyDescent="0.3">
      <c r="A6632" s="1">
        <v>43512.958333333336</v>
      </c>
      <c r="B6632">
        <v>14.6053002166</v>
      </c>
    </row>
    <row r="6633" spans="1:2" x14ac:dyDescent="0.3">
      <c r="A6633" s="1">
        <v>43513</v>
      </c>
      <c r="B6633">
        <v>14.6053002166</v>
      </c>
    </row>
    <row r="6634" spans="1:2" x14ac:dyDescent="0.3">
      <c r="A6634" s="1">
        <v>43513.041666666664</v>
      </c>
      <c r="B6634">
        <v>14.6053002166</v>
      </c>
    </row>
    <row r="6635" spans="1:2" x14ac:dyDescent="0.3">
      <c r="A6635" s="1">
        <v>43513.083333333336</v>
      </c>
      <c r="B6635">
        <v>14.6053002166</v>
      </c>
    </row>
    <row r="6636" spans="1:2" x14ac:dyDescent="0.3">
      <c r="A6636" s="1">
        <v>43513.125</v>
      </c>
      <c r="B6636">
        <v>14.619803990399999</v>
      </c>
    </row>
    <row r="6637" spans="1:2" x14ac:dyDescent="0.3">
      <c r="A6637" s="1">
        <v>43513.166666666664</v>
      </c>
      <c r="B6637">
        <v>14.619803990399999</v>
      </c>
    </row>
    <row r="6638" spans="1:2" x14ac:dyDescent="0.3">
      <c r="A6638" s="1">
        <v>43513.208333333336</v>
      </c>
      <c r="B6638">
        <v>14.619803990399999</v>
      </c>
    </row>
    <row r="6639" spans="1:2" x14ac:dyDescent="0.3">
      <c r="A6639" s="1">
        <v>43513.25</v>
      </c>
      <c r="B6639">
        <v>14.634307764199999</v>
      </c>
    </row>
    <row r="6640" spans="1:2" x14ac:dyDescent="0.3">
      <c r="A6640" s="1">
        <v>43513.291666666664</v>
      </c>
      <c r="B6640">
        <v>14.634307764199999</v>
      </c>
    </row>
    <row r="6641" spans="1:2" x14ac:dyDescent="0.3">
      <c r="A6641" s="1">
        <v>43513.333333333336</v>
      </c>
      <c r="B6641">
        <v>14.648811538</v>
      </c>
    </row>
    <row r="6642" spans="1:2" x14ac:dyDescent="0.3">
      <c r="A6642" s="1">
        <v>43513.375</v>
      </c>
      <c r="B6642">
        <v>14.648811538</v>
      </c>
    </row>
    <row r="6643" spans="1:2" x14ac:dyDescent="0.3">
      <c r="A6643" s="1">
        <v>43513.416666666664</v>
      </c>
      <c r="B6643">
        <v>14.648811538</v>
      </c>
    </row>
    <row r="6644" spans="1:2" x14ac:dyDescent="0.3">
      <c r="A6644" s="1">
        <v>43513.458333333336</v>
      </c>
      <c r="B6644">
        <v>14.648811538</v>
      </c>
    </row>
    <row r="6645" spans="1:2" x14ac:dyDescent="0.3">
      <c r="A6645" s="1">
        <v>43513.5</v>
      </c>
      <c r="B6645">
        <v>14.634307764199999</v>
      </c>
    </row>
    <row r="6646" spans="1:2" x14ac:dyDescent="0.3">
      <c r="A6646" s="1">
        <v>43513.541666666664</v>
      </c>
      <c r="B6646">
        <v>14.619803990399999</v>
      </c>
    </row>
    <row r="6647" spans="1:2" x14ac:dyDescent="0.3">
      <c r="A6647" s="1">
        <v>43513.583333333336</v>
      </c>
      <c r="B6647">
        <v>14.619803990399999</v>
      </c>
    </row>
    <row r="6648" spans="1:2" x14ac:dyDescent="0.3">
      <c r="A6648" s="1">
        <v>43513.625</v>
      </c>
      <c r="B6648">
        <v>14.619803990399999</v>
      </c>
    </row>
    <row r="6649" spans="1:2" x14ac:dyDescent="0.3">
      <c r="A6649" s="1">
        <v>43513.666666666664</v>
      </c>
      <c r="B6649">
        <v>14.619803990399999</v>
      </c>
    </row>
    <row r="6650" spans="1:2" x14ac:dyDescent="0.3">
      <c r="A6650" s="1">
        <v>43513.708333333336</v>
      </c>
      <c r="B6650">
        <v>14.619803990399999</v>
      </c>
    </row>
    <row r="6651" spans="1:2" x14ac:dyDescent="0.3">
      <c r="A6651" s="1">
        <v>43513.75</v>
      </c>
      <c r="B6651">
        <v>14.634307764199999</v>
      </c>
    </row>
    <row r="6652" spans="1:2" x14ac:dyDescent="0.3">
      <c r="A6652" s="1">
        <v>43513.791666666664</v>
      </c>
      <c r="B6652">
        <v>14.634307764199999</v>
      </c>
    </row>
    <row r="6653" spans="1:2" x14ac:dyDescent="0.3">
      <c r="A6653" s="1">
        <v>43513.833333333336</v>
      </c>
      <c r="B6653">
        <v>14.648811538</v>
      </c>
    </row>
    <row r="6654" spans="1:2" x14ac:dyDescent="0.3">
      <c r="A6654" s="1">
        <v>43513.875</v>
      </c>
      <c r="B6654">
        <v>14.648811538</v>
      </c>
    </row>
    <row r="6655" spans="1:2" x14ac:dyDescent="0.3">
      <c r="A6655" s="1">
        <v>43513.916666666664</v>
      </c>
      <c r="B6655">
        <v>14.648811538</v>
      </c>
    </row>
    <row r="6656" spans="1:2" x14ac:dyDescent="0.3">
      <c r="A6656" s="1">
        <v>43513.958333333336</v>
      </c>
      <c r="B6656">
        <v>14.648811538</v>
      </c>
    </row>
    <row r="6657" spans="1:2" x14ac:dyDescent="0.3">
      <c r="A6657" s="1">
        <v>43514</v>
      </c>
      <c r="B6657">
        <v>14.648811538</v>
      </c>
    </row>
    <row r="6658" spans="1:2" x14ac:dyDescent="0.3">
      <c r="A6658" s="1">
        <v>43514.041666666664</v>
      </c>
      <c r="B6658">
        <v>14.648811538</v>
      </c>
    </row>
    <row r="6659" spans="1:2" x14ac:dyDescent="0.3">
      <c r="A6659" s="1">
        <v>43514.083333333336</v>
      </c>
      <c r="B6659">
        <v>14.648811538</v>
      </c>
    </row>
    <row r="6660" spans="1:2" x14ac:dyDescent="0.3">
      <c r="A6660" s="1">
        <v>43514.125</v>
      </c>
      <c r="B6660">
        <v>14.648811538</v>
      </c>
    </row>
    <row r="6661" spans="1:2" x14ac:dyDescent="0.3">
      <c r="A6661" s="1">
        <v>43514.166666666664</v>
      </c>
      <c r="B6661">
        <v>14.648811538</v>
      </c>
    </row>
    <row r="6662" spans="1:2" x14ac:dyDescent="0.3">
      <c r="A6662" s="1">
        <v>43514.208333333336</v>
      </c>
      <c r="B6662">
        <v>14.6633153118</v>
      </c>
    </row>
    <row r="6663" spans="1:2" x14ac:dyDescent="0.3">
      <c r="A6663" s="1">
        <v>43514.25</v>
      </c>
      <c r="B6663">
        <v>14.6633153118</v>
      </c>
    </row>
    <row r="6664" spans="1:2" x14ac:dyDescent="0.3">
      <c r="A6664" s="1">
        <v>43514.291666666664</v>
      </c>
      <c r="B6664">
        <v>14.677819085599999</v>
      </c>
    </row>
    <row r="6665" spans="1:2" x14ac:dyDescent="0.3">
      <c r="A6665" s="1">
        <v>43514.333333333336</v>
      </c>
      <c r="B6665">
        <v>14.692322859399999</v>
      </c>
    </row>
    <row r="6666" spans="1:2" x14ac:dyDescent="0.3">
      <c r="A6666" s="1">
        <v>43514.375</v>
      </c>
      <c r="B6666">
        <v>14.692322859399999</v>
      </c>
    </row>
    <row r="6667" spans="1:2" x14ac:dyDescent="0.3">
      <c r="A6667" s="1">
        <v>43514.416666666664</v>
      </c>
      <c r="B6667">
        <v>14.7068266332</v>
      </c>
    </row>
    <row r="6668" spans="1:2" x14ac:dyDescent="0.3">
      <c r="A6668" s="1">
        <v>43514.458333333336</v>
      </c>
      <c r="B6668">
        <v>14.7068266332</v>
      </c>
    </row>
    <row r="6669" spans="1:2" x14ac:dyDescent="0.3">
      <c r="A6669" s="1">
        <v>43514.5</v>
      </c>
      <c r="B6669">
        <v>14.692322859399999</v>
      </c>
    </row>
    <row r="6670" spans="1:2" x14ac:dyDescent="0.3">
      <c r="A6670" s="1">
        <v>43514.541666666664</v>
      </c>
      <c r="B6670">
        <v>14.692322859399999</v>
      </c>
    </row>
    <row r="6671" spans="1:2" x14ac:dyDescent="0.3">
      <c r="A6671" s="1">
        <v>43514.583333333336</v>
      </c>
      <c r="B6671">
        <v>14.677819085599999</v>
      </c>
    </row>
    <row r="6672" spans="1:2" x14ac:dyDescent="0.3">
      <c r="A6672" s="1">
        <v>43514.625</v>
      </c>
      <c r="B6672">
        <v>14.677819085599999</v>
      </c>
    </row>
    <row r="6673" spans="1:2" x14ac:dyDescent="0.3">
      <c r="A6673" s="1">
        <v>43514.666666666664</v>
      </c>
      <c r="B6673">
        <v>14.677819085599999</v>
      </c>
    </row>
    <row r="6674" spans="1:2" x14ac:dyDescent="0.3">
      <c r="A6674" s="1">
        <v>43514.708333333336</v>
      </c>
      <c r="B6674">
        <v>14.692322859399999</v>
      </c>
    </row>
    <row r="6675" spans="1:2" x14ac:dyDescent="0.3">
      <c r="A6675" s="1">
        <v>43514.75</v>
      </c>
      <c r="B6675">
        <v>14.721330407</v>
      </c>
    </row>
    <row r="6676" spans="1:2" x14ac:dyDescent="0.3">
      <c r="A6676" s="1">
        <v>43514.791666666664</v>
      </c>
      <c r="B6676">
        <v>14.7358341808</v>
      </c>
    </row>
    <row r="6677" spans="1:2" x14ac:dyDescent="0.3">
      <c r="A6677" s="1">
        <v>43514.833333333336</v>
      </c>
      <c r="B6677">
        <v>14.750337954599999</v>
      </c>
    </row>
    <row r="6678" spans="1:2" x14ac:dyDescent="0.3">
      <c r="A6678" s="1">
        <v>43514.875</v>
      </c>
      <c r="B6678">
        <v>14.7648417284</v>
      </c>
    </row>
    <row r="6679" spans="1:2" x14ac:dyDescent="0.3">
      <c r="A6679" s="1">
        <v>43514.916666666664</v>
      </c>
      <c r="B6679">
        <v>14.7648417284</v>
      </c>
    </row>
    <row r="6680" spans="1:2" x14ac:dyDescent="0.3">
      <c r="A6680" s="1">
        <v>43514.958333333336</v>
      </c>
      <c r="B6680">
        <v>14.7793455022</v>
      </c>
    </row>
    <row r="6681" spans="1:2" x14ac:dyDescent="0.3">
      <c r="A6681" s="1">
        <v>43515</v>
      </c>
      <c r="B6681">
        <v>14.7793455022</v>
      </c>
    </row>
    <row r="6682" spans="1:2" x14ac:dyDescent="0.3">
      <c r="A6682" s="1">
        <v>43515.041666666664</v>
      </c>
      <c r="B6682">
        <v>14.7648417284</v>
      </c>
    </row>
    <row r="6683" spans="1:2" x14ac:dyDescent="0.3">
      <c r="A6683" s="1">
        <v>43515.083333333336</v>
      </c>
      <c r="B6683">
        <v>14.7648417284</v>
      </c>
    </row>
    <row r="6684" spans="1:2" x14ac:dyDescent="0.3">
      <c r="A6684" s="1">
        <v>43515.125</v>
      </c>
      <c r="B6684">
        <v>14.7648417284</v>
      </c>
    </row>
    <row r="6685" spans="1:2" x14ac:dyDescent="0.3">
      <c r="A6685" s="1">
        <v>43515.166666666664</v>
      </c>
      <c r="B6685">
        <v>14.750337954599999</v>
      </c>
    </row>
    <row r="6686" spans="1:2" x14ac:dyDescent="0.3">
      <c r="A6686" s="1">
        <v>43515.208333333336</v>
      </c>
      <c r="B6686">
        <v>14.750337954599999</v>
      </c>
    </row>
    <row r="6687" spans="1:2" x14ac:dyDescent="0.3">
      <c r="A6687" s="1">
        <v>43515.25</v>
      </c>
      <c r="B6687">
        <v>14.7648417284</v>
      </c>
    </row>
    <row r="6688" spans="1:2" x14ac:dyDescent="0.3">
      <c r="A6688" s="1">
        <v>43515.291666666664</v>
      </c>
      <c r="B6688">
        <v>14.7648417284</v>
      </c>
    </row>
    <row r="6689" spans="1:2" x14ac:dyDescent="0.3">
      <c r="A6689" s="1">
        <v>43515.333333333336</v>
      </c>
      <c r="B6689">
        <v>14.7793455022</v>
      </c>
    </row>
    <row r="6690" spans="1:2" x14ac:dyDescent="0.3">
      <c r="A6690" s="1">
        <v>43515.375</v>
      </c>
      <c r="B6690">
        <v>14.7793455022</v>
      </c>
    </row>
    <row r="6691" spans="1:2" x14ac:dyDescent="0.3">
      <c r="A6691" s="1">
        <v>43515.416666666664</v>
      </c>
      <c r="B6691">
        <v>14.7793455022</v>
      </c>
    </row>
    <row r="6692" spans="1:2" x14ac:dyDescent="0.3">
      <c r="A6692" s="1">
        <v>43515.458333333336</v>
      </c>
      <c r="B6692">
        <v>14.7793455022</v>
      </c>
    </row>
    <row r="6693" spans="1:2" x14ac:dyDescent="0.3">
      <c r="A6693" s="1">
        <v>43515.5</v>
      </c>
      <c r="B6693">
        <v>14.7793455022</v>
      </c>
    </row>
    <row r="6694" spans="1:2" x14ac:dyDescent="0.3">
      <c r="A6694" s="1">
        <v>43515.541666666664</v>
      </c>
      <c r="B6694">
        <v>14.7648417284</v>
      </c>
    </row>
    <row r="6695" spans="1:2" x14ac:dyDescent="0.3">
      <c r="A6695" s="1">
        <v>43515.583333333336</v>
      </c>
      <c r="B6695">
        <v>14.750337954599999</v>
      </c>
    </row>
    <row r="6696" spans="1:2" x14ac:dyDescent="0.3">
      <c r="A6696" s="1">
        <v>43515.625</v>
      </c>
      <c r="B6696">
        <v>14.7358341808</v>
      </c>
    </row>
    <row r="6697" spans="1:2" x14ac:dyDescent="0.3">
      <c r="A6697" s="1">
        <v>43515.666666666664</v>
      </c>
      <c r="B6697">
        <v>14.7358341808</v>
      </c>
    </row>
    <row r="6698" spans="1:2" x14ac:dyDescent="0.3">
      <c r="A6698" s="1">
        <v>43515.708333333336</v>
      </c>
      <c r="B6698">
        <v>14.7358341808</v>
      </c>
    </row>
    <row r="6699" spans="1:2" x14ac:dyDescent="0.3">
      <c r="A6699" s="1">
        <v>43515.75</v>
      </c>
      <c r="B6699">
        <v>14.7358341808</v>
      </c>
    </row>
    <row r="6700" spans="1:2" x14ac:dyDescent="0.3">
      <c r="A6700" s="1">
        <v>43515.791666666664</v>
      </c>
      <c r="B6700">
        <v>14.7358341808</v>
      </c>
    </row>
    <row r="6701" spans="1:2" x14ac:dyDescent="0.3">
      <c r="A6701" s="1">
        <v>43515.833333333336</v>
      </c>
      <c r="B6701">
        <v>14.750337954599999</v>
      </c>
    </row>
    <row r="6702" spans="1:2" x14ac:dyDescent="0.3">
      <c r="A6702" s="1">
        <v>43515.875</v>
      </c>
      <c r="B6702">
        <v>14.750337954599999</v>
      </c>
    </row>
    <row r="6703" spans="1:2" x14ac:dyDescent="0.3">
      <c r="A6703" s="1">
        <v>43515.916666666664</v>
      </c>
      <c r="B6703">
        <v>14.750337954599999</v>
      </c>
    </row>
    <row r="6704" spans="1:2" x14ac:dyDescent="0.3">
      <c r="A6704" s="1">
        <v>43515.958333333336</v>
      </c>
      <c r="B6704">
        <v>14.750337954599999</v>
      </c>
    </row>
    <row r="6705" spans="1:2" x14ac:dyDescent="0.3">
      <c r="A6705" s="1">
        <v>43516</v>
      </c>
      <c r="B6705">
        <v>14.750337954599999</v>
      </c>
    </row>
    <row r="6706" spans="1:2" x14ac:dyDescent="0.3">
      <c r="A6706" s="1">
        <v>43516.041666666664</v>
      </c>
      <c r="B6706">
        <v>14.7358341808</v>
      </c>
    </row>
    <row r="6707" spans="1:2" x14ac:dyDescent="0.3">
      <c r="A6707" s="1">
        <v>43516.083333333336</v>
      </c>
      <c r="B6707">
        <v>14.7358341808</v>
      </c>
    </row>
    <row r="6708" spans="1:2" x14ac:dyDescent="0.3">
      <c r="A6708" s="1">
        <v>43516.125</v>
      </c>
      <c r="B6708">
        <v>14.721330407</v>
      </c>
    </row>
    <row r="6709" spans="1:2" x14ac:dyDescent="0.3">
      <c r="A6709" s="1">
        <v>43516.166666666664</v>
      </c>
      <c r="B6709">
        <v>14.7068266332</v>
      </c>
    </row>
    <row r="6710" spans="1:2" x14ac:dyDescent="0.3">
      <c r="A6710" s="1">
        <v>43516.208333333336</v>
      </c>
      <c r="B6710">
        <v>14.7068266332</v>
      </c>
    </row>
    <row r="6711" spans="1:2" x14ac:dyDescent="0.3">
      <c r="A6711" s="1">
        <v>43516.25</v>
      </c>
      <c r="B6711">
        <v>14.7068266332</v>
      </c>
    </row>
    <row r="6712" spans="1:2" x14ac:dyDescent="0.3">
      <c r="A6712" s="1">
        <v>43516.291666666664</v>
      </c>
      <c r="B6712">
        <v>14.7068266332</v>
      </c>
    </row>
    <row r="6713" spans="1:2" x14ac:dyDescent="0.3">
      <c r="A6713" s="1">
        <v>43516.333333333336</v>
      </c>
      <c r="B6713">
        <v>14.721330407</v>
      </c>
    </row>
    <row r="6714" spans="1:2" x14ac:dyDescent="0.3">
      <c r="A6714" s="1">
        <v>43516.375</v>
      </c>
      <c r="B6714">
        <v>14.721330407</v>
      </c>
    </row>
    <row r="6715" spans="1:2" x14ac:dyDescent="0.3">
      <c r="A6715" s="1">
        <v>43516.416666666664</v>
      </c>
      <c r="B6715">
        <v>14.721330407</v>
      </c>
    </row>
    <row r="6716" spans="1:2" x14ac:dyDescent="0.3">
      <c r="A6716" s="1">
        <v>43516.458333333336</v>
      </c>
      <c r="B6716">
        <v>14.7068266332</v>
      </c>
    </row>
    <row r="6717" spans="1:2" x14ac:dyDescent="0.3">
      <c r="A6717" s="1">
        <v>43516.5</v>
      </c>
      <c r="B6717">
        <v>14.7068266332</v>
      </c>
    </row>
    <row r="6718" spans="1:2" x14ac:dyDescent="0.3">
      <c r="A6718" s="1">
        <v>43516.541666666664</v>
      </c>
      <c r="B6718">
        <v>14.677819085599999</v>
      </c>
    </row>
    <row r="6719" spans="1:2" x14ac:dyDescent="0.3">
      <c r="A6719" s="1">
        <v>43516.583333333336</v>
      </c>
      <c r="B6719">
        <v>14.677819085599999</v>
      </c>
    </row>
    <row r="6720" spans="1:2" x14ac:dyDescent="0.3">
      <c r="A6720" s="1">
        <v>43516.625</v>
      </c>
      <c r="B6720">
        <v>14.6633153118</v>
      </c>
    </row>
    <row r="6721" spans="1:2" x14ac:dyDescent="0.3">
      <c r="A6721" s="1">
        <v>43516.666666666664</v>
      </c>
      <c r="B6721">
        <v>14.6633153118</v>
      </c>
    </row>
    <row r="6722" spans="1:2" x14ac:dyDescent="0.3">
      <c r="A6722" s="1">
        <v>43516.708333333336</v>
      </c>
      <c r="B6722">
        <v>14.677819085599999</v>
      </c>
    </row>
    <row r="6723" spans="1:2" x14ac:dyDescent="0.3">
      <c r="A6723" s="1">
        <v>43516.75</v>
      </c>
      <c r="B6723">
        <v>14.677819085599999</v>
      </c>
    </row>
    <row r="6724" spans="1:2" x14ac:dyDescent="0.3">
      <c r="A6724" s="1">
        <v>43516.791666666664</v>
      </c>
      <c r="B6724">
        <v>14.692322859399999</v>
      </c>
    </row>
    <row r="6725" spans="1:2" x14ac:dyDescent="0.3">
      <c r="A6725" s="1">
        <v>43516.833333333336</v>
      </c>
      <c r="B6725">
        <v>14.7068266332</v>
      </c>
    </row>
    <row r="6726" spans="1:2" x14ac:dyDescent="0.3">
      <c r="A6726" s="1">
        <v>43516.875</v>
      </c>
      <c r="B6726">
        <v>14.7068266332</v>
      </c>
    </row>
    <row r="6727" spans="1:2" x14ac:dyDescent="0.3">
      <c r="A6727" s="1">
        <v>43516.916666666664</v>
      </c>
      <c r="B6727">
        <v>14.7068266332</v>
      </c>
    </row>
    <row r="6728" spans="1:2" x14ac:dyDescent="0.3">
      <c r="A6728" s="1">
        <v>43516.958333333336</v>
      </c>
      <c r="B6728">
        <v>14.7068266332</v>
      </c>
    </row>
    <row r="6729" spans="1:2" x14ac:dyDescent="0.3">
      <c r="A6729" s="1">
        <v>43517</v>
      </c>
      <c r="B6729">
        <v>14.7068266332</v>
      </c>
    </row>
    <row r="6730" spans="1:2" x14ac:dyDescent="0.3">
      <c r="A6730" s="1">
        <v>43517.041666666664</v>
      </c>
      <c r="B6730">
        <v>14.7068266332</v>
      </c>
    </row>
    <row r="6731" spans="1:2" x14ac:dyDescent="0.3">
      <c r="A6731" s="1">
        <v>43517.083333333336</v>
      </c>
      <c r="B6731">
        <v>14.692322859399999</v>
      </c>
    </row>
    <row r="6732" spans="1:2" x14ac:dyDescent="0.3">
      <c r="A6732" s="1">
        <v>43517.125</v>
      </c>
      <c r="B6732">
        <v>14.692322859399999</v>
      </c>
    </row>
    <row r="6733" spans="1:2" x14ac:dyDescent="0.3">
      <c r="A6733" s="1">
        <v>43517.166666666664</v>
      </c>
      <c r="B6733">
        <v>14.692322859399999</v>
      </c>
    </row>
    <row r="6734" spans="1:2" x14ac:dyDescent="0.3">
      <c r="A6734" s="1">
        <v>43517.208333333336</v>
      </c>
      <c r="B6734">
        <v>14.692322859399999</v>
      </c>
    </row>
    <row r="6735" spans="1:2" x14ac:dyDescent="0.3">
      <c r="A6735" s="1">
        <v>43517.25</v>
      </c>
      <c r="B6735">
        <v>14.7068266332</v>
      </c>
    </row>
    <row r="6736" spans="1:2" x14ac:dyDescent="0.3">
      <c r="A6736" s="1">
        <v>43517.291666666664</v>
      </c>
      <c r="B6736">
        <v>14.7068266332</v>
      </c>
    </row>
    <row r="6737" spans="1:2" x14ac:dyDescent="0.3">
      <c r="A6737" s="1">
        <v>43517.333333333336</v>
      </c>
      <c r="B6737">
        <v>14.7358341808</v>
      </c>
    </row>
    <row r="6738" spans="1:2" x14ac:dyDescent="0.3">
      <c r="A6738" s="1">
        <v>43517.375</v>
      </c>
      <c r="B6738">
        <v>14.7358341808</v>
      </c>
    </row>
    <row r="6739" spans="1:2" x14ac:dyDescent="0.3">
      <c r="A6739" s="1">
        <v>43517.416666666664</v>
      </c>
      <c r="B6739">
        <v>14.7358341808</v>
      </c>
    </row>
    <row r="6740" spans="1:2" x14ac:dyDescent="0.3">
      <c r="A6740" s="1">
        <v>43517.458333333336</v>
      </c>
      <c r="B6740">
        <v>14.7358341808</v>
      </c>
    </row>
    <row r="6741" spans="1:2" x14ac:dyDescent="0.3">
      <c r="A6741" s="1">
        <v>43517.5</v>
      </c>
      <c r="B6741">
        <v>14.721330407</v>
      </c>
    </row>
    <row r="6742" spans="1:2" x14ac:dyDescent="0.3">
      <c r="A6742" s="1">
        <v>43517.541666666664</v>
      </c>
      <c r="B6742">
        <v>14.7068266332</v>
      </c>
    </row>
    <row r="6743" spans="1:2" x14ac:dyDescent="0.3">
      <c r="A6743" s="1">
        <v>43517.583333333336</v>
      </c>
      <c r="B6743">
        <v>14.692322859399999</v>
      </c>
    </row>
    <row r="6744" spans="1:2" x14ac:dyDescent="0.3">
      <c r="A6744" s="1">
        <v>43517.625</v>
      </c>
      <c r="B6744">
        <v>14.677819085599999</v>
      </c>
    </row>
    <row r="6745" spans="1:2" x14ac:dyDescent="0.3">
      <c r="A6745" s="1">
        <v>43517.666666666664</v>
      </c>
      <c r="B6745">
        <v>14.677819085599999</v>
      </c>
    </row>
    <row r="6746" spans="1:2" x14ac:dyDescent="0.3">
      <c r="A6746" s="1">
        <v>43517.708333333336</v>
      </c>
      <c r="B6746">
        <v>14.692322859399999</v>
      </c>
    </row>
    <row r="6747" spans="1:2" x14ac:dyDescent="0.3">
      <c r="A6747" s="1">
        <v>43517.75</v>
      </c>
      <c r="B6747">
        <v>14.692322859399999</v>
      </c>
    </row>
    <row r="6748" spans="1:2" x14ac:dyDescent="0.3">
      <c r="A6748" s="1">
        <v>43517.791666666664</v>
      </c>
      <c r="B6748">
        <v>14.692322859399999</v>
      </c>
    </row>
    <row r="6749" spans="1:2" x14ac:dyDescent="0.3">
      <c r="A6749" s="1">
        <v>43517.833333333336</v>
      </c>
      <c r="B6749">
        <v>14.7068266332</v>
      </c>
    </row>
    <row r="6750" spans="1:2" x14ac:dyDescent="0.3">
      <c r="A6750" s="1">
        <v>43517.875</v>
      </c>
      <c r="B6750">
        <v>14.7068266332</v>
      </c>
    </row>
    <row r="6751" spans="1:2" x14ac:dyDescent="0.3">
      <c r="A6751" s="1">
        <v>43517.916666666664</v>
      </c>
      <c r="B6751">
        <v>14.721330407</v>
      </c>
    </row>
    <row r="6752" spans="1:2" x14ac:dyDescent="0.3">
      <c r="A6752" s="1">
        <v>43517.958333333336</v>
      </c>
      <c r="B6752">
        <v>14.721330407</v>
      </c>
    </row>
    <row r="6753" spans="1:2" x14ac:dyDescent="0.3">
      <c r="A6753" s="1">
        <v>43518</v>
      </c>
      <c r="B6753">
        <v>14.721330407</v>
      </c>
    </row>
    <row r="6754" spans="1:2" x14ac:dyDescent="0.3">
      <c r="A6754" s="1">
        <v>43518.041666666664</v>
      </c>
      <c r="B6754">
        <v>14.721330407</v>
      </c>
    </row>
    <row r="6755" spans="1:2" x14ac:dyDescent="0.3">
      <c r="A6755" s="1">
        <v>43518.083333333336</v>
      </c>
      <c r="B6755">
        <v>14.721330407</v>
      </c>
    </row>
    <row r="6756" spans="1:2" x14ac:dyDescent="0.3">
      <c r="A6756" s="1">
        <v>43518.125</v>
      </c>
      <c r="B6756">
        <v>14.7068266332</v>
      </c>
    </row>
    <row r="6757" spans="1:2" x14ac:dyDescent="0.3">
      <c r="A6757" s="1">
        <v>43518.166666666664</v>
      </c>
      <c r="B6757">
        <v>14.7068266332</v>
      </c>
    </row>
    <row r="6758" spans="1:2" x14ac:dyDescent="0.3">
      <c r="A6758" s="1">
        <v>43518.208333333336</v>
      </c>
      <c r="B6758">
        <v>14.721330407</v>
      </c>
    </row>
    <row r="6759" spans="1:2" x14ac:dyDescent="0.3">
      <c r="A6759" s="1">
        <v>43518.25</v>
      </c>
      <c r="B6759">
        <v>14.7358341808</v>
      </c>
    </row>
    <row r="6760" spans="1:2" x14ac:dyDescent="0.3">
      <c r="A6760" s="1">
        <v>43518.291666666664</v>
      </c>
      <c r="B6760">
        <v>14.7358341808</v>
      </c>
    </row>
    <row r="6761" spans="1:2" x14ac:dyDescent="0.3">
      <c r="A6761" s="1">
        <v>43518.333333333336</v>
      </c>
      <c r="B6761">
        <v>14.750337954599999</v>
      </c>
    </row>
    <row r="6762" spans="1:2" x14ac:dyDescent="0.3">
      <c r="A6762" s="1">
        <v>43518.375</v>
      </c>
      <c r="B6762">
        <v>14.750337954599999</v>
      </c>
    </row>
    <row r="6763" spans="1:2" x14ac:dyDescent="0.3">
      <c r="A6763" s="1">
        <v>43518.416666666664</v>
      </c>
      <c r="B6763">
        <v>14.750337954599999</v>
      </c>
    </row>
    <row r="6764" spans="1:2" x14ac:dyDescent="0.3">
      <c r="A6764" s="1">
        <v>43518.458333333336</v>
      </c>
      <c r="B6764">
        <v>14.750337954599999</v>
      </c>
    </row>
    <row r="6765" spans="1:2" x14ac:dyDescent="0.3">
      <c r="A6765" s="1">
        <v>43518.5</v>
      </c>
      <c r="B6765">
        <v>14.7358341808</v>
      </c>
    </row>
    <row r="6766" spans="1:2" x14ac:dyDescent="0.3">
      <c r="A6766" s="1">
        <v>43518.541666666664</v>
      </c>
      <c r="B6766">
        <v>14.7358341808</v>
      </c>
    </row>
    <row r="6767" spans="1:2" x14ac:dyDescent="0.3">
      <c r="A6767" s="1">
        <v>43518.583333333336</v>
      </c>
      <c r="B6767">
        <v>14.7068266332</v>
      </c>
    </row>
    <row r="6768" spans="1:2" x14ac:dyDescent="0.3">
      <c r="A6768" s="1">
        <v>43518.625</v>
      </c>
      <c r="B6768">
        <v>14.7068266332</v>
      </c>
    </row>
    <row r="6769" spans="1:2" x14ac:dyDescent="0.3">
      <c r="A6769" s="1">
        <v>43518.666666666664</v>
      </c>
      <c r="B6769">
        <v>14.7068266332</v>
      </c>
    </row>
    <row r="6770" spans="1:2" x14ac:dyDescent="0.3">
      <c r="A6770" s="1">
        <v>43518.708333333336</v>
      </c>
      <c r="B6770">
        <v>14.7068266332</v>
      </c>
    </row>
    <row r="6771" spans="1:2" x14ac:dyDescent="0.3">
      <c r="A6771" s="1">
        <v>43518.75</v>
      </c>
      <c r="B6771">
        <v>14.721330407</v>
      </c>
    </row>
    <row r="6772" spans="1:2" x14ac:dyDescent="0.3">
      <c r="A6772" s="1">
        <v>43518.791666666664</v>
      </c>
      <c r="B6772">
        <v>14.7358341808</v>
      </c>
    </row>
    <row r="6773" spans="1:2" x14ac:dyDescent="0.3">
      <c r="A6773" s="1">
        <v>43518.833333333336</v>
      </c>
      <c r="B6773">
        <v>14.7358341808</v>
      </c>
    </row>
    <row r="6774" spans="1:2" x14ac:dyDescent="0.3">
      <c r="A6774" s="1">
        <v>43518.875</v>
      </c>
      <c r="B6774">
        <v>14.7358341808</v>
      </c>
    </row>
    <row r="6775" spans="1:2" x14ac:dyDescent="0.3">
      <c r="A6775" s="1">
        <v>43518.916666666664</v>
      </c>
      <c r="B6775">
        <v>14.7358341808</v>
      </c>
    </row>
    <row r="6776" spans="1:2" x14ac:dyDescent="0.3">
      <c r="A6776" s="1">
        <v>43518.958333333336</v>
      </c>
      <c r="B6776">
        <v>14.7358341808</v>
      </c>
    </row>
    <row r="6777" spans="1:2" x14ac:dyDescent="0.3">
      <c r="A6777" s="1">
        <v>43519</v>
      </c>
      <c r="B6777">
        <v>14.7358341808</v>
      </c>
    </row>
    <row r="6778" spans="1:2" x14ac:dyDescent="0.3">
      <c r="A6778" s="1">
        <v>43519.041666666664</v>
      </c>
      <c r="B6778">
        <v>14.721330407</v>
      </c>
    </row>
    <row r="6779" spans="1:2" x14ac:dyDescent="0.3">
      <c r="A6779" s="1">
        <v>43519.083333333336</v>
      </c>
      <c r="B6779">
        <v>14.721330407</v>
      </c>
    </row>
    <row r="6780" spans="1:2" x14ac:dyDescent="0.3">
      <c r="A6780" s="1">
        <v>43519.125</v>
      </c>
      <c r="B6780">
        <v>14.721330407</v>
      </c>
    </row>
    <row r="6781" spans="1:2" x14ac:dyDescent="0.3">
      <c r="A6781" s="1">
        <v>43519.166666666664</v>
      </c>
      <c r="B6781">
        <v>14.721330407</v>
      </c>
    </row>
    <row r="6782" spans="1:2" x14ac:dyDescent="0.3">
      <c r="A6782" s="1">
        <v>43519.208333333336</v>
      </c>
      <c r="B6782">
        <v>14.721330407</v>
      </c>
    </row>
    <row r="6783" spans="1:2" x14ac:dyDescent="0.3">
      <c r="A6783" s="1">
        <v>43519.25</v>
      </c>
      <c r="B6783">
        <v>14.721330407</v>
      </c>
    </row>
    <row r="6784" spans="1:2" x14ac:dyDescent="0.3">
      <c r="A6784" s="1">
        <v>43519.291666666664</v>
      </c>
      <c r="B6784">
        <v>14.721330407</v>
      </c>
    </row>
    <row r="6785" spans="1:2" x14ac:dyDescent="0.3">
      <c r="A6785" s="1">
        <v>43519.333333333336</v>
      </c>
      <c r="B6785">
        <v>14.7358341808</v>
      </c>
    </row>
    <row r="6786" spans="1:2" x14ac:dyDescent="0.3">
      <c r="A6786" s="1">
        <v>43519.375</v>
      </c>
      <c r="B6786">
        <v>14.7358341808</v>
      </c>
    </row>
    <row r="6787" spans="1:2" x14ac:dyDescent="0.3">
      <c r="A6787" s="1">
        <v>43519.416666666664</v>
      </c>
      <c r="B6787">
        <v>14.7358341808</v>
      </c>
    </row>
    <row r="6788" spans="1:2" x14ac:dyDescent="0.3">
      <c r="A6788" s="1">
        <v>43519.458333333336</v>
      </c>
      <c r="B6788">
        <v>14.721330407</v>
      </c>
    </row>
    <row r="6789" spans="1:2" x14ac:dyDescent="0.3">
      <c r="A6789" s="1">
        <v>43519.5</v>
      </c>
      <c r="B6789">
        <v>14.7068266332</v>
      </c>
    </row>
    <row r="6790" spans="1:2" x14ac:dyDescent="0.3">
      <c r="A6790" s="1">
        <v>43519.541666666664</v>
      </c>
      <c r="B6790">
        <v>14.692322859399999</v>
      </c>
    </row>
    <row r="6791" spans="1:2" x14ac:dyDescent="0.3">
      <c r="A6791" s="1">
        <v>43519.583333333336</v>
      </c>
      <c r="B6791">
        <v>14.677819085599999</v>
      </c>
    </row>
    <row r="6792" spans="1:2" x14ac:dyDescent="0.3">
      <c r="A6792" s="1">
        <v>43519.625</v>
      </c>
      <c r="B6792">
        <v>14.677819085599999</v>
      </c>
    </row>
    <row r="6793" spans="1:2" x14ac:dyDescent="0.3">
      <c r="A6793" s="1">
        <v>43519.666666666664</v>
      </c>
      <c r="B6793">
        <v>14.677819085599999</v>
      </c>
    </row>
    <row r="6794" spans="1:2" x14ac:dyDescent="0.3">
      <c r="A6794" s="1">
        <v>43519.708333333336</v>
      </c>
      <c r="B6794">
        <v>14.677819085599999</v>
      </c>
    </row>
    <row r="6795" spans="1:2" x14ac:dyDescent="0.3">
      <c r="A6795" s="1">
        <v>43519.75</v>
      </c>
      <c r="B6795">
        <v>14.677819085599999</v>
      </c>
    </row>
    <row r="6796" spans="1:2" x14ac:dyDescent="0.3">
      <c r="A6796" s="1">
        <v>43519.791666666664</v>
      </c>
      <c r="B6796">
        <v>14.677819085599999</v>
      </c>
    </row>
    <row r="6797" spans="1:2" x14ac:dyDescent="0.3">
      <c r="A6797" s="1">
        <v>43519.833333333336</v>
      </c>
      <c r="B6797">
        <v>14.692322859399999</v>
      </c>
    </row>
    <row r="6798" spans="1:2" x14ac:dyDescent="0.3">
      <c r="A6798" s="1">
        <v>43519.875</v>
      </c>
      <c r="B6798">
        <v>14.692322859399999</v>
      </c>
    </row>
    <row r="6799" spans="1:2" x14ac:dyDescent="0.3">
      <c r="A6799" s="1">
        <v>43519.916666666664</v>
      </c>
      <c r="B6799">
        <v>14.692322859399999</v>
      </c>
    </row>
    <row r="6800" spans="1:2" x14ac:dyDescent="0.3">
      <c r="A6800" s="1">
        <v>43519.958333333336</v>
      </c>
      <c r="B6800">
        <v>14.692322859399999</v>
      </c>
    </row>
    <row r="6801" spans="1:2" x14ac:dyDescent="0.3">
      <c r="A6801" s="1">
        <v>43520</v>
      </c>
      <c r="B6801">
        <v>14.692322859399999</v>
      </c>
    </row>
    <row r="6802" spans="1:2" x14ac:dyDescent="0.3">
      <c r="A6802" s="1">
        <v>43520.041666666664</v>
      </c>
      <c r="B6802">
        <v>14.692322859399999</v>
      </c>
    </row>
    <row r="6803" spans="1:2" x14ac:dyDescent="0.3">
      <c r="A6803" s="1">
        <v>43520.083333333336</v>
      </c>
      <c r="B6803">
        <v>14.692322859399999</v>
      </c>
    </row>
    <row r="6804" spans="1:2" x14ac:dyDescent="0.3">
      <c r="A6804" s="1">
        <v>43520.125</v>
      </c>
      <c r="B6804">
        <v>14.677819085599999</v>
      </c>
    </row>
    <row r="6805" spans="1:2" x14ac:dyDescent="0.3">
      <c r="A6805" s="1">
        <v>43520.166666666664</v>
      </c>
      <c r="B6805">
        <v>14.677819085599999</v>
      </c>
    </row>
    <row r="6806" spans="1:2" x14ac:dyDescent="0.3">
      <c r="A6806" s="1">
        <v>43520.208333333336</v>
      </c>
      <c r="B6806">
        <v>14.6633153118</v>
      </c>
    </row>
    <row r="6807" spans="1:2" x14ac:dyDescent="0.3">
      <c r="A6807" s="1">
        <v>43520.25</v>
      </c>
      <c r="B6807">
        <v>14.677819085599999</v>
      </c>
    </row>
    <row r="6808" spans="1:2" x14ac:dyDescent="0.3">
      <c r="A6808" s="1">
        <v>43520.291666666664</v>
      </c>
      <c r="B6808">
        <v>14.677819085599999</v>
      </c>
    </row>
    <row r="6809" spans="1:2" x14ac:dyDescent="0.3">
      <c r="A6809" s="1">
        <v>43520.333333333336</v>
      </c>
      <c r="B6809">
        <v>14.677819085599999</v>
      </c>
    </row>
    <row r="6810" spans="1:2" x14ac:dyDescent="0.3">
      <c r="A6810" s="1">
        <v>43520.375</v>
      </c>
      <c r="B6810">
        <v>14.677819085599999</v>
      </c>
    </row>
    <row r="6811" spans="1:2" x14ac:dyDescent="0.3">
      <c r="A6811" s="1">
        <v>43520.416666666664</v>
      </c>
      <c r="B6811">
        <v>14.677819085599999</v>
      </c>
    </row>
    <row r="6812" spans="1:2" x14ac:dyDescent="0.3">
      <c r="A6812" s="1">
        <v>43520.458333333336</v>
      </c>
      <c r="B6812">
        <v>14.677819085599999</v>
      </c>
    </row>
    <row r="6813" spans="1:2" x14ac:dyDescent="0.3">
      <c r="A6813" s="1">
        <v>43520.5</v>
      </c>
      <c r="B6813">
        <v>14.677819085599999</v>
      </c>
    </row>
    <row r="6814" spans="1:2" x14ac:dyDescent="0.3">
      <c r="A6814" s="1">
        <v>43520.541666666664</v>
      </c>
      <c r="B6814">
        <v>14.6633153118</v>
      </c>
    </row>
    <row r="6815" spans="1:2" x14ac:dyDescent="0.3">
      <c r="A6815" s="1">
        <v>43520.583333333336</v>
      </c>
      <c r="B6815">
        <v>14.648811538</v>
      </c>
    </row>
    <row r="6816" spans="1:2" x14ac:dyDescent="0.3">
      <c r="A6816" s="1">
        <v>43520.625</v>
      </c>
      <c r="B6816">
        <v>14.6633153118</v>
      </c>
    </row>
    <row r="6817" spans="1:2" x14ac:dyDescent="0.3">
      <c r="A6817" s="1">
        <v>43520.666666666664</v>
      </c>
      <c r="B6817">
        <v>14.6633153118</v>
      </c>
    </row>
    <row r="6818" spans="1:2" x14ac:dyDescent="0.3">
      <c r="A6818" s="1">
        <v>43520.708333333336</v>
      </c>
      <c r="B6818">
        <v>14.677819085599999</v>
      </c>
    </row>
    <row r="6819" spans="1:2" x14ac:dyDescent="0.3">
      <c r="A6819" s="1">
        <v>43520.75</v>
      </c>
      <c r="B6819">
        <v>14.677819085599999</v>
      </c>
    </row>
    <row r="6820" spans="1:2" x14ac:dyDescent="0.3">
      <c r="A6820" s="1">
        <v>43520.791666666664</v>
      </c>
      <c r="B6820">
        <v>14.692322859399999</v>
      </c>
    </row>
    <row r="6821" spans="1:2" x14ac:dyDescent="0.3">
      <c r="A6821" s="1">
        <v>43520.833333333336</v>
      </c>
      <c r="B6821">
        <v>14.7068266332</v>
      </c>
    </row>
    <row r="6822" spans="1:2" x14ac:dyDescent="0.3">
      <c r="A6822" s="1">
        <v>43520.875</v>
      </c>
      <c r="B6822">
        <v>14.7068266332</v>
      </c>
    </row>
    <row r="6823" spans="1:2" x14ac:dyDescent="0.3">
      <c r="A6823" s="1">
        <v>43520.916666666664</v>
      </c>
      <c r="B6823">
        <v>14.721330407</v>
      </c>
    </row>
    <row r="6824" spans="1:2" x14ac:dyDescent="0.3">
      <c r="A6824" s="1">
        <v>43520.958333333336</v>
      </c>
      <c r="B6824">
        <v>14.7358341808</v>
      </c>
    </row>
    <row r="6825" spans="1:2" x14ac:dyDescent="0.3">
      <c r="A6825" s="1">
        <v>43521</v>
      </c>
      <c r="B6825">
        <v>14.7358341808</v>
      </c>
    </row>
    <row r="6826" spans="1:2" x14ac:dyDescent="0.3">
      <c r="A6826" s="1">
        <v>43521.041666666664</v>
      </c>
      <c r="B6826">
        <v>14.7358341808</v>
      </c>
    </row>
    <row r="6827" spans="1:2" x14ac:dyDescent="0.3">
      <c r="A6827" s="1">
        <v>43521.083333333336</v>
      </c>
      <c r="B6827">
        <v>14.750337954599999</v>
      </c>
    </row>
    <row r="6828" spans="1:2" x14ac:dyDescent="0.3">
      <c r="A6828" s="1">
        <v>43521.125</v>
      </c>
      <c r="B6828">
        <v>14.750337954599999</v>
      </c>
    </row>
    <row r="6829" spans="1:2" x14ac:dyDescent="0.3">
      <c r="A6829" s="1">
        <v>43521.166666666664</v>
      </c>
      <c r="B6829">
        <v>14.7648417284</v>
      </c>
    </row>
    <row r="6830" spans="1:2" x14ac:dyDescent="0.3">
      <c r="A6830" s="1">
        <v>43521.208333333336</v>
      </c>
      <c r="B6830">
        <v>14.7793455022</v>
      </c>
    </row>
    <row r="6831" spans="1:2" x14ac:dyDescent="0.3">
      <c r="A6831" s="1">
        <v>43521.25</v>
      </c>
      <c r="B6831">
        <v>14.793849276</v>
      </c>
    </row>
    <row r="6832" spans="1:2" x14ac:dyDescent="0.3">
      <c r="A6832" s="1">
        <v>43521.291666666664</v>
      </c>
      <c r="B6832">
        <v>14.808353049799999</v>
      </c>
    </row>
    <row r="6833" spans="1:2" x14ac:dyDescent="0.3">
      <c r="A6833" s="1">
        <v>43521.333333333336</v>
      </c>
      <c r="B6833">
        <v>14.8228568236</v>
      </c>
    </row>
    <row r="6834" spans="1:2" x14ac:dyDescent="0.3">
      <c r="A6834" s="1">
        <v>43521.375</v>
      </c>
      <c r="B6834">
        <v>14.8373605974</v>
      </c>
    </row>
    <row r="6835" spans="1:2" x14ac:dyDescent="0.3">
      <c r="A6835" s="1">
        <v>43521.416666666664</v>
      </c>
      <c r="B6835">
        <v>14.8373605974</v>
      </c>
    </row>
    <row r="6836" spans="1:2" x14ac:dyDescent="0.3">
      <c r="A6836" s="1">
        <v>43521.458333333336</v>
      </c>
      <c r="B6836">
        <v>14.8373605974</v>
      </c>
    </row>
    <row r="6837" spans="1:2" x14ac:dyDescent="0.3">
      <c r="A6837" s="1">
        <v>43521.5</v>
      </c>
      <c r="B6837">
        <v>14.8373605974</v>
      </c>
    </row>
    <row r="6838" spans="1:2" x14ac:dyDescent="0.3">
      <c r="A6838" s="1">
        <v>43521.541666666664</v>
      </c>
      <c r="B6838">
        <v>14.8228568236</v>
      </c>
    </row>
    <row r="6839" spans="1:2" x14ac:dyDescent="0.3">
      <c r="A6839" s="1">
        <v>43521.583333333336</v>
      </c>
      <c r="B6839">
        <v>14.808353049799999</v>
      </c>
    </row>
    <row r="6840" spans="1:2" x14ac:dyDescent="0.3">
      <c r="A6840" s="1">
        <v>43521.625</v>
      </c>
      <c r="B6840">
        <v>14.808353049799999</v>
      </c>
    </row>
    <row r="6841" spans="1:2" x14ac:dyDescent="0.3">
      <c r="A6841" s="1">
        <v>43521.666666666664</v>
      </c>
      <c r="B6841">
        <v>14.808353049799999</v>
      </c>
    </row>
    <row r="6842" spans="1:2" x14ac:dyDescent="0.3">
      <c r="A6842" s="1">
        <v>43521.708333333336</v>
      </c>
      <c r="B6842">
        <v>14.8228568236</v>
      </c>
    </row>
    <row r="6843" spans="1:2" x14ac:dyDescent="0.3">
      <c r="A6843" s="1">
        <v>43521.75</v>
      </c>
      <c r="B6843">
        <v>14.8228568236</v>
      </c>
    </row>
    <row r="6844" spans="1:2" x14ac:dyDescent="0.3">
      <c r="A6844" s="1">
        <v>43521.791666666664</v>
      </c>
      <c r="B6844">
        <v>14.8228568236</v>
      </c>
    </row>
    <row r="6845" spans="1:2" x14ac:dyDescent="0.3">
      <c r="A6845" s="1">
        <v>43521.833333333336</v>
      </c>
      <c r="B6845">
        <v>14.8373605974</v>
      </c>
    </row>
    <row r="6846" spans="1:2" x14ac:dyDescent="0.3">
      <c r="A6846" s="1">
        <v>43521.875</v>
      </c>
      <c r="B6846">
        <v>14.8373605974</v>
      </c>
    </row>
    <row r="6847" spans="1:2" x14ac:dyDescent="0.3">
      <c r="A6847" s="1">
        <v>43521.916666666664</v>
      </c>
      <c r="B6847">
        <v>14.8373605974</v>
      </c>
    </row>
    <row r="6848" spans="1:2" x14ac:dyDescent="0.3">
      <c r="A6848" s="1">
        <v>43521.958333333336</v>
      </c>
      <c r="B6848">
        <v>14.8228568236</v>
      </c>
    </row>
    <row r="6849" spans="1:2" x14ac:dyDescent="0.3">
      <c r="A6849" s="1">
        <v>43522</v>
      </c>
      <c r="B6849">
        <v>14.8228568236</v>
      </c>
    </row>
    <row r="6850" spans="1:2" x14ac:dyDescent="0.3">
      <c r="A6850" s="1">
        <v>43522.041666666664</v>
      </c>
      <c r="B6850">
        <v>14.808353049799999</v>
      </c>
    </row>
    <row r="6851" spans="1:2" x14ac:dyDescent="0.3">
      <c r="A6851" s="1">
        <v>43522.083333333336</v>
      </c>
      <c r="B6851">
        <v>14.793849276</v>
      </c>
    </row>
    <row r="6852" spans="1:2" x14ac:dyDescent="0.3">
      <c r="A6852" s="1">
        <v>43522.125</v>
      </c>
      <c r="B6852">
        <v>14.793849276</v>
      </c>
    </row>
    <row r="6853" spans="1:2" x14ac:dyDescent="0.3">
      <c r="A6853" s="1">
        <v>43522.166666666664</v>
      </c>
      <c r="B6853">
        <v>14.793849276</v>
      </c>
    </row>
    <row r="6854" spans="1:2" x14ac:dyDescent="0.3">
      <c r="A6854" s="1">
        <v>43522.208333333336</v>
      </c>
      <c r="B6854">
        <v>14.793849276</v>
      </c>
    </row>
    <row r="6855" spans="1:2" x14ac:dyDescent="0.3">
      <c r="A6855" s="1">
        <v>43522.25</v>
      </c>
      <c r="B6855">
        <v>14.808353049799999</v>
      </c>
    </row>
    <row r="6856" spans="1:2" x14ac:dyDescent="0.3">
      <c r="A6856" s="1">
        <v>43522.291666666664</v>
      </c>
      <c r="B6856">
        <v>14.8228568236</v>
      </c>
    </row>
    <row r="6857" spans="1:2" x14ac:dyDescent="0.3">
      <c r="A6857" s="1">
        <v>43522.333333333336</v>
      </c>
      <c r="B6857">
        <v>14.8228568236</v>
      </c>
    </row>
    <row r="6858" spans="1:2" x14ac:dyDescent="0.3">
      <c r="A6858" s="1">
        <v>43522.375</v>
      </c>
      <c r="B6858">
        <v>14.8228568236</v>
      </c>
    </row>
    <row r="6859" spans="1:2" x14ac:dyDescent="0.3">
      <c r="A6859" s="1">
        <v>43522.416666666664</v>
      </c>
      <c r="B6859">
        <v>14.8373605974</v>
      </c>
    </row>
    <row r="6860" spans="1:2" x14ac:dyDescent="0.3">
      <c r="A6860" s="1">
        <v>43522.458333333336</v>
      </c>
      <c r="B6860">
        <v>14.8228568236</v>
      </c>
    </row>
    <row r="6861" spans="1:2" x14ac:dyDescent="0.3">
      <c r="A6861" s="1">
        <v>43522.5</v>
      </c>
      <c r="B6861">
        <v>14.8228568236</v>
      </c>
    </row>
    <row r="6862" spans="1:2" x14ac:dyDescent="0.3">
      <c r="A6862" s="1">
        <v>43522.541666666664</v>
      </c>
      <c r="B6862">
        <v>14.793849276</v>
      </c>
    </row>
    <row r="6863" spans="1:2" x14ac:dyDescent="0.3">
      <c r="A6863" s="1">
        <v>43522.583333333336</v>
      </c>
      <c r="B6863">
        <v>14.7793455022</v>
      </c>
    </row>
    <row r="6864" spans="1:2" x14ac:dyDescent="0.3">
      <c r="A6864" s="1">
        <v>43522.625</v>
      </c>
      <c r="B6864">
        <v>14.7793455022</v>
      </c>
    </row>
    <row r="6865" spans="1:2" x14ac:dyDescent="0.3">
      <c r="A6865" s="1">
        <v>43522.666666666664</v>
      </c>
      <c r="B6865">
        <v>14.7648417284</v>
      </c>
    </row>
    <row r="6866" spans="1:2" x14ac:dyDescent="0.3">
      <c r="A6866" s="1">
        <v>43522.708333333336</v>
      </c>
      <c r="B6866">
        <v>14.7648417284</v>
      </c>
    </row>
    <row r="6867" spans="1:2" x14ac:dyDescent="0.3">
      <c r="A6867" s="1">
        <v>43522.75</v>
      </c>
      <c r="B6867">
        <v>14.7793455022</v>
      </c>
    </row>
    <row r="6868" spans="1:2" x14ac:dyDescent="0.3">
      <c r="A6868" s="1">
        <v>43522.791666666664</v>
      </c>
      <c r="B6868">
        <v>14.7793455022</v>
      </c>
    </row>
    <row r="6869" spans="1:2" x14ac:dyDescent="0.3">
      <c r="A6869" s="1">
        <v>43522.833333333336</v>
      </c>
      <c r="B6869">
        <v>14.7648417284</v>
      </c>
    </row>
    <row r="6870" spans="1:2" x14ac:dyDescent="0.3">
      <c r="A6870" s="1">
        <v>43522.875</v>
      </c>
      <c r="B6870">
        <v>14.7793455022</v>
      </c>
    </row>
    <row r="6871" spans="1:2" x14ac:dyDescent="0.3">
      <c r="A6871" s="1">
        <v>43522.916666666664</v>
      </c>
      <c r="B6871">
        <v>14.7648417284</v>
      </c>
    </row>
    <row r="6872" spans="1:2" x14ac:dyDescent="0.3">
      <c r="A6872" s="1">
        <v>43522.958333333336</v>
      </c>
      <c r="B6872">
        <v>14.7648417284</v>
      </c>
    </row>
    <row r="6873" spans="1:2" x14ac:dyDescent="0.3">
      <c r="A6873" s="1">
        <v>43523</v>
      </c>
      <c r="B6873">
        <v>14.7648417284</v>
      </c>
    </row>
    <row r="6874" spans="1:2" x14ac:dyDescent="0.3">
      <c r="A6874" s="1">
        <v>43523.041666666664</v>
      </c>
      <c r="B6874">
        <v>14.750337954599999</v>
      </c>
    </row>
    <row r="6875" spans="1:2" x14ac:dyDescent="0.3">
      <c r="A6875" s="1">
        <v>43523.083333333336</v>
      </c>
      <c r="B6875">
        <v>14.750337954599999</v>
      </c>
    </row>
    <row r="6876" spans="1:2" x14ac:dyDescent="0.3">
      <c r="A6876" s="1">
        <v>43523.125</v>
      </c>
      <c r="B6876">
        <v>14.7358341808</v>
      </c>
    </row>
    <row r="6877" spans="1:2" x14ac:dyDescent="0.3">
      <c r="A6877" s="1">
        <v>43523.166666666664</v>
      </c>
      <c r="B6877">
        <v>14.7358341808</v>
      </c>
    </row>
    <row r="6878" spans="1:2" x14ac:dyDescent="0.3">
      <c r="A6878" s="1">
        <v>43523.208333333336</v>
      </c>
      <c r="B6878">
        <v>14.7358341808</v>
      </c>
    </row>
    <row r="6879" spans="1:2" x14ac:dyDescent="0.3">
      <c r="A6879" s="1">
        <v>43523.25</v>
      </c>
      <c r="B6879">
        <v>14.7358341808</v>
      </c>
    </row>
    <row r="6880" spans="1:2" x14ac:dyDescent="0.3">
      <c r="A6880" s="1">
        <v>43523.291666666664</v>
      </c>
      <c r="B6880">
        <v>14.7358341808</v>
      </c>
    </row>
    <row r="6881" spans="1:2" x14ac:dyDescent="0.3">
      <c r="A6881" s="1">
        <v>43523.333333333336</v>
      </c>
      <c r="B6881">
        <v>14.7358341808</v>
      </c>
    </row>
    <row r="6882" spans="1:2" x14ac:dyDescent="0.3">
      <c r="A6882" s="1">
        <v>43523.375</v>
      </c>
      <c r="B6882">
        <v>14.7358341808</v>
      </c>
    </row>
    <row r="6883" spans="1:2" x14ac:dyDescent="0.3">
      <c r="A6883" s="1">
        <v>43523.416666666664</v>
      </c>
      <c r="B6883">
        <v>14.7358341808</v>
      </c>
    </row>
    <row r="6884" spans="1:2" x14ac:dyDescent="0.3">
      <c r="A6884" s="1">
        <v>43523.458333333336</v>
      </c>
      <c r="B6884">
        <v>14.7358341808</v>
      </c>
    </row>
    <row r="6885" spans="1:2" x14ac:dyDescent="0.3">
      <c r="A6885" s="1">
        <v>43523.5</v>
      </c>
      <c r="B6885">
        <v>14.7068266332</v>
      </c>
    </row>
    <row r="6886" spans="1:2" x14ac:dyDescent="0.3">
      <c r="A6886" s="1">
        <v>43523.541666666664</v>
      </c>
      <c r="B6886">
        <v>14.7068266332</v>
      </c>
    </row>
    <row r="6887" spans="1:2" x14ac:dyDescent="0.3">
      <c r="A6887" s="1">
        <v>43523.583333333336</v>
      </c>
      <c r="B6887">
        <v>14.692322859399999</v>
      </c>
    </row>
    <row r="6888" spans="1:2" x14ac:dyDescent="0.3">
      <c r="A6888" s="1">
        <v>43523.625</v>
      </c>
      <c r="B6888">
        <v>14.677819085599999</v>
      </c>
    </row>
    <row r="6889" spans="1:2" x14ac:dyDescent="0.3">
      <c r="A6889" s="1">
        <v>43523.666666666664</v>
      </c>
      <c r="B6889">
        <v>14.677819085599999</v>
      </c>
    </row>
    <row r="6890" spans="1:2" x14ac:dyDescent="0.3">
      <c r="A6890" s="1">
        <v>43523.708333333336</v>
      </c>
      <c r="B6890">
        <v>14.677819085599999</v>
      </c>
    </row>
    <row r="6891" spans="1:2" x14ac:dyDescent="0.3">
      <c r="A6891" s="1">
        <v>43523.75</v>
      </c>
      <c r="B6891">
        <v>14.677819085599999</v>
      </c>
    </row>
    <row r="6892" spans="1:2" x14ac:dyDescent="0.3">
      <c r="A6892" s="1">
        <v>43523.791666666664</v>
      </c>
      <c r="B6892">
        <v>14.677819085599999</v>
      </c>
    </row>
    <row r="6893" spans="1:2" x14ac:dyDescent="0.3">
      <c r="A6893" s="1">
        <v>43523.833333333336</v>
      </c>
      <c r="B6893">
        <v>14.677819085599999</v>
      </c>
    </row>
    <row r="6894" spans="1:2" x14ac:dyDescent="0.3">
      <c r="A6894" s="1">
        <v>43523.875</v>
      </c>
      <c r="B6894">
        <v>14.677819085599999</v>
      </c>
    </row>
    <row r="6895" spans="1:2" x14ac:dyDescent="0.3">
      <c r="A6895" s="1">
        <v>43523.916666666664</v>
      </c>
      <c r="B6895">
        <v>14.692322859399999</v>
      </c>
    </row>
    <row r="6896" spans="1:2" x14ac:dyDescent="0.3">
      <c r="A6896" s="1">
        <v>43523.958333333336</v>
      </c>
      <c r="B6896">
        <v>14.677819085599999</v>
      </c>
    </row>
    <row r="6897" spans="1:2" x14ac:dyDescent="0.3">
      <c r="A6897" s="1">
        <v>43524</v>
      </c>
      <c r="B6897">
        <v>14.677819085599999</v>
      </c>
    </row>
    <row r="6898" spans="1:2" x14ac:dyDescent="0.3">
      <c r="A6898" s="1">
        <v>43524.041666666664</v>
      </c>
      <c r="B6898">
        <v>14.677819085599999</v>
      </c>
    </row>
    <row r="6899" spans="1:2" x14ac:dyDescent="0.3">
      <c r="A6899" s="1">
        <v>43524.083333333336</v>
      </c>
      <c r="B6899">
        <v>14.677819085599999</v>
      </c>
    </row>
    <row r="6900" spans="1:2" x14ac:dyDescent="0.3">
      <c r="A6900" s="1">
        <v>43524.125</v>
      </c>
      <c r="B6900">
        <v>14.6633153118</v>
      </c>
    </row>
    <row r="6901" spans="1:2" x14ac:dyDescent="0.3">
      <c r="A6901" s="1">
        <v>43524.166666666664</v>
      </c>
      <c r="B6901">
        <v>14.677819085599999</v>
      </c>
    </row>
    <row r="6902" spans="1:2" x14ac:dyDescent="0.3">
      <c r="A6902" s="1">
        <v>43524.208333333336</v>
      </c>
      <c r="B6902">
        <v>14.677819085599999</v>
      </c>
    </row>
    <row r="6903" spans="1:2" x14ac:dyDescent="0.3">
      <c r="A6903" s="1">
        <v>43524.25</v>
      </c>
      <c r="B6903">
        <v>14.677819085599999</v>
      </c>
    </row>
    <row r="6904" spans="1:2" x14ac:dyDescent="0.3">
      <c r="A6904" s="1">
        <v>43524.291666666664</v>
      </c>
      <c r="B6904">
        <v>14.692322859399999</v>
      </c>
    </row>
    <row r="6905" spans="1:2" x14ac:dyDescent="0.3">
      <c r="A6905" s="1">
        <v>43524.333333333336</v>
      </c>
      <c r="B6905">
        <v>14.7068266332</v>
      </c>
    </row>
    <row r="6906" spans="1:2" x14ac:dyDescent="0.3">
      <c r="A6906" s="1">
        <v>43524.375</v>
      </c>
      <c r="B6906">
        <v>14.7068266332</v>
      </c>
    </row>
    <row r="6907" spans="1:2" x14ac:dyDescent="0.3">
      <c r="A6907" s="1">
        <v>43524.416666666664</v>
      </c>
      <c r="B6907">
        <v>14.692322859399999</v>
      </c>
    </row>
    <row r="6908" spans="1:2" x14ac:dyDescent="0.3">
      <c r="A6908" s="1">
        <v>43524.458333333336</v>
      </c>
      <c r="B6908">
        <v>14.692322859399999</v>
      </c>
    </row>
    <row r="6909" spans="1:2" x14ac:dyDescent="0.3">
      <c r="A6909" s="1">
        <v>43524.5</v>
      </c>
      <c r="B6909">
        <v>14.692322859399999</v>
      </c>
    </row>
    <row r="6910" spans="1:2" x14ac:dyDescent="0.3">
      <c r="A6910" s="1">
        <v>43524.541666666664</v>
      </c>
      <c r="B6910">
        <v>14.677819085599999</v>
      </c>
    </row>
    <row r="6911" spans="1:2" x14ac:dyDescent="0.3">
      <c r="A6911" s="1">
        <v>43524.583333333336</v>
      </c>
      <c r="B6911">
        <v>14.677819085599999</v>
      </c>
    </row>
    <row r="6912" spans="1:2" x14ac:dyDescent="0.3">
      <c r="A6912" s="1">
        <v>43524.625</v>
      </c>
      <c r="B6912">
        <v>14.677819085599999</v>
      </c>
    </row>
    <row r="6913" spans="1:2" x14ac:dyDescent="0.3">
      <c r="A6913" s="1">
        <v>43524.666666666664</v>
      </c>
      <c r="B6913">
        <v>14.677819085599999</v>
      </c>
    </row>
    <row r="6914" spans="1:2" x14ac:dyDescent="0.3">
      <c r="A6914" s="1">
        <v>43524.708333333336</v>
      </c>
      <c r="B6914">
        <v>14.6633153118</v>
      </c>
    </row>
    <row r="6915" spans="1:2" x14ac:dyDescent="0.3">
      <c r="A6915" s="1">
        <v>43524.75</v>
      </c>
      <c r="B6915">
        <v>14.6633153118</v>
      </c>
    </row>
    <row r="6916" spans="1:2" x14ac:dyDescent="0.3">
      <c r="A6916" s="1">
        <v>43524.791666666664</v>
      </c>
      <c r="B6916">
        <v>14.677819085599999</v>
      </c>
    </row>
    <row r="6917" spans="1:2" x14ac:dyDescent="0.3">
      <c r="A6917" s="1">
        <v>43524.833333333336</v>
      </c>
      <c r="B6917">
        <v>14.692322859399999</v>
      </c>
    </row>
    <row r="6918" spans="1:2" x14ac:dyDescent="0.3">
      <c r="A6918" s="1">
        <v>43524.875</v>
      </c>
      <c r="B6918">
        <v>14.7068266332</v>
      </c>
    </row>
    <row r="6919" spans="1:2" x14ac:dyDescent="0.3">
      <c r="A6919" s="1">
        <v>43524.916666666664</v>
      </c>
      <c r="B6919">
        <v>14.7068266332</v>
      </c>
    </row>
    <row r="6920" spans="1:2" x14ac:dyDescent="0.3">
      <c r="A6920" s="1">
        <v>43524.958333333336</v>
      </c>
      <c r="B6920">
        <v>14.692322859399999</v>
      </c>
    </row>
    <row r="6921" spans="1:2" x14ac:dyDescent="0.3">
      <c r="A6921" s="1">
        <v>43525</v>
      </c>
      <c r="B6921">
        <v>14.692322859399999</v>
      </c>
    </row>
    <row r="6922" spans="1:2" x14ac:dyDescent="0.3">
      <c r="A6922" s="1">
        <v>43525.041666666664</v>
      </c>
      <c r="B6922">
        <v>14.692322859399999</v>
      </c>
    </row>
    <row r="6923" spans="1:2" x14ac:dyDescent="0.3">
      <c r="A6923" s="1">
        <v>43525.083333333336</v>
      </c>
      <c r="B6923">
        <v>14.692322859399999</v>
      </c>
    </row>
    <row r="6924" spans="1:2" x14ac:dyDescent="0.3">
      <c r="A6924" s="1">
        <v>43525.125</v>
      </c>
      <c r="B6924">
        <v>14.692322859399999</v>
      </c>
    </row>
    <row r="6925" spans="1:2" x14ac:dyDescent="0.3">
      <c r="A6925" s="1">
        <v>43525.166666666664</v>
      </c>
      <c r="B6925">
        <v>14.7068266332</v>
      </c>
    </row>
    <row r="6926" spans="1:2" x14ac:dyDescent="0.3">
      <c r="A6926" s="1">
        <v>43525.208333333336</v>
      </c>
      <c r="B6926">
        <v>14.692322859399999</v>
      </c>
    </row>
    <row r="6927" spans="1:2" x14ac:dyDescent="0.3">
      <c r="A6927" s="1">
        <v>43525.25</v>
      </c>
      <c r="B6927">
        <v>14.692322859399999</v>
      </c>
    </row>
    <row r="6928" spans="1:2" x14ac:dyDescent="0.3">
      <c r="A6928" s="1">
        <v>43525.291666666664</v>
      </c>
      <c r="B6928">
        <v>14.7068266332</v>
      </c>
    </row>
    <row r="6929" spans="1:2" x14ac:dyDescent="0.3">
      <c r="A6929" s="1">
        <v>43525.333333333336</v>
      </c>
      <c r="B6929">
        <v>14.7068266332</v>
      </c>
    </row>
    <row r="6930" spans="1:2" x14ac:dyDescent="0.3">
      <c r="A6930" s="1">
        <v>43525.375</v>
      </c>
      <c r="B6930">
        <v>14.721330407</v>
      </c>
    </row>
    <row r="6931" spans="1:2" x14ac:dyDescent="0.3">
      <c r="A6931" s="1">
        <v>43525.416666666664</v>
      </c>
      <c r="B6931">
        <v>14.721330407</v>
      </c>
    </row>
    <row r="6932" spans="1:2" x14ac:dyDescent="0.3">
      <c r="A6932" s="1">
        <v>43525.458333333336</v>
      </c>
      <c r="B6932">
        <v>14.7068266332</v>
      </c>
    </row>
    <row r="6933" spans="1:2" x14ac:dyDescent="0.3">
      <c r="A6933" s="1">
        <v>43525.5</v>
      </c>
      <c r="B6933">
        <v>14.7068266332</v>
      </c>
    </row>
    <row r="6934" spans="1:2" x14ac:dyDescent="0.3">
      <c r="A6934" s="1">
        <v>43525.541666666664</v>
      </c>
      <c r="B6934">
        <v>14.692322859399999</v>
      </c>
    </row>
    <row r="6935" spans="1:2" x14ac:dyDescent="0.3">
      <c r="A6935" s="1">
        <v>43525.583333333336</v>
      </c>
      <c r="B6935">
        <v>14.692322859399999</v>
      </c>
    </row>
    <row r="6936" spans="1:2" x14ac:dyDescent="0.3">
      <c r="A6936" s="1">
        <v>43525.625</v>
      </c>
      <c r="B6936">
        <v>14.7068266332</v>
      </c>
    </row>
    <row r="6937" spans="1:2" x14ac:dyDescent="0.3">
      <c r="A6937" s="1">
        <v>43525.666666666664</v>
      </c>
      <c r="B6937">
        <v>14.692322859399999</v>
      </c>
    </row>
    <row r="6938" spans="1:2" x14ac:dyDescent="0.3">
      <c r="A6938" s="1">
        <v>43525.708333333336</v>
      </c>
      <c r="B6938">
        <v>14.7068266332</v>
      </c>
    </row>
    <row r="6939" spans="1:2" x14ac:dyDescent="0.3">
      <c r="A6939" s="1">
        <v>43525.75</v>
      </c>
      <c r="B6939">
        <v>14.7068266332</v>
      </c>
    </row>
    <row r="6940" spans="1:2" x14ac:dyDescent="0.3">
      <c r="A6940" s="1">
        <v>43525.791666666664</v>
      </c>
      <c r="B6940">
        <v>14.7068266332</v>
      </c>
    </row>
    <row r="6941" spans="1:2" x14ac:dyDescent="0.3">
      <c r="A6941" s="1">
        <v>43525.833333333336</v>
      </c>
      <c r="B6941">
        <v>14.721330407</v>
      </c>
    </row>
    <row r="6942" spans="1:2" x14ac:dyDescent="0.3">
      <c r="A6942" s="1">
        <v>43525.875</v>
      </c>
      <c r="B6942">
        <v>14.721330407</v>
      </c>
    </row>
    <row r="6943" spans="1:2" x14ac:dyDescent="0.3">
      <c r="A6943" s="1">
        <v>43525.916666666664</v>
      </c>
      <c r="B6943">
        <v>14.721330407</v>
      </c>
    </row>
    <row r="6944" spans="1:2" x14ac:dyDescent="0.3">
      <c r="A6944" s="1">
        <v>43525.958333333336</v>
      </c>
      <c r="B6944">
        <v>14.721330407</v>
      </c>
    </row>
    <row r="6945" spans="1:2" x14ac:dyDescent="0.3">
      <c r="A6945" s="1">
        <v>43526</v>
      </c>
      <c r="B6945">
        <v>14.7068266332</v>
      </c>
    </row>
    <row r="6946" spans="1:2" x14ac:dyDescent="0.3">
      <c r="A6946" s="1">
        <v>43526.041666666664</v>
      </c>
      <c r="B6946">
        <v>14.7068266332</v>
      </c>
    </row>
    <row r="6947" spans="1:2" x14ac:dyDescent="0.3">
      <c r="A6947" s="1">
        <v>43526.083333333336</v>
      </c>
      <c r="B6947">
        <v>14.7068266332</v>
      </c>
    </row>
    <row r="6948" spans="1:2" x14ac:dyDescent="0.3">
      <c r="A6948" s="1">
        <v>43526.125</v>
      </c>
      <c r="B6948">
        <v>14.7068266332</v>
      </c>
    </row>
    <row r="6949" spans="1:2" x14ac:dyDescent="0.3">
      <c r="A6949" s="1">
        <v>43526.166666666664</v>
      </c>
      <c r="B6949">
        <v>14.692322859399999</v>
      </c>
    </row>
    <row r="6950" spans="1:2" x14ac:dyDescent="0.3">
      <c r="A6950" s="1">
        <v>43526.208333333336</v>
      </c>
      <c r="B6950">
        <v>14.692322859399999</v>
      </c>
    </row>
    <row r="6951" spans="1:2" x14ac:dyDescent="0.3">
      <c r="A6951" s="1">
        <v>43526.25</v>
      </c>
      <c r="B6951">
        <v>14.7068266332</v>
      </c>
    </row>
    <row r="6952" spans="1:2" x14ac:dyDescent="0.3">
      <c r="A6952" s="1">
        <v>43526.291666666664</v>
      </c>
      <c r="B6952">
        <v>14.7068266332</v>
      </c>
    </row>
    <row r="6953" spans="1:2" x14ac:dyDescent="0.3">
      <c r="A6953" s="1">
        <v>43526.333333333336</v>
      </c>
      <c r="B6953">
        <v>14.7068266332</v>
      </c>
    </row>
    <row r="6954" spans="1:2" x14ac:dyDescent="0.3">
      <c r="A6954" s="1">
        <v>43526.375</v>
      </c>
      <c r="B6954">
        <v>14.721330407</v>
      </c>
    </row>
    <row r="6955" spans="1:2" x14ac:dyDescent="0.3">
      <c r="A6955" s="1">
        <v>43526.416666666664</v>
      </c>
      <c r="B6955">
        <v>14.721330407</v>
      </c>
    </row>
    <row r="6956" spans="1:2" x14ac:dyDescent="0.3">
      <c r="A6956" s="1">
        <v>43526.458333333336</v>
      </c>
      <c r="B6956">
        <v>14.721330407</v>
      </c>
    </row>
    <row r="6957" spans="1:2" x14ac:dyDescent="0.3">
      <c r="A6957" s="1">
        <v>43526.5</v>
      </c>
      <c r="B6957">
        <v>14.7068266332</v>
      </c>
    </row>
    <row r="6958" spans="1:2" x14ac:dyDescent="0.3">
      <c r="A6958" s="1">
        <v>43526.541666666664</v>
      </c>
      <c r="B6958">
        <v>14.692322859399999</v>
      </c>
    </row>
    <row r="6959" spans="1:2" x14ac:dyDescent="0.3">
      <c r="A6959" s="1">
        <v>43526.583333333336</v>
      </c>
      <c r="B6959">
        <v>14.692322859399999</v>
      </c>
    </row>
    <row r="6960" spans="1:2" x14ac:dyDescent="0.3">
      <c r="A6960" s="1">
        <v>43526.625</v>
      </c>
      <c r="B6960">
        <v>14.692322859399999</v>
      </c>
    </row>
    <row r="6961" spans="1:2" x14ac:dyDescent="0.3">
      <c r="A6961" s="1">
        <v>43526.666666666664</v>
      </c>
      <c r="B6961">
        <v>14.692322859399999</v>
      </c>
    </row>
    <row r="6962" spans="1:2" x14ac:dyDescent="0.3">
      <c r="A6962" s="1">
        <v>43526.708333333336</v>
      </c>
      <c r="B6962">
        <v>14.692322859399999</v>
      </c>
    </row>
    <row r="6963" spans="1:2" x14ac:dyDescent="0.3">
      <c r="A6963" s="1">
        <v>43526.75</v>
      </c>
      <c r="B6963">
        <v>14.7068266332</v>
      </c>
    </row>
    <row r="6964" spans="1:2" x14ac:dyDescent="0.3">
      <c r="A6964" s="1">
        <v>43526.791666666664</v>
      </c>
      <c r="B6964">
        <v>14.692322859399999</v>
      </c>
    </row>
    <row r="6965" spans="1:2" x14ac:dyDescent="0.3">
      <c r="A6965" s="1">
        <v>43526.833333333336</v>
      </c>
      <c r="B6965">
        <v>14.7068266332</v>
      </c>
    </row>
    <row r="6966" spans="1:2" x14ac:dyDescent="0.3">
      <c r="A6966" s="1">
        <v>43526.875</v>
      </c>
      <c r="B6966">
        <v>14.7068266332</v>
      </c>
    </row>
    <row r="6967" spans="1:2" x14ac:dyDescent="0.3">
      <c r="A6967" s="1">
        <v>43526.916666666664</v>
      </c>
      <c r="B6967">
        <v>14.7068266332</v>
      </c>
    </row>
    <row r="6968" spans="1:2" x14ac:dyDescent="0.3">
      <c r="A6968" s="1">
        <v>43526.958333333336</v>
      </c>
      <c r="B6968">
        <v>14.692322859399999</v>
      </c>
    </row>
    <row r="6969" spans="1:2" x14ac:dyDescent="0.3">
      <c r="A6969" s="1">
        <v>43527</v>
      </c>
      <c r="B6969">
        <v>14.692322859399999</v>
      </c>
    </row>
    <row r="6970" spans="1:2" x14ac:dyDescent="0.3">
      <c r="A6970" s="1">
        <v>43527.041666666664</v>
      </c>
      <c r="B6970">
        <v>14.677819085599999</v>
      </c>
    </row>
    <row r="6971" spans="1:2" x14ac:dyDescent="0.3">
      <c r="A6971" s="1">
        <v>43527.083333333336</v>
      </c>
      <c r="B6971">
        <v>14.677819085599999</v>
      </c>
    </row>
    <row r="6972" spans="1:2" x14ac:dyDescent="0.3">
      <c r="A6972" s="1">
        <v>43527.125</v>
      </c>
      <c r="B6972">
        <v>14.6633153118</v>
      </c>
    </row>
    <row r="6973" spans="1:2" x14ac:dyDescent="0.3">
      <c r="A6973" s="1">
        <v>43527.166666666664</v>
      </c>
      <c r="B6973">
        <v>14.6633153118</v>
      </c>
    </row>
    <row r="6974" spans="1:2" x14ac:dyDescent="0.3">
      <c r="A6974" s="1">
        <v>43527.208333333336</v>
      </c>
      <c r="B6974">
        <v>14.6633153118</v>
      </c>
    </row>
    <row r="6975" spans="1:2" x14ac:dyDescent="0.3">
      <c r="A6975" s="1">
        <v>43527.25</v>
      </c>
      <c r="B6975">
        <v>14.6633153118</v>
      </c>
    </row>
    <row r="6976" spans="1:2" x14ac:dyDescent="0.3">
      <c r="A6976" s="1">
        <v>43527.291666666664</v>
      </c>
      <c r="B6976">
        <v>14.677819085599999</v>
      </c>
    </row>
    <row r="6977" spans="1:2" x14ac:dyDescent="0.3">
      <c r="A6977" s="1">
        <v>43527.333333333336</v>
      </c>
      <c r="B6977">
        <v>14.677819085599999</v>
      </c>
    </row>
    <row r="6978" spans="1:2" x14ac:dyDescent="0.3">
      <c r="A6978" s="1">
        <v>43527.375</v>
      </c>
      <c r="B6978">
        <v>14.677819085599999</v>
      </c>
    </row>
    <row r="6979" spans="1:2" x14ac:dyDescent="0.3">
      <c r="A6979" s="1">
        <v>43527.416666666664</v>
      </c>
      <c r="B6979">
        <v>14.6633153118</v>
      </c>
    </row>
    <row r="6980" spans="1:2" x14ac:dyDescent="0.3">
      <c r="A6980" s="1">
        <v>43527.458333333336</v>
      </c>
      <c r="B6980">
        <v>14.648811538</v>
      </c>
    </row>
    <row r="6981" spans="1:2" x14ac:dyDescent="0.3">
      <c r="A6981" s="1">
        <v>43527.5</v>
      </c>
      <c r="B6981">
        <v>14.634307764199999</v>
      </c>
    </row>
    <row r="6982" spans="1:2" x14ac:dyDescent="0.3">
      <c r="A6982" s="1">
        <v>43527.541666666664</v>
      </c>
      <c r="B6982">
        <v>14.619803990399999</v>
      </c>
    </row>
    <row r="6983" spans="1:2" x14ac:dyDescent="0.3">
      <c r="A6983" s="1">
        <v>43527.583333333336</v>
      </c>
      <c r="B6983">
        <v>14.5907964428</v>
      </c>
    </row>
    <row r="6984" spans="1:2" x14ac:dyDescent="0.3">
      <c r="A6984" s="1">
        <v>43527.625</v>
      </c>
      <c r="B6984">
        <v>14.576292668999999</v>
      </c>
    </row>
    <row r="6985" spans="1:2" x14ac:dyDescent="0.3">
      <c r="A6985" s="1">
        <v>43527.666666666664</v>
      </c>
      <c r="B6985">
        <v>14.576292668999999</v>
      </c>
    </row>
    <row r="6986" spans="1:2" x14ac:dyDescent="0.3">
      <c r="A6986" s="1">
        <v>43527.708333333336</v>
      </c>
      <c r="B6986">
        <v>14.576292668999999</v>
      </c>
    </row>
    <row r="6987" spans="1:2" x14ac:dyDescent="0.3">
      <c r="A6987" s="1">
        <v>43527.75</v>
      </c>
      <c r="B6987">
        <v>14.576292668999999</v>
      </c>
    </row>
    <row r="6988" spans="1:2" x14ac:dyDescent="0.3">
      <c r="A6988" s="1">
        <v>43527.791666666664</v>
      </c>
      <c r="B6988">
        <v>14.5907964428</v>
      </c>
    </row>
    <row r="6989" spans="1:2" x14ac:dyDescent="0.3">
      <c r="A6989" s="1">
        <v>43527.833333333336</v>
      </c>
      <c r="B6989">
        <v>14.5907964428</v>
      </c>
    </row>
    <row r="6990" spans="1:2" x14ac:dyDescent="0.3">
      <c r="A6990" s="1">
        <v>43527.875</v>
      </c>
      <c r="B6990">
        <v>14.5907964428</v>
      </c>
    </row>
    <row r="6991" spans="1:2" x14ac:dyDescent="0.3">
      <c r="A6991" s="1">
        <v>43527.916666666664</v>
      </c>
      <c r="B6991">
        <v>14.6053002166</v>
      </c>
    </row>
    <row r="6992" spans="1:2" x14ac:dyDescent="0.3">
      <c r="A6992" s="1">
        <v>43527.958333333336</v>
      </c>
      <c r="B6992">
        <v>14.619803990399999</v>
      </c>
    </row>
    <row r="6993" spans="1:2" x14ac:dyDescent="0.3">
      <c r="A6993" s="1">
        <v>43528</v>
      </c>
      <c r="B6993">
        <v>14.6053002166</v>
      </c>
    </row>
    <row r="6994" spans="1:2" x14ac:dyDescent="0.3">
      <c r="A6994" s="1">
        <v>43528.041666666664</v>
      </c>
      <c r="B6994">
        <v>14.6053002166</v>
      </c>
    </row>
    <row r="6995" spans="1:2" x14ac:dyDescent="0.3">
      <c r="A6995" s="1">
        <v>43528.083333333336</v>
      </c>
      <c r="B6995">
        <v>14.5907964428</v>
      </c>
    </row>
    <row r="6996" spans="1:2" x14ac:dyDescent="0.3">
      <c r="A6996" s="1">
        <v>43528.125</v>
      </c>
      <c r="B6996">
        <v>14.5907964428</v>
      </c>
    </row>
    <row r="6997" spans="1:2" x14ac:dyDescent="0.3">
      <c r="A6997" s="1">
        <v>43528.166666666664</v>
      </c>
      <c r="B6997">
        <v>14.576292668999999</v>
      </c>
    </row>
    <row r="6998" spans="1:2" x14ac:dyDescent="0.3">
      <c r="A6998" s="1">
        <v>43528.208333333336</v>
      </c>
      <c r="B6998">
        <v>14.576292668999999</v>
      </c>
    </row>
    <row r="6999" spans="1:2" x14ac:dyDescent="0.3">
      <c r="A6999" s="1">
        <v>43528.25</v>
      </c>
      <c r="B6999">
        <v>14.5907964428</v>
      </c>
    </row>
    <row r="7000" spans="1:2" x14ac:dyDescent="0.3">
      <c r="A7000" s="1">
        <v>43528.291666666664</v>
      </c>
      <c r="B7000">
        <v>14.619803990399999</v>
      </c>
    </row>
    <row r="7001" spans="1:2" x14ac:dyDescent="0.3">
      <c r="A7001" s="1">
        <v>43528.333333333336</v>
      </c>
      <c r="B7001">
        <v>14.619803990399999</v>
      </c>
    </row>
    <row r="7002" spans="1:2" x14ac:dyDescent="0.3">
      <c r="A7002" s="1">
        <v>43528.375</v>
      </c>
      <c r="B7002">
        <v>14.634307764199999</v>
      </c>
    </row>
    <row r="7003" spans="1:2" x14ac:dyDescent="0.3">
      <c r="A7003" s="1">
        <v>43528.416666666664</v>
      </c>
      <c r="B7003">
        <v>14.634307764199999</v>
      </c>
    </row>
    <row r="7004" spans="1:2" x14ac:dyDescent="0.3">
      <c r="A7004" s="1">
        <v>43528.458333333336</v>
      </c>
      <c r="B7004">
        <v>14.634307764199999</v>
      </c>
    </row>
    <row r="7005" spans="1:2" x14ac:dyDescent="0.3">
      <c r="A7005" s="1">
        <v>43528.5</v>
      </c>
      <c r="B7005">
        <v>14.634307764199999</v>
      </c>
    </row>
    <row r="7006" spans="1:2" x14ac:dyDescent="0.3">
      <c r="A7006" s="1">
        <v>43528.541666666664</v>
      </c>
      <c r="B7006">
        <v>14.634307764199999</v>
      </c>
    </row>
    <row r="7007" spans="1:2" x14ac:dyDescent="0.3">
      <c r="A7007" s="1">
        <v>43528.583333333336</v>
      </c>
      <c r="B7007">
        <v>14.619803990399999</v>
      </c>
    </row>
    <row r="7008" spans="1:2" x14ac:dyDescent="0.3">
      <c r="A7008" s="1">
        <v>43528.625</v>
      </c>
      <c r="B7008">
        <v>14.634307764199999</v>
      </c>
    </row>
    <row r="7009" spans="1:2" x14ac:dyDescent="0.3">
      <c r="A7009" s="1">
        <v>43528.666666666664</v>
      </c>
      <c r="B7009">
        <v>14.634307764199999</v>
      </c>
    </row>
    <row r="7010" spans="1:2" x14ac:dyDescent="0.3">
      <c r="A7010" s="1">
        <v>43528.708333333336</v>
      </c>
      <c r="B7010">
        <v>14.648811538</v>
      </c>
    </row>
    <row r="7011" spans="1:2" x14ac:dyDescent="0.3">
      <c r="A7011" s="1">
        <v>43528.75</v>
      </c>
      <c r="B7011">
        <v>14.648811538</v>
      </c>
    </row>
    <row r="7012" spans="1:2" x14ac:dyDescent="0.3">
      <c r="A7012" s="1">
        <v>43528.791666666664</v>
      </c>
      <c r="B7012">
        <v>14.6633153118</v>
      </c>
    </row>
    <row r="7013" spans="1:2" x14ac:dyDescent="0.3">
      <c r="A7013" s="1">
        <v>43528.833333333336</v>
      </c>
      <c r="B7013">
        <v>14.677819085599999</v>
      </c>
    </row>
    <row r="7014" spans="1:2" x14ac:dyDescent="0.3">
      <c r="A7014" s="1">
        <v>43528.875</v>
      </c>
      <c r="B7014">
        <v>14.677819085599999</v>
      </c>
    </row>
    <row r="7015" spans="1:2" x14ac:dyDescent="0.3">
      <c r="A7015" s="1">
        <v>43528.916666666664</v>
      </c>
      <c r="B7015">
        <v>14.677819085599999</v>
      </c>
    </row>
    <row r="7016" spans="1:2" x14ac:dyDescent="0.3">
      <c r="A7016" s="1">
        <v>43528.958333333336</v>
      </c>
      <c r="B7016">
        <v>14.677819085599999</v>
      </c>
    </row>
    <row r="7017" spans="1:2" x14ac:dyDescent="0.3">
      <c r="A7017" s="1">
        <v>43529</v>
      </c>
      <c r="B7017">
        <v>14.6633153118</v>
      </c>
    </row>
    <row r="7018" spans="1:2" x14ac:dyDescent="0.3">
      <c r="A7018" s="1">
        <v>43529.041666666664</v>
      </c>
      <c r="B7018">
        <v>14.677819085599999</v>
      </c>
    </row>
    <row r="7019" spans="1:2" x14ac:dyDescent="0.3">
      <c r="A7019" s="1">
        <v>43529.083333333336</v>
      </c>
      <c r="B7019">
        <v>14.6633153118</v>
      </c>
    </row>
    <row r="7020" spans="1:2" x14ac:dyDescent="0.3">
      <c r="A7020" s="1">
        <v>43529.125</v>
      </c>
      <c r="B7020">
        <v>14.6633153118</v>
      </c>
    </row>
    <row r="7021" spans="1:2" x14ac:dyDescent="0.3">
      <c r="A7021" s="1">
        <v>43529.166666666664</v>
      </c>
      <c r="B7021">
        <v>14.677819085599999</v>
      </c>
    </row>
    <row r="7022" spans="1:2" x14ac:dyDescent="0.3">
      <c r="A7022" s="1">
        <v>43529.208333333336</v>
      </c>
      <c r="B7022">
        <v>14.677819085599999</v>
      </c>
    </row>
    <row r="7023" spans="1:2" x14ac:dyDescent="0.3">
      <c r="A7023" s="1">
        <v>43529.25</v>
      </c>
      <c r="B7023">
        <v>14.677819085599999</v>
      </c>
    </row>
    <row r="7024" spans="1:2" x14ac:dyDescent="0.3">
      <c r="A7024" s="1">
        <v>43529.291666666664</v>
      </c>
      <c r="B7024">
        <v>14.7068266332</v>
      </c>
    </row>
    <row r="7025" spans="1:2" x14ac:dyDescent="0.3">
      <c r="A7025" s="1">
        <v>43529.333333333336</v>
      </c>
      <c r="B7025">
        <v>14.7068266332</v>
      </c>
    </row>
    <row r="7026" spans="1:2" x14ac:dyDescent="0.3">
      <c r="A7026" s="1">
        <v>43529.375</v>
      </c>
      <c r="B7026">
        <v>14.721330407</v>
      </c>
    </row>
    <row r="7027" spans="1:2" x14ac:dyDescent="0.3">
      <c r="A7027" s="1">
        <v>43529.416666666664</v>
      </c>
      <c r="B7027">
        <v>14.721330407</v>
      </c>
    </row>
    <row r="7028" spans="1:2" x14ac:dyDescent="0.3">
      <c r="A7028" s="1">
        <v>43529.458333333336</v>
      </c>
      <c r="B7028">
        <v>14.721330407</v>
      </c>
    </row>
    <row r="7029" spans="1:2" x14ac:dyDescent="0.3">
      <c r="A7029" s="1">
        <v>43529.5</v>
      </c>
      <c r="B7029">
        <v>14.721330407</v>
      </c>
    </row>
    <row r="7030" spans="1:2" x14ac:dyDescent="0.3">
      <c r="A7030" s="1">
        <v>43529.541666666664</v>
      </c>
      <c r="B7030">
        <v>14.7068266332</v>
      </c>
    </row>
    <row r="7031" spans="1:2" x14ac:dyDescent="0.3">
      <c r="A7031" s="1">
        <v>43529.583333333336</v>
      </c>
      <c r="B7031">
        <v>14.7068266332</v>
      </c>
    </row>
    <row r="7032" spans="1:2" x14ac:dyDescent="0.3">
      <c r="A7032" s="1">
        <v>43529.625</v>
      </c>
      <c r="B7032">
        <v>14.7068266332</v>
      </c>
    </row>
    <row r="7033" spans="1:2" x14ac:dyDescent="0.3">
      <c r="A7033" s="1">
        <v>43529.666666666664</v>
      </c>
      <c r="B7033">
        <v>14.7068266332</v>
      </c>
    </row>
    <row r="7034" spans="1:2" x14ac:dyDescent="0.3">
      <c r="A7034" s="1">
        <v>43529.708333333336</v>
      </c>
      <c r="B7034">
        <v>14.7068266332</v>
      </c>
    </row>
    <row r="7035" spans="1:2" x14ac:dyDescent="0.3">
      <c r="A7035" s="1">
        <v>43529.75</v>
      </c>
      <c r="B7035">
        <v>14.721330407</v>
      </c>
    </row>
    <row r="7036" spans="1:2" x14ac:dyDescent="0.3">
      <c r="A7036" s="1">
        <v>43529.791666666664</v>
      </c>
      <c r="B7036">
        <v>14.7358341808</v>
      </c>
    </row>
    <row r="7037" spans="1:2" x14ac:dyDescent="0.3">
      <c r="A7037" s="1">
        <v>43529.833333333336</v>
      </c>
      <c r="B7037">
        <v>14.7358341808</v>
      </c>
    </row>
    <row r="7038" spans="1:2" x14ac:dyDescent="0.3">
      <c r="A7038" s="1">
        <v>43529.875</v>
      </c>
      <c r="B7038">
        <v>14.7648417284</v>
      </c>
    </row>
    <row r="7039" spans="1:2" x14ac:dyDescent="0.3">
      <c r="A7039" s="1">
        <v>43529.916666666664</v>
      </c>
      <c r="B7039">
        <v>14.7648417284</v>
      </c>
    </row>
    <row r="7040" spans="1:2" x14ac:dyDescent="0.3">
      <c r="A7040" s="1">
        <v>43529.958333333336</v>
      </c>
      <c r="B7040">
        <v>14.7793455022</v>
      </c>
    </row>
    <row r="7041" spans="1:2" x14ac:dyDescent="0.3">
      <c r="A7041" s="1">
        <v>43530</v>
      </c>
      <c r="B7041">
        <v>14.7793455022</v>
      </c>
    </row>
    <row r="7042" spans="1:2" x14ac:dyDescent="0.3">
      <c r="A7042" s="1">
        <v>43530.041666666664</v>
      </c>
      <c r="B7042">
        <v>14.7793455022</v>
      </c>
    </row>
    <row r="7043" spans="1:2" x14ac:dyDescent="0.3">
      <c r="A7043" s="1">
        <v>43530.083333333336</v>
      </c>
      <c r="B7043">
        <v>14.7793455022</v>
      </c>
    </row>
    <row r="7044" spans="1:2" x14ac:dyDescent="0.3">
      <c r="A7044" s="1">
        <v>43530.125</v>
      </c>
      <c r="B7044">
        <v>14.793849276</v>
      </c>
    </row>
    <row r="7045" spans="1:2" x14ac:dyDescent="0.3">
      <c r="A7045" s="1">
        <v>43530.166666666664</v>
      </c>
      <c r="B7045">
        <v>14.793849276</v>
      </c>
    </row>
    <row r="7046" spans="1:2" x14ac:dyDescent="0.3">
      <c r="A7046" s="1">
        <v>43530.208333333336</v>
      </c>
      <c r="B7046">
        <v>14.793849276</v>
      </c>
    </row>
    <row r="7047" spans="1:2" x14ac:dyDescent="0.3">
      <c r="A7047" s="1">
        <v>43530.25</v>
      </c>
      <c r="B7047">
        <v>14.8228568236</v>
      </c>
    </row>
    <row r="7048" spans="1:2" x14ac:dyDescent="0.3">
      <c r="A7048" s="1">
        <v>43530.291666666664</v>
      </c>
      <c r="B7048">
        <v>14.8228568236</v>
      </c>
    </row>
    <row r="7049" spans="1:2" x14ac:dyDescent="0.3">
      <c r="A7049" s="1">
        <v>43530.333333333336</v>
      </c>
      <c r="B7049">
        <v>14.8373605974</v>
      </c>
    </row>
    <row r="7050" spans="1:2" x14ac:dyDescent="0.3">
      <c r="A7050" s="1">
        <v>43530.375</v>
      </c>
      <c r="B7050">
        <v>14.8518643712</v>
      </c>
    </row>
    <row r="7051" spans="1:2" x14ac:dyDescent="0.3">
      <c r="A7051" s="1">
        <v>43530.416666666664</v>
      </c>
      <c r="B7051">
        <v>14.8518643712</v>
      </c>
    </row>
    <row r="7052" spans="1:2" x14ac:dyDescent="0.3">
      <c r="A7052" s="1">
        <v>43530.458333333336</v>
      </c>
      <c r="B7052">
        <v>14.8518643712</v>
      </c>
    </row>
    <row r="7053" spans="1:2" x14ac:dyDescent="0.3">
      <c r="A7053" s="1">
        <v>43530.5</v>
      </c>
      <c r="B7053">
        <v>14.8518643712</v>
      </c>
    </row>
    <row r="7054" spans="1:2" x14ac:dyDescent="0.3">
      <c r="A7054" s="1">
        <v>43530.541666666664</v>
      </c>
      <c r="B7054">
        <v>14.8228568236</v>
      </c>
    </row>
    <row r="7055" spans="1:2" x14ac:dyDescent="0.3">
      <c r="A7055" s="1">
        <v>43530.583333333336</v>
      </c>
      <c r="B7055">
        <v>14.8228568236</v>
      </c>
    </row>
    <row r="7056" spans="1:2" x14ac:dyDescent="0.3">
      <c r="A7056" s="1">
        <v>43530.625</v>
      </c>
      <c r="B7056">
        <v>14.808353049799999</v>
      </c>
    </row>
    <row r="7057" spans="1:2" x14ac:dyDescent="0.3">
      <c r="A7057" s="1">
        <v>43530.666666666664</v>
      </c>
      <c r="B7057">
        <v>14.808353049799999</v>
      </c>
    </row>
    <row r="7058" spans="1:2" x14ac:dyDescent="0.3">
      <c r="A7058" s="1">
        <v>43530.708333333336</v>
      </c>
      <c r="B7058">
        <v>14.808353049799999</v>
      </c>
    </row>
    <row r="7059" spans="1:2" x14ac:dyDescent="0.3">
      <c r="A7059" s="1">
        <v>43530.75</v>
      </c>
      <c r="B7059">
        <v>14.808353049799999</v>
      </c>
    </row>
    <row r="7060" spans="1:2" x14ac:dyDescent="0.3">
      <c r="A7060" s="1">
        <v>43530.791666666664</v>
      </c>
      <c r="B7060">
        <v>14.8228568236</v>
      </c>
    </row>
    <row r="7061" spans="1:2" x14ac:dyDescent="0.3">
      <c r="A7061" s="1">
        <v>43530.833333333336</v>
      </c>
      <c r="B7061">
        <v>14.8228568236</v>
      </c>
    </row>
    <row r="7062" spans="1:2" x14ac:dyDescent="0.3">
      <c r="A7062" s="1">
        <v>43530.875</v>
      </c>
      <c r="B7062">
        <v>14.8373605974</v>
      </c>
    </row>
    <row r="7063" spans="1:2" x14ac:dyDescent="0.3">
      <c r="A7063" s="1">
        <v>43530.916666666664</v>
      </c>
      <c r="B7063">
        <v>14.8373605974</v>
      </c>
    </row>
    <row r="7064" spans="1:2" x14ac:dyDescent="0.3">
      <c r="A7064" s="1">
        <v>43530.958333333336</v>
      </c>
      <c r="B7064">
        <v>14.8228568236</v>
      </c>
    </row>
    <row r="7065" spans="1:2" x14ac:dyDescent="0.3">
      <c r="A7065" s="1">
        <v>43531</v>
      </c>
      <c r="B7065">
        <v>14.8228568236</v>
      </c>
    </row>
    <row r="7066" spans="1:2" x14ac:dyDescent="0.3">
      <c r="A7066" s="1">
        <v>43531.041666666664</v>
      </c>
      <c r="B7066">
        <v>14.8228568236</v>
      </c>
    </row>
    <row r="7067" spans="1:2" x14ac:dyDescent="0.3">
      <c r="A7067" s="1">
        <v>43531.083333333336</v>
      </c>
      <c r="B7067">
        <v>14.8228568236</v>
      </c>
    </row>
    <row r="7068" spans="1:2" x14ac:dyDescent="0.3">
      <c r="A7068" s="1">
        <v>43531.125</v>
      </c>
      <c r="B7068">
        <v>14.8228568236</v>
      </c>
    </row>
    <row r="7069" spans="1:2" x14ac:dyDescent="0.3">
      <c r="A7069" s="1">
        <v>43531.166666666664</v>
      </c>
      <c r="B7069">
        <v>14.8228568236</v>
      </c>
    </row>
    <row r="7070" spans="1:2" x14ac:dyDescent="0.3">
      <c r="A7070" s="1">
        <v>43531.208333333336</v>
      </c>
      <c r="B7070">
        <v>14.8228568236</v>
      </c>
    </row>
    <row r="7071" spans="1:2" x14ac:dyDescent="0.3">
      <c r="A7071" s="1">
        <v>43531.25</v>
      </c>
      <c r="B7071">
        <v>14.8228568236</v>
      </c>
    </row>
    <row r="7072" spans="1:2" x14ac:dyDescent="0.3">
      <c r="A7072" s="1">
        <v>43531.291666666664</v>
      </c>
      <c r="B7072">
        <v>14.8373605974</v>
      </c>
    </row>
    <row r="7073" spans="1:2" x14ac:dyDescent="0.3">
      <c r="A7073" s="1">
        <v>43531.333333333336</v>
      </c>
      <c r="B7073">
        <v>14.8518643712</v>
      </c>
    </row>
    <row r="7074" spans="1:2" x14ac:dyDescent="0.3">
      <c r="A7074" s="1">
        <v>43531.375</v>
      </c>
      <c r="B7074">
        <v>14.8518643712</v>
      </c>
    </row>
    <row r="7075" spans="1:2" x14ac:dyDescent="0.3">
      <c r="A7075" s="1">
        <v>43531.416666666664</v>
      </c>
      <c r="B7075">
        <v>14.8518643712</v>
      </c>
    </row>
    <row r="7076" spans="1:2" x14ac:dyDescent="0.3">
      <c r="A7076" s="1">
        <v>43531.458333333336</v>
      </c>
      <c r="B7076">
        <v>14.8373605974</v>
      </c>
    </row>
    <row r="7077" spans="1:2" x14ac:dyDescent="0.3">
      <c r="A7077" s="1">
        <v>43531.5</v>
      </c>
      <c r="B7077">
        <v>14.8228568236</v>
      </c>
    </row>
    <row r="7078" spans="1:2" x14ac:dyDescent="0.3">
      <c r="A7078" s="1">
        <v>43531.541666666664</v>
      </c>
      <c r="B7078">
        <v>14.808353049799999</v>
      </c>
    </row>
    <row r="7079" spans="1:2" x14ac:dyDescent="0.3">
      <c r="A7079" s="1">
        <v>43531.583333333336</v>
      </c>
      <c r="B7079">
        <v>14.793849276</v>
      </c>
    </row>
    <row r="7080" spans="1:2" x14ac:dyDescent="0.3">
      <c r="A7080" s="1">
        <v>43531.625</v>
      </c>
      <c r="B7080">
        <v>14.7793455022</v>
      </c>
    </row>
    <row r="7081" spans="1:2" x14ac:dyDescent="0.3">
      <c r="A7081" s="1">
        <v>43531.666666666664</v>
      </c>
      <c r="B7081">
        <v>14.7648417284</v>
      </c>
    </row>
    <row r="7082" spans="1:2" x14ac:dyDescent="0.3">
      <c r="A7082" s="1">
        <v>43531.708333333336</v>
      </c>
      <c r="B7082">
        <v>14.7648417284</v>
      </c>
    </row>
    <row r="7083" spans="1:2" x14ac:dyDescent="0.3">
      <c r="A7083" s="1">
        <v>43531.75</v>
      </c>
      <c r="B7083">
        <v>14.7793455022</v>
      </c>
    </row>
    <row r="7084" spans="1:2" x14ac:dyDescent="0.3">
      <c r="A7084" s="1">
        <v>43531.791666666664</v>
      </c>
      <c r="B7084">
        <v>14.793849276</v>
      </c>
    </row>
    <row r="7085" spans="1:2" x14ac:dyDescent="0.3">
      <c r="A7085" s="1">
        <v>43531.833333333336</v>
      </c>
      <c r="B7085">
        <v>14.793849276</v>
      </c>
    </row>
    <row r="7086" spans="1:2" x14ac:dyDescent="0.3">
      <c r="A7086" s="1">
        <v>43531.875</v>
      </c>
      <c r="B7086">
        <v>14.793849276</v>
      </c>
    </row>
    <row r="7087" spans="1:2" x14ac:dyDescent="0.3">
      <c r="A7087" s="1">
        <v>43531.916666666664</v>
      </c>
      <c r="B7087">
        <v>14.793849276</v>
      </c>
    </row>
    <row r="7088" spans="1:2" x14ac:dyDescent="0.3">
      <c r="A7088" s="1">
        <v>43531.958333333336</v>
      </c>
      <c r="B7088">
        <v>14.793849276</v>
      </c>
    </row>
    <row r="7089" spans="1:2" x14ac:dyDescent="0.3">
      <c r="A7089" s="1">
        <v>43532</v>
      </c>
      <c r="B7089">
        <v>14.793849276</v>
      </c>
    </row>
    <row r="7090" spans="1:2" x14ac:dyDescent="0.3">
      <c r="A7090" s="1">
        <v>43532.041666666664</v>
      </c>
      <c r="B7090">
        <v>14.7793455022</v>
      </c>
    </row>
    <row r="7091" spans="1:2" x14ac:dyDescent="0.3">
      <c r="A7091" s="1">
        <v>43532.083333333336</v>
      </c>
      <c r="B7091">
        <v>14.7648417284</v>
      </c>
    </row>
    <row r="7092" spans="1:2" x14ac:dyDescent="0.3">
      <c r="A7092" s="1">
        <v>43532.125</v>
      </c>
      <c r="B7092">
        <v>14.7648417284</v>
      </c>
    </row>
    <row r="7093" spans="1:2" x14ac:dyDescent="0.3">
      <c r="A7093" s="1">
        <v>43532.166666666664</v>
      </c>
      <c r="B7093">
        <v>14.750337954599999</v>
      </c>
    </row>
    <row r="7094" spans="1:2" x14ac:dyDescent="0.3">
      <c r="A7094" s="1">
        <v>43532.208333333336</v>
      </c>
      <c r="B7094">
        <v>14.7648417284</v>
      </c>
    </row>
    <row r="7095" spans="1:2" x14ac:dyDescent="0.3">
      <c r="A7095" s="1">
        <v>43532.25</v>
      </c>
      <c r="B7095">
        <v>14.7648417284</v>
      </c>
    </row>
    <row r="7096" spans="1:2" x14ac:dyDescent="0.3">
      <c r="A7096" s="1">
        <v>43532.291666666664</v>
      </c>
      <c r="B7096">
        <v>14.7793455022</v>
      </c>
    </row>
    <row r="7097" spans="1:2" x14ac:dyDescent="0.3">
      <c r="A7097" s="1">
        <v>43532.333333333336</v>
      </c>
      <c r="B7097">
        <v>14.7793455022</v>
      </c>
    </row>
    <row r="7098" spans="1:2" x14ac:dyDescent="0.3">
      <c r="A7098" s="1">
        <v>43532.375</v>
      </c>
      <c r="B7098">
        <v>14.793849276</v>
      </c>
    </row>
    <row r="7099" spans="1:2" x14ac:dyDescent="0.3">
      <c r="A7099" s="1">
        <v>43532.416666666664</v>
      </c>
      <c r="B7099">
        <v>14.7793455022</v>
      </c>
    </row>
    <row r="7100" spans="1:2" x14ac:dyDescent="0.3">
      <c r="A7100" s="1">
        <v>43532.458333333336</v>
      </c>
      <c r="B7100">
        <v>14.7793455022</v>
      </c>
    </row>
    <row r="7101" spans="1:2" x14ac:dyDescent="0.3">
      <c r="A7101" s="1">
        <v>43532.5</v>
      </c>
      <c r="B7101">
        <v>14.7648417284</v>
      </c>
    </row>
    <row r="7102" spans="1:2" x14ac:dyDescent="0.3">
      <c r="A7102" s="1">
        <v>43532.541666666664</v>
      </c>
      <c r="B7102">
        <v>14.7358341808</v>
      </c>
    </row>
    <row r="7103" spans="1:2" x14ac:dyDescent="0.3">
      <c r="A7103" s="1">
        <v>43532.583333333336</v>
      </c>
      <c r="B7103">
        <v>14.721330407</v>
      </c>
    </row>
    <row r="7104" spans="1:2" x14ac:dyDescent="0.3">
      <c r="A7104" s="1">
        <v>43532.625</v>
      </c>
      <c r="B7104">
        <v>14.721330407</v>
      </c>
    </row>
    <row r="7105" spans="1:2" x14ac:dyDescent="0.3">
      <c r="A7105" s="1">
        <v>43532.666666666664</v>
      </c>
      <c r="B7105">
        <v>14.7068266332</v>
      </c>
    </row>
    <row r="7106" spans="1:2" x14ac:dyDescent="0.3">
      <c r="A7106" s="1">
        <v>43532.708333333336</v>
      </c>
      <c r="B7106">
        <v>14.7068266332</v>
      </c>
    </row>
    <row r="7107" spans="1:2" x14ac:dyDescent="0.3">
      <c r="A7107" s="1">
        <v>43532.75</v>
      </c>
      <c r="B7107">
        <v>14.7068266332</v>
      </c>
    </row>
    <row r="7108" spans="1:2" x14ac:dyDescent="0.3">
      <c r="A7108" s="1">
        <v>43532.791666666664</v>
      </c>
      <c r="B7108">
        <v>14.7068266332</v>
      </c>
    </row>
    <row r="7109" spans="1:2" x14ac:dyDescent="0.3">
      <c r="A7109" s="1">
        <v>43532.833333333336</v>
      </c>
      <c r="B7109">
        <v>14.721330407</v>
      </c>
    </row>
    <row r="7110" spans="1:2" x14ac:dyDescent="0.3">
      <c r="A7110" s="1">
        <v>43532.875</v>
      </c>
      <c r="B7110">
        <v>14.721330407</v>
      </c>
    </row>
    <row r="7111" spans="1:2" x14ac:dyDescent="0.3">
      <c r="A7111" s="1">
        <v>43532.916666666664</v>
      </c>
      <c r="B7111">
        <v>14.721330407</v>
      </c>
    </row>
    <row r="7112" spans="1:2" x14ac:dyDescent="0.3">
      <c r="A7112" s="1">
        <v>43532.958333333336</v>
      </c>
      <c r="B7112">
        <v>14.721330407</v>
      </c>
    </row>
    <row r="7113" spans="1:2" x14ac:dyDescent="0.3">
      <c r="A7113" s="1">
        <v>43533</v>
      </c>
      <c r="B7113">
        <v>14.721330407</v>
      </c>
    </row>
    <row r="7114" spans="1:2" x14ac:dyDescent="0.3">
      <c r="A7114" s="1">
        <v>43533.041666666664</v>
      </c>
      <c r="B7114">
        <v>14.721330407</v>
      </c>
    </row>
    <row r="7115" spans="1:2" x14ac:dyDescent="0.3">
      <c r="A7115" s="1">
        <v>43533.083333333336</v>
      </c>
      <c r="B7115">
        <v>14.721330407</v>
      </c>
    </row>
    <row r="7116" spans="1:2" x14ac:dyDescent="0.3">
      <c r="A7116" s="1">
        <v>43533.125</v>
      </c>
      <c r="B7116">
        <v>14.7068266332</v>
      </c>
    </row>
    <row r="7117" spans="1:2" x14ac:dyDescent="0.3">
      <c r="A7117" s="1">
        <v>43533.166666666664</v>
      </c>
      <c r="B7117">
        <v>14.7068266332</v>
      </c>
    </row>
    <row r="7118" spans="1:2" x14ac:dyDescent="0.3">
      <c r="A7118" s="1">
        <v>43533.208333333336</v>
      </c>
      <c r="B7118">
        <v>14.7068266332</v>
      </c>
    </row>
    <row r="7119" spans="1:2" x14ac:dyDescent="0.3">
      <c r="A7119" s="1">
        <v>43533.25</v>
      </c>
      <c r="B7119">
        <v>14.7068266332</v>
      </c>
    </row>
    <row r="7120" spans="1:2" x14ac:dyDescent="0.3">
      <c r="A7120" s="1">
        <v>43533.291666666664</v>
      </c>
      <c r="B7120">
        <v>14.721330407</v>
      </c>
    </row>
    <row r="7121" spans="1:2" x14ac:dyDescent="0.3">
      <c r="A7121" s="1">
        <v>43533.333333333336</v>
      </c>
      <c r="B7121">
        <v>14.7358341808</v>
      </c>
    </row>
    <row r="7122" spans="1:2" x14ac:dyDescent="0.3">
      <c r="A7122" s="1">
        <v>43533.375</v>
      </c>
      <c r="B7122">
        <v>14.7358341808</v>
      </c>
    </row>
    <row r="7123" spans="1:2" x14ac:dyDescent="0.3">
      <c r="A7123" s="1">
        <v>43533.416666666664</v>
      </c>
      <c r="B7123">
        <v>14.721330407</v>
      </c>
    </row>
    <row r="7124" spans="1:2" x14ac:dyDescent="0.3">
      <c r="A7124" s="1">
        <v>43533.458333333336</v>
      </c>
      <c r="B7124">
        <v>14.721330407</v>
      </c>
    </row>
    <row r="7125" spans="1:2" x14ac:dyDescent="0.3">
      <c r="A7125" s="1">
        <v>43533.5</v>
      </c>
      <c r="B7125">
        <v>14.7068266332</v>
      </c>
    </row>
    <row r="7126" spans="1:2" x14ac:dyDescent="0.3">
      <c r="A7126" s="1">
        <v>43533.541666666664</v>
      </c>
      <c r="B7126">
        <v>14.692322859399999</v>
      </c>
    </row>
    <row r="7127" spans="1:2" x14ac:dyDescent="0.3">
      <c r="A7127" s="1">
        <v>43533.583333333336</v>
      </c>
      <c r="B7127">
        <v>14.677819085599999</v>
      </c>
    </row>
    <row r="7128" spans="1:2" x14ac:dyDescent="0.3">
      <c r="A7128" s="1">
        <v>43533.625</v>
      </c>
      <c r="B7128">
        <v>14.677819085599999</v>
      </c>
    </row>
    <row r="7129" spans="1:2" x14ac:dyDescent="0.3">
      <c r="A7129" s="1">
        <v>43533.666666666664</v>
      </c>
      <c r="B7129">
        <v>14.677819085599999</v>
      </c>
    </row>
    <row r="7130" spans="1:2" x14ac:dyDescent="0.3">
      <c r="A7130" s="1">
        <v>43533.708333333336</v>
      </c>
      <c r="B7130">
        <v>14.677819085599999</v>
      </c>
    </row>
    <row r="7131" spans="1:2" x14ac:dyDescent="0.3">
      <c r="A7131" s="1">
        <v>43533.75</v>
      </c>
      <c r="B7131">
        <v>14.692322859399999</v>
      </c>
    </row>
    <row r="7132" spans="1:2" x14ac:dyDescent="0.3">
      <c r="A7132" s="1">
        <v>43533.791666666664</v>
      </c>
      <c r="B7132">
        <v>14.692322859399999</v>
      </c>
    </row>
    <row r="7133" spans="1:2" x14ac:dyDescent="0.3">
      <c r="A7133" s="1">
        <v>43533.833333333336</v>
      </c>
      <c r="B7133">
        <v>14.7068266332</v>
      </c>
    </row>
    <row r="7134" spans="1:2" x14ac:dyDescent="0.3">
      <c r="A7134" s="1">
        <v>43533.875</v>
      </c>
      <c r="B7134">
        <v>14.7068266332</v>
      </c>
    </row>
    <row r="7135" spans="1:2" x14ac:dyDescent="0.3">
      <c r="A7135" s="1">
        <v>43533.916666666664</v>
      </c>
      <c r="B7135">
        <v>14.7068266332</v>
      </c>
    </row>
    <row r="7136" spans="1:2" x14ac:dyDescent="0.3">
      <c r="A7136" s="1">
        <v>43533.958333333336</v>
      </c>
      <c r="B7136">
        <v>14.7068266332</v>
      </c>
    </row>
    <row r="7137" spans="1:2" x14ac:dyDescent="0.3">
      <c r="A7137" s="1">
        <v>43534</v>
      </c>
      <c r="B7137">
        <v>14.7068266332</v>
      </c>
    </row>
    <row r="7138" spans="1:2" x14ac:dyDescent="0.3">
      <c r="A7138" s="1">
        <v>43534.041666666664</v>
      </c>
      <c r="B7138">
        <v>14.7068266332</v>
      </c>
    </row>
    <row r="7139" spans="1:2" x14ac:dyDescent="0.3">
      <c r="A7139" s="1">
        <v>43534.083333333336</v>
      </c>
      <c r="B7139">
        <v>14.7068266332</v>
      </c>
    </row>
    <row r="7140" spans="1:2" x14ac:dyDescent="0.3">
      <c r="A7140" s="1">
        <v>43534.125</v>
      </c>
      <c r="B7140">
        <v>14.7068266332</v>
      </c>
    </row>
    <row r="7141" spans="1:2" x14ac:dyDescent="0.3">
      <c r="A7141" s="1">
        <v>43534.166666666664</v>
      </c>
      <c r="B7141">
        <v>14.7068266332</v>
      </c>
    </row>
    <row r="7142" spans="1:2" x14ac:dyDescent="0.3">
      <c r="A7142" s="1">
        <v>43534.208333333336</v>
      </c>
      <c r="B7142">
        <v>14.721330407</v>
      </c>
    </row>
    <row r="7143" spans="1:2" x14ac:dyDescent="0.3">
      <c r="A7143" s="1">
        <v>43534.25</v>
      </c>
      <c r="B7143">
        <v>14.7358341808</v>
      </c>
    </row>
    <row r="7144" spans="1:2" x14ac:dyDescent="0.3">
      <c r="A7144" s="1">
        <v>43534.291666666664</v>
      </c>
      <c r="B7144">
        <v>14.7358341808</v>
      </c>
    </row>
    <row r="7145" spans="1:2" x14ac:dyDescent="0.3">
      <c r="A7145" s="1">
        <v>43534.333333333336</v>
      </c>
      <c r="B7145">
        <v>14.750337954599999</v>
      </c>
    </row>
    <row r="7146" spans="1:2" x14ac:dyDescent="0.3">
      <c r="A7146" s="1">
        <v>43534.375</v>
      </c>
      <c r="B7146">
        <v>14.750337954599999</v>
      </c>
    </row>
    <row r="7147" spans="1:2" x14ac:dyDescent="0.3">
      <c r="A7147" s="1">
        <v>43534.416666666664</v>
      </c>
      <c r="B7147">
        <v>14.7358341808</v>
      </c>
    </row>
    <row r="7148" spans="1:2" x14ac:dyDescent="0.3">
      <c r="A7148" s="1">
        <v>43534.458333333336</v>
      </c>
      <c r="B7148">
        <v>14.7358341808</v>
      </c>
    </row>
    <row r="7149" spans="1:2" x14ac:dyDescent="0.3">
      <c r="A7149" s="1">
        <v>43534.5</v>
      </c>
      <c r="B7149">
        <v>14.721330407</v>
      </c>
    </row>
    <row r="7150" spans="1:2" x14ac:dyDescent="0.3">
      <c r="A7150" s="1">
        <v>43534.541666666664</v>
      </c>
      <c r="B7150">
        <v>14.721330407</v>
      </c>
    </row>
    <row r="7151" spans="1:2" x14ac:dyDescent="0.3">
      <c r="A7151" s="1">
        <v>43534.583333333336</v>
      </c>
      <c r="B7151">
        <v>14.721330407</v>
      </c>
    </row>
    <row r="7152" spans="1:2" x14ac:dyDescent="0.3">
      <c r="A7152" s="1">
        <v>43534.625</v>
      </c>
      <c r="B7152">
        <v>14.721330407</v>
      </c>
    </row>
    <row r="7153" spans="1:2" x14ac:dyDescent="0.3">
      <c r="A7153" s="1">
        <v>43534.666666666664</v>
      </c>
      <c r="B7153">
        <v>14.7068266332</v>
      </c>
    </row>
    <row r="7154" spans="1:2" x14ac:dyDescent="0.3">
      <c r="A7154" s="1">
        <v>43534.708333333336</v>
      </c>
      <c r="B7154">
        <v>14.7068266332</v>
      </c>
    </row>
    <row r="7155" spans="1:2" x14ac:dyDescent="0.3">
      <c r="A7155" s="1">
        <v>43534.75</v>
      </c>
      <c r="B7155">
        <v>14.721330407</v>
      </c>
    </row>
    <row r="7156" spans="1:2" x14ac:dyDescent="0.3">
      <c r="A7156" s="1">
        <v>43534.791666666664</v>
      </c>
      <c r="B7156">
        <v>14.721330407</v>
      </c>
    </row>
    <row r="7157" spans="1:2" x14ac:dyDescent="0.3">
      <c r="A7157" s="1">
        <v>43534.833333333336</v>
      </c>
      <c r="B7157">
        <v>14.7358341808</v>
      </c>
    </row>
    <row r="7158" spans="1:2" x14ac:dyDescent="0.3">
      <c r="A7158" s="1">
        <v>43534.875</v>
      </c>
      <c r="B7158">
        <v>14.7358341808</v>
      </c>
    </row>
    <row r="7159" spans="1:2" x14ac:dyDescent="0.3">
      <c r="A7159" s="1">
        <v>43534.916666666664</v>
      </c>
      <c r="B7159">
        <v>14.7358341808</v>
      </c>
    </row>
    <row r="7160" spans="1:2" x14ac:dyDescent="0.3">
      <c r="A7160" s="1">
        <v>43534.958333333336</v>
      </c>
      <c r="B7160">
        <v>14.7358341808</v>
      </c>
    </row>
    <row r="7161" spans="1:2" x14ac:dyDescent="0.3">
      <c r="A7161" s="1">
        <v>43535</v>
      </c>
      <c r="B7161">
        <v>14.7358341808</v>
      </c>
    </row>
    <row r="7162" spans="1:2" x14ac:dyDescent="0.3">
      <c r="A7162" s="1">
        <v>43535.041666666664</v>
      </c>
      <c r="B7162">
        <v>14.7358341808</v>
      </c>
    </row>
    <row r="7163" spans="1:2" x14ac:dyDescent="0.3">
      <c r="A7163" s="1">
        <v>43535.083333333336</v>
      </c>
      <c r="B7163">
        <v>14.7358341808</v>
      </c>
    </row>
    <row r="7164" spans="1:2" x14ac:dyDescent="0.3">
      <c r="A7164" s="1">
        <v>43535.125</v>
      </c>
      <c r="B7164">
        <v>14.7358341808</v>
      </c>
    </row>
    <row r="7165" spans="1:2" x14ac:dyDescent="0.3">
      <c r="A7165" s="1">
        <v>43535.166666666664</v>
      </c>
      <c r="B7165">
        <v>14.721330407</v>
      </c>
    </row>
    <row r="7166" spans="1:2" x14ac:dyDescent="0.3">
      <c r="A7166" s="1">
        <v>43535.208333333336</v>
      </c>
      <c r="B7166">
        <v>14.7358341808</v>
      </c>
    </row>
    <row r="7167" spans="1:2" x14ac:dyDescent="0.3">
      <c r="A7167" s="1">
        <v>43535.25</v>
      </c>
      <c r="B7167">
        <v>14.7358341808</v>
      </c>
    </row>
    <row r="7168" spans="1:2" x14ac:dyDescent="0.3">
      <c r="A7168" s="1">
        <v>43535.291666666664</v>
      </c>
      <c r="B7168">
        <v>14.7358341808</v>
      </c>
    </row>
    <row r="7169" spans="1:2" x14ac:dyDescent="0.3">
      <c r="A7169" s="1">
        <v>43535.333333333336</v>
      </c>
      <c r="B7169">
        <v>14.7648417284</v>
      </c>
    </row>
    <row r="7170" spans="1:2" x14ac:dyDescent="0.3">
      <c r="A7170" s="1">
        <v>43535.375</v>
      </c>
      <c r="B7170">
        <v>14.7648417284</v>
      </c>
    </row>
    <row r="7171" spans="1:2" x14ac:dyDescent="0.3">
      <c r="A7171" s="1">
        <v>43535.416666666664</v>
      </c>
      <c r="B7171">
        <v>14.7648417284</v>
      </c>
    </row>
    <row r="7172" spans="1:2" x14ac:dyDescent="0.3">
      <c r="A7172" s="1">
        <v>43535.458333333336</v>
      </c>
      <c r="B7172">
        <v>14.7648417284</v>
      </c>
    </row>
    <row r="7173" spans="1:2" x14ac:dyDescent="0.3">
      <c r="A7173" s="1">
        <v>43535.5</v>
      </c>
      <c r="B7173">
        <v>14.7358341808</v>
      </c>
    </row>
    <row r="7174" spans="1:2" x14ac:dyDescent="0.3">
      <c r="A7174" s="1">
        <v>43535.541666666664</v>
      </c>
      <c r="B7174">
        <v>14.7358341808</v>
      </c>
    </row>
    <row r="7175" spans="1:2" x14ac:dyDescent="0.3">
      <c r="A7175" s="1">
        <v>43535.583333333336</v>
      </c>
      <c r="B7175">
        <v>14.721330407</v>
      </c>
    </row>
    <row r="7176" spans="1:2" x14ac:dyDescent="0.3">
      <c r="A7176" s="1">
        <v>43535.625</v>
      </c>
      <c r="B7176">
        <v>14.7068266332</v>
      </c>
    </row>
    <row r="7177" spans="1:2" x14ac:dyDescent="0.3">
      <c r="A7177" s="1">
        <v>43535.666666666664</v>
      </c>
      <c r="B7177">
        <v>14.7068266332</v>
      </c>
    </row>
    <row r="7178" spans="1:2" x14ac:dyDescent="0.3">
      <c r="A7178" s="1">
        <v>43535.708333333336</v>
      </c>
      <c r="B7178">
        <v>14.7068266332</v>
      </c>
    </row>
    <row r="7179" spans="1:2" x14ac:dyDescent="0.3">
      <c r="A7179" s="1">
        <v>43535.75</v>
      </c>
      <c r="B7179">
        <v>14.7068266332</v>
      </c>
    </row>
    <row r="7180" spans="1:2" x14ac:dyDescent="0.3">
      <c r="A7180" s="1">
        <v>43535.791666666664</v>
      </c>
      <c r="B7180">
        <v>14.721330407</v>
      </c>
    </row>
    <row r="7181" spans="1:2" x14ac:dyDescent="0.3">
      <c r="A7181" s="1">
        <v>43535.833333333336</v>
      </c>
      <c r="B7181">
        <v>14.7358341808</v>
      </c>
    </row>
    <row r="7182" spans="1:2" x14ac:dyDescent="0.3">
      <c r="A7182" s="1">
        <v>43535.875</v>
      </c>
      <c r="B7182">
        <v>14.7358341808</v>
      </c>
    </row>
    <row r="7183" spans="1:2" x14ac:dyDescent="0.3">
      <c r="A7183" s="1">
        <v>43535.916666666664</v>
      </c>
      <c r="B7183">
        <v>14.7358341808</v>
      </c>
    </row>
    <row r="7184" spans="1:2" x14ac:dyDescent="0.3">
      <c r="A7184" s="1">
        <v>43535.958333333336</v>
      </c>
      <c r="B7184">
        <v>14.7358341808</v>
      </c>
    </row>
    <row r="7185" spans="1:2" x14ac:dyDescent="0.3">
      <c r="A7185" s="1">
        <v>43536</v>
      </c>
      <c r="B7185">
        <v>14.721330407</v>
      </c>
    </row>
    <row r="7186" spans="1:2" x14ac:dyDescent="0.3">
      <c r="A7186" s="1">
        <v>43536.041666666664</v>
      </c>
      <c r="B7186">
        <v>14.721330407</v>
      </c>
    </row>
    <row r="7187" spans="1:2" x14ac:dyDescent="0.3">
      <c r="A7187" s="1">
        <v>43536.083333333336</v>
      </c>
      <c r="B7187">
        <v>14.721330407</v>
      </c>
    </row>
    <row r="7188" spans="1:2" x14ac:dyDescent="0.3">
      <c r="A7188" s="1">
        <v>43536.125</v>
      </c>
      <c r="B7188">
        <v>14.721330407</v>
      </c>
    </row>
    <row r="7189" spans="1:2" x14ac:dyDescent="0.3">
      <c r="A7189" s="1">
        <v>43536.166666666664</v>
      </c>
      <c r="B7189">
        <v>14.721330407</v>
      </c>
    </row>
    <row r="7190" spans="1:2" x14ac:dyDescent="0.3">
      <c r="A7190" s="1">
        <v>43536.208333333336</v>
      </c>
      <c r="B7190">
        <v>14.721330407</v>
      </c>
    </row>
    <row r="7191" spans="1:2" x14ac:dyDescent="0.3">
      <c r="A7191" s="1">
        <v>43536.25</v>
      </c>
      <c r="B7191">
        <v>14.7358341808</v>
      </c>
    </row>
    <row r="7192" spans="1:2" x14ac:dyDescent="0.3">
      <c r="A7192" s="1">
        <v>43536.291666666664</v>
      </c>
      <c r="B7192">
        <v>14.750337954599999</v>
      </c>
    </row>
    <row r="7193" spans="1:2" x14ac:dyDescent="0.3">
      <c r="A7193" s="1">
        <v>43536.333333333336</v>
      </c>
      <c r="B7193">
        <v>14.7648417284</v>
      </c>
    </row>
    <row r="7194" spans="1:2" x14ac:dyDescent="0.3">
      <c r="A7194" s="1">
        <v>43536.375</v>
      </c>
      <c r="B7194">
        <v>14.7648417284</v>
      </c>
    </row>
    <row r="7195" spans="1:2" x14ac:dyDescent="0.3">
      <c r="A7195" s="1">
        <v>43536.416666666664</v>
      </c>
      <c r="B7195">
        <v>14.7648417284</v>
      </c>
    </row>
    <row r="7196" spans="1:2" x14ac:dyDescent="0.3">
      <c r="A7196" s="1">
        <v>43536.458333333336</v>
      </c>
      <c r="B7196">
        <v>14.7648417284</v>
      </c>
    </row>
    <row r="7197" spans="1:2" x14ac:dyDescent="0.3">
      <c r="A7197" s="1">
        <v>43536.5</v>
      </c>
      <c r="B7197">
        <v>14.750337954599999</v>
      </c>
    </row>
    <row r="7198" spans="1:2" x14ac:dyDescent="0.3">
      <c r="A7198" s="1">
        <v>43536.541666666664</v>
      </c>
      <c r="B7198">
        <v>14.7358341808</v>
      </c>
    </row>
    <row r="7199" spans="1:2" x14ac:dyDescent="0.3">
      <c r="A7199" s="1">
        <v>43536.583333333336</v>
      </c>
      <c r="B7199">
        <v>14.7358341808</v>
      </c>
    </row>
    <row r="7200" spans="1:2" x14ac:dyDescent="0.3">
      <c r="A7200" s="1">
        <v>43536.625</v>
      </c>
      <c r="B7200">
        <v>14.7358341808</v>
      </c>
    </row>
    <row r="7201" spans="1:2" x14ac:dyDescent="0.3">
      <c r="A7201" s="1">
        <v>43536.666666666664</v>
      </c>
      <c r="B7201">
        <v>14.7358341808</v>
      </c>
    </row>
    <row r="7202" spans="1:2" x14ac:dyDescent="0.3">
      <c r="A7202" s="1">
        <v>43536.708333333336</v>
      </c>
      <c r="B7202">
        <v>14.7358341808</v>
      </c>
    </row>
    <row r="7203" spans="1:2" x14ac:dyDescent="0.3">
      <c r="A7203" s="1">
        <v>43536.75</v>
      </c>
      <c r="B7203">
        <v>14.750337954599999</v>
      </c>
    </row>
    <row r="7204" spans="1:2" x14ac:dyDescent="0.3">
      <c r="A7204" s="1">
        <v>43536.791666666664</v>
      </c>
      <c r="B7204">
        <v>14.7648417284</v>
      </c>
    </row>
    <row r="7205" spans="1:2" x14ac:dyDescent="0.3">
      <c r="A7205" s="1">
        <v>43536.833333333336</v>
      </c>
      <c r="B7205">
        <v>14.7648417284</v>
      </c>
    </row>
    <row r="7206" spans="1:2" x14ac:dyDescent="0.3">
      <c r="A7206" s="1">
        <v>43536.875</v>
      </c>
      <c r="B7206">
        <v>14.7648417284</v>
      </c>
    </row>
    <row r="7207" spans="1:2" x14ac:dyDescent="0.3">
      <c r="A7207" s="1">
        <v>43536.916666666664</v>
      </c>
      <c r="B7207">
        <v>14.7648417284</v>
      </c>
    </row>
    <row r="7208" spans="1:2" x14ac:dyDescent="0.3">
      <c r="A7208" s="1">
        <v>43536.958333333336</v>
      </c>
      <c r="B7208">
        <v>14.7648417284</v>
      </c>
    </row>
    <row r="7209" spans="1:2" x14ac:dyDescent="0.3">
      <c r="A7209" s="1">
        <v>43537</v>
      </c>
      <c r="B7209">
        <v>14.750337954599999</v>
      </c>
    </row>
    <row r="7210" spans="1:2" x14ac:dyDescent="0.3">
      <c r="A7210" s="1">
        <v>43537.041666666664</v>
      </c>
      <c r="B7210">
        <v>14.750337954599999</v>
      </c>
    </row>
    <row r="7211" spans="1:2" x14ac:dyDescent="0.3">
      <c r="A7211" s="1">
        <v>43537.083333333336</v>
      </c>
      <c r="B7211">
        <v>14.750337954599999</v>
      </c>
    </row>
    <row r="7212" spans="1:2" x14ac:dyDescent="0.3">
      <c r="A7212" s="1">
        <v>43537.125</v>
      </c>
      <c r="B7212">
        <v>14.7358341808</v>
      </c>
    </row>
    <row r="7213" spans="1:2" x14ac:dyDescent="0.3">
      <c r="A7213" s="1">
        <v>43537.166666666664</v>
      </c>
      <c r="B7213">
        <v>14.7358341808</v>
      </c>
    </row>
    <row r="7214" spans="1:2" x14ac:dyDescent="0.3">
      <c r="A7214" s="1">
        <v>43537.208333333336</v>
      </c>
      <c r="B7214">
        <v>14.7358341808</v>
      </c>
    </row>
    <row r="7215" spans="1:2" x14ac:dyDescent="0.3">
      <c r="A7215" s="1">
        <v>43537.25</v>
      </c>
      <c r="B7215">
        <v>14.7358341808</v>
      </c>
    </row>
    <row r="7216" spans="1:2" x14ac:dyDescent="0.3">
      <c r="A7216" s="1">
        <v>43537.291666666664</v>
      </c>
      <c r="B7216">
        <v>14.750337954599999</v>
      </c>
    </row>
    <row r="7217" spans="1:2" x14ac:dyDescent="0.3">
      <c r="A7217" s="1">
        <v>43537.333333333336</v>
      </c>
      <c r="B7217">
        <v>14.750337954599999</v>
      </c>
    </row>
    <row r="7218" spans="1:2" x14ac:dyDescent="0.3">
      <c r="A7218" s="1">
        <v>43537.375</v>
      </c>
      <c r="B7218">
        <v>14.750337954599999</v>
      </c>
    </row>
    <row r="7219" spans="1:2" x14ac:dyDescent="0.3">
      <c r="A7219" s="1">
        <v>43537.416666666664</v>
      </c>
      <c r="B7219">
        <v>14.750337954599999</v>
      </c>
    </row>
    <row r="7220" spans="1:2" x14ac:dyDescent="0.3">
      <c r="A7220" s="1">
        <v>43537.458333333336</v>
      </c>
      <c r="B7220">
        <v>14.7358341808</v>
      </c>
    </row>
    <row r="7221" spans="1:2" x14ac:dyDescent="0.3">
      <c r="A7221" s="1">
        <v>43537.5</v>
      </c>
      <c r="B7221">
        <v>14.7358341808</v>
      </c>
    </row>
    <row r="7222" spans="1:2" x14ac:dyDescent="0.3">
      <c r="A7222" s="1">
        <v>43537.541666666664</v>
      </c>
      <c r="B7222">
        <v>14.721330407</v>
      </c>
    </row>
    <row r="7223" spans="1:2" x14ac:dyDescent="0.3">
      <c r="A7223" s="1">
        <v>43537.583333333336</v>
      </c>
      <c r="B7223">
        <v>14.721330407</v>
      </c>
    </row>
    <row r="7224" spans="1:2" x14ac:dyDescent="0.3">
      <c r="A7224" s="1">
        <v>43537.625</v>
      </c>
      <c r="B7224">
        <v>14.721330407</v>
      </c>
    </row>
    <row r="7225" spans="1:2" x14ac:dyDescent="0.3">
      <c r="A7225" s="1">
        <v>43537.666666666664</v>
      </c>
      <c r="B7225">
        <v>14.721330407</v>
      </c>
    </row>
    <row r="7226" spans="1:2" x14ac:dyDescent="0.3">
      <c r="A7226" s="1">
        <v>43537.708333333336</v>
      </c>
      <c r="B7226">
        <v>14.721330407</v>
      </c>
    </row>
    <row r="7227" spans="1:2" x14ac:dyDescent="0.3">
      <c r="A7227" s="1">
        <v>43537.75</v>
      </c>
      <c r="B7227">
        <v>14.7358341808</v>
      </c>
    </row>
    <row r="7228" spans="1:2" x14ac:dyDescent="0.3">
      <c r="A7228" s="1">
        <v>43537.791666666664</v>
      </c>
      <c r="B7228">
        <v>14.7358341808</v>
      </c>
    </row>
    <row r="7229" spans="1:2" x14ac:dyDescent="0.3">
      <c r="A7229" s="1">
        <v>43537.833333333336</v>
      </c>
      <c r="B7229">
        <v>14.7358341808</v>
      </c>
    </row>
    <row r="7230" spans="1:2" x14ac:dyDescent="0.3">
      <c r="A7230" s="1">
        <v>43537.875</v>
      </c>
      <c r="B7230">
        <v>14.750337954599999</v>
      </c>
    </row>
    <row r="7231" spans="1:2" x14ac:dyDescent="0.3">
      <c r="A7231" s="1">
        <v>43537.916666666664</v>
      </c>
      <c r="B7231">
        <v>14.750337954599999</v>
      </c>
    </row>
    <row r="7232" spans="1:2" x14ac:dyDescent="0.3">
      <c r="A7232" s="1">
        <v>43537.958333333336</v>
      </c>
      <c r="B7232">
        <v>14.7358341808</v>
      </c>
    </row>
    <row r="7233" spans="1:2" x14ac:dyDescent="0.3">
      <c r="A7233" s="1">
        <v>43538</v>
      </c>
      <c r="B7233">
        <v>14.7358341808</v>
      </c>
    </row>
    <row r="7234" spans="1:2" x14ac:dyDescent="0.3">
      <c r="A7234" s="1">
        <v>43538.041666666664</v>
      </c>
      <c r="B7234">
        <v>14.7358341808</v>
      </c>
    </row>
    <row r="7235" spans="1:2" x14ac:dyDescent="0.3">
      <c r="A7235" s="1">
        <v>43538.083333333336</v>
      </c>
      <c r="B7235">
        <v>14.721330407</v>
      </c>
    </row>
    <row r="7236" spans="1:2" x14ac:dyDescent="0.3">
      <c r="A7236" s="1">
        <v>43538.125</v>
      </c>
      <c r="B7236">
        <v>14.721330407</v>
      </c>
    </row>
    <row r="7237" spans="1:2" x14ac:dyDescent="0.3">
      <c r="A7237" s="1">
        <v>43538.166666666664</v>
      </c>
      <c r="B7237">
        <v>14.721330407</v>
      </c>
    </row>
    <row r="7238" spans="1:2" x14ac:dyDescent="0.3">
      <c r="A7238" s="1">
        <v>43538.208333333336</v>
      </c>
      <c r="B7238">
        <v>14.721330407</v>
      </c>
    </row>
    <row r="7239" spans="1:2" x14ac:dyDescent="0.3">
      <c r="A7239" s="1">
        <v>43538.25</v>
      </c>
      <c r="B7239">
        <v>14.7358341808</v>
      </c>
    </row>
    <row r="7240" spans="1:2" x14ac:dyDescent="0.3">
      <c r="A7240" s="1">
        <v>43538.291666666664</v>
      </c>
      <c r="B7240">
        <v>14.7358341808</v>
      </c>
    </row>
    <row r="7241" spans="1:2" x14ac:dyDescent="0.3">
      <c r="A7241" s="1">
        <v>43538.333333333336</v>
      </c>
      <c r="B7241">
        <v>14.7358341808</v>
      </c>
    </row>
    <row r="7242" spans="1:2" x14ac:dyDescent="0.3">
      <c r="A7242" s="1">
        <v>43538.375</v>
      </c>
      <c r="B7242">
        <v>14.7358341808</v>
      </c>
    </row>
    <row r="7243" spans="1:2" x14ac:dyDescent="0.3">
      <c r="A7243" s="1">
        <v>43538.416666666664</v>
      </c>
      <c r="B7243">
        <v>14.7358341808</v>
      </c>
    </row>
    <row r="7244" spans="1:2" x14ac:dyDescent="0.3">
      <c r="A7244" s="1">
        <v>43538.458333333336</v>
      </c>
      <c r="B7244">
        <v>14.7358341808</v>
      </c>
    </row>
    <row r="7245" spans="1:2" x14ac:dyDescent="0.3">
      <c r="A7245" s="1">
        <v>43538.5</v>
      </c>
      <c r="B7245">
        <v>14.7358341808</v>
      </c>
    </row>
    <row r="7246" spans="1:2" x14ac:dyDescent="0.3">
      <c r="A7246" s="1">
        <v>43538.541666666664</v>
      </c>
      <c r="B7246">
        <v>14.721330407</v>
      </c>
    </row>
    <row r="7247" spans="1:2" x14ac:dyDescent="0.3">
      <c r="A7247" s="1">
        <v>43538.583333333336</v>
      </c>
      <c r="B7247">
        <v>14.7068266332</v>
      </c>
    </row>
    <row r="7248" spans="1:2" x14ac:dyDescent="0.3">
      <c r="A7248" s="1">
        <v>43538.625</v>
      </c>
      <c r="B7248">
        <v>14.692322859399999</v>
      </c>
    </row>
    <row r="7249" spans="1:2" x14ac:dyDescent="0.3">
      <c r="A7249" s="1">
        <v>43538.666666666664</v>
      </c>
      <c r="B7249">
        <v>14.692322859399999</v>
      </c>
    </row>
    <row r="7250" spans="1:2" x14ac:dyDescent="0.3">
      <c r="A7250" s="1">
        <v>43538.708333333336</v>
      </c>
      <c r="B7250">
        <v>14.692322859399999</v>
      </c>
    </row>
    <row r="7251" spans="1:2" x14ac:dyDescent="0.3">
      <c r="A7251" s="1">
        <v>43538.75</v>
      </c>
      <c r="B7251">
        <v>14.692322859399999</v>
      </c>
    </row>
    <row r="7252" spans="1:2" x14ac:dyDescent="0.3">
      <c r="A7252" s="1">
        <v>43538.791666666664</v>
      </c>
      <c r="B7252">
        <v>14.7068266332</v>
      </c>
    </row>
    <row r="7253" spans="1:2" x14ac:dyDescent="0.3">
      <c r="A7253" s="1">
        <v>43538.833333333336</v>
      </c>
      <c r="B7253">
        <v>14.7068266332</v>
      </c>
    </row>
    <row r="7254" spans="1:2" x14ac:dyDescent="0.3">
      <c r="A7254" s="1">
        <v>43538.875</v>
      </c>
      <c r="B7254">
        <v>14.721330407</v>
      </c>
    </row>
    <row r="7255" spans="1:2" x14ac:dyDescent="0.3">
      <c r="A7255" s="1">
        <v>43538.916666666664</v>
      </c>
      <c r="B7255">
        <v>14.7358341808</v>
      </c>
    </row>
    <row r="7256" spans="1:2" x14ac:dyDescent="0.3">
      <c r="A7256" s="1">
        <v>43538.958333333336</v>
      </c>
      <c r="B7256">
        <v>14.721330407</v>
      </c>
    </row>
    <row r="7257" spans="1:2" x14ac:dyDescent="0.3">
      <c r="A7257" s="1">
        <v>43539</v>
      </c>
      <c r="B7257">
        <v>14.721330407</v>
      </c>
    </row>
    <row r="7258" spans="1:2" x14ac:dyDescent="0.3">
      <c r="A7258" s="1">
        <v>43539.041666666664</v>
      </c>
      <c r="B7258">
        <v>14.721330407</v>
      </c>
    </row>
    <row r="7259" spans="1:2" x14ac:dyDescent="0.3">
      <c r="A7259" s="1">
        <v>43539.083333333336</v>
      </c>
      <c r="B7259">
        <v>14.721330407</v>
      </c>
    </row>
    <row r="7260" spans="1:2" x14ac:dyDescent="0.3">
      <c r="A7260" s="1">
        <v>43539.125</v>
      </c>
      <c r="B7260">
        <v>14.7068266332</v>
      </c>
    </row>
    <row r="7261" spans="1:2" x14ac:dyDescent="0.3">
      <c r="A7261" s="1">
        <v>43539.166666666664</v>
      </c>
      <c r="B7261">
        <v>14.7068266332</v>
      </c>
    </row>
    <row r="7262" spans="1:2" x14ac:dyDescent="0.3">
      <c r="A7262" s="1">
        <v>43539.208333333336</v>
      </c>
      <c r="B7262">
        <v>14.7068266332</v>
      </c>
    </row>
    <row r="7263" spans="1:2" x14ac:dyDescent="0.3">
      <c r="A7263" s="1">
        <v>43539.25</v>
      </c>
      <c r="B7263">
        <v>14.721330407</v>
      </c>
    </row>
    <row r="7264" spans="1:2" x14ac:dyDescent="0.3">
      <c r="A7264" s="1">
        <v>43539.291666666664</v>
      </c>
      <c r="B7264">
        <v>14.721330407</v>
      </c>
    </row>
    <row r="7265" spans="1:2" x14ac:dyDescent="0.3">
      <c r="A7265" s="1">
        <v>43539.333333333336</v>
      </c>
      <c r="B7265">
        <v>14.7358341808</v>
      </c>
    </row>
    <row r="7266" spans="1:2" x14ac:dyDescent="0.3">
      <c r="A7266" s="1">
        <v>43539.375</v>
      </c>
      <c r="B7266">
        <v>14.7358341808</v>
      </c>
    </row>
    <row r="7267" spans="1:2" x14ac:dyDescent="0.3">
      <c r="A7267" s="1">
        <v>43539.416666666664</v>
      </c>
      <c r="B7267">
        <v>14.721330407</v>
      </c>
    </row>
    <row r="7268" spans="1:2" x14ac:dyDescent="0.3">
      <c r="A7268" s="1">
        <v>43539.458333333336</v>
      </c>
      <c r="B7268">
        <v>14.721330407</v>
      </c>
    </row>
    <row r="7269" spans="1:2" x14ac:dyDescent="0.3">
      <c r="A7269" s="1">
        <v>43539.5</v>
      </c>
      <c r="B7269">
        <v>14.7068266332</v>
      </c>
    </row>
    <row r="7270" spans="1:2" x14ac:dyDescent="0.3">
      <c r="A7270" s="1">
        <v>43539.541666666664</v>
      </c>
      <c r="B7270">
        <v>14.7068266332</v>
      </c>
    </row>
    <row r="7271" spans="1:2" x14ac:dyDescent="0.3">
      <c r="A7271" s="1">
        <v>43539.583333333336</v>
      </c>
      <c r="B7271">
        <v>14.677819085599999</v>
      </c>
    </row>
    <row r="7272" spans="1:2" x14ac:dyDescent="0.3">
      <c r="A7272" s="1">
        <v>43539.625</v>
      </c>
      <c r="B7272">
        <v>14.677819085599999</v>
      </c>
    </row>
    <row r="7273" spans="1:2" x14ac:dyDescent="0.3">
      <c r="A7273" s="1">
        <v>43539.666666666664</v>
      </c>
      <c r="B7273">
        <v>14.677819085599999</v>
      </c>
    </row>
    <row r="7274" spans="1:2" x14ac:dyDescent="0.3">
      <c r="A7274" s="1">
        <v>43539.708333333336</v>
      </c>
      <c r="B7274">
        <v>14.6633153118</v>
      </c>
    </row>
    <row r="7275" spans="1:2" x14ac:dyDescent="0.3">
      <c r="A7275" s="1">
        <v>43539.75</v>
      </c>
      <c r="B7275">
        <v>14.677819085599999</v>
      </c>
    </row>
    <row r="7276" spans="1:2" x14ac:dyDescent="0.3">
      <c r="A7276" s="1">
        <v>43539.791666666664</v>
      </c>
      <c r="B7276">
        <v>14.677819085599999</v>
      </c>
    </row>
    <row r="7277" spans="1:2" x14ac:dyDescent="0.3">
      <c r="A7277" s="1">
        <v>43539.833333333336</v>
      </c>
      <c r="B7277">
        <v>14.692322859399999</v>
      </c>
    </row>
    <row r="7278" spans="1:2" x14ac:dyDescent="0.3">
      <c r="A7278" s="1">
        <v>43539.875</v>
      </c>
      <c r="B7278">
        <v>14.7068266332</v>
      </c>
    </row>
    <row r="7279" spans="1:2" x14ac:dyDescent="0.3">
      <c r="A7279" s="1">
        <v>43539.916666666664</v>
      </c>
      <c r="B7279">
        <v>14.7068266332</v>
      </c>
    </row>
    <row r="7280" spans="1:2" x14ac:dyDescent="0.3">
      <c r="A7280" s="1">
        <v>43539.958333333336</v>
      </c>
      <c r="B7280">
        <v>14.7068266332</v>
      </c>
    </row>
    <row r="7281" spans="1:2" x14ac:dyDescent="0.3">
      <c r="A7281" s="1">
        <v>43540</v>
      </c>
      <c r="B7281">
        <v>14.7068266332</v>
      </c>
    </row>
    <row r="7282" spans="1:2" x14ac:dyDescent="0.3">
      <c r="A7282" s="1">
        <v>43540.041666666664</v>
      </c>
      <c r="B7282">
        <v>14.692322859399999</v>
      </c>
    </row>
    <row r="7283" spans="1:2" x14ac:dyDescent="0.3">
      <c r="A7283" s="1">
        <v>43540.083333333336</v>
      </c>
      <c r="B7283">
        <v>14.692322859399999</v>
      </c>
    </row>
    <row r="7284" spans="1:2" x14ac:dyDescent="0.3">
      <c r="A7284" s="1">
        <v>43540.125</v>
      </c>
      <c r="B7284">
        <v>14.692322859399999</v>
      </c>
    </row>
    <row r="7285" spans="1:2" x14ac:dyDescent="0.3">
      <c r="A7285" s="1">
        <v>43540.166666666664</v>
      </c>
      <c r="B7285">
        <v>14.692322859399999</v>
      </c>
    </row>
    <row r="7286" spans="1:2" x14ac:dyDescent="0.3">
      <c r="A7286" s="1">
        <v>43540.208333333336</v>
      </c>
      <c r="B7286">
        <v>14.7068266332</v>
      </c>
    </row>
    <row r="7287" spans="1:2" x14ac:dyDescent="0.3">
      <c r="A7287" s="1">
        <v>43540.25</v>
      </c>
      <c r="B7287">
        <v>14.7068266332</v>
      </c>
    </row>
    <row r="7288" spans="1:2" x14ac:dyDescent="0.3">
      <c r="A7288" s="1">
        <v>43540.291666666664</v>
      </c>
      <c r="B7288">
        <v>14.7068266332</v>
      </c>
    </row>
    <row r="7289" spans="1:2" x14ac:dyDescent="0.3">
      <c r="A7289" s="1">
        <v>43540.333333333336</v>
      </c>
      <c r="B7289">
        <v>14.721330407</v>
      </c>
    </row>
    <row r="7290" spans="1:2" x14ac:dyDescent="0.3">
      <c r="A7290" s="1">
        <v>43540.375</v>
      </c>
      <c r="B7290">
        <v>14.7358341808</v>
      </c>
    </row>
    <row r="7291" spans="1:2" x14ac:dyDescent="0.3">
      <c r="A7291" s="1">
        <v>43540.416666666664</v>
      </c>
      <c r="B7291">
        <v>14.7358341808</v>
      </c>
    </row>
    <row r="7292" spans="1:2" x14ac:dyDescent="0.3">
      <c r="A7292" s="1">
        <v>43540.458333333336</v>
      </c>
      <c r="B7292">
        <v>14.7358341808</v>
      </c>
    </row>
    <row r="7293" spans="1:2" x14ac:dyDescent="0.3">
      <c r="A7293" s="1">
        <v>43540.5</v>
      </c>
      <c r="B7293">
        <v>14.7358341808</v>
      </c>
    </row>
    <row r="7294" spans="1:2" x14ac:dyDescent="0.3">
      <c r="A7294" s="1">
        <v>43540.541666666664</v>
      </c>
      <c r="B7294">
        <v>14.7358341808</v>
      </c>
    </row>
    <row r="7295" spans="1:2" x14ac:dyDescent="0.3">
      <c r="A7295" s="1">
        <v>43540.583333333336</v>
      </c>
      <c r="B7295">
        <v>14.721330407</v>
      </c>
    </row>
    <row r="7296" spans="1:2" x14ac:dyDescent="0.3">
      <c r="A7296" s="1">
        <v>43540.625</v>
      </c>
      <c r="B7296">
        <v>14.7068266332</v>
      </c>
    </row>
    <row r="7297" spans="1:2" x14ac:dyDescent="0.3">
      <c r="A7297" s="1">
        <v>43540.666666666664</v>
      </c>
      <c r="B7297">
        <v>14.7068266332</v>
      </c>
    </row>
    <row r="7298" spans="1:2" x14ac:dyDescent="0.3">
      <c r="A7298" s="1">
        <v>43540.708333333336</v>
      </c>
      <c r="B7298">
        <v>14.721330407</v>
      </c>
    </row>
    <row r="7299" spans="1:2" x14ac:dyDescent="0.3">
      <c r="A7299" s="1">
        <v>43540.75</v>
      </c>
      <c r="B7299">
        <v>14.721330407</v>
      </c>
    </row>
    <row r="7300" spans="1:2" x14ac:dyDescent="0.3">
      <c r="A7300" s="1">
        <v>43540.791666666664</v>
      </c>
      <c r="B7300">
        <v>14.721330407</v>
      </c>
    </row>
    <row r="7301" spans="1:2" x14ac:dyDescent="0.3">
      <c r="A7301" s="1">
        <v>43540.833333333336</v>
      </c>
      <c r="B7301">
        <v>14.7358341808</v>
      </c>
    </row>
    <row r="7302" spans="1:2" x14ac:dyDescent="0.3">
      <c r="A7302" s="1">
        <v>43540.875</v>
      </c>
      <c r="B7302">
        <v>14.721330407</v>
      </c>
    </row>
    <row r="7303" spans="1:2" x14ac:dyDescent="0.3">
      <c r="A7303" s="1">
        <v>43540.916666666664</v>
      </c>
      <c r="B7303">
        <v>14.7358341808</v>
      </c>
    </row>
    <row r="7304" spans="1:2" x14ac:dyDescent="0.3">
      <c r="A7304" s="1">
        <v>43540.958333333336</v>
      </c>
      <c r="B7304">
        <v>14.7358341808</v>
      </c>
    </row>
    <row r="7305" spans="1:2" x14ac:dyDescent="0.3">
      <c r="A7305" s="1">
        <v>43541</v>
      </c>
      <c r="B7305">
        <v>14.721330407</v>
      </c>
    </row>
    <row r="7306" spans="1:2" x14ac:dyDescent="0.3">
      <c r="A7306" s="1">
        <v>43541.041666666664</v>
      </c>
      <c r="B7306">
        <v>14.721330407</v>
      </c>
    </row>
    <row r="7307" spans="1:2" x14ac:dyDescent="0.3">
      <c r="A7307" s="1">
        <v>43541.083333333336</v>
      </c>
      <c r="B7307">
        <v>14.7068266332</v>
      </c>
    </row>
    <row r="7308" spans="1:2" x14ac:dyDescent="0.3">
      <c r="A7308" s="1">
        <v>43541.125</v>
      </c>
      <c r="B7308">
        <v>14.7068266332</v>
      </c>
    </row>
    <row r="7309" spans="1:2" x14ac:dyDescent="0.3">
      <c r="A7309" s="1">
        <v>43541.166666666664</v>
      </c>
      <c r="B7309">
        <v>14.7068266332</v>
      </c>
    </row>
    <row r="7310" spans="1:2" x14ac:dyDescent="0.3">
      <c r="A7310" s="1">
        <v>43541.208333333336</v>
      </c>
      <c r="B7310">
        <v>14.7068266332</v>
      </c>
    </row>
    <row r="7311" spans="1:2" x14ac:dyDescent="0.3">
      <c r="A7311" s="1">
        <v>43541.25</v>
      </c>
      <c r="B7311">
        <v>14.721330407</v>
      </c>
    </row>
    <row r="7312" spans="1:2" x14ac:dyDescent="0.3">
      <c r="A7312" s="1">
        <v>43541.291666666664</v>
      </c>
      <c r="B7312">
        <v>14.721330407</v>
      </c>
    </row>
    <row r="7313" spans="1:2" x14ac:dyDescent="0.3">
      <c r="A7313" s="1">
        <v>43541.333333333336</v>
      </c>
      <c r="B7313">
        <v>14.721330407</v>
      </c>
    </row>
    <row r="7314" spans="1:2" x14ac:dyDescent="0.3">
      <c r="A7314" s="1">
        <v>43541.375</v>
      </c>
      <c r="B7314">
        <v>14.7358341808</v>
      </c>
    </row>
    <row r="7315" spans="1:2" x14ac:dyDescent="0.3">
      <c r="A7315" s="1">
        <v>43541.416666666664</v>
      </c>
      <c r="B7315">
        <v>14.750337954599999</v>
      </c>
    </row>
    <row r="7316" spans="1:2" x14ac:dyDescent="0.3">
      <c r="A7316" s="1">
        <v>43541.458333333336</v>
      </c>
      <c r="B7316">
        <v>14.7358341808</v>
      </c>
    </row>
    <row r="7317" spans="1:2" x14ac:dyDescent="0.3">
      <c r="A7317" s="1">
        <v>43541.5</v>
      </c>
      <c r="B7317">
        <v>14.7358341808</v>
      </c>
    </row>
    <row r="7318" spans="1:2" x14ac:dyDescent="0.3">
      <c r="A7318" s="1">
        <v>43541.541666666664</v>
      </c>
      <c r="B7318">
        <v>14.721330407</v>
      </c>
    </row>
    <row r="7319" spans="1:2" x14ac:dyDescent="0.3">
      <c r="A7319" s="1">
        <v>43541.583333333336</v>
      </c>
      <c r="B7319">
        <v>14.7068266332</v>
      </c>
    </row>
    <row r="7320" spans="1:2" x14ac:dyDescent="0.3">
      <c r="A7320" s="1">
        <v>43541.625</v>
      </c>
      <c r="B7320">
        <v>14.692322859399999</v>
      </c>
    </row>
    <row r="7321" spans="1:2" x14ac:dyDescent="0.3">
      <c r="A7321" s="1">
        <v>43541.666666666664</v>
      </c>
      <c r="B7321">
        <v>14.7068266332</v>
      </c>
    </row>
    <row r="7322" spans="1:2" x14ac:dyDescent="0.3">
      <c r="A7322" s="1">
        <v>43541.708333333336</v>
      </c>
      <c r="B7322">
        <v>14.7068266332</v>
      </c>
    </row>
    <row r="7323" spans="1:2" x14ac:dyDescent="0.3">
      <c r="A7323" s="1">
        <v>43541.75</v>
      </c>
      <c r="B7323">
        <v>14.7068266332</v>
      </c>
    </row>
    <row r="7324" spans="1:2" x14ac:dyDescent="0.3">
      <c r="A7324" s="1">
        <v>43541.791666666664</v>
      </c>
      <c r="B7324">
        <v>14.721330407</v>
      </c>
    </row>
    <row r="7325" spans="1:2" x14ac:dyDescent="0.3">
      <c r="A7325" s="1">
        <v>43541.833333333336</v>
      </c>
      <c r="B7325">
        <v>14.721330407</v>
      </c>
    </row>
    <row r="7326" spans="1:2" x14ac:dyDescent="0.3">
      <c r="A7326" s="1">
        <v>43541.875</v>
      </c>
      <c r="B7326">
        <v>14.721330407</v>
      </c>
    </row>
    <row r="7327" spans="1:2" x14ac:dyDescent="0.3">
      <c r="A7327" s="1">
        <v>43541.916666666664</v>
      </c>
      <c r="B7327">
        <v>14.7358341808</v>
      </c>
    </row>
    <row r="7328" spans="1:2" x14ac:dyDescent="0.3">
      <c r="A7328" s="1">
        <v>43541.958333333336</v>
      </c>
      <c r="B7328">
        <v>14.7358341808</v>
      </c>
    </row>
    <row r="7329" spans="1:2" x14ac:dyDescent="0.3">
      <c r="A7329" s="1">
        <v>43542</v>
      </c>
      <c r="B7329">
        <v>14.7358341808</v>
      </c>
    </row>
    <row r="7330" spans="1:2" x14ac:dyDescent="0.3">
      <c r="A7330" s="1">
        <v>43542.041666666664</v>
      </c>
      <c r="B7330">
        <v>14.721330407</v>
      </c>
    </row>
    <row r="7331" spans="1:2" x14ac:dyDescent="0.3">
      <c r="A7331" s="1">
        <v>43542.083333333336</v>
      </c>
      <c r="B7331">
        <v>14.7068266332</v>
      </c>
    </row>
    <row r="7332" spans="1:2" x14ac:dyDescent="0.3">
      <c r="A7332" s="1">
        <v>43542.125</v>
      </c>
      <c r="B7332">
        <v>14.7068266332</v>
      </c>
    </row>
    <row r="7333" spans="1:2" x14ac:dyDescent="0.3">
      <c r="A7333" s="1">
        <v>43542.166666666664</v>
      </c>
      <c r="B7333">
        <v>14.7068266332</v>
      </c>
    </row>
    <row r="7334" spans="1:2" x14ac:dyDescent="0.3">
      <c r="A7334" s="1">
        <v>43542.208333333336</v>
      </c>
      <c r="B7334">
        <v>14.7068266332</v>
      </c>
    </row>
    <row r="7335" spans="1:2" x14ac:dyDescent="0.3">
      <c r="A7335" s="1">
        <v>43542.25</v>
      </c>
      <c r="B7335">
        <v>14.7068266332</v>
      </c>
    </row>
    <row r="7336" spans="1:2" x14ac:dyDescent="0.3">
      <c r="A7336" s="1">
        <v>43542.291666666664</v>
      </c>
      <c r="B7336">
        <v>14.721330407</v>
      </c>
    </row>
    <row r="7337" spans="1:2" x14ac:dyDescent="0.3">
      <c r="A7337" s="1">
        <v>43542.333333333336</v>
      </c>
      <c r="B7337">
        <v>14.7358341808</v>
      </c>
    </row>
    <row r="7338" spans="1:2" x14ac:dyDescent="0.3">
      <c r="A7338" s="1">
        <v>43542.375</v>
      </c>
      <c r="B7338">
        <v>14.7358341808</v>
      </c>
    </row>
    <row r="7339" spans="1:2" x14ac:dyDescent="0.3">
      <c r="A7339" s="1">
        <v>43542.416666666664</v>
      </c>
      <c r="B7339">
        <v>14.7358341808</v>
      </c>
    </row>
    <row r="7340" spans="1:2" x14ac:dyDescent="0.3">
      <c r="A7340" s="1">
        <v>43542.458333333336</v>
      </c>
      <c r="B7340">
        <v>14.7358341808</v>
      </c>
    </row>
    <row r="7341" spans="1:2" x14ac:dyDescent="0.3">
      <c r="A7341" s="1">
        <v>43542.5</v>
      </c>
      <c r="B7341">
        <v>14.7358341808</v>
      </c>
    </row>
    <row r="7342" spans="1:2" x14ac:dyDescent="0.3">
      <c r="A7342" s="1">
        <v>43542.541666666664</v>
      </c>
      <c r="B7342">
        <v>14.721330407</v>
      </c>
    </row>
    <row r="7343" spans="1:2" x14ac:dyDescent="0.3">
      <c r="A7343" s="1">
        <v>43542.583333333336</v>
      </c>
      <c r="B7343">
        <v>14.7068266332</v>
      </c>
    </row>
    <row r="7344" spans="1:2" x14ac:dyDescent="0.3">
      <c r="A7344" s="1">
        <v>43542.625</v>
      </c>
      <c r="B7344">
        <v>14.7068266332</v>
      </c>
    </row>
    <row r="7345" spans="1:2" x14ac:dyDescent="0.3">
      <c r="A7345" s="1">
        <v>43542.666666666664</v>
      </c>
      <c r="B7345">
        <v>14.7068266332</v>
      </c>
    </row>
    <row r="7346" spans="1:2" x14ac:dyDescent="0.3">
      <c r="A7346" s="1">
        <v>43542.708333333336</v>
      </c>
      <c r="B7346">
        <v>14.7068266332</v>
      </c>
    </row>
    <row r="7347" spans="1:2" x14ac:dyDescent="0.3">
      <c r="A7347" s="1">
        <v>43542.75</v>
      </c>
      <c r="B7347">
        <v>14.721330407</v>
      </c>
    </row>
    <row r="7348" spans="1:2" x14ac:dyDescent="0.3">
      <c r="A7348" s="1">
        <v>43542.791666666664</v>
      </c>
      <c r="B7348">
        <v>14.7358341808</v>
      </c>
    </row>
    <row r="7349" spans="1:2" x14ac:dyDescent="0.3">
      <c r="A7349" s="1">
        <v>43542.833333333336</v>
      </c>
      <c r="B7349">
        <v>14.7358341808</v>
      </c>
    </row>
    <row r="7350" spans="1:2" x14ac:dyDescent="0.3">
      <c r="A7350" s="1">
        <v>43542.875</v>
      </c>
      <c r="B7350">
        <v>14.7358341808</v>
      </c>
    </row>
    <row r="7351" spans="1:2" x14ac:dyDescent="0.3">
      <c r="A7351" s="1">
        <v>43542.916666666664</v>
      </c>
      <c r="B7351">
        <v>14.7358341808</v>
      </c>
    </row>
    <row r="7352" spans="1:2" x14ac:dyDescent="0.3">
      <c r="A7352" s="1">
        <v>43542.958333333336</v>
      </c>
      <c r="B7352">
        <v>14.750337954599999</v>
      </c>
    </row>
    <row r="7353" spans="1:2" x14ac:dyDescent="0.3">
      <c r="A7353" s="1">
        <v>43543</v>
      </c>
      <c r="B7353">
        <v>14.750337954599999</v>
      </c>
    </row>
    <row r="7354" spans="1:2" x14ac:dyDescent="0.3">
      <c r="A7354" s="1">
        <v>43543.041666666664</v>
      </c>
      <c r="B7354">
        <v>14.7358341808</v>
      </c>
    </row>
    <row r="7355" spans="1:2" x14ac:dyDescent="0.3">
      <c r="A7355" s="1">
        <v>43543.083333333336</v>
      </c>
      <c r="B7355">
        <v>14.721330407</v>
      </c>
    </row>
    <row r="7356" spans="1:2" x14ac:dyDescent="0.3">
      <c r="A7356" s="1">
        <v>43543.125</v>
      </c>
      <c r="B7356">
        <v>14.7068266332</v>
      </c>
    </row>
    <row r="7357" spans="1:2" x14ac:dyDescent="0.3">
      <c r="A7357" s="1">
        <v>43543.166666666664</v>
      </c>
      <c r="B7357">
        <v>14.721330407</v>
      </c>
    </row>
    <row r="7358" spans="1:2" x14ac:dyDescent="0.3">
      <c r="A7358" s="1">
        <v>43543.208333333336</v>
      </c>
      <c r="B7358">
        <v>14.721330407</v>
      </c>
    </row>
    <row r="7359" spans="1:2" x14ac:dyDescent="0.3">
      <c r="A7359" s="1">
        <v>43543.25</v>
      </c>
      <c r="B7359">
        <v>14.7358341808</v>
      </c>
    </row>
    <row r="7360" spans="1:2" x14ac:dyDescent="0.3">
      <c r="A7360" s="1">
        <v>43543.291666666664</v>
      </c>
      <c r="B7360">
        <v>14.7358341808</v>
      </c>
    </row>
    <row r="7361" spans="1:2" x14ac:dyDescent="0.3">
      <c r="A7361" s="1">
        <v>43543.333333333336</v>
      </c>
      <c r="B7361">
        <v>14.7358341808</v>
      </c>
    </row>
    <row r="7362" spans="1:2" x14ac:dyDescent="0.3">
      <c r="A7362" s="1">
        <v>43543.375</v>
      </c>
      <c r="B7362">
        <v>14.7358341808</v>
      </c>
    </row>
    <row r="7363" spans="1:2" x14ac:dyDescent="0.3">
      <c r="A7363" s="1">
        <v>43543.416666666664</v>
      </c>
      <c r="B7363">
        <v>14.750337954599999</v>
      </c>
    </row>
    <row r="7364" spans="1:2" x14ac:dyDescent="0.3">
      <c r="A7364" s="1">
        <v>43543.458333333336</v>
      </c>
      <c r="B7364">
        <v>14.750337954599999</v>
      </c>
    </row>
    <row r="7365" spans="1:2" x14ac:dyDescent="0.3">
      <c r="A7365" s="1">
        <v>43543.5</v>
      </c>
      <c r="B7365">
        <v>14.7358341808</v>
      </c>
    </row>
    <row r="7366" spans="1:2" x14ac:dyDescent="0.3">
      <c r="A7366" s="1">
        <v>43543.541666666664</v>
      </c>
      <c r="B7366">
        <v>14.7358341808</v>
      </c>
    </row>
    <row r="7367" spans="1:2" x14ac:dyDescent="0.3">
      <c r="A7367" s="1">
        <v>43543.583333333336</v>
      </c>
      <c r="B7367">
        <v>14.721330407</v>
      </c>
    </row>
    <row r="7368" spans="1:2" x14ac:dyDescent="0.3">
      <c r="A7368" s="1">
        <v>43543.625</v>
      </c>
      <c r="B7368">
        <v>14.721330407</v>
      </c>
    </row>
    <row r="7369" spans="1:2" x14ac:dyDescent="0.3">
      <c r="A7369" s="1">
        <v>43543.666666666664</v>
      </c>
      <c r="B7369">
        <v>14.721330407</v>
      </c>
    </row>
    <row r="7370" spans="1:2" x14ac:dyDescent="0.3">
      <c r="A7370" s="1">
        <v>43543.708333333336</v>
      </c>
      <c r="B7370">
        <v>14.721330407</v>
      </c>
    </row>
    <row r="7371" spans="1:2" x14ac:dyDescent="0.3">
      <c r="A7371" s="1">
        <v>43543.75</v>
      </c>
      <c r="B7371">
        <v>14.7358341808</v>
      </c>
    </row>
    <row r="7372" spans="1:2" x14ac:dyDescent="0.3">
      <c r="A7372" s="1">
        <v>43543.791666666664</v>
      </c>
      <c r="B7372">
        <v>14.7358341808</v>
      </c>
    </row>
    <row r="7373" spans="1:2" x14ac:dyDescent="0.3">
      <c r="A7373" s="1">
        <v>43543.833333333336</v>
      </c>
      <c r="B7373">
        <v>14.7358341808</v>
      </c>
    </row>
    <row r="7374" spans="1:2" x14ac:dyDescent="0.3">
      <c r="A7374" s="1">
        <v>43543.875</v>
      </c>
      <c r="B7374">
        <v>14.750337954599999</v>
      </c>
    </row>
    <row r="7375" spans="1:2" x14ac:dyDescent="0.3">
      <c r="A7375" s="1">
        <v>43543.916666666664</v>
      </c>
      <c r="B7375">
        <v>14.750337954599999</v>
      </c>
    </row>
    <row r="7376" spans="1:2" x14ac:dyDescent="0.3">
      <c r="A7376" s="1">
        <v>43543.958333333336</v>
      </c>
      <c r="B7376">
        <v>14.7358341808</v>
      </c>
    </row>
    <row r="7377" spans="1:2" x14ac:dyDescent="0.3">
      <c r="A7377" s="1">
        <v>43544</v>
      </c>
      <c r="B7377">
        <v>14.7358341808</v>
      </c>
    </row>
    <row r="7378" spans="1:2" x14ac:dyDescent="0.3">
      <c r="A7378" s="1">
        <v>43544.041666666664</v>
      </c>
      <c r="B7378">
        <v>14.721330407</v>
      </c>
    </row>
    <row r="7379" spans="1:2" x14ac:dyDescent="0.3">
      <c r="A7379" s="1">
        <v>43544.083333333336</v>
      </c>
      <c r="B7379">
        <v>14.721330407</v>
      </c>
    </row>
    <row r="7380" spans="1:2" x14ac:dyDescent="0.3">
      <c r="A7380" s="1">
        <v>43544.125</v>
      </c>
      <c r="B7380">
        <v>14.7068266332</v>
      </c>
    </row>
    <row r="7381" spans="1:2" x14ac:dyDescent="0.3">
      <c r="A7381" s="1">
        <v>43544.166666666664</v>
      </c>
      <c r="B7381">
        <v>14.7068266332</v>
      </c>
    </row>
    <row r="7382" spans="1:2" x14ac:dyDescent="0.3">
      <c r="A7382" s="1">
        <v>43544.208333333336</v>
      </c>
      <c r="B7382">
        <v>14.7068266332</v>
      </c>
    </row>
    <row r="7383" spans="1:2" x14ac:dyDescent="0.3">
      <c r="A7383" s="1">
        <v>43544.25</v>
      </c>
      <c r="B7383">
        <v>14.7068266332</v>
      </c>
    </row>
    <row r="7384" spans="1:2" x14ac:dyDescent="0.3">
      <c r="A7384" s="1">
        <v>43544.291666666664</v>
      </c>
      <c r="B7384">
        <v>14.721330407</v>
      </c>
    </row>
    <row r="7385" spans="1:2" x14ac:dyDescent="0.3">
      <c r="A7385" s="1">
        <v>43544.333333333336</v>
      </c>
      <c r="B7385">
        <v>14.721330407</v>
      </c>
    </row>
    <row r="7386" spans="1:2" x14ac:dyDescent="0.3">
      <c r="A7386" s="1">
        <v>43544.375</v>
      </c>
      <c r="B7386">
        <v>14.7358341808</v>
      </c>
    </row>
    <row r="7387" spans="1:2" x14ac:dyDescent="0.3">
      <c r="A7387" s="1">
        <v>43544.416666666664</v>
      </c>
      <c r="B7387">
        <v>14.7358341808</v>
      </c>
    </row>
    <row r="7388" spans="1:2" x14ac:dyDescent="0.3">
      <c r="A7388" s="1">
        <v>43544.458333333336</v>
      </c>
      <c r="B7388">
        <v>14.721330407</v>
      </c>
    </row>
    <row r="7389" spans="1:2" x14ac:dyDescent="0.3">
      <c r="A7389" s="1">
        <v>43544.5</v>
      </c>
      <c r="B7389">
        <v>14.7068266332</v>
      </c>
    </row>
    <row r="7390" spans="1:2" x14ac:dyDescent="0.3">
      <c r="A7390" s="1">
        <v>43544.541666666664</v>
      </c>
      <c r="B7390">
        <v>14.7068266332</v>
      </c>
    </row>
    <row r="7391" spans="1:2" x14ac:dyDescent="0.3">
      <c r="A7391" s="1">
        <v>43544.583333333336</v>
      </c>
      <c r="B7391">
        <v>14.677819085599999</v>
      </c>
    </row>
    <row r="7392" spans="1:2" x14ac:dyDescent="0.3">
      <c r="A7392" s="1">
        <v>43544.625</v>
      </c>
      <c r="B7392">
        <v>14.677819085599999</v>
      </c>
    </row>
    <row r="7393" spans="1:2" x14ac:dyDescent="0.3">
      <c r="A7393" s="1">
        <v>43544.666666666664</v>
      </c>
      <c r="B7393">
        <v>14.6633153118</v>
      </c>
    </row>
    <row r="7394" spans="1:2" x14ac:dyDescent="0.3">
      <c r="A7394" s="1">
        <v>43544.708333333336</v>
      </c>
      <c r="B7394">
        <v>14.6633153118</v>
      </c>
    </row>
    <row r="7395" spans="1:2" x14ac:dyDescent="0.3">
      <c r="A7395" s="1">
        <v>43544.75</v>
      </c>
      <c r="B7395">
        <v>14.677819085599999</v>
      </c>
    </row>
    <row r="7396" spans="1:2" x14ac:dyDescent="0.3">
      <c r="A7396" s="1">
        <v>43544.791666666664</v>
      </c>
      <c r="B7396">
        <v>14.677819085599999</v>
      </c>
    </row>
    <row r="7397" spans="1:2" x14ac:dyDescent="0.3">
      <c r="A7397" s="1">
        <v>43544.833333333336</v>
      </c>
      <c r="B7397">
        <v>14.677819085599999</v>
      </c>
    </row>
    <row r="7398" spans="1:2" x14ac:dyDescent="0.3">
      <c r="A7398" s="1">
        <v>43544.875</v>
      </c>
      <c r="B7398">
        <v>14.692322859399999</v>
      </c>
    </row>
    <row r="7399" spans="1:2" x14ac:dyDescent="0.3">
      <c r="A7399" s="1">
        <v>43544.916666666664</v>
      </c>
      <c r="B7399">
        <v>14.692322859399999</v>
      </c>
    </row>
    <row r="7400" spans="1:2" x14ac:dyDescent="0.3">
      <c r="A7400" s="1">
        <v>43544.958333333336</v>
      </c>
      <c r="B7400">
        <v>14.677819085599999</v>
      </c>
    </row>
    <row r="7401" spans="1:2" x14ac:dyDescent="0.3">
      <c r="A7401" s="1">
        <v>43545</v>
      </c>
      <c r="B7401">
        <v>14.677819085599999</v>
      </c>
    </row>
    <row r="7402" spans="1:2" x14ac:dyDescent="0.3">
      <c r="A7402" s="1">
        <v>43545.041666666664</v>
      </c>
      <c r="B7402">
        <v>14.677819085599999</v>
      </c>
    </row>
    <row r="7403" spans="1:2" x14ac:dyDescent="0.3">
      <c r="A7403" s="1">
        <v>43545.083333333336</v>
      </c>
      <c r="B7403">
        <v>14.6633153118</v>
      </c>
    </row>
    <row r="7404" spans="1:2" x14ac:dyDescent="0.3">
      <c r="A7404" s="1">
        <v>43545.125</v>
      </c>
      <c r="B7404">
        <v>14.6633153118</v>
      </c>
    </row>
    <row r="7405" spans="1:2" x14ac:dyDescent="0.3">
      <c r="A7405" s="1">
        <v>43545.166666666664</v>
      </c>
      <c r="B7405">
        <v>14.6633153118</v>
      </c>
    </row>
    <row r="7406" spans="1:2" x14ac:dyDescent="0.3">
      <c r="A7406" s="1">
        <v>43545.208333333336</v>
      </c>
      <c r="B7406">
        <v>14.6633153118</v>
      </c>
    </row>
    <row r="7407" spans="1:2" x14ac:dyDescent="0.3">
      <c r="A7407" s="1">
        <v>43545.25</v>
      </c>
      <c r="B7407">
        <v>14.6633153118</v>
      </c>
    </row>
    <row r="7408" spans="1:2" x14ac:dyDescent="0.3">
      <c r="A7408" s="1">
        <v>43545.291666666664</v>
      </c>
      <c r="B7408">
        <v>14.6633153118</v>
      </c>
    </row>
    <row r="7409" spans="1:2" x14ac:dyDescent="0.3">
      <c r="A7409" s="1">
        <v>43545.333333333336</v>
      </c>
      <c r="B7409">
        <v>14.677819085599999</v>
      </c>
    </row>
    <row r="7410" spans="1:2" x14ac:dyDescent="0.3">
      <c r="A7410" s="1">
        <v>43545.375</v>
      </c>
      <c r="B7410">
        <v>14.677819085599999</v>
      </c>
    </row>
    <row r="7411" spans="1:2" x14ac:dyDescent="0.3">
      <c r="A7411" s="1">
        <v>43545.416666666664</v>
      </c>
      <c r="B7411">
        <v>14.677819085599999</v>
      </c>
    </row>
    <row r="7412" spans="1:2" x14ac:dyDescent="0.3">
      <c r="A7412" s="1">
        <v>43545.458333333336</v>
      </c>
      <c r="B7412">
        <v>14.6633153118</v>
      </c>
    </row>
    <row r="7413" spans="1:2" x14ac:dyDescent="0.3">
      <c r="A7413" s="1">
        <v>43545.5</v>
      </c>
      <c r="B7413">
        <v>14.648811538</v>
      </c>
    </row>
    <row r="7414" spans="1:2" x14ac:dyDescent="0.3">
      <c r="A7414" s="1">
        <v>43545.541666666664</v>
      </c>
      <c r="B7414">
        <v>14.619803990399999</v>
      </c>
    </row>
    <row r="7415" spans="1:2" x14ac:dyDescent="0.3">
      <c r="A7415" s="1">
        <v>43545.583333333336</v>
      </c>
      <c r="B7415">
        <v>14.6053002166</v>
      </c>
    </row>
    <row r="7416" spans="1:2" x14ac:dyDescent="0.3">
      <c r="A7416" s="1">
        <v>43545.625</v>
      </c>
      <c r="B7416">
        <v>14.5907964428</v>
      </c>
    </row>
    <row r="7417" spans="1:2" x14ac:dyDescent="0.3">
      <c r="A7417" s="1">
        <v>43545.666666666664</v>
      </c>
      <c r="B7417">
        <v>14.5907964428</v>
      </c>
    </row>
    <row r="7418" spans="1:2" x14ac:dyDescent="0.3">
      <c r="A7418" s="1">
        <v>43545.708333333336</v>
      </c>
      <c r="B7418">
        <v>14.5907964428</v>
      </c>
    </row>
    <row r="7419" spans="1:2" x14ac:dyDescent="0.3">
      <c r="A7419" s="1">
        <v>43545.75</v>
      </c>
      <c r="B7419">
        <v>14.6053002166</v>
      </c>
    </row>
    <row r="7420" spans="1:2" x14ac:dyDescent="0.3">
      <c r="A7420" s="1">
        <v>43545.791666666664</v>
      </c>
      <c r="B7420">
        <v>14.619803990399999</v>
      </c>
    </row>
    <row r="7421" spans="1:2" x14ac:dyDescent="0.3">
      <c r="A7421" s="1">
        <v>43545.833333333336</v>
      </c>
      <c r="B7421">
        <v>14.619803990399999</v>
      </c>
    </row>
    <row r="7422" spans="1:2" x14ac:dyDescent="0.3">
      <c r="A7422" s="1">
        <v>43545.875</v>
      </c>
      <c r="B7422">
        <v>14.648811538</v>
      </c>
    </row>
    <row r="7423" spans="1:2" x14ac:dyDescent="0.3">
      <c r="A7423" s="1">
        <v>43545.916666666664</v>
      </c>
      <c r="B7423">
        <v>14.648811538</v>
      </c>
    </row>
    <row r="7424" spans="1:2" x14ac:dyDescent="0.3">
      <c r="A7424" s="1">
        <v>43545.958333333336</v>
      </c>
      <c r="B7424">
        <v>14.6633153118</v>
      </c>
    </row>
    <row r="7425" spans="1:2" x14ac:dyDescent="0.3">
      <c r="A7425" s="1">
        <v>43546</v>
      </c>
      <c r="B7425">
        <v>14.6633153118</v>
      </c>
    </row>
    <row r="7426" spans="1:2" x14ac:dyDescent="0.3">
      <c r="A7426" s="1">
        <v>43546.041666666664</v>
      </c>
      <c r="B7426">
        <v>14.6633153118</v>
      </c>
    </row>
    <row r="7427" spans="1:2" x14ac:dyDescent="0.3">
      <c r="A7427" s="1">
        <v>43546.083333333336</v>
      </c>
      <c r="B7427">
        <v>14.6633153118</v>
      </c>
    </row>
    <row r="7428" spans="1:2" x14ac:dyDescent="0.3">
      <c r="A7428" s="1">
        <v>43546.125</v>
      </c>
      <c r="B7428">
        <v>14.648811538</v>
      </c>
    </row>
    <row r="7429" spans="1:2" x14ac:dyDescent="0.3">
      <c r="A7429" s="1">
        <v>43546.166666666664</v>
      </c>
      <c r="B7429">
        <v>14.648811538</v>
      </c>
    </row>
    <row r="7430" spans="1:2" x14ac:dyDescent="0.3">
      <c r="A7430" s="1">
        <v>43546.208333333336</v>
      </c>
      <c r="B7430">
        <v>14.6633153118</v>
      </c>
    </row>
    <row r="7431" spans="1:2" x14ac:dyDescent="0.3">
      <c r="A7431" s="1">
        <v>43546.25</v>
      </c>
      <c r="B7431">
        <v>14.6633153118</v>
      </c>
    </row>
    <row r="7432" spans="1:2" x14ac:dyDescent="0.3">
      <c r="A7432" s="1">
        <v>43546.291666666664</v>
      </c>
      <c r="B7432">
        <v>14.677819085599999</v>
      </c>
    </row>
    <row r="7433" spans="1:2" x14ac:dyDescent="0.3">
      <c r="A7433" s="1">
        <v>43546.333333333336</v>
      </c>
      <c r="B7433">
        <v>14.692322859399999</v>
      </c>
    </row>
    <row r="7434" spans="1:2" x14ac:dyDescent="0.3">
      <c r="A7434" s="1">
        <v>43546.375</v>
      </c>
      <c r="B7434">
        <v>14.692322859399999</v>
      </c>
    </row>
    <row r="7435" spans="1:2" x14ac:dyDescent="0.3">
      <c r="A7435" s="1">
        <v>43546.416666666664</v>
      </c>
      <c r="B7435">
        <v>14.692322859399999</v>
      </c>
    </row>
    <row r="7436" spans="1:2" x14ac:dyDescent="0.3">
      <c r="A7436" s="1">
        <v>43546.458333333336</v>
      </c>
      <c r="B7436">
        <v>14.677819085599999</v>
      </c>
    </row>
    <row r="7437" spans="1:2" x14ac:dyDescent="0.3">
      <c r="A7437" s="1">
        <v>43546.5</v>
      </c>
      <c r="B7437">
        <v>14.677819085599999</v>
      </c>
    </row>
    <row r="7438" spans="1:2" x14ac:dyDescent="0.3">
      <c r="A7438" s="1">
        <v>43546.541666666664</v>
      </c>
      <c r="B7438">
        <v>14.6633153118</v>
      </c>
    </row>
    <row r="7439" spans="1:2" x14ac:dyDescent="0.3">
      <c r="A7439" s="1">
        <v>43546.583333333336</v>
      </c>
      <c r="B7439">
        <v>14.648811538</v>
      </c>
    </row>
    <row r="7440" spans="1:2" x14ac:dyDescent="0.3">
      <c r="A7440" s="1">
        <v>43546.625</v>
      </c>
      <c r="B7440">
        <v>14.648811538</v>
      </c>
    </row>
    <row r="7441" spans="1:2" x14ac:dyDescent="0.3">
      <c r="A7441" s="1">
        <v>43546.666666666664</v>
      </c>
      <c r="B7441">
        <v>14.648811538</v>
      </c>
    </row>
    <row r="7442" spans="1:2" x14ac:dyDescent="0.3">
      <c r="A7442" s="1">
        <v>43546.708333333336</v>
      </c>
      <c r="B7442">
        <v>14.648811538</v>
      </c>
    </row>
    <row r="7443" spans="1:2" x14ac:dyDescent="0.3">
      <c r="A7443" s="1">
        <v>43546.75</v>
      </c>
      <c r="B7443">
        <v>14.6633153118</v>
      </c>
    </row>
    <row r="7444" spans="1:2" x14ac:dyDescent="0.3">
      <c r="A7444" s="1">
        <v>43546.791666666664</v>
      </c>
      <c r="B7444">
        <v>14.677819085599999</v>
      </c>
    </row>
    <row r="7445" spans="1:2" x14ac:dyDescent="0.3">
      <c r="A7445" s="1">
        <v>43546.833333333336</v>
      </c>
      <c r="B7445">
        <v>14.677819085599999</v>
      </c>
    </row>
    <row r="7446" spans="1:2" x14ac:dyDescent="0.3">
      <c r="A7446" s="1">
        <v>43546.875</v>
      </c>
      <c r="B7446">
        <v>14.692322859399999</v>
      </c>
    </row>
    <row r="7447" spans="1:2" x14ac:dyDescent="0.3">
      <c r="A7447" s="1">
        <v>43546.916666666664</v>
      </c>
      <c r="B7447">
        <v>14.7068266332</v>
      </c>
    </row>
    <row r="7448" spans="1:2" x14ac:dyDescent="0.3">
      <c r="A7448" s="1">
        <v>43546.958333333336</v>
      </c>
      <c r="B7448">
        <v>14.7068266332</v>
      </c>
    </row>
    <row r="7449" spans="1:2" x14ac:dyDescent="0.3">
      <c r="A7449" s="1">
        <v>43547</v>
      </c>
      <c r="B7449">
        <v>14.7068266332</v>
      </c>
    </row>
    <row r="7450" spans="1:2" x14ac:dyDescent="0.3">
      <c r="A7450" s="1">
        <v>43547.041666666664</v>
      </c>
      <c r="B7450">
        <v>14.7068266332</v>
      </c>
    </row>
    <row r="7451" spans="1:2" x14ac:dyDescent="0.3">
      <c r="A7451" s="1">
        <v>43547.083333333336</v>
      </c>
      <c r="B7451">
        <v>14.7068266332</v>
      </c>
    </row>
    <row r="7452" spans="1:2" x14ac:dyDescent="0.3">
      <c r="A7452" s="1">
        <v>43547.125</v>
      </c>
      <c r="B7452">
        <v>14.7068266332</v>
      </c>
    </row>
    <row r="7453" spans="1:2" x14ac:dyDescent="0.3">
      <c r="A7453" s="1">
        <v>43547.166666666664</v>
      </c>
      <c r="B7453">
        <v>14.7068266332</v>
      </c>
    </row>
    <row r="7454" spans="1:2" x14ac:dyDescent="0.3">
      <c r="A7454" s="1">
        <v>43547.208333333336</v>
      </c>
      <c r="B7454">
        <v>14.721330407</v>
      </c>
    </row>
    <row r="7455" spans="1:2" x14ac:dyDescent="0.3">
      <c r="A7455" s="1">
        <v>43547.25</v>
      </c>
      <c r="B7455">
        <v>14.721330407</v>
      </c>
    </row>
    <row r="7456" spans="1:2" x14ac:dyDescent="0.3">
      <c r="A7456" s="1">
        <v>43547.291666666664</v>
      </c>
      <c r="B7456">
        <v>14.7358341808</v>
      </c>
    </row>
    <row r="7457" spans="1:2" x14ac:dyDescent="0.3">
      <c r="A7457" s="1">
        <v>43547.333333333336</v>
      </c>
      <c r="B7457">
        <v>14.750337954599999</v>
      </c>
    </row>
    <row r="7458" spans="1:2" x14ac:dyDescent="0.3">
      <c r="A7458" s="1">
        <v>43547.375</v>
      </c>
      <c r="B7458">
        <v>14.7648417284</v>
      </c>
    </row>
    <row r="7459" spans="1:2" x14ac:dyDescent="0.3">
      <c r="A7459" s="1">
        <v>43547.416666666664</v>
      </c>
      <c r="B7459">
        <v>14.7648417284</v>
      </c>
    </row>
    <row r="7460" spans="1:2" x14ac:dyDescent="0.3">
      <c r="A7460" s="1">
        <v>43547.458333333336</v>
      </c>
      <c r="B7460">
        <v>14.7648417284</v>
      </c>
    </row>
    <row r="7461" spans="1:2" x14ac:dyDescent="0.3">
      <c r="A7461" s="1">
        <v>43547.5</v>
      </c>
      <c r="B7461">
        <v>14.7648417284</v>
      </c>
    </row>
    <row r="7462" spans="1:2" x14ac:dyDescent="0.3">
      <c r="A7462" s="1">
        <v>43547.541666666664</v>
      </c>
      <c r="B7462">
        <v>14.750337954599999</v>
      </c>
    </row>
    <row r="7463" spans="1:2" x14ac:dyDescent="0.3">
      <c r="A7463" s="1">
        <v>43547.583333333336</v>
      </c>
      <c r="B7463">
        <v>14.7358341808</v>
      </c>
    </row>
    <row r="7464" spans="1:2" x14ac:dyDescent="0.3">
      <c r="A7464" s="1">
        <v>43547.625</v>
      </c>
      <c r="B7464">
        <v>14.7358341808</v>
      </c>
    </row>
    <row r="7465" spans="1:2" x14ac:dyDescent="0.3">
      <c r="A7465" s="1">
        <v>43547.666666666664</v>
      </c>
      <c r="B7465">
        <v>14.721330407</v>
      </c>
    </row>
    <row r="7466" spans="1:2" x14ac:dyDescent="0.3">
      <c r="A7466" s="1">
        <v>43547.708333333336</v>
      </c>
      <c r="B7466">
        <v>14.7358341808</v>
      </c>
    </row>
    <row r="7467" spans="1:2" x14ac:dyDescent="0.3">
      <c r="A7467" s="1">
        <v>43547.75</v>
      </c>
      <c r="B7467">
        <v>14.7358341808</v>
      </c>
    </row>
    <row r="7468" spans="1:2" x14ac:dyDescent="0.3">
      <c r="A7468" s="1">
        <v>43547.791666666664</v>
      </c>
      <c r="B7468">
        <v>14.750337954599999</v>
      </c>
    </row>
    <row r="7469" spans="1:2" x14ac:dyDescent="0.3">
      <c r="A7469" s="1">
        <v>43547.833333333336</v>
      </c>
      <c r="B7469">
        <v>14.7648417284</v>
      </c>
    </row>
    <row r="7470" spans="1:2" x14ac:dyDescent="0.3">
      <c r="A7470" s="1">
        <v>43547.875</v>
      </c>
      <c r="B7470">
        <v>14.7793455022</v>
      </c>
    </row>
    <row r="7471" spans="1:2" x14ac:dyDescent="0.3">
      <c r="A7471" s="1">
        <v>43547.916666666664</v>
      </c>
      <c r="B7471">
        <v>14.7793455022</v>
      </c>
    </row>
    <row r="7472" spans="1:2" x14ac:dyDescent="0.3">
      <c r="A7472" s="1">
        <v>43547.958333333336</v>
      </c>
      <c r="B7472">
        <v>14.7793455022</v>
      </c>
    </row>
    <row r="7473" spans="1:2" x14ac:dyDescent="0.3">
      <c r="A7473" s="1">
        <v>43548</v>
      </c>
      <c r="B7473">
        <v>14.7793455022</v>
      </c>
    </row>
    <row r="7474" spans="1:2" x14ac:dyDescent="0.3">
      <c r="A7474" s="1">
        <v>43548.041666666664</v>
      </c>
      <c r="B7474">
        <v>14.7648417284</v>
      </c>
    </row>
    <row r="7475" spans="1:2" x14ac:dyDescent="0.3">
      <c r="A7475" s="1">
        <v>43548.083333333336</v>
      </c>
      <c r="B7475">
        <v>14.7648417284</v>
      </c>
    </row>
    <row r="7476" spans="1:2" x14ac:dyDescent="0.3">
      <c r="A7476" s="1">
        <v>43548.125</v>
      </c>
      <c r="B7476">
        <v>14.7648417284</v>
      </c>
    </row>
    <row r="7477" spans="1:2" x14ac:dyDescent="0.3">
      <c r="A7477" s="1">
        <v>43548.166666666664</v>
      </c>
      <c r="B7477">
        <v>14.7648417284</v>
      </c>
    </row>
    <row r="7478" spans="1:2" x14ac:dyDescent="0.3">
      <c r="A7478" s="1">
        <v>43548.208333333336</v>
      </c>
      <c r="B7478">
        <v>14.7648417284</v>
      </c>
    </row>
    <row r="7479" spans="1:2" x14ac:dyDescent="0.3">
      <c r="A7479" s="1">
        <v>43548.25</v>
      </c>
      <c r="B7479">
        <v>14.7793455022</v>
      </c>
    </row>
    <row r="7480" spans="1:2" x14ac:dyDescent="0.3">
      <c r="A7480" s="1">
        <v>43548.291666666664</v>
      </c>
      <c r="B7480">
        <v>14.7793455022</v>
      </c>
    </row>
    <row r="7481" spans="1:2" x14ac:dyDescent="0.3">
      <c r="A7481" s="1">
        <v>43548.333333333336</v>
      </c>
      <c r="B7481">
        <v>14.793849276</v>
      </c>
    </row>
    <row r="7482" spans="1:2" x14ac:dyDescent="0.3">
      <c r="A7482" s="1">
        <v>43548.375</v>
      </c>
      <c r="B7482">
        <v>14.793849276</v>
      </c>
    </row>
    <row r="7483" spans="1:2" x14ac:dyDescent="0.3">
      <c r="A7483" s="1">
        <v>43548.416666666664</v>
      </c>
      <c r="B7483">
        <v>14.793849276</v>
      </c>
    </row>
    <row r="7484" spans="1:2" x14ac:dyDescent="0.3">
      <c r="A7484" s="1">
        <v>43548.458333333336</v>
      </c>
      <c r="B7484">
        <v>14.793849276</v>
      </c>
    </row>
    <row r="7485" spans="1:2" x14ac:dyDescent="0.3">
      <c r="A7485" s="1">
        <v>43548.5</v>
      </c>
      <c r="B7485">
        <v>14.7648417284</v>
      </c>
    </row>
    <row r="7486" spans="1:2" x14ac:dyDescent="0.3">
      <c r="A7486" s="1">
        <v>43548.541666666664</v>
      </c>
      <c r="B7486">
        <v>14.7648417284</v>
      </c>
    </row>
    <row r="7487" spans="1:2" x14ac:dyDescent="0.3">
      <c r="A7487" s="1">
        <v>43548.583333333336</v>
      </c>
      <c r="B7487">
        <v>14.750337954599999</v>
      </c>
    </row>
    <row r="7488" spans="1:2" x14ac:dyDescent="0.3">
      <c r="A7488" s="1">
        <v>43548.625</v>
      </c>
      <c r="B7488">
        <v>14.7358341808</v>
      </c>
    </row>
    <row r="7489" spans="1:2" x14ac:dyDescent="0.3">
      <c r="A7489" s="1">
        <v>43548.666666666664</v>
      </c>
      <c r="B7489">
        <v>14.721330407</v>
      </c>
    </row>
    <row r="7490" spans="1:2" x14ac:dyDescent="0.3">
      <c r="A7490" s="1">
        <v>43548.708333333336</v>
      </c>
      <c r="B7490">
        <v>14.721330407</v>
      </c>
    </row>
    <row r="7491" spans="1:2" x14ac:dyDescent="0.3">
      <c r="A7491" s="1">
        <v>43548.75</v>
      </c>
      <c r="B7491">
        <v>14.721330407</v>
      </c>
    </row>
    <row r="7492" spans="1:2" x14ac:dyDescent="0.3">
      <c r="A7492" s="1">
        <v>43548.791666666664</v>
      </c>
      <c r="B7492">
        <v>14.7358341808</v>
      </c>
    </row>
    <row r="7493" spans="1:2" x14ac:dyDescent="0.3">
      <c r="A7493" s="1">
        <v>43548.833333333336</v>
      </c>
      <c r="B7493">
        <v>14.7358341808</v>
      </c>
    </row>
    <row r="7494" spans="1:2" x14ac:dyDescent="0.3">
      <c r="A7494" s="1">
        <v>43548.875</v>
      </c>
      <c r="B7494">
        <v>14.7358341808</v>
      </c>
    </row>
    <row r="7495" spans="1:2" x14ac:dyDescent="0.3">
      <c r="A7495" s="1">
        <v>43548.916666666664</v>
      </c>
      <c r="B7495">
        <v>14.7358341808</v>
      </c>
    </row>
    <row r="7496" spans="1:2" x14ac:dyDescent="0.3">
      <c r="A7496" s="1">
        <v>43548.958333333336</v>
      </c>
      <c r="B7496">
        <v>14.7358341808</v>
      </c>
    </row>
    <row r="7497" spans="1:2" x14ac:dyDescent="0.3">
      <c r="A7497" s="1">
        <v>43549</v>
      </c>
      <c r="B7497">
        <v>14.7358341808</v>
      </c>
    </row>
    <row r="7498" spans="1:2" x14ac:dyDescent="0.3">
      <c r="A7498" s="1">
        <v>43549.041666666664</v>
      </c>
      <c r="B7498">
        <v>14.7358341808</v>
      </c>
    </row>
    <row r="7499" spans="1:2" x14ac:dyDescent="0.3">
      <c r="A7499" s="1">
        <v>43549.083333333336</v>
      </c>
      <c r="B7499">
        <v>14.721330407</v>
      </c>
    </row>
    <row r="7500" spans="1:2" x14ac:dyDescent="0.3">
      <c r="A7500" s="1">
        <v>43549.125</v>
      </c>
      <c r="B7500">
        <v>14.7068266332</v>
      </c>
    </row>
    <row r="7501" spans="1:2" x14ac:dyDescent="0.3">
      <c r="A7501" s="1">
        <v>43549.166666666664</v>
      </c>
      <c r="B7501">
        <v>14.7068266332</v>
      </c>
    </row>
    <row r="7502" spans="1:2" x14ac:dyDescent="0.3">
      <c r="A7502" s="1">
        <v>43549.208333333336</v>
      </c>
      <c r="B7502">
        <v>14.7068266332</v>
      </c>
    </row>
    <row r="7503" spans="1:2" x14ac:dyDescent="0.3">
      <c r="A7503" s="1">
        <v>43549.25</v>
      </c>
      <c r="B7503">
        <v>14.7068266332</v>
      </c>
    </row>
    <row r="7504" spans="1:2" x14ac:dyDescent="0.3">
      <c r="A7504" s="1">
        <v>43549.291666666664</v>
      </c>
      <c r="B7504">
        <v>14.7068266332</v>
      </c>
    </row>
    <row r="7505" spans="1:2" x14ac:dyDescent="0.3">
      <c r="A7505" s="1">
        <v>43549.333333333336</v>
      </c>
      <c r="B7505">
        <v>14.721330407</v>
      </c>
    </row>
    <row r="7506" spans="1:2" x14ac:dyDescent="0.3">
      <c r="A7506" s="1">
        <v>43549.375</v>
      </c>
      <c r="B7506">
        <v>14.721330407</v>
      </c>
    </row>
    <row r="7507" spans="1:2" x14ac:dyDescent="0.3">
      <c r="A7507" s="1">
        <v>43549.416666666664</v>
      </c>
      <c r="B7507">
        <v>14.7068266332</v>
      </c>
    </row>
    <row r="7508" spans="1:2" x14ac:dyDescent="0.3">
      <c r="A7508" s="1">
        <v>43549.458333333336</v>
      </c>
      <c r="B7508">
        <v>14.7068266332</v>
      </c>
    </row>
    <row r="7509" spans="1:2" x14ac:dyDescent="0.3">
      <c r="A7509" s="1">
        <v>43549.5</v>
      </c>
      <c r="B7509">
        <v>14.692322859399999</v>
      </c>
    </row>
    <row r="7510" spans="1:2" x14ac:dyDescent="0.3">
      <c r="A7510" s="1">
        <v>43549.541666666664</v>
      </c>
      <c r="B7510">
        <v>14.677819085599999</v>
      </c>
    </row>
    <row r="7511" spans="1:2" x14ac:dyDescent="0.3">
      <c r="A7511" s="1">
        <v>43549.583333333336</v>
      </c>
      <c r="B7511">
        <v>14.6633153118</v>
      </c>
    </row>
    <row r="7512" spans="1:2" x14ac:dyDescent="0.3">
      <c r="A7512" s="1">
        <v>43549.625</v>
      </c>
      <c r="B7512">
        <v>14.6633153118</v>
      </c>
    </row>
    <row r="7513" spans="1:2" x14ac:dyDescent="0.3">
      <c r="A7513" s="1">
        <v>43549.666666666664</v>
      </c>
      <c r="B7513">
        <v>14.648811538</v>
      </c>
    </row>
    <row r="7514" spans="1:2" x14ac:dyDescent="0.3">
      <c r="A7514" s="1">
        <v>43549.708333333336</v>
      </c>
      <c r="B7514">
        <v>14.648811538</v>
      </c>
    </row>
    <row r="7515" spans="1:2" x14ac:dyDescent="0.3">
      <c r="A7515" s="1">
        <v>43549.75</v>
      </c>
      <c r="B7515">
        <v>14.648811538</v>
      </c>
    </row>
    <row r="7516" spans="1:2" x14ac:dyDescent="0.3">
      <c r="A7516" s="1">
        <v>43549.791666666664</v>
      </c>
      <c r="B7516">
        <v>14.648811538</v>
      </c>
    </row>
    <row r="7517" spans="1:2" x14ac:dyDescent="0.3">
      <c r="A7517" s="1">
        <v>43549.833333333336</v>
      </c>
      <c r="B7517">
        <v>14.6633153118</v>
      </c>
    </row>
    <row r="7518" spans="1:2" x14ac:dyDescent="0.3">
      <c r="A7518" s="1">
        <v>43549.875</v>
      </c>
      <c r="B7518">
        <v>14.6633153118</v>
      </c>
    </row>
    <row r="7519" spans="1:2" x14ac:dyDescent="0.3">
      <c r="A7519" s="1">
        <v>43549.916666666664</v>
      </c>
      <c r="B7519">
        <v>14.6633153118</v>
      </c>
    </row>
    <row r="7520" spans="1:2" x14ac:dyDescent="0.3">
      <c r="A7520" s="1">
        <v>43549.958333333336</v>
      </c>
      <c r="B7520">
        <v>14.6633153118</v>
      </c>
    </row>
    <row r="7521" spans="1:2" x14ac:dyDescent="0.3">
      <c r="A7521" s="1">
        <v>43550</v>
      </c>
      <c r="B7521">
        <v>14.6633153118</v>
      </c>
    </row>
    <row r="7522" spans="1:2" x14ac:dyDescent="0.3">
      <c r="A7522" s="1">
        <v>43550.041666666664</v>
      </c>
      <c r="B7522">
        <v>14.6633153118</v>
      </c>
    </row>
    <row r="7523" spans="1:2" x14ac:dyDescent="0.3">
      <c r="A7523" s="1">
        <v>43550.083333333336</v>
      </c>
      <c r="B7523">
        <v>14.6633153118</v>
      </c>
    </row>
    <row r="7524" spans="1:2" x14ac:dyDescent="0.3">
      <c r="A7524" s="1">
        <v>43550.125</v>
      </c>
      <c r="B7524">
        <v>14.648811538</v>
      </c>
    </row>
    <row r="7525" spans="1:2" x14ac:dyDescent="0.3">
      <c r="A7525" s="1">
        <v>43550.166666666664</v>
      </c>
      <c r="B7525">
        <v>14.648811538</v>
      </c>
    </row>
    <row r="7526" spans="1:2" x14ac:dyDescent="0.3">
      <c r="A7526" s="1">
        <v>43550.208333333336</v>
      </c>
      <c r="B7526">
        <v>14.648811538</v>
      </c>
    </row>
    <row r="7527" spans="1:2" x14ac:dyDescent="0.3">
      <c r="A7527" s="1">
        <v>43550.25</v>
      </c>
      <c r="B7527">
        <v>14.648811538</v>
      </c>
    </row>
    <row r="7528" spans="1:2" x14ac:dyDescent="0.3">
      <c r="A7528" s="1">
        <v>43550.291666666664</v>
      </c>
      <c r="B7528">
        <v>14.6633153118</v>
      </c>
    </row>
    <row r="7529" spans="1:2" x14ac:dyDescent="0.3">
      <c r="A7529" s="1">
        <v>43550.333333333336</v>
      </c>
      <c r="B7529">
        <v>14.6633153118</v>
      </c>
    </row>
    <row r="7530" spans="1:2" x14ac:dyDescent="0.3">
      <c r="A7530" s="1">
        <v>43550.375</v>
      </c>
      <c r="B7530">
        <v>14.6633153118</v>
      </c>
    </row>
    <row r="7531" spans="1:2" x14ac:dyDescent="0.3">
      <c r="A7531" s="1">
        <v>43550.416666666664</v>
      </c>
      <c r="B7531">
        <v>14.6633153118</v>
      </c>
    </row>
    <row r="7532" spans="1:2" x14ac:dyDescent="0.3">
      <c r="A7532" s="1">
        <v>43550.458333333336</v>
      </c>
      <c r="B7532">
        <v>14.6633153118</v>
      </c>
    </row>
    <row r="7533" spans="1:2" x14ac:dyDescent="0.3">
      <c r="A7533" s="1">
        <v>43550.5</v>
      </c>
      <c r="B7533">
        <v>14.648811538</v>
      </c>
    </row>
    <row r="7534" spans="1:2" x14ac:dyDescent="0.3">
      <c r="A7534" s="1">
        <v>43550.541666666664</v>
      </c>
      <c r="B7534">
        <v>14.648811538</v>
      </c>
    </row>
    <row r="7535" spans="1:2" x14ac:dyDescent="0.3">
      <c r="A7535" s="1">
        <v>43550.583333333336</v>
      </c>
      <c r="B7535">
        <v>14.634307764199999</v>
      </c>
    </row>
    <row r="7536" spans="1:2" x14ac:dyDescent="0.3">
      <c r="A7536" s="1">
        <v>43550.625</v>
      </c>
      <c r="B7536">
        <v>14.619803990399999</v>
      </c>
    </row>
    <row r="7537" spans="1:2" x14ac:dyDescent="0.3">
      <c r="A7537" s="1">
        <v>43550.666666666664</v>
      </c>
      <c r="B7537">
        <v>14.619803990399999</v>
      </c>
    </row>
    <row r="7538" spans="1:2" x14ac:dyDescent="0.3">
      <c r="A7538" s="1">
        <v>43550.708333333336</v>
      </c>
      <c r="B7538">
        <v>14.634307764199999</v>
      </c>
    </row>
    <row r="7539" spans="1:2" x14ac:dyDescent="0.3">
      <c r="A7539" s="1">
        <v>43550.75</v>
      </c>
      <c r="B7539">
        <v>14.6633153118</v>
      </c>
    </row>
    <row r="7540" spans="1:2" x14ac:dyDescent="0.3">
      <c r="A7540" s="1">
        <v>43550.791666666664</v>
      </c>
      <c r="B7540">
        <v>14.6633153118</v>
      </c>
    </row>
    <row r="7541" spans="1:2" x14ac:dyDescent="0.3">
      <c r="A7541" s="1">
        <v>43550.833333333336</v>
      </c>
      <c r="B7541">
        <v>14.677819085599999</v>
      </c>
    </row>
    <row r="7542" spans="1:2" x14ac:dyDescent="0.3">
      <c r="A7542" s="1">
        <v>43550.875</v>
      </c>
      <c r="B7542">
        <v>14.692322859399999</v>
      </c>
    </row>
    <row r="7543" spans="1:2" x14ac:dyDescent="0.3">
      <c r="A7543" s="1">
        <v>43550.916666666664</v>
      </c>
      <c r="B7543">
        <v>14.692322859399999</v>
      </c>
    </row>
    <row r="7544" spans="1:2" x14ac:dyDescent="0.3">
      <c r="A7544" s="1">
        <v>43550.958333333336</v>
      </c>
      <c r="B7544">
        <v>14.692322859399999</v>
      </c>
    </row>
    <row r="7545" spans="1:2" x14ac:dyDescent="0.3">
      <c r="A7545" s="1">
        <v>43551</v>
      </c>
      <c r="B7545">
        <v>14.677819085599999</v>
      </c>
    </row>
    <row r="7546" spans="1:2" x14ac:dyDescent="0.3">
      <c r="A7546" s="1">
        <v>43551.041666666664</v>
      </c>
      <c r="B7546">
        <v>14.677819085599999</v>
      </c>
    </row>
    <row r="7547" spans="1:2" x14ac:dyDescent="0.3">
      <c r="A7547" s="1">
        <v>43551.083333333336</v>
      </c>
      <c r="B7547">
        <v>14.677819085599999</v>
      </c>
    </row>
    <row r="7548" spans="1:2" x14ac:dyDescent="0.3">
      <c r="A7548" s="1">
        <v>43551.125</v>
      </c>
      <c r="B7548">
        <v>14.677819085599999</v>
      </c>
    </row>
    <row r="7549" spans="1:2" x14ac:dyDescent="0.3">
      <c r="A7549" s="1">
        <v>43551.166666666664</v>
      </c>
      <c r="B7549">
        <v>14.677819085599999</v>
      </c>
    </row>
    <row r="7550" spans="1:2" x14ac:dyDescent="0.3">
      <c r="A7550" s="1">
        <v>43551.208333333336</v>
      </c>
      <c r="B7550">
        <v>14.692322859399999</v>
      </c>
    </row>
    <row r="7551" spans="1:2" x14ac:dyDescent="0.3">
      <c r="A7551" s="1">
        <v>43551.25</v>
      </c>
      <c r="B7551">
        <v>14.7068266332</v>
      </c>
    </row>
    <row r="7552" spans="1:2" x14ac:dyDescent="0.3">
      <c r="A7552" s="1">
        <v>43551.291666666664</v>
      </c>
      <c r="B7552">
        <v>14.721330407</v>
      </c>
    </row>
    <row r="7553" spans="1:2" x14ac:dyDescent="0.3">
      <c r="A7553" s="1">
        <v>43551.333333333336</v>
      </c>
      <c r="B7553">
        <v>14.7358341808</v>
      </c>
    </row>
    <row r="7554" spans="1:2" x14ac:dyDescent="0.3">
      <c r="A7554" s="1">
        <v>43551.375</v>
      </c>
      <c r="B7554">
        <v>14.7358341808</v>
      </c>
    </row>
    <row r="7555" spans="1:2" x14ac:dyDescent="0.3">
      <c r="A7555" s="1">
        <v>43551.416666666664</v>
      </c>
      <c r="B7555">
        <v>14.750337954599999</v>
      </c>
    </row>
    <row r="7556" spans="1:2" x14ac:dyDescent="0.3">
      <c r="A7556" s="1">
        <v>43551.458333333336</v>
      </c>
      <c r="B7556">
        <v>14.750337954599999</v>
      </c>
    </row>
    <row r="7557" spans="1:2" x14ac:dyDescent="0.3">
      <c r="A7557" s="1">
        <v>43551.5</v>
      </c>
      <c r="B7557">
        <v>14.750337954599999</v>
      </c>
    </row>
    <row r="7558" spans="1:2" x14ac:dyDescent="0.3">
      <c r="A7558" s="1">
        <v>43551.541666666664</v>
      </c>
      <c r="B7558">
        <v>14.7358341808</v>
      </c>
    </row>
    <row r="7559" spans="1:2" x14ac:dyDescent="0.3">
      <c r="A7559" s="1">
        <v>43551.583333333336</v>
      </c>
      <c r="B7559">
        <v>14.7358341808</v>
      </c>
    </row>
    <row r="7560" spans="1:2" x14ac:dyDescent="0.3">
      <c r="A7560" s="1">
        <v>43551.625</v>
      </c>
      <c r="B7560">
        <v>14.750337954599999</v>
      </c>
    </row>
    <row r="7561" spans="1:2" x14ac:dyDescent="0.3">
      <c r="A7561" s="1">
        <v>43551.666666666664</v>
      </c>
      <c r="B7561">
        <v>14.750337954599999</v>
      </c>
    </row>
    <row r="7562" spans="1:2" x14ac:dyDescent="0.3">
      <c r="A7562" s="1">
        <v>43551.708333333336</v>
      </c>
      <c r="B7562">
        <v>14.750337954599999</v>
      </c>
    </row>
    <row r="7563" spans="1:2" x14ac:dyDescent="0.3">
      <c r="A7563" s="1">
        <v>43551.75</v>
      </c>
      <c r="B7563">
        <v>14.7648417284</v>
      </c>
    </row>
    <row r="7564" spans="1:2" x14ac:dyDescent="0.3">
      <c r="A7564" s="1">
        <v>43551.791666666664</v>
      </c>
      <c r="B7564">
        <v>14.7648417284</v>
      </c>
    </row>
    <row r="7565" spans="1:2" x14ac:dyDescent="0.3">
      <c r="A7565" s="1">
        <v>43551.833333333336</v>
      </c>
      <c r="B7565">
        <v>14.7648417284</v>
      </c>
    </row>
    <row r="7566" spans="1:2" x14ac:dyDescent="0.3">
      <c r="A7566" s="1">
        <v>43551.875</v>
      </c>
      <c r="B7566">
        <v>14.7793455022</v>
      </c>
    </row>
    <row r="7567" spans="1:2" x14ac:dyDescent="0.3">
      <c r="A7567" s="1">
        <v>43551.916666666664</v>
      </c>
      <c r="B7567">
        <v>14.7793455022</v>
      </c>
    </row>
    <row r="7568" spans="1:2" x14ac:dyDescent="0.3">
      <c r="A7568" s="1">
        <v>43551.958333333336</v>
      </c>
      <c r="B7568">
        <v>14.7793455022</v>
      </c>
    </row>
    <row r="7569" spans="1:2" x14ac:dyDescent="0.3">
      <c r="A7569" s="1">
        <v>43552</v>
      </c>
      <c r="B7569">
        <v>14.7793455022</v>
      </c>
    </row>
    <row r="7570" spans="1:2" x14ac:dyDescent="0.3">
      <c r="A7570" s="1">
        <v>43552.041666666664</v>
      </c>
      <c r="B7570">
        <v>14.7648417284</v>
      </c>
    </row>
    <row r="7571" spans="1:2" x14ac:dyDescent="0.3">
      <c r="A7571" s="1">
        <v>43552.083333333336</v>
      </c>
      <c r="B7571">
        <v>14.7648417284</v>
      </c>
    </row>
    <row r="7572" spans="1:2" x14ac:dyDescent="0.3">
      <c r="A7572" s="1">
        <v>43552.125</v>
      </c>
      <c r="B7572">
        <v>14.7648417284</v>
      </c>
    </row>
    <row r="7573" spans="1:2" x14ac:dyDescent="0.3">
      <c r="A7573" s="1">
        <v>43552.166666666664</v>
      </c>
      <c r="B7573">
        <v>14.7648417284</v>
      </c>
    </row>
    <row r="7574" spans="1:2" x14ac:dyDescent="0.3">
      <c r="A7574" s="1">
        <v>43552.208333333336</v>
      </c>
      <c r="B7574">
        <v>14.7648417284</v>
      </c>
    </row>
    <row r="7575" spans="1:2" x14ac:dyDescent="0.3">
      <c r="A7575" s="1">
        <v>43552.25</v>
      </c>
      <c r="B7575">
        <v>14.7648417284</v>
      </c>
    </row>
    <row r="7576" spans="1:2" x14ac:dyDescent="0.3">
      <c r="A7576" s="1">
        <v>43552.291666666664</v>
      </c>
      <c r="B7576">
        <v>14.7793455022</v>
      </c>
    </row>
    <row r="7577" spans="1:2" x14ac:dyDescent="0.3">
      <c r="A7577" s="1">
        <v>43552.333333333336</v>
      </c>
      <c r="B7577">
        <v>14.793849276</v>
      </c>
    </row>
    <row r="7578" spans="1:2" x14ac:dyDescent="0.3">
      <c r="A7578" s="1">
        <v>43552.375</v>
      </c>
      <c r="B7578">
        <v>14.793849276</v>
      </c>
    </row>
    <row r="7579" spans="1:2" x14ac:dyDescent="0.3">
      <c r="A7579" s="1">
        <v>43552.416666666664</v>
      </c>
      <c r="B7579">
        <v>14.793849276</v>
      </c>
    </row>
    <row r="7580" spans="1:2" x14ac:dyDescent="0.3">
      <c r="A7580" s="1">
        <v>43552.458333333336</v>
      </c>
      <c r="B7580">
        <v>14.793849276</v>
      </c>
    </row>
    <row r="7581" spans="1:2" x14ac:dyDescent="0.3">
      <c r="A7581" s="1">
        <v>43552.5</v>
      </c>
      <c r="B7581">
        <v>14.793849276</v>
      </c>
    </row>
    <row r="7582" spans="1:2" x14ac:dyDescent="0.3">
      <c r="A7582" s="1">
        <v>43552.541666666664</v>
      </c>
      <c r="B7582">
        <v>14.7793455022</v>
      </c>
    </row>
    <row r="7583" spans="1:2" x14ac:dyDescent="0.3">
      <c r="A7583" s="1">
        <v>43552.583333333336</v>
      </c>
      <c r="B7583">
        <v>14.7648417284</v>
      </c>
    </row>
    <row r="7584" spans="1:2" x14ac:dyDescent="0.3">
      <c r="A7584" s="1">
        <v>43552.625</v>
      </c>
      <c r="B7584">
        <v>14.7648417284</v>
      </c>
    </row>
    <row r="7585" spans="1:2" x14ac:dyDescent="0.3">
      <c r="A7585" s="1">
        <v>43552.666666666664</v>
      </c>
      <c r="B7585">
        <v>14.7648417284</v>
      </c>
    </row>
    <row r="7586" spans="1:2" x14ac:dyDescent="0.3">
      <c r="A7586" s="1">
        <v>43552.708333333336</v>
      </c>
      <c r="B7586">
        <v>14.7648417284</v>
      </c>
    </row>
    <row r="7587" spans="1:2" x14ac:dyDescent="0.3">
      <c r="A7587" s="1">
        <v>43552.75</v>
      </c>
      <c r="B7587">
        <v>14.7648417284</v>
      </c>
    </row>
    <row r="7588" spans="1:2" x14ac:dyDescent="0.3">
      <c r="A7588" s="1">
        <v>43552.791666666664</v>
      </c>
      <c r="B7588">
        <v>14.7648417284</v>
      </c>
    </row>
    <row r="7589" spans="1:2" x14ac:dyDescent="0.3">
      <c r="A7589" s="1">
        <v>43552.833333333336</v>
      </c>
      <c r="B7589">
        <v>14.7793455022</v>
      </c>
    </row>
    <row r="7590" spans="1:2" x14ac:dyDescent="0.3">
      <c r="A7590" s="1">
        <v>43552.875</v>
      </c>
      <c r="B7590">
        <v>14.793849276</v>
      </c>
    </row>
    <row r="7591" spans="1:2" x14ac:dyDescent="0.3">
      <c r="A7591" s="1">
        <v>43552.916666666664</v>
      </c>
      <c r="B7591">
        <v>14.793849276</v>
      </c>
    </row>
    <row r="7592" spans="1:2" x14ac:dyDescent="0.3">
      <c r="A7592" s="1">
        <v>43552.958333333336</v>
      </c>
      <c r="B7592">
        <v>14.793849276</v>
      </c>
    </row>
    <row r="7593" spans="1:2" x14ac:dyDescent="0.3">
      <c r="A7593" s="1">
        <v>43553</v>
      </c>
      <c r="B7593">
        <v>14.7793455022</v>
      </c>
    </row>
    <row r="7594" spans="1:2" x14ac:dyDescent="0.3">
      <c r="A7594" s="1">
        <v>43553.041666666664</v>
      </c>
      <c r="B7594">
        <v>14.7793455022</v>
      </c>
    </row>
    <row r="7595" spans="1:2" x14ac:dyDescent="0.3">
      <c r="A7595" s="1">
        <v>43553.083333333336</v>
      </c>
      <c r="B7595">
        <v>14.7648417284</v>
      </c>
    </row>
    <row r="7596" spans="1:2" x14ac:dyDescent="0.3">
      <c r="A7596" s="1">
        <v>43553.125</v>
      </c>
      <c r="B7596">
        <v>14.750337954599999</v>
      </c>
    </row>
    <row r="7597" spans="1:2" x14ac:dyDescent="0.3">
      <c r="A7597" s="1">
        <v>43553.166666666664</v>
      </c>
      <c r="B7597">
        <v>14.750337954599999</v>
      </c>
    </row>
    <row r="7598" spans="1:2" x14ac:dyDescent="0.3">
      <c r="A7598" s="1">
        <v>43553.208333333336</v>
      </c>
      <c r="B7598">
        <v>14.750337954599999</v>
      </c>
    </row>
    <row r="7599" spans="1:2" x14ac:dyDescent="0.3">
      <c r="A7599" s="1">
        <v>43553.25</v>
      </c>
      <c r="B7599">
        <v>14.750337954599999</v>
      </c>
    </row>
    <row r="7600" spans="1:2" x14ac:dyDescent="0.3">
      <c r="A7600" s="1">
        <v>43553.291666666664</v>
      </c>
      <c r="B7600">
        <v>14.7648417284</v>
      </c>
    </row>
    <row r="7601" spans="1:2" x14ac:dyDescent="0.3">
      <c r="A7601" s="1">
        <v>43553.333333333336</v>
      </c>
      <c r="B7601">
        <v>14.7648417284</v>
      </c>
    </row>
    <row r="7602" spans="1:2" x14ac:dyDescent="0.3">
      <c r="A7602" s="1">
        <v>43553.375</v>
      </c>
      <c r="B7602">
        <v>14.7648417284</v>
      </c>
    </row>
    <row r="7603" spans="1:2" x14ac:dyDescent="0.3">
      <c r="A7603" s="1">
        <v>43553.416666666664</v>
      </c>
      <c r="B7603">
        <v>14.7648417284</v>
      </c>
    </row>
    <row r="7604" spans="1:2" x14ac:dyDescent="0.3">
      <c r="A7604" s="1">
        <v>43553.458333333336</v>
      </c>
      <c r="B7604">
        <v>14.750337954599999</v>
      </c>
    </row>
    <row r="7605" spans="1:2" x14ac:dyDescent="0.3">
      <c r="A7605" s="1">
        <v>43553.5</v>
      </c>
      <c r="B7605">
        <v>14.750337954599999</v>
      </c>
    </row>
    <row r="7606" spans="1:2" x14ac:dyDescent="0.3">
      <c r="A7606" s="1">
        <v>43553.541666666664</v>
      </c>
      <c r="B7606">
        <v>14.7358341808</v>
      </c>
    </row>
    <row r="7607" spans="1:2" x14ac:dyDescent="0.3">
      <c r="A7607" s="1">
        <v>43553.583333333336</v>
      </c>
      <c r="B7607">
        <v>14.721330407</v>
      </c>
    </row>
    <row r="7608" spans="1:2" x14ac:dyDescent="0.3">
      <c r="A7608" s="1">
        <v>43553.625</v>
      </c>
      <c r="B7608">
        <v>14.721330407</v>
      </c>
    </row>
    <row r="7609" spans="1:2" x14ac:dyDescent="0.3">
      <c r="A7609" s="1">
        <v>43553.666666666664</v>
      </c>
      <c r="B7609">
        <v>14.7068266332</v>
      </c>
    </row>
    <row r="7610" spans="1:2" x14ac:dyDescent="0.3">
      <c r="A7610" s="1">
        <v>43553.708333333336</v>
      </c>
      <c r="B7610">
        <v>14.7068266332</v>
      </c>
    </row>
    <row r="7611" spans="1:2" x14ac:dyDescent="0.3">
      <c r="A7611" s="1">
        <v>43553.75</v>
      </c>
      <c r="B7611">
        <v>14.7068266332</v>
      </c>
    </row>
    <row r="7612" spans="1:2" x14ac:dyDescent="0.3">
      <c r="A7612" s="1">
        <v>43553.791666666664</v>
      </c>
      <c r="B7612">
        <v>14.721330407</v>
      </c>
    </row>
    <row r="7613" spans="1:2" x14ac:dyDescent="0.3">
      <c r="A7613" s="1">
        <v>43553.833333333336</v>
      </c>
      <c r="B7613">
        <v>14.721330407</v>
      </c>
    </row>
    <row r="7614" spans="1:2" x14ac:dyDescent="0.3">
      <c r="A7614" s="1">
        <v>43553.875</v>
      </c>
      <c r="B7614">
        <v>14.721330407</v>
      </c>
    </row>
    <row r="7615" spans="1:2" x14ac:dyDescent="0.3">
      <c r="A7615" s="1">
        <v>43553.916666666664</v>
      </c>
      <c r="B7615">
        <v>14.7358341808</v>
      </c>
    </row>
    <row r="7616" spans="1:2" x14ac:dyDescent="0.3">
      <c r="A7616" s="1">
        <v>43553.958333333336</v>
      </c>
      <c r="B7616">
        <v>14.721330407</v>
      </c>
    </row>
    <row r="7617" spans="1:2" x14ac:dyDescent="0.3">
      <c r="A7617" s="1">
        <v>43554</v>
      </c>
      <c r="B7617">
        <v>14.721330407</v>
      </c>
    </row>
    <row r="7618" spans="1:2" x14ac:dyDescent="0.3">
      <c r="A7618" s="1">
        <v>43554.041666666664</v>
      </c>
      <c r="B7618">
        <v>14.7068266332</v>
      </c>
    </row>
    <row r="7619" spans="1:2" x14ac:dyDescent="0.3">
      <c r="A7619" s="1">
        <v>43554.083333333336</v>
      </c>
      <c r="B7619">
        <v>14.7068266332</v>
      </c>
    </row>
    <row r="7620" spans="1:2" x14ac:dyDescent="0.3">
      <c r="A7620" s="1">
        <v>43554.125</v>
      </c>
      <c r="B7620">
        <v>14.692322859399999</v>
      </c>
    </row>
    <row r="7621" spans="1:2" x14ac:dyDescent="0.3">
      <c r="A7621" s="1">
        <v>43554.166666666664</v>
      </c>
      <c r="B7621">
        <v>14.692322859399999</v>
      </c>
    </row>
    <row r="7622" spans="1:2" x14ac:dyDescent="0.3">
      <c r="A7622" s="1">
        <v>43554.208333333336</v>
      </c>
      <c r="B7622">
        <v>14.692322859399999</v>
      </c>
    </row>
    <row r="7623" spans="1:2" x14ac:dyDescent="0.3">
      <c r="A7623" s="1">
        <v>43554.25</v>
      </c>
      <c r="B7623">
        <v>14.7068266332</v>
      </c>
    </row>
    <row r="7624" spans="1:2" x14ac:dyDescent="0.3">
      <c r="A7624" s="1">
        <v>43554.291666666664</v>
      </c>
      <c r="B7624">
        <v>14.7068266332</v>
      </c>
    </row>
    <row r="7625" spans="1:2" x14ac:dyDescent="0.3">
      <c r="A7625" s="1">
        <v>43554.333333333336</v>
      </c>
      <c r="B7625">
        <v>14.721330407</v>
      </c>
    </row>
    <row r="7626" spans="1:2" x14ac:dyDescent="0.3">
      <c r="A7626" s="1">
        <v>43554.375</v>
      </c>
      <c r="B7626">
        <v>14.721330407</v>
      </c>
    </row>
    <row r="7627" spans="1:2" x14ac:dyDescent="0.3">
      <c r="A7627" s="1">
        <v>43554.416666666664</v>
      </c>
      <c r="B7627">
        <v>14.7068266332</v>
      </c>
    </row>
    <row r="7628" spans="1:2" x14ac:dyDescent="0.3">
      <c r="A7628" s="1">
        <v>43554.458333333336</v>
      </c>
      <c r="B7628">
        <v>14.7068266332</v>
      </c>
    </row>
    <row r="7629" spans="1:2" x14ac:dyDescent="0.3">
      <c r="A7629" s="1">
        <v>43554.5</v>
      </c>
      <c r="B7629">
        <v>14.7068266332</v>
      </c>
    </row>
    <row r="7630" spans="1:2" x14ac:dyDescent="0.3">
      <c r="A7630" s="1">
        <v>43554.541666666664</v>
      </c>
      <c r="B7630">
        <v>14.677819085599999</v>
      </c>
    </row>
    <row r="7631" spans="1:2" x14ac:dyDescent="0.3">
      <c r="A7631" s="1">
        <v>43554.583333333336</v>
      </c>
      <c r="B7631">
        <v>14.677819085599999</v>
      </c>
    </row>
    <row r="7632" spans="1:2" x14ac:dyDescent="0.3">
      <c r="A7632" s="1">
        <v>43554.625</v>
      </c>
      <c r="B7632">
        <v>14.6633153118</v>
      </c>
    </row>
    <row r="7633" spans="1:2" x14ac:dyDescent="0.3">
      <c r="A7633" s="1">
        <v>43554.666666666664</v>
      </c>
      <c r="B7633">
        <v>14.648811538</v>
      </c>
    </row>
    <row r="7634" spans="1:2" x14ac:dyDescent="0.3">
      <c r="A7634" s="1">
        <v>43554.708333333336</v>
      </c>
      <c r="B7634">
        <v>14.648811538</v>
      </c>
    </row>
    <row r="7635" spans="1:2" x14ac:dyDescent="0.3">
      <c r="A7635" s="1">
        <v>43554.75</v>
      </c>
      <c r="B7635">
        <v>14.648811538</v>
      </c>
    </row>
    <row r="7636" spans="1:2" x14ac:dyDescent="0.3">
      <c r="A7636" s="1">
        <v>43554.791666666664</v>
      </c>
      <c r="B7636">
        <v>14.6633153118</v>
      </c>
    </row>
    <row r="7637" spans="1:2" x14ac:dyDescent="0.3">
      <c r="A7637" s="1">
        <v>43554.833333333336</v>
      </c>
      <c r="B7637">
        <v>14.677819085599999</v>
      </c>
    </row>
    <row r="7638" spans="1:2" x14ac:dyDescent="0.3">
      <c r="A7638" s="1">
        <v>43554.875</v>
      </c>
      <c r="B7638">
        <v>14.677819085599999</v>
      </c>
    </row>
    <row r="7639" spans="1:2" x14ac:dyDescent="0.3">
      <c r="A7639" s="1">
        <v>43554.916666666664</v>
      </c>
      <c r="B7639">
        <v>14.677819085599999</v>
      </c>
    </row>
    <row r="7640" spans="1:2" x14ac:dyDescent="0.3">
      <c r="A7640" s="1">
        <v>43554.958333333336</v>
      </c>
      <c r="B7640">
        <v>14.6633153118</v>
      </c>
    </row>
    <row r="7641" spans="1:2" x14ac:dyDescent="0.3">
      <c r="A7641" s="1">
        <v>43555</v>
      </c>
      <c r="B7641">
        <v>14.6633153118</v>
      </c>
    </row>
    <row r="7642" spans="1:2" x14ac:dyDescent="0.3">
      <c r="A7642" s="1">
        <v>43555.041666666664</v>
      </c>
      <c r="B7642">
        <v>14.6633153118</v>
      </c>
    </row>
    <row r="7643" spans="1:2" x14ac:dyDescent="0.3">
      <c r="A7643" s="1">
        <v>43555.083333333336</v>
      </c>
      <c r="B7643">
        <v>14.648811538</v>
      </c>
    </row>
    <row r="7644" spans="1:2" x14ac:dyDescent="0.3">
      <c r="A7644" s="1">
        <v>43555.125</v>
      </c>
      <c r="B7644">
        <v>14.648811538</v>
      </c>
    </row>
    <row r="7645" spans="1:2" x14ac:dyDescent="0.3">
      <c r="A7645" s="1">
        <v>43555.166666666664</v>
      </c>
      <c r="B7645">
        <v>14.648811538</v>
      </c>
    </row>
    <row r="7646" spans="1:2" x14ac:dyDescent="0.3">
      <c r="A7646" s="1">
        <v>43555.208333333336</v>
      </c>
      <c r="B7646">
        <v>14.648811538</v>
      </c>
    </row>
    <row r="7647" spans="1:2" x14ac:dyDescent="0.3">
      <c r="A7647" s="1">
        <v>43555.25</v>
      </c>
      <c r="B7647">
        <v>14.6633153118</v>
      </c>
    </row>
    <row r="7648" spans="1:2" x14ac:dyDescent="0.3">
      <c r="A7648" s="1">
        <v>43555.291666666664</v>
      </c>
      <c r="B7648">
        <v>14.677819085599999</v>
      </c>
    </row>
    <row r="7649" spans="1:2" x14ac:dyDescent="0.3">
      <c r="A7649" s="1">
        <v>43555.333333333336</v>
      </c>
      <c r="B7649">
        <v>14.677819085599999</v>
      </c>
    </row>
    <row r="7650" spans="1:2" x14ac:dyDescent="0.3">
      <c r="A7650" s="1">
        <v>43555.375</v>
      </c>
      <c r="B7650">
        <v>14.677819085599999</v>
      </c>
    </row>
    <row r="7651" spans="1:2" x14ac:dyDescent="0.3">
      <c r="A7651" s="1">
        <v>43555.416666666664</v>
      </c>
      <c r="B7651">
        <v>14.677819085599999</v>
      </c>
    </row>
    <row r="7652" spans="1:2" x14ac:dyDescent="0.3">
      <c r="A7652" s="1">
        <v>43555.458333333336</v>
      </c>
      <c r="B7652">
        <v>14.6633153118</v>
      </c>
    </row>
    <row r="7653" spans="1:2" x14ac:dyDescent="0.3">
      <c r="A7653" s="1">
        <v>43555.5</v>
      </c>
      <c r="B7653">
        <v>14.648811538</v>
      </c>
    </row>
    <row r="7654" spans="1:2" x14ac:dyDescent="0.3">
      <c r="A7654" s="1">
        <v>43555.541666666664</v>
      </c>
      <c r="B7654">
        <v>14.648811538</v>
      </c>
    </row>
    <row r="7655" spans="1:2" x14ac:dyDescent="0.3">
      <c r="A7655" s="1">
        <v>43555.583333333336</v>
      </c>
      <c r="B7655">
        <v>14.634307764199999</v>
      </c>
    </row>
    <row r="7656" spans="1:2" x14ac:dyDescent="0.3">
      <c r="A7656" s="1">
        <v>43555.625</v>
      </c>
      <c r="B7656">
        <v>14.619803990399999</v>
      </c>
    </row>
    <row r="7657" spans="1:2" x14ac:dyDescent="0.3">
      <c r="A7657" s="1">
        <v>43555.666666666664</v>
      </c>
      <c r="B7657">
        <v>14.619803990399999</v>
      </c>
    </row>
    <row r="7658" spans="1:2" x14ac:dyDescent="0.3">
      <c r="A7658" s="1">
        <v>43555.708333333336</v>
      </c>
      <c r="B7658">
        <v>14.634307764199999</v>
      </c>
    </row>
    <row r="7659" spans="1:2" x14ac:dyDescent="0.3">
      <c r="A7659" s="1">
        <v>43555.75</v>
      </c>
      <c r="B7659">
        <v>14.648811538</v>
      </c>
    </row>
    <row r="7660" spans="1:2" x14ac:dyDescent="0.3">
      <c r="A7660" s="1">
        <v>43555.791666666664</v>
      </c>
      <c r="B7660">
        <v>14.6633153118</v>
      </c>
    </row>
    <row r="7661" spans="1:2" x14ac:dyDescent="0.3">
      <c r="A7661" s="1">
        <v>43555.833333333336</v>
      </c>
      <c r="B7661">
        <v>14.677819085599999</v>
      </c>
    </row>
    <row r="7662" spans="1:2" x14ac:dyDescent="0.3">
      <c r="A7662" s="1">
        <v>43555.875</v>
      </c>
      <c r="B7662">
        <v>14.677819085599999</v>
      </c>
    </row>
    <row r="7663" spans="1:2" x14ac:dyDescent="0.3">
      <c r="A7663" s="1">
        <v>43555.916666666664</v>
      </c>
      <c r="B7663">
        <v>14.677819085599999</v>
      </c>
    </row>
    <row r="7664" spans="1:2" x14ac:dyDescent="0.3">
      <c r="A7664" s="1">
        <v>43555.958333333336</v>
      </c>
      <c r="B7664">
        <v>14.677819085599999</v>
      </c>
    </row>
    <row r="7665" spans="1:2" x14ac:dyDescent="0.3">
      <c r="A7665" s="1">
        <v>43556</v>
      </c>
      <c r="B7665">
        <v>14.677819085599999</v>
      </c>
    </row>
    <row r="7666" spans="1:2" x14ac:dyDescent="0.3">
      <c r="A7666" s="1">
        <v>43556.041666666664</v>
      </c>
      <c r="B7666">
        <v>14.677819085599999</v>
      </c>
    </row>
    <row r="7667" spans="1:2" x14ac:dyDescent="0.3">
      <c r="A7667" s="1">
        <v>43556.083333333336</v>
      </c>
      <c r="B7667">
        <v>14.677819085599999</v>
      </c>
    </row>
    <row r="7668" spans="1:2" x14ac:dyDescent="0.3">
      <c r="A7668" s="1">
        <v>43556.125</v>
      </c>
      <c r="B7668">
        <v>14.677819085599999</v>
      </c>
    </row>
    <row r="7669" spans="1:2" x14ac:dyDescent="0.3">
      <c r="A7669" s="1">
        <v>43556.166666666664</v>
      </c>
      <c r="B7669">
        <v>14.677819085599999</v>
      </c>
    </row>
    <row r="7670" spans="1:2" x14ac:dyDescent="0.3">
      <c r="A7670" s="1">
        <v>43556.208333333336</v>
      </c>
      <c r="B7670">
        <v>14.692322859399999</v>
      </c>
    </row>
    <row r="7671" spans="1:2" x14ac:dyDescent="0.3">
      <c r="A7671" s="1">
        <v>43556.25</v>
      </c>
      <c r="B7671">
        <v>14.7068266332</v>
      </c>
    </row>
    <row r="7672" spans="1:2" x14ac:dyDescent="0.3">
      <c r="A7672" s="1">
        <v>43556.291666666664</v>
      </c>
      <c r="B7672">
        <v>14.7068266332</v>
      </c>
    </row>
    <row r="7673" spans="1:2" x14ac:dyDescent="0.3">
      <c r="A7673" s="1">
        <v>43556.333333333336</v>
      </c>
      <c r="B7673">
        <v>14.721330407</v>
      </c>
    </row>
    <row r="7674" spans="1:2" x14ac:dyDescent="0.3">
      <c r="A7674" s="1">
        <v>43556.375</v>
      </c>
      <c r="B7674">
        <v>14.721330407</v>
      </c>
    </row>
    <row r="7675" spans="1:2" x14ac:dyDescent="0.3">
      <c r="A7675" s="1">
        <v>43556.416666666664</v>
      </c>
      <c r="B7675">
        <v>14.7358341808</v>
      </c>
    </row>
    <row r="7676" spans="1:2" x14ac:dyDescent="0.3">
      <c r="A7676" s="1">
        <v>43556.458333333336</v>
      </c>
      <c r="B7676">
        <v>14.7358341808</v>
      </c>
    </row>
    <row r="7677" spans="1:2" x14ac:dyDescent="0.3">
      <c r="A7677" s="1">
        <v>43556.5</v>
      </c>
      <c r="B7677">
        <v>14.721330407</v>
      </c>
    </row>
    <row r="7678" spans="1:2" x14ac:dyDescent="0.3">
      <c r="A7678" s="1">
        <v>43556.541666666664</v>
      </c>
      <c r="B7678">
        <v>14.721330407</v>
      </c>
    </row>
    <row r="7679" spans="1:2" x14ac:dyDescent="0.3">
      <c r="A7679" s="1">
        <v>43556.583333333336</v>
      </c>
      <c r="B7679">
        <v>14.7068266332</v>
      </c>
    </row>
    <row r="7680" spans="1:2" x14ac:dyDescent="0.3">
      <c r="A7680" s="1">
        <v>43556.625</v>
      </c>
      <c r="B7680">
        <v>14.7068266332</v>
      </c>
    </row>
    <row r="7681" spans="1:2" x14ac:dyDescent="0.3">
      <c r="A7681" s="1">
        <v>43556.666666666664</v>
      </c>
      <c r="B7681">
        <v>14.692322859399999</v>
      </c>
    </row>
    <row r="7682" spans="1:2" x14ac:dyDescent="0.3">
      <c r="A7682" s="1">
        <v>43556.708333333336</v>
      </c>
      <c r="B7682">
        <v>14.692322859399999</v>
      </c>
    </row>
    <row r="7683" spans="1:2" x14ac:dyDescent="0.3">
      <c r="A7683" s="1">
        <v>43556.75</v>
      </c>
      <c r="B7683">
        <v>14.692322859399999</v>
      </c>
    </row>
    <row r="7684" spans="1:2" x14ac:dyDescent="0.3">
      <c r="A7684" s="1">
        <v>43556.791666666664</v>
      </c>
      <c r="B7684">
        <v>14.7068266332</v>
      </c>
    </row>
    <row r="7685" spans="1:2" x14ac:dyDescent="0.3">
      <c r="A7685" s="1">
        <v>43556.833333333336</v>
      </c>
      <c r="B7685">
        <v>14.7068266332</v>
      </c>
    </row>
    <row r="7686" spans="1:2" x14ac:dyDescent="0.3">
      <c r="A7686" s="1">
        <v>43556.875</v>
      </c>
      <c r="B7686">
        <v>14.721330407</v>
      </c>
    </row>
    <row r="7687" spans="1:2" x14ac:dyDescent="0.3">
      <c r="A7687" s="1">
        <v>43556.916666666664</v>
      </c>
      <c r="B7687">
        <v>14.7068266332</v>
      </c>
    </row>
    <row r="7688" spans="1:2" x14ac:dyDescent="0.3">
      <c r="A7688" s="1">
        <v>43556.958333333336</v>
      </c>
      <c r="B7688">
        <v>14.7068266332</v>
      </c>
    </row>
    <row r="7689" spans="1:2" x14ac:dyDescent="0.3">
      <c r="A7689" s="1">
        <v>43557</v>
      </c>
      <c r="B7689">
        <v>14.692322859399999</v>
      </c>
    </row>
    <row r="7690" spans="1:2" x14ac:dyDescent="0.3">
      <c r="A7690" s="1">
        <v>43557.041666666664</v>
      </c>
      <c r="B7690">
        <v>14.677819085599999</v>
      </c>
    </row>
    <row r="7691" spans="1:2" x14ac:dyDescent="0.3">
      <c r="A7691" s="1">
        <v>43557.083333333336</v>
      </c>
      <c r="B7691">
        <v>14.677819085599999</v>
      </c>
    </row>
    <row r="7692" spans="1:2" x14ac:dyDescent="0.3">
      <c r="A7692" s="1">
        <v>43557.125</v>
      </c>
      <c r="B7692">
        <v>14.677819085599999</v>
      </c>
    </row>
    <row r="7693" spans="1:2" x14ac:dyDescent="0.3">
      <c r="A7693" s="1">
        <v>43557.166666666664</v>
      </c>
      <c r="B7693">
        <v>14.677819085599999</v>
      </c>
    </row>
    <row r="7694" spans="1:2" x14ac:dyDescent="0.3">
      <c r="A7694" s="1">
        <v>43557.208333333336</v>
      </c>
      <c r="B7694">
        <v>14.6633153118</v>
      </c>
    </row>
    <row r="7695" spans="1:2" x14ac:dyDescent="0.3">
      <c r="A7695" s="1">
        <v>43557.25</v>
      </c>
      <c r="B7695">
        <v>14.677819085599999</v>
      </c>
    </row>
    <row r="7696" spans="1:2" x14ac:dyDescent="0.3">
      <c r="A7696" s="1">
        <v>43557.291666666664</v>
      </c>
      <c r="B7696">
        <v>14.692322859399999</v>
      </c>
    </row>
    <row r="7697" spans="1:2" x14ac:dyDescent="0.3">
      <c r="A7697" s="1">
        <v>43557.333333333336</v>
      </c>
      <c r="B7697">
        <v>14.692322859399999</v>
      </c>
    </row>
    <row r="7698" spans="1:2" x14ac:dyDescent="0.3">
      <c r="A7698" s="1">
        <v>43557.375</v>
      </c>
      <c r="B7698">
        <v>14.7068266332</v>
      </c>
    </row>
    <row r="7699" spans="1:2" x14ac:dyDescent="0.3">
      <c r="A7699" s="1">
        <v>43557.416666666664</v>
      </c>
      <c r="B7699">
        <v>14.7068266332</v>
      </c>
    </row>
    <row r="7700" spans="1:2" x14ac:dyDescent="0.3">
      <c r="A7700" s="1">
        <v>43557.458333333336</v>
      </c>
      <c r="B7700">
        <v>14.7068266332</v>
      </c>
    </row>
    <row r="7701" spans="1:2" x14ac:dyDescent="0.3">
      <c r="A7701" s="1">
        <v>43557.5</v>
      </c>
      <c r="B7701">
        <v>14.7068266332</v>
      </c>
    </row>
    <row r="7702" spans="1:2" x14ac:dyDescent="0.3">
      <c r="A7702" s="1">
        <v>43557.541666666664</v>
      </c>
      <c r="B7702">
        <v>14.7068266332</v>
      </c>
    </row>
    <row r="7703" spans="1:2" x14ac:dyDescent="0.3">
      <c r="A7703" s="1">
        <v>43557.583333333336</v>
      </c>
      <c r="B7703">
        <v>14.692322859399999</v>
      </c>
    </row>
    <row r="7704" spans="1:2" x14ac:dyDescent="0.3">
      <c r="A7704" s="1">
        <v>43557.625</v>
      </c>
      <c r="B7704">
        <v>14.677819085599999</v>
      </c>
    </row>
    <row r="7705" spans="1:2" x14ac:dyDescent="0.3">
      <c r="A7705" s="1">
        <v>43557.666666666664</v>
      </c>
      <c r="B7705">
        <v>14.677819085599999</v>
      </c>
    </row>
    <row r="7706" spans="1:2" x14ac:dyDescent="0.3">
      <c r="A7706" s="1">
        <v>43557.708333333336</v>
      </c>
      <c r="B7706">
        <v>14.692322859399999</v>
      </c>
    </row>
    <row r="7707" spans="1:2" x14ac:dyDescent="0.3">
      <c r="A7707" s="1">
        <v>43557.75</v>
      </c>
      <c r="B7707">
        <v>14.7068266332</v>
      </c>
    </row>
    <row r="7708" spans="1:2" x14ac:dyDescent="0.3">
      <c r="A7708" s="1">
        <v>43557.791666666664</v>
      </c>
      <c r="B7708">
        <v>14.7068266332</v>
      </c>
    </row>
    <row r="7709" spans="1:2" x14ac:dyDescent="0.3">
      <c r="A7709" s="1">
        <v>43557.833333333336</v>
      </c>
      <c r="B7709">
        <v>14.721330407</v>
      </c>
    </row>
    <row r="7710" spans="1:2" x14ac:dyDescent="0.3">
      <c r="A7710" s="1">
        <v>43557.875</v>
      </c>
      <c r="B7710">
        <v>14.7358341808</v>
      </c>
    </row>
    <row r="7711" spans="1:2" x14ac:dyDescent="0.3">
      <c r="A7711" s="1">
        <v>43557.916666666664</v>
      </c>
      <c r="B7711">
        <v>14.7648417284</v>
      </c>
    </row>
    <row r="7712" spans="1:2" x14ac:dyDescent="0.3">
      <c r="A7712" s="1">
        <v>43557.958333333336</v>
      </c>
      <c r="B7712">
        <v>14.7648417284</v>
      </c>
    </row>
    <row r="7713" spans="1:2" x14ac:dyDescent="0.3">
      <c r="A7713" s="1">
        <v>43558</v>
      </c>
      <c r="B7713">
        <v>14.7648417284</v>
      </c>
    </row>
    <row r="7714" spans="1:2" x14ac:dyDescent="0.3">
      <c r="A7714" s="1">
        <v>43558.041666666664</v>
      </c>
      <c r="B7714">
        <v>14.7648417284</v>
      </c>
    </row>
    <row r="7715" spans="1:2" x14ac:dyDescent="0.3">
      <c r="A7715" s="1">
        <v>43558.083333333336</v>
      </c>
      <c r="B7715">
        <v>14.7648417284</v>
      </c>
    </row>
    <row r="7716" spans="1:2" x14ac:dyDescent="0.3">
      <c r="A7716" s="1">
        <v>43558.125</v>
      </c>
      <c r="B7716">
        <v>14.7648417284</v>
      </c>
    </row>
    <row r="7717" spans="1:2" x14ac:dyDescent="0.3">
      <c r="A7717" s="1">
        <v>43558.166666666664</v>
      </c>
      <c r="B7717">
        <v>14.7648417284</v>
      </c>
    </row>
    <row r="7718" spans="1:2" x14ac:dyDescent="0.3">
      <c r="A7718" s="1">
        <v>43558.208333333336</v>
      </c>
      <c r="B7718">
        <v>14.7793455022</v>
      </c>
    </row>
    <row r="7719" spans="1:2" x14ac:dyDescent="0.3">
      <c r="A7719" s="1">
        <v>43558.25</v>
      </c>
      <c r="B7719">
        <v>14.793849276</v>
      </c>
    </row>
    <row r="7720" spans="1:2" x14ac:dyDescent="0.3">
      <c r="A7720" s="1">
        <v>43558.291666666664</v>
      </c>
      <c r="B7720">
        <v>14.793849276</v>
      </c>
    </row>
    <row r="7721" spans="1:2" x14ac:dyDescent="0.3">
      <c r="A7721" s="1">
        <v>43558.333333333336</v>
      </c>
      <c r="B7721">
        <v>14.808353049799999</v>
      </c>
    </row>
    <row r="7722" spans="1:2" x14ac:dyDescent="0.3">
      <c r="A7722" s="1">
        <v>43558.375</v>
      </c>
      <c r="B7722">
        <v>14.8228568236</v>
      </c>
    </row>
    <row r="7723" spans="1:2" x14ac:dyDescent="0.3">
      <c r="A7723" s="1">
        <v>43558.416666666664</v>
      </c>
      <c r="B7723">
        <v>14.8228568236</v>
      </c>
    </row>
    <row r="7724" spans="1:2" x14ac:dyDescent="0.3">
      <c r="A7724" s="1">
        <v>43558.458333333336</v>
      </c>
      <c r="B7724">
        <v>14.8228568236</v>
      </c>
    </row>
    <row r="7725" spans="1:2" x14ac:dyDescent="0.3">
      <c r="A7725" s="1">
        <v>43558.5</v>
      </c>
      <c r="B7725">
        <v>14.8228568236</v>
      </c>
    </row>
    <row r="7726" spans="1:2" x14ac:dyDescent="0.3">
      <c r="A7726" s="1">
        <v>43558.541666666664</v>
      </c>
      <c r="B7726">
        <v>14.808353049799999</v>
      </c>
    </row>
    <row r="7727" spans="1:2" x14ac:dyDescent="0.3">
      <c r="A7727" s="1">
        <v>43558.583333333336</v>
      </c>
      <c r="B7727">
        <v>14.793849276</v>
      </c>
    </row>
    <row r="7728" spans="1:2" x14ac:dyDescent="0.3">
      <c r="A7728" s="1">
        <v>43558.625</v>
      </c>
      <c r="B7728">
        <v>14.793849276</v>
      </c>
    </row>
    <row r="7729" spans="1:2" x14ac:dyDescent="0.3">
      <c r="A7729" s="1">
        <v>43558.666666666664</v>
      </c>
      <c r="B7729">
        <v>14.793849276</v>
      </c>
    </row>
    <row r="7730" spans="1:2" x14ac:dyDescent="0.3">
      <c r="A7730" s="1">
        <v>43558.708333333336</v>
      </c>
      <c r="B7730">
        <v>14.793849276</v>
      </c>
    </row>
    <row r="7731" spans="1:2" x14ac:dyDescent="0.3">
      <c r="A7731" s="1">
        <v>43558.75</v>
      </c>
      <c r="B7731">
        <v>14.793849276</v>
      </c>
    </row>
    <row r="7732" spans="1:2" x14ac:dyDescent="0.3">
      <c r="A7732" s="1">
        <v>43558.791666666664</v>
      </c>
      <c r="B7732">
        <v>14.808353049799999</v>
      </c>
    </row>
    <row r="7733" spans="1:2" x14ac:dyDescent="0.3">
      <c r="A7733" s="1">
        <v>43558.833333333336</v>
      </c>
      <c r="B7733">
        <v>14.808353049799999</v>
      </c>
    </row>
    <row r="7734" spans="1:2" x14ac:dyDescent="0.3">
      <c r="A7734" s="1">
        <v>43558.875</v>
      </c>
      <c r="B7734">
        <v>14.808353049799999</v>
      </c>
    </row>
    <row r="7735" spans="1:2" x14ac:dyDescent="0.3">
      <c r="A7735" s="1">
        <v>43558.916666666664</v>
      </c>
      <c r="B7735">
        <v>14.808353049799999</v>
      </c>
    </row>
    <row r="7736" spans="1:2" x14ac:dyDescent="0.3">
      <c r="A7736" s="1">
        <v>43558.958333333336</v>
      </c>
      <c r="B7736">
        <v>14.808353049799999</v>
      </c>
    </row>
    <row r="7737" spans="1:2" x14ac:dyDescent="0.3">
      <c r="A7737" s="1">
        <v>43559</v>
      </c>
      <c r="B7737">
        <v>14.808353049799999</v>
      </c>
    </row>
    <row r="7738" spans="1:2" x14ac:dyDescent="0.3">
      <c r="A7738" s="1">
        <v>43559.041666666664</v>
      </c>
      <c r="B7738">
        <v>14.793849276</v>
      </c>
    </row>
    <row r="7739" spans="1:2" x14ac:dyDescent="0.3">
      <c r="A7739" s="1">
        <v>43559.083333333336</v>
      </c>
      <c r="B7739">
        <v>14.793849276</v>
      </c>
    </row>
    <row r="7740" spans="1:2" x14ac:dyDescent="0.3">
      <c r="A7740" s="1">
        <v>43559.125</v>
      </c>
      <c r="B7740">
        <v>14.793849276</v>
      </c>
    </row>
    <row r="7741" spans="1:2" x14ac:dyDescent="0.3">
      <c r="A7741" s="1">
        <v>43559.166666666664</v>
      </c>
      <c r="B7741">
        <v>14.793849276</v>
      </c>
    </row>
    <row r="7742" spans="1:2" x14ac:dyDescent="0.3">
      <c r="A7742" s="1">
        <v>43559.208333333336</v>
      </c>
      <c r="B7742">
        <v>14.793849276</v>
      </c>
    </row>
    <row r="7743" spans="1:2" x14ac:dyDescent="0.3">
      <c r="A7743" s="1">
        <v>43559.25</v>
      </c>
      <c r="B7743">
        <v>14.793849276</v>
      </c>
    </row>
    <row r="7744" spans="1:2" x14ac:dyDescent="0.3">
      <c r="A7744" s="1">
        <v>43559.291666666664</v>
      </c>
      <c r="B7744">
        <v>14.808353049799999</v>
      </c>
    </row>
    <row r="7745" spans="1:2" x14ac:dyDescent="0.3">
      <c r="A7745" s="1">
        <v>43559.333333333336</v>
      </c>
      <c r="B7745">
        <v>14.808353049799999</v>
      </c>
    </row>
    <row r="7746" spans="1:2" x14ac:dyDescent="0.3">
      <c r="A7746" s="1">
        <v>43559.375</v>
      </c>
      <c r="B7746">
        <v>14.808353049799999</v>
      </c>
    </row>
    <row r="7747" spans="1:2" x14ac:dyDescent="0.3">
      <c r="A7747" s="1">
        <v>43559.416666666664</v>
      </c>
      <c r="B7747">
        <v>14.808353049799999</v>
      </c>
    </row>
    <row r="7748" spans="1:2" x14ac:dyDescent="0.3">
      <c r="A7748" s="1">
        <v>43559.458333333336</v>
      </c>
      <c r="B7748">
        <v>14.793849276</v>
      </c>
    </row>
    <row r="7749" spans="1:2" x14ac:dyDescent="0.3">
      <c r="A7749" s="1">
        <v>43559.5</v>
      </c>
      <c r="B7749">
        <v>14.7793455022</v>
      </c>
    </row>
    <row r="7750" spans="1:2" x14ac:dyDescent="0.3">
      <c r="A7750" s="1">
        <v>43559.541666666664</v>
      </c>
      <c r="B7750">
        <v>14.7793455022</v>
      </c>
    </row>
    <row r="7751" spans="1:2" x14ac:dyDescent="0.3">
      <c r="A7751" s="1">
        <v>43559.583333333336</v>
      </c>
      <c r="B7751">
        <v>14.7648417284</v>
      </c>
    </row>
    <row r="7752" spans="1:2" x14ac:dyDescent="0.3">
      <c r="A7752" s="1">
        <v>43559.625</v>
      </c>
      <c r="B7752">
        <v>14.750337954599999</v>
      </c>
    </row>
    <row r="7753" spans="1:2" x14ac:dyDescent="0.3">
      <c r="A7753" s="1">
        <v>43559.666666666664</v>
      </c>
      <c r="B7753">
        <v>14.7358341808</v>
      </c>
    </row>
    <row r="7754" spans="1:2" x14ac:dyDescent="0.3">
      <c r="A7754" s="1">
        <v>43559.708333333336</v>
      </c>
      <c r="B7754">
        <v>14.7358341808</v>
      </c>
    </row>
    <row r="7755" spans="1:2" x14ac:dyDescent="0.3">
      <c r="A7755" s="1">
        <v>43559.75</v>
      </c>
      <c r="B7755">
        <v>14.7358341808</v>
      </c>
    </row>
    <row r="7756" spans="1:2" x14ac:dyDescent="0.3">
      <c r="A7756" s="1">
        <v>43559.791666666664</v>
      </c>
      <c r="B7756">
        <v>14.7358341808</v>
      </c>
    </row>
    <row r="7757" spans="1:2" x14ac:dyDescent="0.3">
      <c r="A7757" s="1">
        <v>43559.833333333336</v>
      </c>
      <c r="B7757">
        <v>14.7358341808</v>
      </c>
    </row>
    <row r="7758" spans="1:2" x14ac:dyDescent="0.3">
      <c r="A7758" s="1">
        <v>43559.875</v>
      </c>
      <c r="B7758">
        <v>14.750337954599999</v>
      </c>
    </row>
    <row r="7759" spans="1:2" x14ac:dyDescent="0.3">
      <c r="A7759" s="1">
        <v>43559.916666666664</v>
      </c>
      <c r="B7759">
        <v>14.7358341808</v>
      </c>
    </row>
    <row r="7760" spans="1:2" x14ac:dyDescent="0.3">
      <c r="A7760" s="1">
        <v>43559.958333333336</v>
      </c>
      <c r="B7760">
        <v>14.750337954599999</v>
      </c>
    </row>
    <row r="7761" spans="1:2" x14ac:dyDescent="0.3">
      <c r="A7761" s="1">
        <v>43560</v>
      </c>
      <c r="B7761">
        <v>14.7358341808</v>
      </c>
    </row>
    <row r="7762" spans="1:2" x14ac:dyDescent="0.3">
      <c r="A7762" s="1">
        <v>43560.041666666664</v>
      </c>
      <c r="B7762">
        <v>14.7358341808</v>
      </c>
    </row>
    <row r="7763" spans="1:2" x14ac:dyDescent="0.3">
      <c r="A7763" s="1">
        <v>43560.083333333336</v>
      </c>
      <c r="B7763">
        <v>14.7068266332</v>
      </c>
    </row>
    <row r="7764" spans="1:2" x14ac:dyDescent="0.3">
      <c r="A7764" s="1">
        <v>43560.125</v>
      </c>
      <c r="B7764">
        <v>14.692322859399999</v>
      </c>
    </row>
    <row r="7765" spans="1:2" x14ac:dyDescent="0.3">
      <c r="A7765" s="1">
        <v>43560.166666666664</v>
      </c>
      <c r="B7765">
        <v>14.692322859399999</v>
      </c>
    </row>
    <row r="7766" spans="1:2" x14ac:dyDescent="0.3">
      <c r="A7766" s="1">
        <v>43560.208333333336</v>
      </c>
      <c r="B7766">
        <v>14.692322859399999</v>
      </c>
    </row>
    <row r="7767" spans="1:2" x14ac:dyDescent="0.3">
      <c r="A7767" s="1">
        <v>43560.25</v>
      </c>
      <c r="B7767">
        <v>14.692322859399999</v>
      </c>
    </row>
    <row r="7768" spans="1:2" x14ac:dyDescent="0.3">
      <c r="A7768" s="1">
        <v>43560.291666666664</v>
      </c>
      <c r="B7768">
        <v>14.692322859399999</v>
      </c>
    </row>
    <row r="7769" spans="1:2" x14ac:dyDescent="0.3">
      <c r="A7769" s="1">
        <v>43560.333333333336</v>
      </c>
      <c r="B7769">
        <v>14.7068266332</v>
      </c>
    </row>
    <row r="7770" spans="1:2" x14ac:dyDescent="0.3">
      <c r="A7770" s="1">
        <v>43560.375</v>
      </c>
      <c r="B7770">
        <v>14.7068266332</v>
      </c>
    </row>
    <row r="7771" spans="1:2" x14ac:dyDescent="0.3">
      <c r="A7771" s="1">
        <v>43560.416666666664</v>
      </c>
      <c r="B7771">
        <v>14.7068266332</v>
      </c>
    </row>
    <row r="7772" spans="1:2" x14ac:dyDescent="0.3">
      <c r="A7772" s="1">
        <v>43560.458333333336</v>
      </c>
      <c r="B7772">
        <v>14.7068266332</v>
      </c>
    </row>
    <row r="7773" spans="1:2" x14ac:dyDescent="0.3">
      <c r="A7773" s="1">
        <v>43560.5</v>
      </c>
      <c r="B7773">
        <v>14.692322859399999</v>
      </c>
    </row>
    <row r="7774" spans="1:2" x14ac:dyDescent="0.3">
      <c r="A7774" s="1">
        <v>43560.541666666664</v>
      </c>
      <c r="B7774">
        <v>14.692322859399999</v>
      </c>
    </row>
    <row r="7775" spans="1:2" x14ac:dyDescent="0.3">
      <c r="A7775" s="1">
        <v>43560.583333333336</v>
      </c>
      <c r="B7775">
        <v>14.692322859399999</v>
      </c>
    </row>
    <row r="7776" spans="1:2" x14ac:dyDescent="0.3">
      <c r="A7776" s="1">
        <v>43560.625</v>
      </c>
      <c r="B7776">
        <v>14.677819085599999</v>
      </c>
    </row>
    <row r="7777" spans="1:2" x14ac:dyDescent="0.3">
      <c r="A7777" s="1">
        <v>43560.666666666664</v>
      </c>
      <c r="B7777">
        <v>14.677819085599999</v>
      </c>
    </row>
    <row r="7778" spans="1:2" x14ac:dyDescent="0.3">
      <c r="A7778" s="1">
        <v>43560.708333333336</v>
      </c>
      <c r="B7778">
        <v>14.677819085599999</v>
      </c>
    </row>
    <row r="7779" spans="1:2" x14ac:dyDescent="0.3">
      <c r="A7779" s="1">
        <v>43560.75</v>
      </c>
      <c r="B7779">
        <v>14.692322859399999</v>
      </c>
    </row>
    <row r="7780" spans="1:2" x14ac:dyDescent="0.3">
      <c r="A7780" s="1">
        <v>43560.791666666664</v>
      </c>
      <c r="B7780">
        <v>14.692322859399999</v>
      </c>
    </row>
    <row r="7781" spans="1:2" x14ac:dyDescent="0.3">
      <c r="A7781" s="1">
        <v>43560.833333333336</v>
      </c>
      <c r="B7781">
        <v>14.7068266332</v>
      </c>
    </row>
    <row r="7782" spans="1:2" x14ac:dyDescent="0.3">
      <c r="A7782" s="1">
        <v>43560.875</v>
      </c>
      <c r="B7782">
        <v>14.7068266332</v>
      </c>
    </row>
    <row r="7783" spans="1:2" x14ac:dyDescent="0.3">
      <c r="A7783" s="1">
        <v>43560.916666666664</v>
      </c>
      <c r="B7783">
        <v>14.721330407</v>
      </c>
    </row>
    <row r="7784" spans="1:2" x14ac:dyDescent="0.3">
      <c r="A7784" s="1">
        <v>43560.958333333336</v>
      </c>
      <c r="B7784">
        <v>14.721330407</v>
      </c>
    </row>
    <row r="7785" spans="1:2" x14ac:dyDescent="0.3">
      <c r="A7785" s="1">
        <v>43561</v>
      </c>
      <c r="B7785">
        <v>14.721330407</v>
      </c>
    </row>
    <row r="7786" spans="1:2" x14ac:dyDescent="0.3">
      <c r="A7786" s="1">
        <v>43561.041666666664</v>
      </c>
      <c r="B7786">
        <v>14.7068266332</v>
      </c>
    </row>
    <row r="7787" spans="1:2" x14ac:dyDescent="0.3">
      <c r="A7787" s="1">
        <v>43561.083333333336</v>
      </c>
      <c r="B7787">
        <v>14.7068266332</v>
      </c>
    </row>
    <row r="7788" spans="1:2" x14ac:dyDescent="0.3">
      <c r="A7788" s="1">
        <v>43561.125</v>
      </c>
      <c r="B7788">
        <v>14.7068266332</v>
      </c>
    </row>
    <row r="7789" spans="1:2" x14ac:dyDescent="0.3">
      <c r="A7789" s="1">
        <v>43561.166666666664</v>
      </c>
      <c r="B7789">
        <v>14.692322859399999</v>
      </c>
    </row>
    <row r="7790" spans="1:2" x14ac:dyDescent="0.3">
      <c r="A7790" s="1">
        <v>43561.208333333336</v>
      </c>
      <c r="B7790">
        <v>14.7068266332</v>
      </c>
    </row>
    <row r="7791" spans="1:2" x14ac:dyDescent="0.3">
      <c r="A7791" s="1">
        <v>43561.25</v>
      </c>
      <c r="B7791">
        <v>14.7068266332</v>
      </c>
    </row>
    <row r="7792" spans="1:2" x14ac:dyDescent="0.3">
      <c r="A7792" s="1">
        <v>43561.291666666664</v>
      </c>
      <c r="B7792">
        <v>14.721330407</v>
      </c>
    </row>
    <row r="7793" spans="1:2" x14ac:dyDescent="0.3">
      <c r="A7793" s="1">
        <v>43561.333333333336</v>
      </c>
      <c r="B7793">
        <v>14.721330407</v>
      </c>
    </row>
    <row r="7794" spans="1:2" x14ac:dyDescent="0.3">
      <c r="A7794" s="1">
        <v>43561.375</v>
      </c>
      <c r="B7794">
        <v>14.7358341808</v>
      </c>
    </row>
    <row r="7795" spans="1:2" x14ac:dyDescent="0.3">
      <c r="A7795" s="1">
        <v>43561.416666666664</v>
      </c>
      <c r="B7795">
        <v>14.7358341808</v>
      </c>
    </row>
    <row r="7796" spans="1:2" x14ac:dyDescent="0.3">
      <c r="A7796" s="1">
        <v>43561.458333333336</v>
      </c>
      <c r="B7796">
        <v>14.721330407</v>
      </c>
    </row>
    <row r="7797" spans="1:2" x14ac:dyDescent="0.3">
      <c r="A7797" s="1">
        <v>43561.5</v>
      </c>
      <c r="B7797">
        <v>14.721330407</v>
      </c>
    </row>
    <row r="7798" spans="1:2" x14ac:dyDescent="0.3">
      <c r="A7798" s="1">
        <v>43561.541666666664</v>
      </c>
      <c r="B7798">
        <v>14.7068266332</v>
      </c>
    </row>
    <row r="7799" spans="1:2" x14ac:dyDescent="0.3">
      <c r="A7799" s="1">
        <v>43561.583333333336</v>
      </c>
      <c r="B7799">
        <v>14.692322859399999</v>
      </c>
    </row>
    <row r="7800" spans="1:2" x14ac:dyDescent="0.3">
      <c r="A7800" s="1">
        <v>43561.625</v>
      </c>
      <c r="B7800">
        <v>14.692322859399999</v>
      </c>
    </row>
    <row r="7801" spans="1:2" x14ac:dyDescent="0.3">
      <c r="A7801" s="1">
        <v>43561.666666666664</v>
      </c>
      <c r="B7801">
        <v>14.677819085599999</v>
      </c>
    </row>
    <row r="7802" spans="1:2" x14ac:dyDescent="0.3">
      <c r="A7802" s="1">
        <v>43561.708333333336</v>
      </c>
      <c r="B7802">
        <v>14.7068266332</v>
      </c>
    </row>
    <row r="7803" spans="1:2" x14ac:dyDescent="0.3">
      <c r="A7803" s="1">
        <v>43561.75</v>
      </c>
      <c r="B7803">
        <v>14.7068266332</v>
      </c>
    </row>
    <row r="7804" spans="1:2" x14ac:dyDescent="0.3">
      <c r="A7804" s="1">
        <v>43561.791666666664</v>
      </c>
      <c r="B7804">
        <v>14.7068266332</v>
      </c>
    </row>
    <row r="7805" spans="1:2" x14ac:dyDescent="0.3">
      <c r="A7805" s="1">
        <v>43561.833333333336</v>
      </c>
      <c r="B7805">
        <v>14.721330407</v>
      </c>
    </row>
    <row r="7806" spans="1:2" x14ac:dyDescent="0.3">
      <c r="A7806" s="1">
        <v>43561.875</v>
      </c>
      <c r="B7806">
        <v>14.721330407</v>
      </c>
    </row>
    <row r="7807" spans="1:2" x14ac:dyDescent="0.3">
      <c r="A7807" s="1">
        <v>43561.916666666664</v>
      </c>
      <c r="B7807">
        <v>14.7358341808</v>
      </c>
    </row>
    <row r="7808" spans="1:2" x14ac:dyDescent="0.3">
      <c r="A7808" s="1">
        <v>43561.958333333336</v>
      </c>
      <c r="B7808">
        <v>14.7358341808</v>
      </c>
    </row>
    <row r="7809" spans="1:2" x14ac:dyDescent="0.3">
      <c r="A7809" s="1">
        <v>43562</v>
      </c>
      <c r="B7809">
        <v>14.7358341808</v>
      </c>
    </row>
    <row r="7810" spans="1:2" x14ac:dyDescent="0.3">
      <c r="A7810" s="1">
        <v>43562.041666666664</v>
      </c>
      <c r="B7810">
        <v>14.721330407</v>
      </c>
    </row>
    <row r="7811" spans="1:2" x14ac:dyDescent="0.3">
      <c r="A7811" s="1">
        <v>43562.083333333336</v>
      </c>
      <c r="B7811">
        <v>14.721330407</v>
      </c>
    </row>
    <row r="7812" spans="1:2" x14ac:dyDescent="0.3">
      <c r="A7812" s="1">
        <v>43562.125</v>
      </c>
      <c r="B7812">
        <v>14.721330407</v>
      </c>
    </row>
    <row r="7813" spans="1:2" x14ac:dyDescent="0.3">
      <c r="A7813" s="1">
        <v>43562.166666666664</v>
      </c>
      <c r="B7813">
        <v>14.721330407</v>
      </c>
    </row>
    <row r="7814" spans="1:2" x14ac:dyDescent="0.3">
      <c r="A7814" s="1">
        <v>43562.208333333336</v>
      </c>
      <c r="B7814">
        <v>14.7358341808</v>
      </c>
    </row>
    <row r="7815" spans="1:2" x14ac:dyDescent="0.3">
      <c r="A7815" s="1">
        <v>43562.25</v>
      </c>
      <c r="B7815">
        <v>14.7358341808</v>
      </c>
    </row>
    <row r="7816" spans="1:2" x14ac:dyDescent="0.3">
      <c r="A7816" s="1">
        <v>43562.291666666664</v>
      </c>
      <c r="B7816">
        <v>14.750337954599999</v>
      </c>
    </row>
    <row r="7817" spans="1:2" x14ac:dyDescent="0.3">
      <c r="A7817" s="1">
        <v>43562.333333333336</v>
      </c>
      <c r="B7817">
        <v>14.750337954599999</v>
      </c>
    </row>
    <row r="7818" spans="1:2" x14ac:dyDescent="0.3">
      <c r="A7818" s="1">
        <v>43562.375</v>
      </c>
      <c r="B7818">
        <v>14.750337954599999</v>
      </c>
    </row>
    <row r="7819" spans="1:2" x14ac:dyDescent="0.3">
      <c r="A7819" s="1">
        <v>43562.416666666664</v>
      </c>
      <c r="B7819">
        <v>14.750337954599999</v>
      </c>
    </row>
    <row r="7820" spans="1:2" x14ac:dyDescent="0.3">
      <c r="A7820" s="1">
        <v>43562.458333333336</v>
      </c>
      <c r="B7820">
        <v>14.7358341808</v>
      </c>
    </row>
    <row r="7821" spans="1:2" x14ac:dyDescent="0.3">
      <c r="A7821" s="1">
        <v>43562.5</v>
      </c>
      <c r="B7821">
        <v>14.721330407</v>
      </c>
    </row>
    <row r="7822" spans="1:2" x14ac:dyDescent="0.3">
      <c r="A7822" s="1">
        <v>43562.541666666664</v>
      </c>
      <c r="B7822">
        <v>14.7068266332</v>
      </c>
    </row>
    <row r="7823" spans="1:2" x14ac:dyDescent="0.3">
      <c r="A7823" s="1">
        <v>43562.583333333336</v>
      </c>
      <c r="B7823">
        <v>14.7068266332</v>
      </c>
    </row>
    <row r="7824" spans="1:2" x14ac:dyDescent="0.3">
      <c r="A7824" s="1">
        <v>43562.625</v>
      </c>
      <c r="B7824">
        <v>14.692322859399999</v>
      </c>
    </row>
    <row r="7825" spans="1:2" x14ac:dyDescent="0.3">
      <c r="A7825" s="1">
        <v>43562.666666666664</v>
      </c>
      <c r="B7825">
        <v>14.692322859399999</v>
      </c>
    </row>
    <row r="7826" spans="1:2" x14ac:dyDescent="0.3">
      <c r="A7826" s="1">
        <v>43562.708333333336</v>
      </c>
      <c r="B7826">
        <v>14.692322859399999</v>
      </c>
    </row>
    <row r="7827" spans="1:2" x14ac:dyDescent="0.3">
      <c r="A7827" s="1">
        <v>43562.75</v>
      </c>
      <c r="B7827">
        <v>14.677819085599999</v>
      </c>
    </row>
    <row r="7828" spans="1:2" x14ac:dyDescent="0.3">
      <c r="A7828" s="1">
        <v>43562.791666666664</v>
      </c>
      <c r="B7828">
        <v>14.677819085599999</v>
      </c>
    </row>
    <row r="7829" spans="1:2" x14ac:dyDescent="0.3">
      <c r="A7829" s="1">
        <v>43562.833333333336</v>
      </c>
      <c r="B7829">
        <v>14.692322859399999</v>
      </c>
    </row>
    <row r="7830" spans="1:2" x14ac:dyDescent="0.3">
      <c r="A7830" s="1">
        <v>43562.875</v>
      </c>
      <c r="B7830">
        <v>14.7068266332</v>
      </c>
    </row>
    <row r="7831" spans="1:2" x14ac:dyDescent="0.3">
      <c r="A7831" s="1">
        <v>43562.916666666664</v>
      </c>
      <c r="B7831">
        <v>14.721330407</v>
      </c>
    </row>
    <row r="7832" spans="1:2" x14ac:dyDescent="0.3">
      <c r="A7832" s="1">
        <v>43562.958333333336</v>
      </c>
      <c r="B7832">
        <v>14.7068266332</v>
      </c>
    </row>
    <row r="7833" spans="1:2" x14ac:dyDescent="0.3">
      <c r="A7833" s="1">
        <v>43563</v>
      </c>
      <c r="B7833">
        <v>14.7068266332</v>
      </c>
    </row>
    <row r="7834" spans="1:2" x14ac:dyDescent="0.3">
      <c r="A7834" s="1">
        <v>43563.041666666664</v>
      </c>
      <c r="B7834">
        <v>14.7068266332</v>
      </c>
    </row>
    <row r="7835" spans="1:2" x14ac:dyDescent="0.3">
      <c r="A7835" s="1">
        <v>43563.083333333336</v>
      </c>
      <c r="B7835">
        <v>14.7068266332</v>
      </c>
    </row>
    <row r="7836" spans="1:2" x14ac:dyDescent="0.3">
      <c r="A7836" s="1">
        <v>43563.125</v>
      </c>
      <c r="B7836">
        <v>14.692322859399999</v>
      </c>
    </row>
    <row r="7837" spans="1:2" x14ac:dyDescent="0.3">
      <c r="A7837" s="1">
        <v>43563.166666666664</v>
      </c>
      <c r="B7837">
        <v>14.692322859399999</v>
      </c>
    </row>
    <row r="7838" spans="1:2" x14ac:dyDescent="0.3">
      <c r="A7838" s="1">
        <v>43563.208333333336</v>
      </c>
      <c r="B7838">
        <v>14.692322859399999</v>
      </c>
    </row>
    <row r="7839" spans="1:2" x14ac:dyDescent="0.3">
      <c r="A7839" s="1">
        <v>43563.25</v>
      </c>
      <c r="B7839">
        <v>14.692322859399999</v>
      </c>
    </row>
    <row r="7840" spans="1:2" x14ac:dyDescent="0.3">
      <c r="A7840" s="1">
        <v>43563.291666666664</v>
      </c>
      <c r="B7840">
        <v>14.692322859399999</v>
      </c>
    </row>
    <row r="7841" spans="1:2" x14ac:dyDescent="0.3">
      <c r="A7841" s="1">
        <v>43563.333333333336</v>
      </c>
      <c r="B7841">
        <v>14.7068266332</v>
      </c>
    </row>
    <row r="7842" spans="1:2" x14ac:dyDescent="0.3">
      <c r="A7842" s="1">
        <v>43563.375</v>
      </c>
      <c r="B7842">
        <v>14.692322859399999</v>
      </c>
    </row>
    <row r="7843" spans="1:2" x14ac:dyDescent="0.3">
      <c r="A7843" s="1">
        <v>43563.416666666664</v>
      </c>
      <c r="B7843">
        <v>14.692322859399999</v>
      </c>
    </row>
    <row r="7844" spans="1:2" x14ac:dyDescent="0.3">
      <c r="A7844" s="1">
        <v>43563.458333333336</v>
      </c>
      <c r="B7844">
        <v>14.677819085599999</v>
      </c>
    </row>
    <row r="7845" spans="1:2" x14ac:dyDescent="0.3">
      <c r="A7845" s="1">
        <v>43563.5</v>
      </c>
      <c r="B7845">
        <v>14.6633153118</v>
      </c>
    </row>
    <row r="7846" spans="1:2" x14ac:dyDescent="0.3">
      <c r="A7846" s="1">
        <v>43563.541666666664</v>
      </c>
      <c r="B7846">
        <v>14.648811538</v>
      </c>
    </row>
    <row r="7847" spans="1:2" x14ac:dyDescent="0.3">
      <c r="A7847" s="1">
        <v>43563.583333333336</v>
      </c>
      <c r="B7847">
        <v>14.634307764199999</v>
      </c>
    </row>
    <row r="7848" spans="1:2" x14ac:dyDescent="0.3">
      <c r="A7848" s="1">
        <v>43563.625</v>
      </c>
      <c r="B7848">
        <v>14.6053002166</v>
      </c>
    </row>
    <row r="7849" spans="1:2" x14ac:dyDescent="0.3">
      <c r="A7849" s="1">
        <v>43563.666666666664</v>
      </c>
      <c r="B7849">
        <v>14.619803990399999</v>
      </c>
    </row>
    <row r="7850" spans="1:2" x14ac:dyDescent="0.3">
      <c r="A7850" s="1">
        <v>43563.708333333336</v>
      </c>
      <c r="B7850">
        <v>14.619803990399999</v>
      </c>
    </row>
    <row r="7851" spans="1:2" x14ac:dyDescent="0.3">
      <c r="A7851" s="1">
        <v>43563.75</v>
      </c>
      <c r="B7851">
        <v>14.619803990399999</v>
      </c>
    </row>
    <row r="7852" spans="1:2" x14ac:dyDescent="0.3">
      <c r="A7852" s="1">
        <v>43563.791666666664</v>
      </c>
      <c r="B7852">
        <v>14.619803990399999</v>
      </c>
    </row>
    <row r="7853" spans="1:2" x14ac:dyDescent="0.3">
      <c r="A7853" s="1">
        <v>43563.833333333336</v>
      </c>
      <c r="B7853">
        <v>14.619803990399999</v>
      </c>
    </row>
    <row r="7854" spans="1:2" x14ac:dyDescent="0.3">
      <c r="A7854" s="1">
        <v>43563.875</v>
      </c>
      <c r="B7854">
        <v>14.619803990399999</v>
      </c>
    </row>
    <row r="7855" spans="1:2" x14ac:dyDescent="0.3">
      <c r="A7855" s="1">
        <v>43563.916666666664</v>
      </c>
      <c r="B7855">
        <v>14.634307764199999</v>
      </c>
    </row>
    <row r="7856" spans="1:2" x14ac:dyDescent="0.3">
      <c r="A7856" s="1">
        <v>43563.958333333336</v>
      </c>
      <c r="B7856">
        <v>14.634307764199999</v>
      </c>
    </row>
    <row r="7857" spans="1:2" x14ac:dyDescent="0.3">
      <c r="A7857" s="1">
        <v>43564</v>
      </c>
      <c r="B7857">
        <v>14.619803990399999</v>
      </c>
    </row>
    <row r="7858" spans="1:2" x14ac:dyDescent="0.3">
      <c r="A7858" s="1">
        <v>43564.041666666664</v>
      </c>
      <c r="B7858">
        <v>14.619803990399999</v>
      </c>
    </row>
    <row r="7859" spans="1:2" x14ac:dyDescent="0.3">
      <c r="A7859" s="1">
        <v>43564.083333333336</v>
      </c>
      <c r="B7859">
        <v>14.5907964428</v>
      </c>
    </row>
    <row r="7860" spans="1:2" x14ac:dyDescent="0.3">
      <c r="A7860" s="1">
        <v>43564.125</v>
      </c>
      <c r="B7860">
        <v>14.5907964428</v>
      </c>
    </row>
    <row r="7861" spans="1:2" x14ac:dyDescent="0.3">
      <c r="A7861" s="1">
        <v>43564.166666666664</v>
      </c>
      <c r="B7861">
        <v>14.576292668999999</v>
      </c>
    </row>
    <row r="7862" spans="1:2" x14ac:dyDescent="0.3">
      <c r="A7862" s="1">
        <v>43564.208333333336</v>
      </c>
      <c r="B7862">
        <v>14.576292668999999</v>
      </c>
    </row>
    <row r="7863" spans="1:2" x14ac:dyDescent="0.3">
      <c r="A7863" s="1">
        <v>43564.25</v>
      </c>
      <c r="B7863">
        <v>14.576292668999999</v>
      </c>
    </row>
    <row r="7864" spans="1:2" x14ac:dyDescent="0.3">
      <c r="A7864" s="1">
        <v>43564.291666666664</v>
      </c>
      <c r="B7864">
        <v>14.5907964428</v>
      </c>
    </row>
    <row r="7865" spans="1:2" x14ac:dyDescent="0.3">
      <c r="A7865" s="1">
        <v>43564.333333333336</v>
      </c>
      <c r="B7865">
        <v>14.5907964428</v>
      </c>
    </row>
    <row r="7866" spans="1:2" x14ac:dyDescent="0.3">
      <c r="A7866" s="1">
        <v>43564.375</v>
      </c>
      <c r="B7866">
        <v>14.5907964428</v>
      </c>
    </row>
    <row r="7867" spans="1:2" x14ac:dyDescent="0.3">
      <c r="A7867" s="1">
        <v>43564.416666666664</v>
      </c>
      <c r="B7867">
        <v>14.576292668999999</v>
      </c>
    </row>
    <row r="7868" spans="1:2" x14ac:dyDescent="0.3">
      <c r="A7868" s="1">
        <v>43564.458333333336</v>
      </c>
      <c r="B7868">
        <v>14.561788895199999</v>
      </c>
    </row>
    <row r="7869" spans="1:2" x14ac:dyDescent="0.3">
      <c r="A7869" s="1">
        <v>43564.5</v>
      </c>
      <c r="B7869">
        <v>14.5472851214</v>
      </c>
    </row>
    <row r="7870" spans="1:2" x14ac:dyDescent="0.3">
      <c r="A7870" s="1">
        <v>43564.541666666664</v>
      </c>
      <c r="B7870">
        <v>14.5327813476</v>
      </c>
    </row>
    <row r="7871" spans="1:2" x14ac:dyDescent="0.3">
      <c r="A7871" s="1">
        <v>43564.583333333336</v>
      </c>
      <c r="B7871">
        <v>14.518277573799999</v>
      </c>
    </row>
    <row r="7872" spans="1:2" x14ac:dyDescent="0.3">
      <c r="A7872" s="1">
        <v>43564.625</v>
      </c>
      <c r="B7872">
        <v>14.503773799999999</v>
      </c>
    </row>
    <row r="7873" spans="1:2" x14ac:dyDescent="0.3">
      <c r="A7873" s="1">
        <v>43564.666666666664</v>
      </c>
      <c r="B7873">
        <v>14.503773799999999</v>
      </c>
    </row>
    <row r="7874" spans="1:2" x14ac:dyDescent="0.3">
      <c r="A7874" s="1">
        <v>43564.708333333336</v>
      </c>
      <c r="B7874">
        <v>14.503773799999999</v>
      </c>
    </row>
    <row r="7875" spans="1:2" x14ac:dyDescent="0.3">
      <c r="A7875" s="1">
        <v>43564.75</v>
      </c>
      <c r="B7875">
        <v>14.518277573799999</v>
      </c>
    </row>
    <row r="7876" spans="1:2" x14ac:dyDescent="0.3">
      <c r="A7876" s="1">
        <v>43564.791666666664</v>
      </c>
      <c r="B7876">
        <v>14.518277573799999</v>
      </c>
    </row>
    <row r="7877" spans="1:2" x14ac:dyDescent="0.3">
      <c r="A7877" s="1">
        <v>43564.833333333336</v>
      </c>
      <c r="B7877">
        <v>14.5327813476</v>
      </c>
    </row>
    <row r="7878" spans="1:2" x14ac:dyDescent="0.3">
      <c r="A7878" s="1">
        <v>43564.875</v>
      </c>
      <c r="B7878">
        <v>14.5327813476</v>
      </c>
    </row>
    <row r="7879" spans="1:2" x14ac:dyDescent="0.3">
      <c r="A7879" s="1">
        <v>43564.916666666664</v>
      </c>
      <c r="B7879">
        <v>14.5472851214</v>
      </c>
    </row>
    <row r="7880" spans="1:2" x14ac:dyDescent="0.3">
      <c r="A7880" s="1">
        <v>43564.958333333336</v>
      </c>
      <c r="B7880">
        <v>14.5472851214</v>
      </c>
    </row>
    <row r="7881" spans="1:2" x14ac:dyDescent="0.3">
      <c r="A7881" s="1">
        <v>43565</v>
      </c>
      <c r="B7881">
        <v>14.5327813476</v>
      </c>
    </row>
    <row r="7882" spans="1:2" x14ac:dyDescent="0.3">
      <c r="A7882" s="1">
        <v>43565.041666666664</v>
      </c>
      <c r="B7882">
        <v>14.5327813476</v>
      </c>
    </row>
    <row r="7883" spans="1:2" x14ac:dyDescent="0.3">
      <c r="A7883" s="1">
        <v>43565.083333333336</v>
      </c>
      <c r="B7883">
        <v>14.5327813476</v>
      </c>
    </row>
    <row r="7884" spans="1:2" x14ac:dyDescent="0.3">
      <c r="A7884" s="1">
        <v>43565.125</v>
      </c>
      <c r="B7884">
        <v>14.5327813476</v>
      </c>
    </row>
    <row r="7885" spans="1:2" x14ac:dyDescent="0.3">
      <c r="A7885" s="1">
        <v>43565.166666666664</v>
      </c>
      <c r="B7885">
        <v>14.5327813476</v>
      </c>
    </row>
    <row r="7886" spans="1:2" x14ac:dyDescent="0.3">
      <c r="A7886" s="1">
        <v>43565.208333333336</v>
      </c>
      <c r="B7886">
        <v>14.5327813476</v>
      </c>
    </row>
    <row r="7887" spans="1:2" x14ac:dyDescent="0.3">
      <c r="A7887" s="1">
        <v>43565.25</v>
      </c>
      <c r="B7887">
        <v>14.5327813476</v>
      </c>
    </row>
    <row r="7888" spans="1:2" x14ac:dyDescent="0.3">
      <c r="A7888" s="1">
        <v>43565.291666666664</v>
      </c>
      <c r="B7888">
        <v>14.5472851214</v>
      </c>
    </row>
    <row r="7889" spans="1:2" x14ac:dyDescent="0.3">
      <c r="A7889" s="1">
        <v>43565.333333333336</v>
      </c>
      <c r="B7889">
        <v>14.5472851214</v>
      </c>
    </row>
    <row r="7890" spans="1:2" x14ac:dyDescent="0.3">
      <c r="A7890" s="1">
        <v>43565.375</v>
      </c>
      <c r="B7890">
        <v>14.561788895199999</v>
      </c>
    </row>
    <row r="7891" spans="1:2" x14ac:dyDescent="0.3">
      <c r="A7891" s="1">
        <v>43565.416666666664</v>
      </c>
      <c r="B7891">
        <v>14.561788895199999</v>
      </c>
    </row>
    <row r="7892" spans="1:2" x14ac:dyDescent="0.3">
      <c r="A7892" s="1">
        <v>43565.458333333336</v>
      </c>
      <c r="B7892">
        <v>14.561788895199999</v>
      </c>
    </row>
    <row r="7893" spans="1:2" x14ac:dyDescent="0.3">
      <c r="A7893" s="1">
        <v>43565.5</v>
      </c>
      <c r="B7893">
        <v>14.5472851214</v>
      </c>
    </row>
    <row r="7894" spans="1:2" x14ac:dyDescent="0.3">
      <c r="A7894" s="1">
        <v>43565.541666666664</v>
      </c>
      <c r="B7894">
        <v>14.5327813476</v>
      </c>
    </row>
    <row r="7895" spans="1:2" x14ac:dyDescent="0.3">
      <c r="A7895" s="1">
        <v>43565.583333333336</v>
      </c>
      <c r="B7895">
        <v>14.5327813476</v>
      </c>
    </row>
    <row r="7896" spans="1:2" x14ac:dyDescent="0.3">
      <c r="A7896" s="1">
        <v>43565.625</v>
      </c>
      <c r="B7896">
        <v>14.5327813476</v>
      </c>
    </row>
    <row r="7897" spans="1:2" x14ac:dyDescent="0.3">
      <c r="A7897" s="1">
        <v>43565.666666666664</v>
      </c>
      <c r="B7897">
        <v>14.5327813476</v>
      </c>
    </row>
    <row r="7898" spans="1:2" x14ac:dyDescent="0.3">
      <c r="A7898" s="1">
        <v>43565.708333333336</v>
      </c>
      <c r="B7898">
        <v>14.5327813476</v>
      </c>
    </row>
    <row r="7899" spans="1:2" x14ac:dyDescent="0.3">
      <c r="A7899" s="1">
        <v>43565.75</v>
      </c>
      <c r="B7899">
        <v>14.5472851214</v>
      </c>
    </row>
    <row r="7900" spans="1:2" x14ac:dyDescent="0.3">
      <c r="A7900" s="1">
        <v>43565.791666666664</v>
      </c>
      <c r="B7900">
        <v>14.561788895199999</v>
      </c>
    </row>
    <row r="7901" spans="1:2" x14ac:dyDescent="0.3">
      <c r="A7901" s="1">
        <v>43565.833333333336</v>
      </c>
      <c r="B7901">
        <v>14.561788895199999</v>
      </c>
    </row>
    <row r="7902" spans="1:2" x14ac:dyDescent="0.3">
      <c r="A7902" s="1">
        <v>43565.875</v>
      </c>
      <c r="B7902">
        <v>14.5907964428</v>
      </c>
    </row>
    <row r="7903" spans="1:2" x14ac:dyDescent="0.3">
      <c r="A7903" s="1">
        <v>43565.916666666664</v>
      </c>
      <c r="B7903">
        <v>14.5907964428</v>
      </c>
    </row>
    <row r="7904" spans="1:2" x14ac:dyDescent="0.3">
      <c r="A7904" s="1">
        <v>43565.958333333336</v>
      </c>
      <c r="B7904">
        <v>14.5907964428</v>
      </c>
    </row>
    <row r="7905" spans="1:2" x14ac:dyDescent="0.3">
      <c r="A7905" s="1">
        <v>43566</v>
      </c>
      <c r="B7905">
        <v>14.5907964428</v>
      </c>
    </row>
    <row r="7906" spans="1:2" x14ac:dyDescent="0.3">
      <c r="A7906" s="1">
        <v>43566.041666666664</v>
      </c>
      <c r="B7906">
        <v>14.5907964428</v>
      </c>
    </row>
    <row r="7907" spans="1:2" x14ac:dyDescent="0.3">
      <c r="A7907" s="1">
        <v>43566.083333333336</v>
      </c>
      <c r="B7907">
        <v>14.5907964428</v>
      </c>
    </row>
    <row r="7908" spans="1:2" x14ac:dyDescent="0.3">
      <c r="A7908" s="1">
        <v>43566.125</v>
      </c>
      <c r="B7908">
        <v>14.5907964428</v>
      </c>
    </row>
    <row r="7909" spans="1:2" x14ac:dyDescent="0.3">
      <c r="A7909" s="1">
        <v>43566.166666666664</v>
      </c>
      <c r="B7909">
        <v>14.5907964428</v>
      </c>
    </row>
    <row r="7910" spans="1:2" x14ac:dyDescent="0.3">
      <c r="A7910" s="1">
        <v>43566.208333333336</v>
      </c>
      <c r="B7910">
        <v>14.5907964428</v>
      </c>
    </row>
    <row r="7911" spans="1:2" x14ac:dyDescent="0.3">
      <c r="A7911" s="1">
        <v>43566.25</v>
      </c>
      <c r="B7911">
        <v>14.6053002166</v>
      </c>
    </row>
    <row r="7912" spans="1:2" x14ac:dyDescent="0.3">
      <c r="A7912" s="1">
        <v>43566.291666666664</v>
      </c>
      <c r="B7912">
        <v>14.619803990399999</v>
      </c>
    </row>
    <row r="7913" spans="1:2" x14ac:dyDescent="0.3">
      <c r="A7913" s="1">
        <v>43566.333333333336</v>
      </c>
      <c r="B7913">
        <v>14.619803990399999</v>
      </c>
    </row>
    <row r="7914" spans="1:2" x14ac:dyDescent="0.3">
      <c r="A7914" s="1">
        <v>43566.375</v>
      </c>
      <c r="B7914">
        <v>14.619803990399999</v>
      </c>
    </row>
    <row r="7915" spans="1:2" x14ac:dyDescent="0.3">
      <c r="A7915" s="1">
        <v>43566.416666666664</v>
      </c>
      <c r="B7915">
        <v>14.619803990399999</v>
      </c>
    </row>
    <row r="7916" spans="1:2" x14ac:dyDescent="0.3">
      <c r="A7916" s="1">
        <v>43566.458333333336</v>
      </c>
      <c r="B7916">
        <v>14.619803990399999</v>
      </c>
    </row>
    <row r="7917" spans="1:2" x14ac:dyDescent="0.3">
      <c r="A7917" s="1">
        <v>43566.5</v>
      </c>
      <c r="B7917">
        <v>14.6053002166</v>
      </c>
    </row>
    <row r="7918" spans="1:2" x14ac:dyDescent="0.3">
      <c r="A7918" s="1">
        <v>43566.541666666664</v>
      </c>
      <c r="B7918">
        <v>14.5907964428</v>
      </c>
    </row>
    <row r="7919" spans="1:2" x14ac:dyDescent="0.3">
      <c r="A7919" s="1">
        <v>43566.583333333336</v>
      </c>
      <c r="B7919">
        <v>14.5907964428</v>
      </c>
    </row>
    <row r="7920" spans="1:2" x14ac:dyDescent="0.3">
      <c r="A7920" s="1">
        <v>43566.625</v>
      </c>
      <c r="B7920">
        <v>14.5907964428</v>
      </c>
    </row>
    <row r="7921" spans="1:2" x14ac:dyDescent="0.3">
      <c r="A7921" s="1">
        <v>43566.666666666664</v>
      </c>
      <c r="B7921">
        <v>14.5907964428</v>
      </c>
    </row>
    <row r="7922" spans="1:2" x14ac:dyDescent="0.3">
      <c r="A7922" s="1">
        <v>43566.708333333336</v>
      </c>
      <c r="B7922">
        <v>14.5907964428</v>
      </c>
    </row>
    <row r="7923" spans="1:2" x14ac:dyDescent="0.3">
      <c r="A7923" s="1">
        <v>43566.75</v>
      </c>
      <c r="B7923">
        <v>14.6053002166</v>
      </c>
    </row>
    <row r="7924" spans="1:2" x14ac:dyDescent="0.3">
      <c r="A7924" s="1">
        <v>43566.791666666664</v>
      </c>
      <c r="B7924">
        <v>14.6053002166</v>
      </c>
    </row>
    <row r="7925" spans="1:2" x14ac:dyDescent="0.3">
      <c r="A7925" s="1">
        <v>43566.833333333336</v>
      </c>
      <c r="B7925">
        <v>14.619803990399999</v>
      </c>
    </row>
    <row r="7926" spans="1:2" x14ac:dyDescent="0.3">
      <c r="A7926" s="1">
        <v>43566.875</v>
      </c>
      <c r="B7926">
        <v>14.619803990399999</v>
      </c>
    </row>
    <row r="7927" spans="1:2" x14ac:dyDescent="0.3">
      <c r="A7927" s="1">
        <v>43566.916666666664</v>
      </c>
      <c r="B7927">
        <v>14.634307764199999</v>
      </c>
    </row>
    <row r="7928" spans="1:2" x14ac:dyDescent="0.3">
      <c r="A7928" s="1">
        <v>43566.958333333336</v>
      </c>
      <c r="B7928">
        <v>14.634307764199999</v>
      </c>
    </row>
    <row r="7929" spans="1:2" x14ac:dyDescent="0.3">
      <c r="A7929" s="1">
        <v>43567</v>
      </c>
      <c r="B7929">
        <v>14.634307764199999</v>
      </c>
    </row>
    <row r="7930" spans="1:2" x14ac:dyDescent="0.3">
      <c r="A7930" s="1">
        <v>43567.041666666664</v>
      </c>
      <c r="B7930">
        <v>14.634307764199999</v>
      </c>
    </row>
    <row r="7931" spans="1:2" x14ac:dyDescent="0.3">
      <c r="A7931" s="1">
        <v>43567.083333333336</v>
      </c>
      <c r="B7931">
        <v>14.634307764199999</v>
      </c>
    </row>
    <row r="7932" spans="1:2" x14ac:dyDescent="0.3">
      <c r="A7932" s="1">
        <v>43567.125</v>
      </c>
      <c r="B7932">
        <v>14.619803990399999</v>
      </c>
    </row>
    <row r="7933" spans="1:2" x14ac:dyDescent="0.3">
      <c r="A7933" s="1">
        <v>43567.166666666664</v>
      </c>
      <c r="B7933">
        <v>14.619803990399999</v>
      </c>
    </row>
    <row r="7934" spans="1:2" x14ac:dyDescent="0.3">
      <c r="A7934" s="1">
        <v>43567.208333333336</v>
      </c>
      <c r="B7934">
        <v>14.634307764199999</v>
      </c>
    </row>
    <row r="7935" spans="1:2" x14ac:dyDescent="0.3">
      <c r="A7935" s="1">
        <v>43567.25</v>
      </c>
      <c r="B7935">
        <v>14.634307764199999</v>
      </c>
    </row>
    <row r="7936" spans="1:2" x14ac:dyDescent="0.3">
      <c r="A7936" s="1">
        <v>43567.291666666664</v>
      </c>
      <c r="B7936">
        <v>14.648811538</v>
      </c>
    </row>
    <row r="7937" spans="1:2" x14ac:dyDescent="0.3">
      <c r="A7937" s="1">
        <v>43567.333333333336</v>
      </c>
      <c r="B7937">
        <v>14.648811538</v>
      </c>
    </row>
    <row r="7938" spans="1:2" x14ac:dyDescent="0.3">
      <c r="A7938" s="1">
        <v>43567.375</v>
      </c>
      <c r="B7938">
        <v>14.648811538</v>
      </c>
    </row>
    <row r="7939" spans="1:2" x14ac:dyDescent="0.3">
      <c r="A7939" s="1">
        <v>43567.416666666664</v>
      </c>
      <c r="B7939">
        <v>14.6633153118</v>
      </c>
    </row>
    <row r="7940" spans="1:2" x14ac:dyDescent="0.3">
      <c r="A7940" s="1">
        <v>43567.458333333336</v>
      </c>
      <c r="B7940">
        <v>14.648811538</v>
      </c>
    </row>
    <row r="7941" spans="1:2" x14ac:dyDescent="0.3">
      <c r="A7941" s="1">
        <v>43567.5</v>
      </c>
      <c r="B7941">
        <v>14.648811538</v>
      </c>
    </row>
    <row r="7942" spans="1:2" x14ac:dyDescent="0.3">
      <c r="A7942" s="1">
        <v>43567.541666666664</v>
      </c>
      <c r="B7942">
        <v>14.648811538</v>
      </c>
    </row>
    <row r="7943" spans="1:2" x14ac:dyDescent="0.3">
      <c r="A7943" s="1">
        <v>43567.583333333336</v>
      </c>
      <c r="B7943">
        <v>14.634307764199999</v>
      </c>
    </row>
    <row r="7944" spans="1:2" x14ac:dyDescent="0.3">
      <c r="A7944" s="1">
        <v>43567.625</v>
      </c>
      <c r="B7944">
        <v>14.619803990399999</v>
      </c>
    </row>
    <row r="7945" spans="1:2" x14ac:dyDescent="0.3">
      <c r="A7945" s="1">
        <v>43567.666666666664</v>
      </c>
      <c r="B7945">
        <v>14.619803990399999</v>
      </c>
    </row>
    <row r="7946" spans="1:2" x14ac:dyDescent="0.3">
      <c r="A7946" s="1">
        <v>43567.708333333336</v>
      </c>
      <c r="B7946">
        <v>14.619803990399999</v>
      </c>
    </row>
    <row r="7947" spans="1:2" x14ac:dyDescent="0.3">
      <c r="A7947" s="1">
        <v>43567.75</v>
      </c>
      <c r="B7947">
        <v>14.634307764199999</v>
      </c>
    </row>
    <row r="7948" spans="1:2" x14ac:dyDescent="0.3">
      <c r="A7948" s="1">
        <v>43567.791666666664</v>
      </c>
      <c r="B7948">
        <v>14.648811538</v>
      </c>
    </row>
    <row r="7949" spans="1:2" x14ac:dyDescent="0.3">
      <c r="A7949" s="1">
        <v>43567.833333333336</v>
      </c>
      <c r="B7949">
        <v>14.648811538</v>
      </c>
    </row>
    <row r="7950" spans="1:2" x14ac:dyDescent="0.3">
      <c r="A7950" s="1">
        <v>43567.875</v>
      </c>
      <c r="B7950">
        <v>14.6633153118</v>
      </c>
    </row>
    <row r="7951" spans="1:2" x14ac:dyDescent="0.3">
      <c r="A7951" s="1">
        <v>43567.916666666664</v>
      </c>
      <c r="B7951">
        <v>14.6633153118</v>
      </c>
    </row>
    <row r="7952" spans="1:2" x14ac:dyDescent="0.3">
      <c r="A7952" s="1">
        <v>43567.958333333336</v>
      </c>
      <c r="B7952">
        <v>14.6633153118</v>
      </c>
    </row>
    <row r="7953" spans="1:2" x14ac:dyDescent="0.3">
      <c r="A7953" s="1">
        <v>43568</v>
      </c>
      <c r="B7953">
        <v>14.6633153118</v>
      </c>
    </row>
    <row r="7954" spans="1:2" x14ac:dyDescent="0.3">
      <c r="A7954" s="1">
        <v>43568.041666666664</v>
      </c>
      <c r="B7954">
        <v>14.648811538</v>
      </c>
    </row>
    <row r="7955" spans="1:2" x14ac:dyDescent="0.3">
      <c r="A7955" s="1">
        <v>43568.083333333336</v>
      </c>
      <c r="B7955">
        <v>14.648811538</v>
      </c>
    </row>
    <row r="7956" spans="1:2" x14ac:dyDescent="0.3">
      <c r="A7956" s="1">
        <v>43568.125</v>
      </c>
      <c r="B7956">
        <v>14.634307764199999</v>
      </c>
    </row>
    <row r="7957" spans="1:2" x14ac:dyDescent="0.3">
      <c r="A7957" s="1">
        <v>43568.166666666664</v>
      </c>
      <c r="B7957">
        <v>14.648811538</v>
      </c>
    </row>
    <row r="7958" spans="1:2" x14ac:dyDescent="0.3">
      <c r="A7958" s="1">
        <v>43568.208333333336</v>
      </c>
      <c r="B7958">
        <v>14.648811538</v>
      </c>
    </row>
    <row r="7959" spans="1:2" x14ac:dyDescent="0.3">
      <c r="A7959" s="1">
        <v>43568.25</v>
      </c>
      <c r="B7959">
        <v>14.648811538</v>
      </c>
    </row>
    <row r="7960" spans="1:2" x14ac:dyDescent="0.3">
      <c r="A7960" s="1">
        <v>43568.291666666664</v>
      </c>
      <c r="B7960">
        <v>14.648811538</v>
      </c>
    </row>
    <row r="7961" spans="1:2" x14ac:dyDescent="0.3">
      <c r="A7961" s="1">
        <v>43568.333333333336</v>
      </c>
      <c r="B7961">
        <v>14.6633153118</v>
      </c>
    </row>
    <row r="7962" spans="1:2" x14ac:dyDescent="0.3">
      <c r="A7962" s="1">
        <v>43568.375</v>
      </c>
      <c r="B7962">
        <v>14.6633153118</v>
      </c>
    </row>
    <row r="7963" spans="1:2" x14ac:dyDescent="0.3">
      <c r="A7963" s="1">
        <v>43568.416666666664</v>
      </c>
      <c r="B7963">
        <v>14.6633153118</v>
      </c>
    </row>
    <row r="7964" spans="1:2" x14ac:dyDescent="0.3">
      <c r="A7964" s="1">
        <v>43568.458333333336</v>
      </c>
      <c r="B7964">
        <v>14.6633153118</v>
      </c>
    </row>
    <row r="7965" spans="1:2" x14ac:dyDescent="0.3">
      <c r="A7965" s="1">
        <v>43568.5</v>
      </c>
      <c r="B7965">
        <v>14.648811538</v>
      </c>
    </row>
    <row r="7966" spans="1:2" x14ac:dyDescent="0.3">
      <c r="A7966" s="1">
        <v>43568.541666666664</v>
      </c>
      <c r="B7966">
        <v>14.648811538</v>
      </c>
    </row>
    <row r="7967" spans="1:2" x14ac:dyDescent="0.3">
      <c r="A7967" s="1">
        <v>43568.583333333336</v>
      </c>
      <c r="B7967">
        <v>14.634307764199999</v>
      </c>
    </row>
    <row r="7968" spans="1:2" x14ac:dyDescent="0.3">
      <c r="A7968" s="1">
        <v>43568.625</v>
      </c>
      <c r="B7968">
        <v>14.619803990399999</v>
      </c>
    </row>
    <row r="7969" spans="1:2" x14ac:dyDescent="0.3">
      <c r="A7969" s="1">
        <v>43568.666666666664</v>
      </c>
      <c r="B7969">
        <v>14.619803990399999</v>
      </c>
    </row>
    <row r="7970" spans="1:2" x14ac:dyDescent="0.3">
      <c r="A7970" s="1">
        <v>43568.708333333336</v>
      </c>
      <c r="B7970">
        <v>14.6053002166</v>
      </c>
    </row>
    <row r="7971" spans="1:2" x14ac:dyDescent="0.3">
      <c r="A7971" s="1">
        <v>43568.75</v>
      </c>
      <c r="B7971">
        <v>14.619803990399999</v>
      </c>
    </row>
    <row r="7972" spans="1:2" x14ac:dyDescent="0.3">
      <c r="A7972" s="1">
        <v>43568.791666666664</v>
      </c>
      <c r="B7972">
        <v>14.619803990399999</v>
      </c>
    </row>
    <row r="7973" spans="1:2" x14ac:dyDescent="0.3">
      <c r="A7973" s="1">
        <v>43568.833333333336</v>
      </c>
      <c r="B7973">
        <v>14.619803990399999</v>
      </c>
    </row>
    <row r="7974" spans="1:2" x14ac:dyDescent="0.3">
      <c r="A7974" s="1">
        <v>43568.875</v>
      </c>
      <c r="B7974">
        <v>14.634307764199999</v>
      </c>
    </row>
    <row r="7975" spans="1:2" x14ac:dyDescent="0.3">
      <c r="A7975" s="1">
        <v>43568.916666666664</v>
      </c>
      <c r="B7975">
        <v>14.619803990399999</v>
      </c>
    </row>
    <row r="7976" spans="1:2" x14ac:dyDescent="0.3">
      <c r="A7976" s="1">
        <v>43568.958333333336</v>
      </c>
      <c r="B7976">
        <v>14.619803990399999</v>
      </c>
    </row>
    <row r="7977" spans="1:2" x14ac:dyDescent="0.3">
      <c r="A7977" s="1">
        <v>43569</v>
      </c>
      <c r="B7977">
        <v>14.619803990399999</v>
      </c>
    </row>
    <row r="7978" spans="1:2" x14ac:dyDescent="0.3">
      <c r="A7978" s="1">
        <v>43569.041666666664</v>
      </c>
      <c r="B7978">
        <v>14.619803990399999</v>
      </c>
    </row>
    <row r="7979" spans="1:2" x14ac:dyDescent="0.3">
      <c r="A7979" s="1">
        <v>43569.083333333336</v>
      </c>
      <c r="B7979">
        <v>14.6053002166</v>
      </c>
    </row>
    <row r="7980" spans="1:2" x14ac:dyDescent="0.3">
      <c r="A7980" s="1">
        <v>43569.125</v>
      </c>
      <c r="B7980">
        <v>14.6053002166</v>
      </c>
    </row>
    <row r="7981" spans="1:2" x14ac:dyDescent="0.3">
      <c r="A7981" s="1">
        <v>43569.166666666664</v>
      </c>
      <c r="B7981">
        <v>14.6053002166</v>
      </c>
    </row>
    <row r="7982" spans="1:2" x14ac:dyDescent="0.3">
      <c r="A7982" s="1">
        <v>43569.208333333336</v>
      </c>
      <c r="B7982">
        <v>14.6053002166</v>
      </c>
    </row>
    <row r="7983" spans="1:2" x14ac:dyDescent="0.3">
      <c r="A7983" s="1">
        <v>43569.25</v>
      </c>
      <c r="B7983">
        <v>14.5907964428</v>
      </c>
    </row>
    <row r="7984" spans="1:2" x14ac:dyDescent="0.3">
      <c r="A7984" s="1">
        <v>43569.291666666664</v>
      </c>
      <c r="B7984">
        <v>14.6053002166</v>
      </c>
    </row>
    <row r="7985" spans="1:2" x14ac:dyDescent="0.3">
      <c r="A7985" s="1">
        <v>43569.333333333336</v>
      </c>
      <c r="B7985">
        <v>14.619803990399999</v>
      </c>
    </row>
    <row r="7986" spans="1:2" x14ac:dyDescent="0.3">
      <c r="A7986" s="1">
        <v>43569.375</v>
      </c>
      <c r="B7986">
        <v>14.619803990399999</v>
      </c>
    </row>
    <row r="7987" spans="1:2" x14ac:dyDescent="0.3">
      <c r="A7987" s="1">
        <v>43569.416666666664</v>
      </c>
      <c r="B7987">
        <v>14.619803990399999</v>
      </c>
    </row>
    <row r="7988" spans="1:2" x14ac:dyDescent="0.3">
      <c r="A7988" s="1">
        <v>43569.458333333336</v>
      </c>
      <c r="B7988">
        <v>14.6053002166</v>
      </c>
    </row>
    <row r="7989" spans="1:2" x14ac:dyDescent="0.3">
      <c r="A7989" s="1">
        <v>43569.5</v>
      </c>
      <c r="B7989">
        <v>14.5907964428</v>
      </c>
    </row>
    <row r="7990" spans="1:2" x14ac:dyDescent="0.3">
      <c r="A7990" s="1">
        <v>43569.541666666664</v>
      </c>
      <c r="B7990">
        <v>14.576292668999999</v>
      </c>
    </row>
    <row r="7991" spans="1:2" x14ac:dyDescent="0.3">
      <c r="A7991" s="1">
        <v>43569.583333333336</v>
      </c>
      <c r="B7991">
        <v>14.561788895199999</v>
      </c>
    </row>
    <row r="7992" spans="1:2" x14ac:dyDescent="0.3">
      <c r="A7992" s="1">
        <v>43569.625</v>
      </c>
      <c r="B7992">
        <v>14.561788895199999</v>
      </c>
    </row>
    <row r="7993" spans="1:2" x14ac:dyDescent="0.3">
      <c r="A7993" s="1">
        <v>43569.666666666664</v>
      </c>
      <c r="B7993">
        <v>14.561788895199999</v>
      </c>
    </row>
    <row r="7994" spans="1:2" x14ac:dyDescent="0.3">
      <c r="A7994" s="1">
        <v>43569.708333333336</v>
      </c>
      <c r="B7994">
        <v>14.561788895199999</v>
      </c>
    </row>
    <row r="7995" spans="1:2" x14ac:dyDescent="0.3">
      <c r="A7995" s="1">
        <v>43569.75</v>
      </c>
      <c r="B7995">
        <v>14.561788895199999</v>
      </c>
    </row>
    <row r="7996" spans="1:2" x14ac:dyDescent="0.3">
      <c r="A7996" s="1">
        <v>43569.791666666664</v>
      </c>
      <c r="B7996">
        <v>14.576292668999999</v>
      </c>
    </row>
    <row r="7997" spans="1:2" x14ac:dyDescent="0.3">
      <c r="A7997" s="1">
        <v>43569.833333333336</v>
      </c>
      <c r="B7997">
        <v>14.561788895199999</v>
      </c>
    </row>
    <row r="7998" spans="1:2" x14ac:dyDescent="0.3">
      <c r="A7998" s="1">
        <v>43569.875</v>
      </c>
      <c r="B7998">
        <v>14.561788895199999</v>
      </c>
    </row>
    <row r="7999" spans="1:2" x14ac:dyDescent="0.3">
      <c r="A7999" s="1">
        <v>43569.916666666664</v>
      </c>
      <c r="B7999">
        <v>14.5907964428</v>
      </c>
    </row>
    <row r="8000" spans="1:2" x14ac:dyDescent="0.3">
      <c r="A8000" s="1">
        <v>43569.958333333336</v>
      </c>
      <c r="B8000">
        <v>14.5907964428</v>
      </c>
    </row>
    <row r="8001" spans="1:2" x14ac:dyDescent="0.3">
      <c r="A8001" s="1">
        <v>43570</v>
      </c>
      <c r="B8001">
        <v>14.5907964428</v>
      </c>
    </row>
    <row r="8002" spans="1:2" x14ac:dyDescent="0.3">
      <c r="A8002" s="1">
        <v>43570.041666666664</v>
      </c>
      <c r="B8002">
        <v>14.5907964428</v>
      </c>
    </row>
    <row r="8003" spans="1:2" x14ac:dyDescent="0.3">
      <c r="A8003" s="1">
        <v>43570.083333333336</v>
      </c>
      <c r="B8003">
        <v>14.5907964428</v>
      </c>
    </row>
    <row r="8004" spans="1:2" x14ac:dyDescent="0.3">
      <c r="A8004" s="1">
        <v>43570.125</v>
      </c>
      <c r="B8004">
        <v>14.6053002166</v>
      </c>
    </row>
    <row r="8005" spans="1:2" x14ac:dyDescent="0.3">
      <c r="A8005" s="1">
        <v>43570.166666666664</v>
      </c>
      <c r="B8005">
        <v>14.6053002166</v>
      </c>
    </row>
    <row r="8006" spans="1:2" x14ac:dyDescent="0.3">
      <c r="A8006" s="1">
        <v>43570.208333333336</v>
      </c>
      <c r="B8006">
        <v>14.619803990399999</v>
      </c>
    </row>
    <row r="8007" spans="1:2" x14ac:dyDescent="0.3">
      <c r="A8007" s="1">
        <v>43570.25</v>
      </c>
      <c r="B8007">
        <v>14.648811538</v>
      </c>
    </row>
    <row r="8008" spans="1:2" x14ac:dyDescent="0.3">
      <c r="A8008" s="1">
        <v>43570.291666666664</v>
      </c>
      <c r="B8008">
        <v>14.648811538</v>
      </c>
    </row>
    <row r="8009" spans="1:2" x14ac:dyDescent="0.3">
      <c r="A8009" s="1">
        <v>43570.333333333336</v>
      </c>
      <c r="B8009">
        <v>14.6633153118</v>
      </c>
    </row>
    <row r="8010" spans="1:2" x14ac:dyDescent="0.3">
      <c r="A8010" s="1">
        <v>43570.375</v>
      </c>
      <c r="B8010">
        <v>14.677819085599999</v>
      </c>
    </row>
    <row r="8011" spans="1:2" x14ac:dyDescent="0.3">
      <c r="A8011" s="1">
        <v>43570.416666666664</v>
      </c>
      <c r="B8011">
        <v>14.677819085599999</v>
      </c>
    </row>
    <row r="8012" spans="1:2" x14ac:dyDescent="0.3">
      <c r="A8012" s="1">
        <v>43570.458333333336</v>
      </c>
      <c r="B8012">
        <v>14.677819085599999</v>
      </c>
    </row>
    <row r="8013" spans="1:2" x14ac:dyDescent="0.3">
      <c r="A8013" s="1">
        <v>43570.5</v>
      </c>
      <c r="B8013">
        <v>14.6633153118</v>
      </c>
    </row>
    <row r="8014" spans="1:2" x14ac:dyDescent="0.3">
      <c r="A8014" s="1">
        <v>43570.541666666664</v>
      </c>
      <c r="B8014">
        <v>14.6633153118</v>
      </c>
    </row>
    <row r="8015" spans="1:2" x14ac:dyDescent="0.3">
      <c r="A8015" s="1">
        <v>43570.583333333336</v>
      </c>
      <c r="B8015">
        <v>14.648811538</v>
      </c>
    </row>
    <row r="8016" spans="1:2" x14ac:dyDescent="0.3">
      <c r="A8016" s="1">
        <v>43570.625</v>
      </c>
      <c r="B8016">
        <v>14.648811538</v>
      </c>
    </row>
    <row r="8017" spans="1:2" x14ac:dyDescent="0.3">
      <c r="A8017" s="1">
        <v>43570.666666666664</v>
      </c>
      <c r="B8017">
        <v>14.648811538</v>
      </c>
    </row>
    <row r="8018" spans="1:2" x14ac:dyDescent="0.3">
      <c r="A8018" s="1">
        <v>43570.708333333336</v>
      </c>
      <c r="B8018">
        <v>14.6633153118</v>
      </c>
    </row>
    <row r="8019" spans="1:2" x14ac:dyDescent="0.3">
      <c r="A8019" s="1">
        <v>43570.75</v>
      </c>
      <c r="B8019">
        <v>14.6633153118</v>
      </c>
    </row>
    <row r="8020" spans="1:2" x14ac:dyDescent="0.3">
      <c r="A8020" s="1">
        <v>43570.791666666664</v>
      </c>
      <c r="B8020">
        <v>14.677819085599999</v>
      </c>
    </row>
    <row r="8021" spans="1:2" x14ac:dyDescent="0.3">
      <c r="A8021" s="1">
        <v>43570.833333333336</v>
      </c>
      <c r="B8021">
        <v>14.7068266332</v>
      </c>
    </row>
    <row r="8022" spans="1:2" x14ac:dyDescent="0.3">
      <c r="A8022" s="1">
        <v>43570.875</v>
      </c>
      <c r="B8022">
        <v>14.7068266332</v>
      </c>
    </row>
    <row r="8023" spans="1:2" x14ac:dyDescent="0.3">
      <c r="A8023" s="1">
        <v>43570.916666666664</v>
      </c>
      <c r="B8023">
        <v>14.721330407</v>
      </c>
    </row>
    <row r="8024" spans="1:2" x14ac:dyDescent="0.3">
      <c r="A8024" s="1">
        <v>43570.958333333336</v>
      </c>
      <c r="B8024">
        <v>14.721330407</v>
      </c>
    </row>
    <row r="8025" spans="1:2" x14ac:dyDescent="0.3">
      <c r="A8025" s="1">
        <v>43571</v>
      </c>
      <c r="B8025">
        <v>14.721330407</v>
      </c>
    </row>
    <row r="8026" spans="1:2" x14ac:dyDescent="0.3">
      <c r="A8026" s="1">
        <v>43571.041666666664</v>
      </c>
      <c r="B8026">
        <v>14.721330407</v>
      </c>
    </row>
    <row r="8027" spans="1:2" x14ac:dyDescent="0.3">
      <c r="A8027" s="1">
        <v>43571.083333333336</v>
      </c>
      <c r="B8027">
        <v>14.721330407</v>
      </c>
    </row>
    <row r="8028" spans="1:2" x14ac:dyDescent="0.3">
      <c r="A8028" s="1">
        <v>43571.125</v>
      </c>
      <c r="B8028">
        <v>14.721330407</v>
      </c>
    </row>
    <row r="8029" spans="1:2" x14ac:dyDescent="0.3">
      <c r="A8029" s="1">
        <v>43571.166666666664</v>
      </c>
      <c r="B8029">
        <v>14.721330407</v>
      </c>
    </row>
    <row r="8030" spans="1:2" x14ac:dyDescent="0.3">
      <c r="A8030" s="1">
        <v>43571.208333333336</v>
      </c>
      <c r="B8030">
        <v>14.7358341808</v>
      </c>
    </row>
    <row r="8031" spans="1:2" x14ac:dyDescent="0.3">
      <c r="A8031" s="1">
        <v>43571.25</v>
      </c>
      <c r="B8031">
        <v>14.750337954599999</v>
      </c>
    </row>
    <row r="8032" spans="1:2" x14ac:dyDescent="0.3">
      <c r="A8032" s="1">
        <v>43571.291666666664</v>
      </c>
      <c r="B8032">
        <v>14.750337954599999</v>
      </c>
    </row>
    <row r="8033" spans="1:2" x14ac:dyDescent="0.3">
      <c r="A8033" s="1">
        <v>43571.333333333336</v>
      </c>
      <c r="B8033">
        <v>14.7648417284</v>
      </c>
    </row>
    <row r="8034" spans="1:2" x14ac:dyDescent="0.3">
      <c r="A8034" s="1">
        <v>43571.375</v>
      </c>
      <c r="B8034">
        <v>14.7648417284</v>
      </c>
    </row>
    <row r="8035" spans="1:2" x14ac:dyDescent="0.3">
      <c r="A8035" s="1">
        <v>43571.416666666664</v>
      </c>
      <c r="B8035">
        <v>14.7648417284</v>
      </c>
    </row>
    <row r="8036" spans="1:2" x14ac:dyDescent="0.3">
      <c r="A8036" s="1">
        <v>43571.458333333336</v>
      </c>
      <c r="B8036">
        <v>14.750337954599999</v>
      </c>
    </row>
    <row r="8037" spans="1:2" x14ac:dyDescent="0.3">
      <c r="A8037" s="1">
        <v>43571.5</v>
      </c>
      <c r="B8037">
        <v>14.750337954599999</v>
      </c>
    </row>
    <row r="8038" spans="1:2" x14ac:dyDescent="0.3">
      <c r="A8038" s="1">
        <v>43571.541666666664</v>
      </c>
      <c r="B8038">
        <v>14.7358341808</v>
      </c>
    </row>
    <row r="8039" spans="1:2" x14ac:dyDescent="0.3">
      <c r="A8039" s="1">
        <v>43571.583333333336</v>
      </c>
      <c r="B8039">
        <v>14.721330407</v>
      </c>
    </row>
    <row r="8040" spans="1:2" x14ac:dyDescent="0.3">
      <c r="A8040" s="1">
        <v>43571.625</v>
      </c>
      <c r="B8040">
        <v>14.721330407</v>
      </c>
    </row>
    <row r="8041" spans="1:2" x14ac:dyDescent="0.3">
      <c r="A8041" s="1">
        <v>43571.666666666664</v>
      </c>
      <c r="B8041">
        <v>14.7068266332</v>
      </c>
    </row>
    <row r="8042" spans="1:2" x14ac:dyDescent="0.3">
      <c r="A8042" s="1">
        <v>43571.708333333336</v>
      </c>
      <c r="B8042">
        <v>14.721330407</v>
      </c>
    </row>
    <row r="8043" spans="1:2" x14ac:dyDescent="0.3">
      <c r="A8043" s="1">
        <v>43571.75</v>
      </c>
      <c r="B8043">
        <v>14.721330407</v>
      </c>
    </row>
    <row r="8044" spans="1:2" x14ac:dyDescent="0.3">
      <c r="A8044" s="1">
        <v>43571.791666666664</v>
      </c>
      <c r="B8044">
        <v>14.721330407</v>
      </c>
    </row>
    <row r="8045" spans="1:2" x14ac:dyDescent="0.3">
      <c r="A8045" s="1">
        <v>43571.833333333336</v>
      </c>
      <c r="B8045">
        <v>14.7358341808</v>
      </c>
    </row>
    <row r="8046" spans="1:2" x14ac:dyDescent="0.3">
      <c r="A8046" s="1">
        <v>43571.875</v>
      </c>
      <c r="B8046">
        <v>14.7358341808</v>
      </c>
    </row>
    <row r="8047" spans="1:2" x14ac:dyDescent="0.3">
      <c r="A8047" s="1">
        <v>43571.916666666664</v>
      </c>
      <c r="B8047">
        <v>14.7358341808</v>
      </c>
    </row>
    <row r="8048" spans="1:2" x14ac:dyDescent="0.3">
      <c r="A8048" s="1">
        <v>43571.958333333336</v>
      </c>
      <c r="B8048">
        <v>14.7358341808</v>
      </c>
    </row>
    <row r="8049" spans="1:2" x14ac:dyDescent="0.3">
      <c r="A8049" s="1">
        <v>43572</v>
      </c>
      <c r="B8049">
        <v>14.7358341808</v>
      </c>
    </row>
    <row r="8050" spans="1:2" x14ac:dyDescent="0.3">
      <c r="A8050" s="1">
        <v>43572.041666666664</v>
      </c>
      <c r="B8050">
        <v>14.721330407</v>
      </c>
    </row>
    <row r="8051" spans="1:2" x14ac:dyDescent="0.3">
      <c r="A8051" s="1">
        <v>43572.083333333336</v>
      </c>
      <c r="B8051">
        <v>14.721330407</v>
      </c>
    </row>
    <row r="8052" spans="1:2" x14ac:dyDescent="0.3">
      <c r="A8052" s="1">
        <v>43572.125</v>
      </c>
      <c r="B8052">
        <v>14.7068266332</v>
      </c>
    </row>
    <row r="8053" spans="1:2" x14ac:dyDescent="0.3">
      <c r="A8053" s="1">
        <v>43572.166666666664</v>
      </c>
      <c r="B8053">
        <v>14.7068266332</v>
      </c>
    </row>
    <row r="8054" spans="1:2" x14ac:dyDescent="0.3">
      <c r="A8054" s="1">
        <v>43572.208333333336</v>
      </c>
      <c r="B8054">
        <v>14.7068266332</v>
      </c>
    </row>
    <row r="8055" spans="1:2" x14ac:dyDescent="0.3">
      <c r="A8055" s="1">
        <v>43572.25</v>
      </c>
      <c r="B8055">
        <v>14.721330407</v>
      </c>
    </row>
    <row r="8056" spans="1:2" x14ac:dyDescent="0.3">
      <c r="A8056" s="1">
        <v>43572.291666666664</v>
      </c>
      <c r="B8056">
        <v>14.721330407</v>
      </c>
    </row>
    <row r="8057" spans="1:2" x14ac:dyDescent="0.3">
      <c r="A8057" s="1">
        <v>43572.333333333336</v>
      </c>
      <c r="B8057">
        <v>14.721330407</v>
      </c>
    </row>
    <row r="8058" spans="1:2" x14ac:dyDescent="0.3">
      <c r="A8058" s="1">
        <v>43572.375</v>
      </c>
      <c r="B8058">
        <v>14.721330407</v>
      </c>
    </row>
    <row r="8059" spans="1:2" x14ac:dyDescent="0.3">
      <c r="A8059" s="1">
        <v>43572.416666666664</v>
      </c>
      <c r="B8059">
        <v>14.7358341808</v>
      </c>
    </row>
    <row r="8060" spans="1:2" x14ac:dyDescent="0.3">
      <c r="A8060" s="1">
        <v>43572.458333333336</v>
      </c>
      <c r="B8060">
        <v>14.721330407</v>
      </c>
    </row>
    <row r="8061" spans="1:2" x14ac:dyDescent="0.3">
      <c r="A8061" s="1">
        <v>43572.5</v>
      </c>
      <c r="B8061">
        <v>14.7068266332</v>
      </c>
    </row>
    <row r="8062" spans="1:2" x14ac:dyDescent="0.3">
      <c r="A8062" s="1">
        <v>43572.541666666664</v>
      </c>
      <c r="B8062">
        <v>14.7068266332</v>
      </c>
    </row>
    <row r="8063" spans="1:2" x14ac:dyDescent="0.3">
      <c r="A8063" s="1">
        <v>43572.583333333336</v>
      </c>
      <c r="B8063">
        <v>14.692322859399999</v>
      </c>
    </row>
    <row r="8064" spans="1:2" x14ac:dyDescent="0.3">
      <c r="A8064" s="1">
        <v>43572.625</v>
      </c>
      <c r="B8064">
        <v>14.677819085599999</v>
      </c>
    </row>
    <row r="8065" spans="1:2" x14ac:dyDescent="0.3">
      <c r="A8065" s="1">
        <v>43572.666666666664</v>
      </c>
      <c r="B8065">
        <v>14.677819085599999</v>
      </c>
    </row>
    <row r="8066" spans="1:2" x14ac:dyDescent="0.3">
      <c r="A8066" s="1">
        <v>43572.708333333336</v>
      </c>
      <c r="B8066">
        <v>14.6633153118</v>
      </c>
    </row>
    <row r="8067" spans="1:2" x14ac:dyDescent="0.3">
      <c r="A8067" s="1">
        <v>43572.75</v>
      </c>
      <c r="B8067">
        <v>14.6633153118</v>
      </c>
    </row>
    <row r="8068" spans="1:2" x14ac:dyDescent="0.3">
      <c r="A8068" s="1">
        <v>43572.791666666664</v>
      </c>
      <c r="B8068">
        <v>14.677819085599999</v>
      </c>
    </row>
    <row r="8069" spans="1:2" x14ac:dyDescent="0.3">
      <c r="A8069" s="1">
        <v>43572.833333333336</v>
      </c>
      <c r="B8069">
        <v>14.677819085599999</v>
      </c>
    </row>
    <row r="8070" spans="1:2" x14ac:dyDescent="0.3">
      <c r="A8070" s="1">
        <v>43572.875</v>
      </c>
      <c r="B8070">
        <v>14.692322859399999</v>
      </c>
    </row>
    <row r="8071" spans="1:2" x14ac:dyDescent="0.3">
      <c r="A8071" s="1">
        <v>43572.916666666664</v>
      </c>
      <c r="B8071">
        <v>14.692322859399999</v>
      </c>
    </row>
    <row r="8072" spans="1:2" x14ac:dyDescent="0.3">
      <c r="A8072" s="1">
        <v>43572.958333333336</v>
      </c>
      <c r="B8072">
        <v>14.692322859399999</v>
      </c>
    </row>
    <row r="8073" spans="1:2" x14ac:dyDescent="0.3">
      <c r="A8073" s="1">
        <v>43573</v>
      </c>
      <c r="B8073">
        <v>14.677819085599999</v>
      </c>
    </row>
    <row r="8074" spans="1:2" x14ac:dyDescent="0.3">
      <c r="A8074" s="1">
        <v>43573.041666666664</v>
      </c>
      <c r="B8074">
        <v>14.677819085599999</v>
      </c>
    </row>
    <row r="8075" spans="1:2" x14ac:dyDescent="0.3">
      <c r="A8075" s="1">
        <v>43573.083333333336</v>
      </c>
      <c r="B8075">
        <v>14.6633153118</v>
      </c>
    </row>
    <row r="8076" spans="1:2" x14ac:dyDescent="0.3">
      <c r="A8076" s="1">
        <v>43573.125</v>
      </c>
      <c r="B8076">
        <v>14.6633153118</v>
      </c>
    </row>
    <row r="8077" spans="1:2" x14ac:dyDescent="0.3">
      <c r="A8077" s="1">
        <v>43573.166666666664</v>
      </c>
      <c r="B8077">
        <v>14.648811538</v>
      </c>
    </row>
    <row r="8078" spans="1:2" x14ac:dyDescent="0.3">
      <c r="A8078" s="1">
        <v>43573.208333333336</v>
      </c>
      <c r="B8078">
        <v>14.648811538</v>
      </c>
    </row>
    <row r="8079" spans="1:2" x14ac:dyDescent="0.3">
      <c r="A8079" s="1">
        <v>43573.25</v>
      </c>
      <c r="B8079">
        <v>14.648811538</v>
      </c>
    </row>
    <row r="8080" spans="1:2" x14ac:dyDescent="0.3">
      <c r="A8080" s="1">
        <v>43573.291666666664</v>
      </c>
      <c r="B8080">
        <v>14.6633153118</v>
      </c>
    </row>
    <row r="8081" spans="1:2" x14ac:dyDescent="0.3">
      <c r="A8081" s="1">
        <v>43573.333333333336</v>
      </c>
      <c r="B8081">
        <v>14.6633153118</v>
      </c>
    </row>
    <row r="8082" spans="1:2" x14ac:dyDescent="0.3">
      <c r="A8082" s="1">
        <v>43573.375</v>
      </c>
      <c r="B8082">
        <v>14.6633153118</v>
      </c>
    </row>
    <row r="8083" spans="1:2" x14ac:dyDescent="0.3">
      <c r="A8083" s="1">
        <v>43573.416666666664</v>
      </c>
      <c r="B8083">
        <v>14.6633153118</v>
      </c>
    </row>
    <row r="8084" spans="1:2" x14ac:dyDescent="0.3">
      <c r="A8084" s="1">
        <v>43573.458333333336</v>
      </c>
      <c r="B8084">
        <v>14.648811538</v>
      </c>
    </row>
    <row r="8085" spans="1:2" x14ac:dyDescent="0.3">
      <c r="A8085" s="1">
        <v>43573.5</v>
      </c>
      <c r="B8085">
        <v>14.648811538</v>
      </c>
    </row>
    <row r="8086" spans="1:2" x14ac:dyDescent="0.3">
      <c r="A8086" s="1">
        <v>43573.541666666664</v>
      </c>
      <c r="B8086">
        <v>14.634307764199999</v>
      </c>
    </row>
    <row r="8087" spans="1:2" x14ac:dyDescent="0.3">
      <c r="A8087" s="1">
        <v>43573.583333333336</v>
      </c>
      <c r="B8087">
        <v>14.619803990399999</v>
      </c>
    </row>
    <row r="8088" spans="1:2" x14ac:dyDescent="0.3">
      <c r="A8088" s="1">
        <v>43573.625</v>
      </c>
      <c r="B8088">
        <v>14.6053002166</v>
      </c>
    </row>
    <row r="8089" spans="1:2" x14ac:dyDescent="0.3">
      <c r="A8089" s="1">
        <v>43573.666666666664</v>
      </c>
      <c r="B8089">
        <v>14.5907964428</v>
      </c>
    </row>
    <row r="8090" spans="1:2" x14ac:dyDescent="0.3">
      <c r="A8090" s="1">
        <v>43573.708333333336</v>
      </c>
      <c r="B8090">
        <v>14.5907964428</v>
      </c>
    </row>
    <row r="8091" spans="1:2" x14ac:dyDescent="0.3">
      <c r="A8091" s="1">
        <v>43573.75</v>
      </c>
      <c r="B8091">
        <v>14.576292668999999</v>
      </c>
    </row>
    <row r="8092" spans="1:2" x14ac:dyDescent="0.3">
      <c r="A8092" s="1">
        <v>43573.791666666664</v>
      </c>
      <c r="B8092">
        <v>14.5907964428</v>
      </c>
    </row>
    <row r="8093" spans="1:2" x14ac:dyDescent="0.3">
      <c r="A8093" s="1">
        <v>43573.833333333336</v>
      </c>
      <c r="B8093">
        <v>14.6053002166</v>
      </c>
    </row>
    <row r="8094" spans="1:2" x14ac:dyDescent="0.3">
      <c r="A8094" s="1">
        <v>43573.875</v>
      </c>
      <c r="B8094">
        <v>14.619803990399999</v>
      </c>
    </row>
    <row r="8095" spans="1:2" x14ac:dyDescent="0.3">
      <c r="A8095" s="1">
        <v>43573.916666666664</v>
      </c>
      <c r="B8095">
        <v>14.6053002166</v>
      </c>
    </row>
    <row r="8096" spans="1:2" x14ac:dyDescent="0.3">
      <c r="A8096" s="1">
        <v>43573.958333333336</v>
      </c>
      <c r="B8096">
        <v>14.6053002166</v>
      </c>
    </row>
    <row r="8097" spans="1:2" x14ac:dyDescent="0.3">
      <c r="A8097" s="1">
        <v>43574</v>
      </c>
      <c r="B8097">
        <v>14.5907964428</v>
      </c>
    </row>
    <row r="8098" spans="1:2" x14ac:dyDescent="0.3">
      <c r="A8098" s="1">
        <v>43574.041666666664</v>
      </c>
      <c r="B8098">
        <v>14.5907964428</v>
      </c>
    </row>
    <row r="8099" spans="1:2" x14ac:dyDescent="0.3">
      <c r="A8099" s="1">
        <v>43574.083333333336</v>
      </c>
      <c r="B8099">
        <v>14.561788895199999</v>
      </c>
    </row>
    <row r="8100" spans="1:2" x14ac:dyDescent="0.3">
      <c r="A8100" s="1">
        <v>43574.125</v>
      </c>
      <c r="B8100">
        <v>14.561788895199999</v>
      </c>
    </row>
    <row r="8101" spans="1:2" x14ac:dyDescent="0.3">
      <c r="A8101" s="1">
        <v>43574.166666666664</v>
      </c>
      <c r="B8101">
        <v>14.5472851214</v>
      </c>
    </row>
    <row r="8102" spans="1:2" x14ac:dyDescent="0.3">
      <c r="A8102" s="1">
        <v>43574.208333333336</v>
      </c>
      <c r="B8102">
        <v>14.5472851214</v>
      </c>
    </row>
    <row r="8103" spans="1:2" x14ac:dyDescent="0.3">
      <c r="A8103" s="1">
        <v>43574.25</v>
      </c>
      <c r="B8103">
        <v>14.5472851214</v>
      </c>
    </row>
    <row r="8104" spans="1:2" x14ac:dyDescent="0.3">
      <c r="A8104" s="1">
        <v>43574.291666666664</v>
      </c>
      <c r="B8104">
        <v>14.5472851214</v>
      </c>
    </row>
    <row r="8105" spans="1:2" x14ac:dyDescent="0.3">
      <c r="A8105" s="1">
        <v>43574.333333333336</v>
      </c>
      <c r="B8105">
        <v>14.5472851214</v>
      </c>
    </row>
    <row r="8106" spans="1:2" x14ac:dyDescent="0.3">
      <c r="A8106" s="1">
        <v>43574.375</v>
      </c>
      <c r="B8106">
        <v>14.5327813476</v>
      </c>
    </row>
    <row r="8107" spans="1:2" x14ac:dyDescent="0.3">
      <c r="A8107" s="1">
        <v>43574.416666666664</v>
      </c>
      <c r="B8107">
        <v>14.5327813476</v>
      </c>
    </row>
    <row r="8108" spans="1:2" x14ac:dyDescent="0.3">
      <c r="A8108" s="1">
        <v>43574.458333333336</v>
      </c>
      <c r="B8108">
        <v>14.5327813476</v>
      </c>
    </row>
    <row r="8109" spans="1:2" x14ac:dyDescent="0.3">
      <c r="A8109" s="1">
        <v>43574.5</v>
      </c>
      <c r="B8109">
        <v>14.5327813476</v>
      </c>
    </row>
    <row r="8110" spans="1:2" x14ac:dyDescent="0.3">
      <c r="A8110" s="1">
        <v>43574.541666666664</v>
      </c>
      <c r="B8110">
        <v>14.518277573799999</v>
      </c>
    </row>
    <row r="8111" spans="1:2" x14ac:dyDescent="0.3">
      <c r="A8111" s="1">
        <v>43574.583333333336</v>
      </c>
      <c r="B8111">
        <v>14.503773799999999</v>
      </c>
    </row>
    <row r="8112" spans="1:2" x14ac:dyDescent="0.3">
      <c r="A8112" s="1">
        <v>43574.625</v>
      </c>
      <c r="B8112">
        <v>14.4892700262</v>
      </c>
    </row>
    <row r="8113" spans="1:2" x14ac:dyDescent="0.3">
      <c r="A8113" s="1">
        <v>43574.666666666664</v>
      </c>
      <c r="B8113">
        <v>14.4892700262</v>
      </c>
    </row>
    <row r="8114" spans="1:2" x14ac:dyDescent="0.3">
      <c r="A8114" s="1">
        <v>43574.708333333336</v>
      </c>
      <c r="B8114">
        <v>14.503773799999999</v>
      </c>
    </row>
    <row r="8115" spans="1:2" x14ac:dyDescent="0.3">
      <c r="A8115" s="1">
        <v>43574.75</v>
      </c>
      <c r="B8115">
        <v>14.518277573799999</v>
      </c>
    </row>
    <row r="8116" spans="1:2" x14ac:dyDescent="0.3">
      <c r="A8116" s="1">
        <v>43574.791666666664</v>
      </c>
      <c r="B8116">
        <v>14.5327813476</v>
      </c>
    </row>
    <row r="8117" spans="1:2" x14ac:dyDescent="0.3">
      <c r="A8117" s="1">
        <v>43574.833333333336</v>
      </c>
      <c r="B8117">
        <v>14.5472851214</v>
      </c>
    </row>
    <row r="8118" spans="1:2" x14ac:dyDescent="0.3">
      <c r="A8118" s="1">
        <v>43574.875</v>
      </c>
      <c r="B8118">
        <v>14.561788895199999</v>
      </c>
    </row>
    <row r="8119" spans="1:2" x14ac:dyDescent="0.3">
      <c r="A8119" s="1">
        <v>43574.916666666664</v>
      </c>
      <c r="B8119">
        <v>14.576292668999999</v>
      </c>
    </row>
    <row r="8120" spans="1:2" x14ac:dyDescent="0.3">
      <c r="A8120" s="1">
        <v>43574.958333333336</v>
      </c>
      <c r="B8120">
        <v>14.576292668999999</v>
      </c>
    </row>
    <row r="8121" spans="1:2" x14ac:dyDescent="0.3">
      <c r="A8121" s="1">
        <v>43575</v>
      </c>
      <c r="B8121">
        <v>14.5907964428</v>
      </c>
    </row>
    <row r="8122" spans="1:2" x14ac:dyDescent="0.3">
      <c r="A8122" s="1">
        <v>43575.041666666664</v>
      </c>
      <c r="B8122">
        <v>14.576292668999999</v>
      </c>
    </row>
    <row r="8123" spans="1:2" x14ac:dyDescent="0.3">
      <c r="A8123" s="1">
        <v>43575.083333333336</v>
      </c>
      <c r="B8123">
        <v>14.576292668999999</v>
      </c>
    </row>
    <row r="8124" spans="1:2" x14ac:dyDescent="0.3">
      <c r="A8124" s="1">
        <v>43575.125</v>
      </c>
      <c r="B8124">
        <v>14.576292668999999</v>
      </c>
    </row>
    <row r="8125" spans="1:2" x14ac:dyDescent="0.3">
      <c r="A8125" s="1">
        <v>43575.166666666664</v>
      </c>
      <c r="B8125">
        <v>14.576292668999999</v>
      </c>
    </row>
    <row r="8126" spans="1:2" x14ac:dyDescent="0.3">
      <c r="A8126" s="1">
        <v>43575.208333333336</v>
      </c>
      <c r="B8126">
        <v>14.5907964428</v>
      </c>
    </row>
    <row r="8127" spans="1:2" x14ac:dyDescent="0.3">
      <c r="A8127" s="1">
        <v>43575.25</v>
      </c>
      <c r="B8127">
        <v>14.5907964428</v>
      </c>
    </row>
    <row r="8128" spans="1:2" x14ac:dyDescent="0.3">
      <c r="A8128" s="1">
        <v>43575.291666666664</v>
      </c>
      <c r="B8128">
        <v>14.6053002166</v>
      </c>
    </row>
    <row r="8129" spans="1:2" x14ac:dyDescent="0.3">
      <c r="A8129" s="1">
        <v>43575.333333333336</v>
      </c>
      <c r="B8129">
        <v>14.619803990399999</v>
      </c>
    </row>
    <row r="8130" spans="1:2" x14ac:dyDescent="0.3">
      <c r="A8130" s="1">
        <v>43575.375</v>
      </c>
      <c r="B8130">
        <v>14.634307764199999</v>
      </c>
    </row>
    <row r="8131" spans="1:2" x14ac:dyDescent="0.3">
      <c r="A8131" s="1">
        <v>43575.416666666664</v>
      </c>
      <c r="B8131">
        <v>14.648811538</v>
      </c>
    </row>
    <row r="8132" spans="1:2" x14ac:dyDescent="0.3">
      <c r="A8132" s="1">
        <v>43575.458333333336</v>
      </c>
      <c r="B8132">
        <v>14.648811538</v>
      </c>
    </row>
    <row r="8133" spans="1:2" x14ac:dyDescent="0.3">
      <c r="A8133" s="1">
        <v>43575.5</v>
      </c>
      <c r="B8133">
        <v>14.634307764199999</v>
      </c>
    </row>
    <row r="8134" spans="1:2" x14ac:dyDescent="0.3">
      <c r="A8134" s="1">
        <v>43575.541666666664</v>
      </c>
      <c r="B8134">
        <v>14.619803990399999</v>
      </c>
    </row>
    <row r="8135" spans="1:2" x14ac:dyDescent="0.3">
      <c r="A8135" s="1">
        <v>43575.583333333336</v>
      </c>
      <c r="B8135">
        <v>14.619803990399999</v>
      </c>
    </row>
    <row r="8136" spans="1:2" x14ac:dyDescent="0.3">
      <c r="A8136" s="1">
        <v>43575.625</v>
      </c>
      <c r="B8136">
        <v>14.6053002166</v>
      </c>
    </row>
    <row r="8137" spans="1:2" x14ac:dyDescent="0.3">
      <c r="A8137" s="1">
        <v>43575.666666666664</v>
      </c>
      <c r="B8137">
        <v>14.6053002166</v>
      </c>
    </row>
    <row r="8138" spans="1:2" x14ac:dyDescent="0.3">
      <c r="A8138" s="1">
        <v>43575.708333333336</v>
      </c>
      <c r="B8138">
        <v>14.619803990399999</v>
      </c>
    </row>
    <row r="8139" spans="1:2" x14ac:dyDescent="0.3">
      <c r="A8139" s="1">
        <v>43575.75</v>
      </c>
      <c r="B8139">
        <v>14.619803990399999</v>
      </c>
    </row>
    <row r="8140" spans="1:2" x14ac:dyDescent="0.3">
      <c r="A8140" s="1">
        <v>43575.791666666664</v>
      </c>
      <c r="B8140">
        <v>14.619803990399999</v>
      </c>
    </row>
    <row r="8141" spans="1:2" x14ac:dyDescent="0.3">
      <c r="A8141" s="1">
        <v>43575.833333333336</v>
      </c>
      <c r="B8141">
        <v>14.648811538</v>
      </c>
    </row>
    <row r="8142" spans="1:2" x14ac:dyDescent="0.3">
      <c r="A8142" s="1">
        <v>43575.875</v>
      </c>
      <c r="B8142">
        <v>14.648811538</v>
      </c>
    </row>
    <row r="8143" spans="1:2" x14ac:dyDescent="0.3">
      <c r="A8143" s="1">
        <v>43575.916666666664</v>
      </c>
      <c r="B8143">
        <v>14.6633153118</v>
      </c>
    </row>
    <row r="8144" spans="1:2" x14ac:dyDescent="0.3">
      <c r="A8144" s="1">
        <v>43575.958333333336</v>
      </c>
      <c r="B8144">
        <v>14.6633153118</v>
      </c>
    </row>
    <row r="8145" spans="1:2" x14ac:dyDescent="0.3">
      <c r="A8145" s="1">
        <v>43576</v>
      </c>
      <c r="B8145">
        <v>14.6633153118</v>
      </c>
    </row>
    <row r="8146" spans="1:2" x14ac:dyDescent="0.3">
      <c r="A8146" s="1">
        <v>43576.041666666664</v>
      </c>
      <c r="B8146">
        <v>14.6633153118</v>
      </c>
    </row>
    <row r="8147" spans="1:2" x14ac:dyDescent="0.3">
      <c r="A8147" s="1">
        <v>43576.083333333336</v>
      </c>
      <c r="B8147">
        <v>14.6633153118</v>
      </c>
    </row>
    <row r="8148" spans="1:2" x14ac:dyDescent="0.3">
      <c r="A8148" s="1">
        <v>43576.125</v>
      </c>
      <c r="B8148">
        <v>14.6633153118</v>
      </c>
    </row>
    <row r="8149" spans="1:2" x14ac:dyDescent="0.3">
      <c r="A8149" s="1">
        <v>43576.166666666664</v>
      </c>
      <c r="B8149">
        <v>14.677819085599999</v>
      </c>
    </row>
    <row r="8150" spans="1:2" x14ac:dyDescent="0.3">
      <c r="A8150" s="1">
        <v>43576.208333333336</v>
      </c>
      <c r="B8150">
        <v>14.677819085599999</v>
      </c>
    </row>
    <row r="8151" spans="1:2" x14ac:dyDescent="0.3">
      <c r="A8151" s="1">
        <v>43576.25</v>
      </c>
      <c r="B8151">
        <v>14.692322859399999</v>
      </c>
    </row>
    <row r="8152" spans="1:2" x14ac:dyDescent="0.3">
      <c r="A8152" s="1">
        <v>43576.291666666664</v>
      </c>
      <c r="B8152">
        <v>14.7068266332</v>
      </c>
    </row>
    <row r="8153" spans="1:2" x14ac:dyDescent="0.3">
      <c r="A8153" s="1">
        <v>43576.333333333336</v>
      </c>
      <c r="B8153">
        <v>14.7068266332</v>
      </c>
    </row>
    <row r="8154" spans="1:2" x14ac:dyDescent="0.3">
      <c r="A8154" s="1">
        <v>43576.375</v>
      </c>
      <c r="B8154">
        <v>14.721330407</v>
      </c>
    </row>
    <row r="8155" spans="1:2" x14ac:dyDescent="0.3">
      <c r="A8155" s="1">
        <v>43576.416666666664</v>
      </c>
      <c r="B8155">
        <v>14.721330407</v>
      </c>
    </row>
    <row r="8156" spans="1:2" x14ac:dyDescent="0.3">
      <c r="A8156" s="1">
        <v>43576.458333333336</v>
      </c>
      <c r="B8156">
        <v>14.721330407</v>
      </c>
    </row>
    <row r="8157" spans="1:2" x14ac:dyDescent="0.3">
      <c r="A8157" s="1">
        <v>43576.5</v>
      </c>
      <c r="B8157">
        <v>14.7068266332</v>
      </c>
    </row>
    <row r="8158" spans="1:2" x14ac:dyDescent="0.3">
      <c r="A8158" s="1">
        <v>43576.541666666664</v>
      </c>
      <c r="B8158">
        <v>14.7068266332</v>
      </c>
    </row>
    <row r="8159" spans="1:2" x14ac:dyDescent="0.3">
      <c r="A8159" s="1">
        <v>43576.583333333336</v>
      </c>
      <c r="B8159">
        <v>14.692322859399999</v>
      </c>
    </row>
    <row r="8160" spans="1:2" x14ac:dyDescent="0.3">
      <c r="A8160" s="1">
        <v>43576.625</v>
      </c>
      <c r="B8160">
        <v>14.692322859399999</v>
      </c>
    </row>
    <row r="8161" spans="1:2" x14ac:dyDescent="0.3">
      <c r="A8161" s="1">
        <v>43576.666666666664</v>
      </c>
      <c r="B8161">
        <v>14.692322859399999</v>
      </c>
    </row>
    <row r="8162" spans="1:2" x14ac:dyDescent="0.3">
      <c r="A8162" s="1">
        <v>43576.708333333336</v>
      </c>
      <c r="B8162">
        <v>14.692322859399999</v>
      </c>
    </row>
    <row r="8163" spans="1:2" x14ac:dyDescent="0.3">
      <c r="A8163" s="1">
        <v>43576.75</v>
      </c>
      <c r="B8163">
        <v>14.692322859399999</v>
      </c>
    </row>
    <row r="8164" spans="1:2" x14ac:dyDescent="0.3">
      <c r="A8164" s="1">
        <v>43576.791666666664</v>
      </c>
      <c r="B8164">
        <v>14.7068266332</v>
      </c>
    </row>
    <row r="8165" spans="1:2" x14ac:dyDescent="0.3">
      <c r="A8165" s="1">
        <v>43576.833333333336</v>
      </c>
      <c r="B8165">
        <v>14.721330407</v>
      </c>
    </row>
    <row r="8166" spans="1:2" x14ac:dyDescent="0.3">
      <c r="A8166" s="1">
        <v>43576.875</v>
      </c>
      <c r="B8166">
        <v>14.7358341808</v>
      </c>
    </row>
    <row r="8167" spans="1:2" x14ac:dyDescent="0.3">
      <c r="A8167" s="1">
        <v>43576.916666666664</v>
      </c>
      <c r="B8167">
        <v>14.7358341808</v>
      </c>
    </row>
    <row r="8168" spans="1:2" x14ac:dyDescent="0.3">
      <c r="A8168" s="1">
        <v>43576.958333333336</v>
      </c>
      <c r="B8168">
        <v>14.7358341808</v>
      </c>
    </row>
    <row r="8169" spans="1:2" x14ac:dyDescent="0.3">
      <c r="A8169" s="1">
        <v>43577</v>
      </c>
      <c r="B8169">
        <v>14.7358341808</v>
      </c>
    </row>
    <row r="8170" spans="1:2" x14ac:dyDescent="0.3">
      <c r="A8170" s="1">
        <v>43577.041666666664</v>
      </c>
      <c r="B8170">
        <v>14.7358341808</v>
      </c>
    </row>
    <row r="8171" spans="1:2" x14ac:dyDescent="0.3">
      <c r="A8171" s="1">
        <v>43577.083333333336</v>
      </c>
      <c r="B8171">
        <v>14.721330407</v>
      </c>
    </row>
    <row r="8172" spans="1:2" x14ac:dyDescent="0.3">
      <c r="A8172" s="1">
        <v>43577.125</v>
      </c>
      <c r="B8172">
        <v>14.721330407</v>
      </c>
    </row>
    <row r="8173" spans="1:2" x14ac:dyDescent="0.3">
      <c r="A8173" s="1">
        <v>43577.166666666664</v>
      </c>
      <c r="B8173">
        <v>14.7358341808</v>
      </c>
    </row>
    <row r="8174" spans="1:2" x14ac:dyDescent="0.3">
      <c r="A8174" s="1">
        <v>43577.208333333336</v>
      </c>
      <c r="B8174">
        <v>14.7358341808</v>
      </c>
    </row>
    <row r="8175" spans="1:2" x14ac:dyDescent="0.3">
      <c r="A8175" s="1">
        <v>43577.25</v>
      </c>
      <c r="B8175">
        <v>14.7358341808</v>
      </c>
    </row>
    <row r="8176" spans="1:2" x14ac:dyDescent="0.3">
      <c r="A8176" s="1">
        <v>43577.291666666664</v>
      </c>
      <c r="B8176">
        <v>14.750337954599999</v>
      </c>
    </row>
    <row r="8177" spans="1:2" x14ac:dyDescent="0.3">
      <c r="A8177" s="1">
        <v>43577.333333333336</v>
      </c>
      <c r="B8177">
        <v>14.750337954599999</v>
      </c>
    </row>
    <row r="8178" spans="1:2" x14ac:dyDescent="0.3">
      <c r="A8178" s="1">
        <v>43577.375</v>
      </c>
      <c r="B8178">
        <v>14.750337954599999</v>
      </c>
    </row>
    <row r="8179" spans="1:2" x14ac:dyDescent="0.3">
      <c r="A8179" s="1">
        <v>43577.416666666664</v>
      </c>
      <c r="B8179">
        <v>14.750337954599999</v>
      </c>
    </row>
    <row r="8180" spans="1:2" x14ac:dyDescent="0.3">
      <c r="A8180" s="1">
        <v>43577.458333333336</v>
      </c>
      <c r="B8180">
        <v>14.7358341808</v>
      </c>
    </row>
    <row r="8181" spans="1:2" x14ac:dyDescent="0.3">
      <c r="A8181" s="1">
        <v>43577.5</v>
      </c>
      <c r="B8181">
        <v>14.7358341808</v>
      </c>
    </row>
    <row r="8182" spans="1:2" x14ac:dyDescent="0.3">
      <c r="A8182" s="1">
        <v>43577.541666666664</v>
      </c>
      <c r="B8182">
        <v>14.721330407</v>
      </c>
    </row>
    <row r="8183" spans="1:2" x14ac:dyDescent="0.3">
      <c r="A8183" s="1">
        <v>43577.583333333336</v>
      </c>
      <c r="B8183">
        <v>14.7068266332</v>
      </c>
    </row>
    <row r="8184" spans="1:2" x14ac:dyDescent="0.3">
      <c r="A8184" s="1">
        <v>43577.625</v>
      </c>
      <c r="B8184">
        <v>14.7068266332</v>
      </c>
    </row>
    <row r="8185" spans="1:2" x14ac:dyDescent="0.3">
      <c r="A8185" s="1">
        <v>43577.666666666664</v>
      </c>
      <c r="B8185">
        <v>14.7068266332</v>
      </c>
    </row>
    <row r="8186" spans="1:2" x14ac:dyDescent="0.3">
      <c r="A8186" s="1">
        <v>43577.708333333336</v>
      </c>
      <c r="B8186">
        <v>14.7068266332</v>
      </c>
    </row>
    <row r="8187" spans="1:2" x14ac:dyDescent="0.3">
      <c r="A8187" s="1">
        <v>43577.75</v>
      </c>
      <c r="B8187">
        <v>14.7068266332</v>
      </c>
    </row>
    <row r="8188" spans="1:2" x14ac:dyDescent="0.3">
      <c r="A8188" s="1">
        <v>43577.791666666664</v>
      </c>
      <c r="B8188">
        <v>14.7068266332</v>
      </c>
    </row>
    <row r="8189" spans="1:2" x14ac:dyDescent="0.3">
      <c r="A8189" s="1">
        <v>43577.833333333336</v>
      </c>
      <c r="B8189">
        <v>14.721330407</v>
      </c>
    </row>
    <row r="8190" spans="1:2" x14ac:dyDescent="0.3">
      <c r="A8190" s="1">
        <v>43577.875</v>
      </c>
      <c r="B8190">
        <v>14.721330407</v>
      </c>
    </row>
    <row r="8191" spans="1:2" x14ac:dyDescent="0.3">
      <c r="A8191" s="1">
        <v>43577.916666666664</v>
      </c>
      <c r="B8191">
        <v>14.7358341808</v>
      </c>
    </row>
    <row r="8192" spans="1:2" x14ac:dyDescent="0.3">
      <c r="A8192" s="1">
        <v>43577.958333333336</v>
      </c>
      <c r="B8192">
        <v>14.7358341808</v>
      </c>
    </row>
    <row r="8193" spans="1:2" x14ac:dyDescent="0.3">
      <c r="A8193" s="1">
        <v>43578</v>
      </c>
      <c r="B8193">
        <v>14.7358341808</v>
      </c>
    </row>
    <row r="8194" spans="1:2" x14ac:dyDescent="0.3">
      <c r="A8194" s="1">
        <v>43578.041666666664</v>
      </c>
      <c r="B8194">
        <v>14.721330407</v>
      </c>
    </row>
    <row r="8195" spans="1:2" x14ac:dyDescent="0.3">
      <c r="A8195" s="1">
        <v>43578.083333333336</v>
      </c>
      <c r="B8195">
        <v>14.721330407</v>
      </c>
    </row>
    <row r="8196" spans="1:2" x14ac:dyDescent="0.3">
      <c r="A8196" s="1">
        <v>43578.125</v>
      </c>
      <c r="B8196">
        <v>14.7068266332</v>
      </c>
    </row>
    <row r="8197" spans="1:2" x14ac:dyDescent="0.3">
      <c r="A8197" s="1">
        <v>43578.166666666664</v>
      </c>
      <c r="B8197">
        <v>14.7068266332</v>
      </c>
    </row>
    <row r="8198" spans="1:2" x14ac:dyDescent="0.3">
      <c r="A8198" s="1">
        <v>43578.208333333336</v>
      </c>
      <c r="B8198">
        <v>14.7068266332</v>
      </c>
    </row>
    <row r="8199" spans="1:2" x14ac:dyDescent="0.3">
      <c r="A8199" s="1">
        <v>43578.25</v>
      </c>
      <c r="B8199">
        <v>14.721330407</v>
      </c>
    </row>
    <row r="8200" spans="1:2" x14ac:dyDescent="0.3">
      <c r="A8200" s="1">
        <v>43578.291666666664</v>
      </c>
      <c r="B8200">
        <v>14.721330407</v>
      </c>
    </row>
    <row r="8201" spans="1:2" x14ac:dyDescent="0.3">
      <c r="A8201" s="1">
        <v>43578.333333333336</v>
      </c>
      <c r="B8201">
        <v>14.721330407</v>
      </c>
    </row>
    <row r="8202" spans="1:2" x14ac:dyDescent="0.3">
      <c r="A8202" s="1">
        <v>43578.375</v>
      </c>
      <c r="B8202">
        <v>14.7358341808</v>
      </c>
    </row>
    <row r="8203" spans="1:2" x14ac:dyDescent="0.3">
      <c r="A8203" s="1">
        <v>43578.416666666664</v>
      </c>
      <c r="B8203">
        <v>14.721330407</v>
      </c>
    </row>
    <row r="8204" spans="1:2" x14ac:dyDescent="0.3">
      <c r="A8204" s="1">
        <v>43578.458333333336</v>
      </c>
      <c r="B8204">
        <v>14.721330407</v>
      </c>
    </row>
    <row r="8205" spans="1:2" x14ac:dyDescent="0.3">
      <c r="A8205" s="1">
        <v>43578.5</v>
      </c>
      <c r="B8205">
        <v>14.7068266332</v>
      </c>
    </row>
    <row r="8206" spans="1:2" x14ac:dyDescent="0.3">
      <c r="A8206" s="1">
        <v>43578.541666666664</v>
      </c>
      <c r="B8206">
        <v>14.7068266332</v>
      </c>
    </row>
    <row r="8207" spans="1:2" x14ac:dyDescent="0.3">
      <c r="A8207" s="1">
        <v>43578.583333333336</v>
      </c>
      <c r="B8207">
        <v>14.677819085599999</v>
      </c>
    </row>
    <row r="8208" spans="1:2" x14ac:dyDescent="0.3">
      <c r="A8208" s="1">
        <v>43578.625</v>
      </c>
      <c r="B8208">
        <v>14.677819085599999</v>
      </c>
    </row>
    <row r="8209" spans="1:2" x14ac:dyDescent="0.3">
      <c r="A8209" s="1">
        <v>43578.666666666664</v>
      </c>
      <c r="B8209">
        <v>14.677819085599999</v>
      </c>
    </row>
    <row r="8210" spans="1:2" x14ac:dyDescent="0.3">
      <c r="A8210" s="1">
        <v>43578.708333333336</v>
      </c>
      <c r="B8210">
        <v>14.677819085599999</v>
      </c>
    </row>
    <row r="8211" spans="1:2" x14ac:dyDescent="0.3">
      <c r="A8211" s="1">
        <v>43578.75</v>
      </c>
      <c r="B8211">
        <v>14.677819085599999</v>
      </c>
    </row>
    <row r="8212" spans="1:2" x14ac:dyDescent="0.3">
      <c r="A8212" s="1">
        <v>43578.791666666664</v>
      </c>
      <c r="B8212">
        <v>14.677819085599999</v>
      </c>
    </row>
    <row r="8213" spans="1:2" x14ac:dyDescent="0.3">
      <c r="A8213" s="1">
        <v>43578.833333333336</v>
      </c>
      <c r="B8213">
        <v>14.692322859399999</v>
      </c>
    </row>
    <row r="8214" spans="1:2" x14ac:dyDescent="0.3">
      <c r="A8214" s="1">
        <v>43578.875</v>
      </c>
      <c r="B8214">
        <v>14.692322859399999</v>
      </c>
    </row>
    <row r="8215" spans="1:2" x14ac:dyDescent="0.3">
      <c r="A8215" s="1">
        <v>43578.916666666664</v>
      </c>
      <c r="B8215">
        <v>14.692322859399999</v>
      </c>
    </row>
    <row r="8216" spans="1:2" x14ac:dyDescent="0.3">
      <c r="A8216" s="1">
        <v>43578.958333333336</v>
      </c>
      <c r="B8216">
        <v>14.692322859399999</v>
      </c>
    </row>
    <row r="8217" spans="1:2" x14ac:dyDescent="0.3">
      <c r="A8217" s="1">
        <v>43579</v>
      </c>
      <c r="B8217">
        <v>14.677819085599999</v>
      </c>
    </row>
    <row r="8218" spans="1:2" x14ac:dyDescent="0.3">
      <c r="A8218" s="1">
        <v>43579.041666666664</v>
      </c>
      <c r="B8218">
        <v>14.677819085599999</v>
      </c>
    </row>
    <row r="8219" spans="1:2" x14ac:dyDescent="0.3">
      <c r="A8219" s="1">
        <v>43579.083333333336</v>
      </c>
      <c r="B8219">
        <v>14.677819085599999</v>
      </c>
    </row>
    <row r="8220" spans="1:2" x14ac:dyDescent="0.3">
      <c r="A8220" s="1">
        <v>43579.125</v>
      </c>
      <c r="B8220">
        <v>14.677819085599999</v>
      </c>
    </row>
    <row r="8221" spans="1:2" x14ac:dyDescent="0.3">
      <c r="A8221" s="1">
        <v>43579.166666666664</v>
      </c>
      <c r="B8221">
        <v>14.677819085599999</v>
      </c>
    </row>
    <row r="8222" spans="1:2" x14ac:dyDescent="0.3">
      <c r="A8222" s="1">
        <v>43579.208333333336</v>
      </c>
      <c r="B8222">
        <v>14.677819085599999</v>
      </c>
    </row>
    <row r="8223" spans="1:2" x14ac:dyDescent="0.3">
      <c r="A8223" s="1">
        <v>43579.25</v>
      </c>
      <c r="B8223">
        <v>14.677819085599999</v>
      </c>
    </row>
    <row r="8224" spans="1:2" x14ac:dyDescent="0.3">
      <c r="A8224" s="1">
        <v>43579.291666666664</v>
      </c>
      <c r="B8224">
        <v>14.692322859399999</v>
      </c>
    </row>
    <row r="8225" spans="1:2" x14ac:dyDescent="0.3">
      <c r="A8225" s="1">
        <v>43579.333333333336</v>
      </c>
      <c r="B8225">
        <v>14.692322859399999</v>
      </c>
    </row>
    <row r="8226" spans="1:2" x14ac:dyDescent="0.3">
      <c r="A8226" s="1">
        <v>43579.375</v>
      </c>
      <c r="B8226">
        <v>14.692322859399999</v>
      </c>
    </row>
    <row r="8227" spans="1:2" x14ac:dyDescent="0.3">
      <c r="A8227" s="1">
        <v>43579.416666666664</v>
      </c>
      <c r="B8227">
        <v>14.692322859399999</v>
      </c>
    </row>
    <row r="8228" spans="1:2" x14ac:dyDescent="0.3">
      <c r="A8228" s="1">
        <v>43579.458333333336</v>
      </c>
      <c r="B8228">
        <v>14.677819085599999</v>
      </c>
    </row>
    <row r="8229" spans="1:2" x14ac:dyDescent="0.3">
      <c r="A8229" s="1">
        <v>43579.5</v>
      </c>
      <c r="B8229">
        <v>14.677819085599999</v>
      </c>
    </row>
    <row r="8230" spans="1:2" x14ac:dyDescent="0.3">
      <c r="A8230" s="1">
        <v>43579.541666666664</v>
      </c>
      <c r="B8230">
        <v>14.6633153118</v>
      </c>
    </row>
    <row r="8231" spans="1:2" x14ac:dyDescent="0.3">
      <c r="A8231" s="1">
        <v>43579.583333333336</v>
      </c>
      <c r="B8231">
        <v>14.648811538</v>
      </c>
    </row>
    <row r="8232" spans="1:2" x14ac:dyDescent="0.3">
      <c r="A8232" s="1">
        <v>43579.625</v>
      </c>
      <c r="B8232">
        <v>14.648811538</v>
      </c>
    </row>
    <row r="8233" spans="1:2" x14ac:dyDescent="0.3">
      <c r="A8233" s="1">
        <v>43579.666666666664</v>
      </c>
      <c r="B8233">
        <v>14.634307764199999</v>
      </c>
    </row>
    <row r="8234" spans="1:2" x14ac:dyDescent="0.3">
      <c r="A8234" s="1">
        <v>43579.708333333336</v>
      </c>
      <c r="B8234">
        <v>14.634307764199999</v>
      </c>
    </row>
    <row r="8235" spans="1:2" x14ac:dyDescent="0.3">
      <c r="A8235" s="1">
        <v>43579.75</v>
      </c>
      <c r="B8235">
        <v>14.634307764199999</v>
      </c>
    </row>
    <row r="8236" spans="1:2" x14ac:dyDescent="0.3">
      <c r="A8236" s="1">
        <v>43579.791666666664</v>
      </c>
      <c r="B8236">
        <v>14.648811538</v>
      </c>
    </row>
    <row r="8237" spans="1:2" x14ac:dyDescent="0.3">
      <c r="A8237" s="1">
        <v>43579.833333333336</v>
      </c>
      <c r="B8237">
        <v>14.648811538</v>
      </c>
    </row>
    <row r="8238" spans="1:2" x14ac:dyDescent="0.3">
      <c r="A8238" s="1">
        <v>43579.875</v>
      </c>
      <c r="B8238">
        <v>14.648811538</v>
      </c>
    </row>
    <row r="8239" spans="1:2" x14ac:dyDescent="0.3">
      <c r="A8239" s="1">
        <v>43579.916666666664</v>
      </c>
      <c r="B8239">
        <v>14.648811538</v>
      </c>
    </row>
    <row r="8240" spans="1:2" x14ac:dyDescent="0.3">
      <c r="A8240" s="1">
        <v>43579.958333333336</v>
      </c>
      <c r="B8240">
        <v>14.648811538</v>
      </c>
    </row>
    <row r="8241" spans="1:2" x14ac:dyDescent="0.3">
      <c r="A8241" s="1">
        <v>43580</v>
      </c>
      <c r="B8241">
        <v>14.648811538</v>
      </c>
    </row>
    <row r="8242" spans="1:2" x14ac:dyDescent="0.3">
      <c r="A8242" s="1">
        <v>43580.041666666664</v>
      </c>
      <c r="B8242">
        <v>14.648811538</v>
      </c>
    </row>
    <row r="8243" spans="1:2" x14ac:dyDescent="0.3">
      <c r="A8243" s="1">
        <v>43580.083333333336</v>
      </c>
      <c r="B8243">
        <v>14.634307764199999</v>
      </c>
    </row>
    <row r="8244" spans="1:2" x14ac:dyDescent="0.3">
      <c r="A8244" s="1">
        <v>43580.125</v>
      </c>
      <c r="B8244">
        <v>14.634307764199999</v>
      </c>
    </row>
    <row r="8245" spans="1:2" x14ac:dyDescent="0.3">
      <c r="A8245" s="1">
        <v>43580.166666666664</v>
      </c>
      <c r="B8245">
        <v>14.634307764199999</v>
      </c>
    </row>
    <row r="8246" spans="1:2" x14ac:dyDescent="0.3">
      <c r="A8246" s="1">
        <v>43580.208333333336</v>
      </c>
      <c r="B8246">
        <v>14.648811538</v>
      </c>
    </row>
    <row r="8247" spans="1:2" x14ac:dyDescent="0.3">
      <c r="A8247" s="1">
        <v>43580.25</v>
      </c>
      <c r="B8247">
        <v>14.648811538</v>
      </c>
    </row>
    <row r="8248" spans="1:2" x14ac:dyDescent="0.3">
      <c r="A8248" s="1">
        <v>43580.291666666664</v>
      </c>
      <c r="B8248">
        <v>14.6633153118</v>
      </c>
    </row>
    <row r="8249" spans="1:2" x14ac:dyDescent="0.3">
      <c r="A8249" s="1">
        <v>43580.333333333336</v>
      </c>
      <c r="B8249">
        <v>14.6633153118</v>
      </c>
    </row>
    <row r="8250" spans="1:2" x14ac:dyDescent="0.3">
      <c r="A8250" s="1">
        <v>43580.375</v>
      </c>
      <c r="B8250">
        <v>14.6633153118</v>
      </c>
    </row>
    <row r="8251" spans="1:2" x14ac:dyDescent="0.3">
      <c r="A8251" s="1">
        <v>43580.416666666664</v>
      </c>
      <c r="B8251">
        <v>14.6633153118</v>
      </c>
    </row>
    <row r="8252" spans="1:2" x14ac:dyDescent="0.3">
      <c r="A8252" s="1">
        <v>43580.458333333336</v>
      </c>
      <c r="B8252">
        <v>14.648811538</v>
      </c>
    </row>
    <row r="8253" spans="1:2" x14ac:dyDescent="0.3">
      <c r="A8253" s="1">
        <v>43580.5</v>
      </c>
      <c r="B8253">
        <v>14.634307764199999</v>
      </c>
    </row>
    <row r="8254" spans="1:2" x14ac:dyDescent="0.3">
      <c r="A8254" s="1">
        <v>43580.541666666664</v>
      </c>
      <c r="B8254">
        <v>14.634307764199999</v>
      </c>
    </row>
    <row r="8255" spans="1:2" x14ac:dyDescent="0.3">
      <c r="A8255" s="1">
        <v>43580.583333333336</v>
      </c>
      <c r="B8255">
        <v>14.619803990399999</v>
      </c>
    </row>
    <row r="8256" spans="1:2" x14ac:dyDescent="0.3">
      <c r="A8256" s="1">
        <v>43580.625</v>
      </c>
      <c r="B8256">
        <v>14.619803990399999</v>
      </c>
    </row>
    <row r="8257" spans="1:2" x14ac:dyDescent="0.3">
      <c r="A8257" s="1">
        <v>43580.666666666664</v>
      </c>
      <c r="B8257">
        <v>14.619803990399999</v>
      </c>
    </row>
    <row r="8258" spans="1:2" x14ac:dyDescent="0.3">
      <c r="A8258" s="1">
        <v>43580.708333333336</v>
      </c>
      <c r="B8258">
        <v>14.6053002166</v>
      </c>
    </row>
    <row r="8259" spans="1:2" x14ac:dyDescent="0.3">
      <c r="A8259" s="1">
        <v>43580.75</v>
      </c>
      <c r="B8259">
        <v>14.6053002166</v>
      </c>
    </row>
    <row r="8260" spans="1:2" x14ac:dyDescent="0.3">
      <c r="A8260" s="1">
        <v>43580.791666666664</v>
      </c>
      <c r="B8260">
        <v>14.619803990399999</v>
      </c>
    </row>
    <row r="8261" spans="1:2" x14ac:dyDescent="0.3">
      <c r="A8261" s="1">
        <v>43580.833333333336</v>
      </c>
      <c r="B8261">
        <v>14.619803990399999</v>
      </c>
    </row>
    <row r="8262" spans="1:2" x14ac:dyDescent="0.3">
      <c r="A8262" s="1">
        <v>43580.875</v>
      </c>
      <c r="B8262">
        <v>14.619803990399999</v>
      </c>
    </row>
    <row r="8263" spans="1:2" x14ac:dyDescent="0.3">
      <c r="A8263" s="1">
        <v>43580.916666666664</v>
      </c>
      <c r="B8263">
        <v>14.619803990399999</v>
      </c>
    </row>
    <row r="8264" spans="1:2" x14ac:dyDescent="0.3">
      <c r="A8264" s="1">
        <v>43580.958333333336</v>
      </c>
      <c r="B8264">
        <v>14.619803990399999</v>
      </c>
    </row>
    <row r="8265" spans="1:2" x14ac:dyDescent="0.3">
      <c r="A8265" s="1">
        <v>43581</v>
      </c>
      <c r="B8265">
        <v>14.619803990399999</v>
      </c>
    </row>
    <row r="8266" spans="1:2" x14ac:dyDescent="0.3">
      <c r="A8266" s="1">
        <v>43581.041666666664</v>
      </c>
      <c r="B8266">
        <v>14.619803990399999</v>
      </c>
    </row>
    <row r="8267" spans="1:2" x14ac:dyDescent="0.3">
      <c r="A8267" s="1">
        <v>43581.083333333336</v>
      </c>
      <c r="B8267">
        <v>14.619803990399999</v>
      </c>
    </row>
    <row r="8268" spans="1:2" x14ac:dyDescent="0.3">
      <c r="A8268" s="1">
        <v>43581.125</v>
      </c>
      <c r="B8268">
        <v>14.619803990399999</v>
      </c>
    </row>
    <row r="8269" spans="1:2" x14ac:dyDescent="0.3">
      <c r="A8269" s="1">
        <v>43581.166666666664</v>
      </c>
      <c r="B8269">
        <v>14.5907964428</v>
      </c>
    </row>
    <row r="8270" spans="1:2" x14ac:dyDescent="0.3">
      <c r="A8270" s="1">
        <v>43581.208333333336</v>
      </c>
      <c r="B8270">
        <v>14.576292668999999</v>
      </c>
    </row>
    <row r="8271" spans="1:2" x14ac:dyDescent="0.3">
      <c r="A8271" s="1">
        <v>43581.25</v>
      </c>
      <c r="B8271">
        <v>14.5907964428</v>
      </c>
    </row>
    <row r="8272" spans="1:2" x14ac:dyDescent="0.3">
      <c r="A8272" s="1">
        <v>43581.291666666664</v>
      </c>
      <c r="B8272">
        <v>14.5907964428</v>
      </c>
    </row>
    <row r="8273" spans="1:2" x14ac:dyDescent="0.3">
      <c r="A8273" s="1">
        <v>43581.333333333336</v>
      </c>
      <c r="B8273">
        <v>14.5907964428</v>
      </c>
    </row>
    <row r="8274" spans="1:2" x14ac:dyDescent="0.3">
      <c r="A8274" s="1">
        <v>43581.375</v>
      </c>
      <c r="B8274">
        <v>14.6053002166</v>
      </c>
    </row>
    <row r="8275" spans="1:2" x14ac:dyDescent="0.3">
      <c r="A8275" s="1">
        <v>43581.416666666664</v>
      </c>
      <c r="B8275">
        <v>14.5907964428</v>
      </c>
    </row>
    <row r="8276" spans="1:2" x14ac:dyDescent="0.3">
      <c r="A8276" s="1">
        <v>43581.458333333336</v>
      </c>
      <c r="B8276">
        <v>14.5907964428</v>
      </c>
    </row>
    <row r="8277" spans="1:2" x14ac:dyDescent="0.3">
      <c r="A8277" s="1">
        <v>43581.5</v>
      </c>
      <c r="B8277">
        <v>14.576292668999999</v>
      </c>
    </row>
    <row r="8278" spans="1:2" x14ac:dyDescent="0.3">
      <c r="A8278" s="1">
        <v>43581.541666666664</v>
      </c>
      <c r="B8278">
        <v>14.561788895199999</v>
      </c>
    </row>
    <row r="8279" spans="1:2" x14ac:dyDescent="0.3">
      <c r="A8279" s="1">
        <v>43581.583333333336</v>
      </c>
      <c r="B8279">
        <v>14.561788895199999</v>
      </c>
    </row>
    <row r="8280" spans="1:2" x14ac:dyDescent="0.3">
      <c r="A8280" s="1">
        <v>43581.625</v>
      </c>
      <c r="B8280">
        <v>14.5472851214</v>
      </c>
    </row>
    <row r="8281" spans="1:2" x14ac:dyDescent="0.3">
      <c r="A8281" s="1">
        <v>43581.666666666664</v>
      </c>
      <c r="B8281">
        <v>14.5472851214</v>
      </c>
    </row>
    <row r="8282" spans="1:2" x14ac:dyDescent="0.3">
      <c r="A8282" s="1">
        <v>43581.708333333336</v>
      </c>
      <c r="B8282">
        <v>14.561788895199999</v>
      </c>
    </row>
    <row r="8283" spans="1:2" x14ac:dyDescent="0.3">
      <c r="A8283" s="1">
        <v>43581.75</v>
      </c>
      <c r="B8283">
        <v>14.576292668999999</v>
      </c>
    </row>
    <row r="8284" spans="1:2" x14ac:dyDescent="0.3">
      <c r="A8284" s="1">
        <v>43581.791666666664</v>
      </c>
      <c r="B8284">
        <v>14.5907964428</v>
      </c>
    </row>
    <row r="8285" spans="1:2" x14ac:dyDescent="0.3">
      <c r="A8285" s="1">
        <v>43581.833333333336</v>
      </c>
      <c r="B8285">
        <v>14.619803990399999</v>
      </c>
    </row>
    <row r="8286" spans="1:2" x14ac:dyDescent="0.3">
      <c r="A8286" s="1">
        <v>43581.875</v>
      </c>
      <c r="B8286">
        <v>14.619803990399999</v>
      </c>
    </row>
    <row r="8287" spans="1:2" x14ac:dyDescent="0.3">
      <c r="A8287" s="1">
        <v>43581.916666666664</v>
      </c>
      <c r="B8287">
        <v>14.634307764199999</v>
      </c>
    </row>
    <row r="8288" spans="1:2" x14ac:dyDescent="0.3">
      <c r="A8288" s="1">
        <v>43581.958333333336</v>
      </c>
      <c r="B8288">
        <v>14.634307764199999</v>
      </c>
    </row>
    <row r="8289" spans="1:2" x14ac:dyDescent="0.3">
      <c r="A8289" s="1">
        <v>43582</v>
      </c>
      <c r="B8289">
        <v>14.634307764199999</v>
      </c>
    </row>
    <row r="8290" spans="1:2" x14ac:dyDescent="0.3">
      <c r="A8290" s="1">
        <v>43582.041666666664</v>
      </c>
      <c r="B8290">
        <v>14.634307764199999</v>
      </c>
    </row>
    <row r="8291" spans="1:2" x14ac:dyDescent="0.3">
      <c r="A8291" s="1">
        <v>43582.083333333336</v>
      </c>
      <c r="B8291">
        <v>14.634307764199999</v>
      </c>
    </row>
    <row r="8292" spans="1:2" x14ac:dyDescent="0.3">
      <c r="A8292" s="1">
        <v>43582.125</v>
      </c>
      <c r="B8292">
        <v>14.634307764199999</v>
      </c>
    </row>
    <row r="8293" spans="1:2" x14ac:dyDescent="0.3">
      <c r="A8293" s="1">
        <v>43582.166666666664</v>
      </c>
      <c r="B8293">
        <v>14.648811538</v>
      </c>
    </row>
    <row r="8294" spans="1:2" x14ac:dyDescent="0.3">
      <c r="A8294" s="1">
        <v>43582.208333333336</v>
      </c>
      <c r="B8294">
        <v>14.648811538</v>
      </c>
    </row>
    <row r="8295" spans="1:2" x14ac:dyDescent="0.3">
      <c r="A8295" s="1">
        <v>43582.25</v>
      </c>
      <c r="B8295">
        <v>14.6633153118</v>
      </c>
    </row>
    <row r="8296" spans="1:2" x14ac:dyDescent="0.3">
      <c r="A8296" s="1">
        <v>43582.291666666664</v>
      </c>
      <c r="B8296">
        <v>14.677819085599999</v>
      </c>
    </row>
    <row r="8297" spans="1:2" x14ac:dyDescent="0.3">
      <c r="A8297" s="1">
        <v>43582.333333333336</v>
      </c>
      <c r="B8297">
        <v>14.677819085599999</v>
      </c>
    </row>
    <row r="8298" spans="1:2" x14ac:dyDescent="0.3">
      <c r="A8298" s="1">
        <v>43582.375</v>
      </c>
      <c r="B8298">
        <v>14.692322859399999</v>
      </c>
    </row>
    <row r="8299" spans="1:2" x14ac:dyDescent="0.3">
      <c r="A8299" s="1">
        <v>43582.416666666664</v>
      </c>
      <c r="B8299">
        <v>14.692322859399999</v>
      </c>
    </row>
    <row r="8300" spans="1:2" x14ac:dyDescent="0.3">
      <c r="A8300" s="1">
        <v>43582.458333333336</v>
      </c>
      <c r="B8300">
        <v>14.677819085599999</v>
      </c>
    </row>
    <row r="8301" spans="1:2" x14ac:dyDescent="0.3">
      <c r="A8301" s="1">
        <v>43582.5</v>
      </c>
      <c r="B8301">
        <v>14.677819085599999</v>
      </c>
    </row>
    <row r="8302" spans="1:2" x14ac:dyDescent="0.3">
      <c r="A8302" s="1">
        <v>43582.541666666664</v>
      </c>
      <c r="B8302">
        <v>14.6633153118</v>
      </c>
    </row>
    <row r="8303" spans="1:2" x14ac:dyDescent="0.3">
      <c r="A8303" s="1">
        <v>43582.583333333336</v>
      </c>
      <c r="B8303">
        <v>14.648811538</v>
      </c>
    </row>
    <row r="8304" spans="1:2" x14ac:dyDescent="0.3">
      <c r="A8304" s="1">
        <v>43582.625</v>
      </c>
      <c r="B8304">
        <v>14.634307764199999</v>
      </c>
    </row>
    <row r="8305" spans="1:2" x14ac:dyDescent="0.3">
      <c r="A8305" s="1">
        <v>43582.666666666664</v>
      </c>
      <c r="B8305">
        <v>14.634307764199999</v>
      </c>
    </row>
    <row r="8306" spans="1:2" x14ac:dyDescent="0.3">
      <c r="A8306" s="1">
        <v>43582.708333333336</v>
      </c>
      <c r="B8306">
        <v>14.634307764199999</v>
      </c>
    </row>
    <row r="8307" spans="1:2" x14ac:dyDescent="0.3">
      <c r="A8307" s="1">
        <v>43582.75</v>
      </c>
      <c r="B8307">
        <v>14.634307764199999</v>
      </c>
    </row>
    <row r="8308" spans="1:2" x14ac:dyDescent="0.3">
      <c r="A8308" s="1">
        <v>43582.791666666664</v>
      </c>
      <c r="B8308">
        <v>14.648811538</v>
      </c>
    </row>
    <row r="8309" spans="1:2" x14ac:dyDescent="0.3">
      <c r="A8309" s="1">
        <v>43582.833333333336</v>
      </c>
      <c r="B8309">
        <v>14.6633153118</v>
      </c>
    </row>
    <row r="8310" spans="1:2" x14ac:dyDescent="0.3">
      <c r="A8310" s="1">
        <v>43582.875</v>
      </c>
      <c r="B8310">
        <v>14.6633153118</v>
      </c>
    </row>
    <row r="8311" spans="1:2" x14ac:dyDescent="0.3">
      <c r="A8311" s="1">
        <v>43582.916666666664</v>
      </c>
      <c r="B8311">
        <v>14.677819085599999</v>
      </c>
    </row>
    <row r="8312" spans="1:2" x14ac:dyDescent="0.3">
      <c r="A8312" s="1">
        <v>43582.958333333336</v>
      </c>
      <c r="B8312">
        <v>14.677819085599999</v>
      </c>
    </row>
    <row r="8313" spans="1:2" x14ac:dyDescent="0.3">
      <c r="A8313" s="1">
        <v>43583</v>
      </c>
      <c r="B8313">
        <v>14.677819085599999</v>
      </c>
    </row>
    <row r="8314" spans="1:2" x14ac:dyDescent="0.3">
      <c r="A8314" s="1">
        <v>43583.041666666664</v>
      </c>
      <c r="B8314">
        <v>14.6633153118</v>
      </c>
    </row>
    <row r="8315" spans="1:2" x14ac:dyDescent="0.3">
      <c r="A8315" s="1">
        <v>43583.083333333336</v>
      </c>
      <c r="B8315">
        <v>14.6633153118</v>
      </c>
    </row>
    <row r="8316" spans="1:2" x14ac:dyDescent="0.3">
      <c r="A8316" s="1">
        <v>43583.125</v>
      </c>
      <c r="B8316">
        <v>14.6633153118</v>
      </c>
    </row>
    <row r="8317" spans="1:2" x14ac:dyDescent="0.3">
      <c r="A8317" s="1">
        <v>43583.166666666664</v>
      </c>
      <c r="B8317">
        <v>14.6633153118</v>
      </c>
    </row>
    <row r="8318" spans="1:2" x14ac:dyDescent="0.3">
      <c r="A8318" s="1">
        <v>43583.208333333336</v>
      </c>
      <c r="B8318">
        <v>14.6633153118</v>
      </c>
    </row>
    <row r="8319" spans="1:2" x14ac:dyDescent="0.3">
      <c r="A8319" s="1">
        <v>43583.25</v>
      </c>
      <c r="B8319">
        <v>14.677819085599999</v>
      </c>
    </row>
    <row r="8320" spans="1:2" x14ac:dyDescent="0.3">
      <c r="A8320" s="1">
        <v>43583.291666666664</v>
      </c>
      <c r="B8320">
        <v>14.692322859399999</v>
      </c>
    </row>
    <row r="8321" spans="1:2" x14ac:dyDescent="0.3">
      <c r="A8321" s="1">
        <v>43583.333333333336</v>
      </c>
      <c r="B8321">
        <v>14.692322859399999</v>
      </c>
    </row>
    <row r="8322" spans="1:2" x14ac:dyDescent="0.3">
      <c r="A8322" s="1">
        <v>43583.375</v>
      </c>
      <c r="B8322">
        <v>14.692322859399999</v>
      </c>
    </row>
    <row r="8323" spans="1:2" x14ac:dyDescent="0.3">
      <c r="A8323" s="1">
        <v>43583.416666666664</v>
      </c>
      <c r="B8323">
        <v>14.7068266332</v>
      </c>
    </row>
    <row r="8324" spans="1:2" x14ac:dyDescent="0.3">
      <c r="A8324" s="1">
        <v>43583.458333333336</v>
      </c>
      <c r="B8324">
        <v>14.692322859399999</v>
      </c>
    </row>
    <row r="8325" spans="1:2" x14ac:dyDescent="0.3">
      <c r="A8325" s="1">
        <v>43583.5</v>
      </c>
      <c r="B8325">
        <v>14.677819085599999</v>
      </c>
    </row>
    <row r="8326" spans="1:2" x14ac:dyDescent="0.3">
      <c r="A8326" s="1">
        <v>43583.541666666664</v>
      </c>
      <c r="B8326">
        <v>14.677819085599999</v>
      </c>
    </row>
    <row r="8327" spans="1:2" x14ac:dyDescent="0.3">
      <c r="A8327" s="1">
        <v>43583.583333333336</v>
      </c>
      <c r="B8327">
        <v>14.6633153118</v>
      </c>
    </row>
    <row r="8328" spans="1:2" x14ac:dyDescent="0.3">
      <c r="A8328" s="1">
        <v>43583.625</v>
      </c>
      <c r="B8328">
        <v>14.6633153118</v>
      </c>
    </row>
    <row r="8329" spans="1:2" x14ac:dyDescent="0.3">
      <c r="A8329" s="1">
        <v>43583.666666666664</v>
      </c>
      <c r="B8329">
        <v>14.6633153118</v>
      </c>
    </row>
    <row r="8330" spans="1:2" x14ac:dyDescent="0.3">
      <c r="A8330" s="1">
        <v>43583.708333333336</v>
      </c>
      <c r="B8330">
        <v>14.648811538</v>
      </c>
    </row>
    <row r="8331" spans="1:2" x14ac:dyDescent="0.3">
      <c r="A8331" s="1">
        <v>43583.75</v>
      </c>
      <c r="B8331">
        <v>14.6633153118</v>
      </c>
    </row>
    <row r="8332" spans="1:2" x14ac:dyDescent="0.3">
      <c r="A8332" s="1">
        <v>43583.791666666664</v>
      </c>
      <c r="B8332">
        <v>14.677819085599999</v>
      </c>
    </row>
    <row r="8333" spans="1:2" x14ac:dyDescent="0.3">
      <c r="A8333" s="1">
        <v>43583.833333333336</v>
      </c>
      <c r="B8333">
        <v>14.692322859399999</v>
      </c>
    </row>
    <row r="8334" spans="1:2" x14ac:dyDescent="0.3">
      <c r="A8334" s="1">
        <v>43583.875</v>
      </c>
      <c r="B8334">
        <v>14.7068266332</v>
      </c>
    </row>
    <row r="8335" spans="1:2" x14ac:dyDescent="0.3">
      <c r="A8335" s="1">
        <v>43583.916666666664</v>
      </c>
      <c r="B8335">
        <v>14.7068266332</v>
      </c>
    </row>
    <row r="8336" spans="1:2" x14ac:dyDescent="0.3">
      <c r="A8336" s="1">
        <v>43583.958333333336</v>
      </c>
      <c r="B8336">
        <v>14.7068266332</v>
      </c>
    </row>
    <row r="8337" spans="1:2" x14ac:dyDescent="0.3">
      <c r="A8337" s="1">
        <v>43584</v>
      </c>
      <c r="B8337">
        <v>14.7068266332</v>
      </c>
    </row>
    <row r="8338" spans="1:2" x14ac:dyDescent="0.3">
      <c r="A8338" s="1">
        <v>43584.041666666664</v>
      </c>
      <c r="B8338">
        <v>14.7068266332</v>
      </c>
    </row>
    <row r="8339" spans="1:2" x14ac:dyDescent="0.3">
      <c r="A8339" s="1">
        <v>43584.083333333336</v>
      </c>
      <c r="B8339">
        <v>14.7068266332</v>
      </c>
    </row>
    <row r="8340" spans="1:2" x14ac:dyDescent="0.3">
      <c r="A8340" s="1">
        <v>43584.125</v>
      </c>
      <c r="B8340">
        <v>14.7068266332</v>
      </c>
    </row>
    <row r="8341" spans="1:2" x14ac:dyDescent="0.3">
      <c r="A8341" s="1">
        <v>43584.166666666664</v>
      </c>
      <c r="B8341">
        <v>14.7068266332</v>
      </c>
    </row>
    <row r="8342" spans="1:2" x14ac:dyDescent="0.3">
      <c r="A8342" s="1">
        <v>43584.208333333336</v>
      </c>
      <c r="B8342">
        <v>14.721330407</v>
      </c>
    </row>
    <row r="8343" spans="1:2" x14ac:dyDescent="0.3">
      <c r="A8343" s="1">
        <v>43584.25</v>
      </c>
      <c r="B8343">
        <v>14.7358341808</v>
      </c>
    </row>
    <row r="8344" spans="1:2" x14ac:dyDescent="0.3">
      <c r="A8344" s="1">
        <v>43584.291666666664</v>
      </c>
      <c r="B8344">
        <v>14.7358341808</v>
      </c>
    </row>
    <row r="8345" spans="1:2" x14ac:dyDescent="0.3">
      <c r="A8345" s="1">
        <v>43584.333333333336</v>
      </c>
      <c r="B8345">
        <v>14.7358341808</v>
      </c>
    </row>
    <row r="8346" spans="1:2" x14ac:dyDescent="0.3">
      <c r="A8346" s="1">
        <v>43584.375</v>
      </c>
      <c r="B8346">
        <v>14.7358341808</v>
      </c>
    </row>
    <row r="8347" spans="1:2" x14ac:dyDescent="0.3">
      <c r="A8347" s="1">
        <v>43584.416666666664</v>
      </c>
      <c r="B8347">
        <v>14.7358341808</v>
      </c>
    </row>
    <row r="8348" spans="1:2" x14ac:dyDescent="0.3">
      <c r="A8348" s="1">
        <v>43584.458333333336</v>
      </c>
      <c r="B8348">
        <v>14.750337954599999</v>
      </c>
    </row>
    <row r="8349" spans="1:2" x14ac:dyDescent="0.3">
      <c r="A8349" s="1">
        <v>43584.5</v>
      </c>
      <c r="B8349">
        <v>14.7358341808</v>
      </c>
    </row>
    <row r="8350" spans="1:2" x14ac:dyDescent="0.3">
      <c r="A8350" s="1">
        <v>43584.541666666664</v>
      </c>
      <c r="B8350">
        <v>14.7358341808</v>
      </c>
    </row>
    <row r="8351" spans="1:2" x14ac:dyDescent="0.3">
      <c r="A8351" s="1">
        <v>43584.583333333336</v>
      </c>
      <c r="B8351">
        <v>14.721330407</v>
      </c>
    </row>
    <row r="8352" spans="1:2" x14ac:dyDescent="0.3">
      <c r="A8352" s="1">
        <v>43584.625</v>
      </c>
      <c r="B8352">
        <v>14.721330407</v>
      </c>
    </row>
    <row r="8353" spans="1:2" x14ac:dyDescent="0.3">
      <c r="A8353" s="1">
        <v>43584.666666666664</v>
      </c>
      <c r="B8353">
        <v>14.721330407</v>
      </c>
    </row>
    <row r="8354" spans="1:2" x14ac:dyDescent="0.3">
      <c r="A8354" s="1">
        <v>43584.708333333336</v>
      </c>
      <c r="B8354">
        <v>14.721330407</v>
      </c>
    </row>
    <row r="8355" spans="1:2" x14ac:dyDescent="0.3">
      <c r="A8355" s="1">
        <v>43584.75</v>
      </c>
      <c r="B8355">
        <v>14.7358341808</v>
      </c>
    </row>
    <row r="8356" spans="1:2" x14ac:dyDescent="0.3">
      <c r="A8356" s="1">
        <v>43584.791666666664</v>
      </c>
      <c r="B8356">
        <v>14.7358341808</v>
      </c>
    </row>
    <row r="8357" spans="1:2" x14ac:dyDescent="0.3">
      <c r="A8357" s="1">
        <v>43584.833333333336</v>
      </c>
      <c r="B8357">
        <v>14.750337954599999</v>
      </c>
    </row>
    <row r="8358" spans="1:2" x14ac:dyDescent="0.3">
      <c r="A8358" s="1">
        <v>43584.875</v>
      </c>
      <c r="B8358">
        <v>14.7648417284</v>
      </c>
    </row>
    <row r="8359" spans="1:2" x14ac:dyDescent="0.3">
      <c r="A8359" s="1">
        <v>43584.916666666664</v>
      </c>
      <c r="B8359">
        <v>14.7648417284</v>
      </c>
    </row>
    <row r="8360" spans="1:2" x14ac:dyDescent="0.3">
      <c r="A8360" s="1">
        <v>43584.958333333336</v>
      </c>
      <c r="B8360">
        <v>14.7648417284</v>
      </c>
    </row>
    <row r="8361" spans="1:2" x14ac:dyDescent="0.3">
      <c r="A8361" s="1">
        <v>43585</v>
      </c>
      <c r="B8361">
        <v>14.7648417284</v>
      </c>
    </row>
    <row r="8362" spans="1:2" x14ac:dyDescent="0.3">
      <c r="A8362" s="1">
        <v>43585.041666666664</v>
      </c>
      <c r="B8362">
        <v>14.750337954599999</v>
      </c>
    </row>
    <row r="8363" spans="1:2" x14ac:dyDescent="0.3">
      <c r="A8363" s="1">
        <v>43585.083333333336</v>
      </c>
      <c r="B8363">
        <v>14.7358341808</v>
      </c>
    </row>
    <row r="8364" spans="1:2" x14ac:dyDescent="0.3">
      <c r="A8364" s="1">
        <v>43585.125</v>
      </c>
      <c r="B8364">
        <v>14.7358341808</v>
      </c>
    </row>
    <row r="8365" spans="1:2" x14ac:dyDescent="0.3">
      <c r="A8365" s="1">
        <v>43585.166666666664</v>
      </c>
      <c r="B8365">
        <v>14.7358341808</v>
      </c>
    </row>
    <row r="8366" spans="1:2" x14ac:dyDescent="0.3">
      <c r="A8366" s="1">
        <v>43585.208333333336</v>
      </c>
      <c r="B8366">
        <v>14.7358341808</v>
      </c>
    </row>
    <row r="8367" spans="1:2" x14ac:dyDescent="0.3">
      <c r="A8367" s="1">
        <v>43585.25</v>
      </c>
      <c r="B8367">
        <v>14.7648417284</v>
      </c>
    </row>
    <row r="8368" spans="1:2" x14ac:dyDescent="0.3">
      <c r="A8368" s="1">
        <v>43585.291666666664</v>
      </c>
      <c r="B8368">
        <v>14.7648417284</v>
      </c>
    </row>
    <row r="8369" spans="1:2" x14ac:dyDescent="0.3">
      <c r="A8369" s="1">
        <v>43585.333333333336</v>
      </c>
      <c r="B8369">
        <v>14.7648417284</v>
      </c>
    </row>
    <row r="8370" spans="1:2" x14ac:dyDescent="0.3">
      <c r="A8370" s="1">
        <v>43585.375</v>
      </c>
      <c r="B8370">
        <v>14.7648417284</v>
      </c>
    </row>
    <row r="8371" spans="1:2" x14ac:dyDescent="0.3">
      <c r="A8371" s="1">
        <v>43585.416666666664</v>
      </c>
      <c r="B8371">
        <v>14.7648417284</v>
      </c>
    </row>
    <row r="8372" spans="1:2" x14ac:dyDescent="0.3">
      <c r="A8372" s="1">
        <v>43585.458333333336</v>
      </c>
      <c r="B8372">
        <v>14.7648417284</v>
      </c>
    </row>
    <row r="8373" spans="1:2" x14ac:dyDescent="0.3">
      <c r="A8373" s="1">
        <v>43585.5</v>
      </c>
      <c r="B8373">
        <v>14.750337954599999</v>
      </c>
    </row>
    <row r="8374" spans="1:2" x14ac:dyDescent="0.3">
      <c r="A8374" s="1">
        <v>43585.541666666664</v>
      </c>
      <c r="B8374">
        <v>14.750337954599999</v>
      </c>
    </row>
    <row r="8375" spans="1:2" x14ac:dyDescent="0.3">
      <c r="A8375" s="1">
        <v>43585.583333333336</v>
      </c>
      <c r="B8375">
        <v>14.7358341808</v>
      </c>
    </row>
    <row r="8376" spans="1:2" x14ac:dyDescent="0.3">
      <c r="A8376" s="1">
        <v>43585.625</v>
      </c>
      <c r="B8376">
        <v>14.7358341808</v>
      </c>
    </row>
    <row r="8377" spans="1:2" x14ac:dyDescent="0.3">
      <c r="A8377" s="1">
        <v>43585.666666666664</v>
      </c>
      <c r="B8377">
        <v>14.7358341808</v>
      </c>
    </row>
    <row r="8378" spans="1:2" x14ac:dyDescent="0.3">
      <c r="A8378" s="1">
        <v>43585.708333333336</v>
      </c>
      <c r="B8378">
        <v>14.7358341808</v>
      </c>
    </row>
    <row r="8379" spans="1:2" x14ac:dyDescent="0.3">
      <c r="A8379" s="1">
        <v>43585.75</v>
      </c>
      <c r="B8379">
        <v>14.7358341808</v>
      </c>
    </row>
    <row r="8380" spans="1:2" x14ac:dyDescent="0.3">
      <c r="A8380" s="1">
        <v>43585.791666666664</v>
      </c>
      <c r="B8380">
        <v>14.7358341808</v>
      </c>
    </row>
    <row r="8381" spans="1:2" x14ac:dyDescent="0.3">
      <c r="A8381" s="1">
        <v>43585.833333333336</v>
      </c>
      <c r="B8381">
        <v>14.750337954599999</v>
      </c>
    </row>
    <row r="8382" spans="1:2" x14ac:dyDescent="0.3">
      <c r="A8382" s="1">
        <v>43585.875</v>
      </c>
      <c r="B8382">
        <v>14.7648417284</v>
      </c>
    </row>
    <row r="8383" spans="1:2" x14ac:dyDescent="0.3">
      <c r="A8383" s="1">
        <v>43585.916666666664</v>
      </c>
      <c r="B8383">
        <v>14.7648417284</v>
      </c>
    </row>
    <row r="8384" spans="1:2" x14ac:dyDescent="0.3">
      <c r="A8384" s="1">
        <v>43585.958333333336</v>
      </c>
      <c r="B8384">
        <v>14.750337954599999</v>
      </c>
    </row>
    <row r="8385" spans="1:2" x14ac:dyDescent="0.3">
      <c r="A8385" s="1">
        <v>43586</v>
      </c>
      <c r="B8385">
        <v>14.750337954599999</v>
      </c>
    </row>
    <row r="8386" spans="1:2" x14ac:dyDescent="0.3">
      <c r="A8386" s="1">
        <v>43586.041666666664</v>
      </c>
      <c r="B8386">
        <v>14.750337954599999</v>
      </c>
    </row>
    <row r="8387" spans="1:2" x14ac:dyDescent="0.3">
      <c r="A8387" s="1">
        <v>43586.083333333336</v>
      </c>
      <c r="B8387">
        <v>14.7358341808</v>
      </c>
    </row>
    <row r="8388" spans="1:2" x14ac:dyDescent="0.3">
      <c r="A8388" s="1">
        <v>43586.125</v>
      </c>
      <c r="B8388">
        <v>14.7358341808</v>
      </c>
    </row>
    <row r="8389" spans="1:2" x14ac:dyDescent="0.3">
      <c r="A8389" s="1">
        <v>43586.166666666664</v>
      </c>
      <c r="B8389">
        <v>14.7358341808</v>
      </c>
    </row>
    <row r="8390" spans="1:2" x14ac:dyDescent="0.3">
      <c r="A8390" s="1">
        <v>43586.208333333336</v>
      </c>
      <c r="B8390">
        <v>14.750337954599999</v>
      </c>
    </row>
    <row r="8391" spans="1:2" x14ac:dyDescent="0.3">
      <c r="A8391" s="1">
        <v>43586.25</v>
      </c>
      <c r="B8391">
        <v>14.7648417284</v>
      </c>
    </row>
    <row r="8392" spans="1:2" x14ac:dyDescent="0.3">
      <c r="A8392" s="1">
        <v>43586.291666666664</v>
      </c>
      <c r="B8392">
        <v>14.7648417284</v>
      </c>
    </row>
    <row r="8393" spans="1:2" x14ac:dyDescent="0.3">
      <c r="A8393" s="1">
        <v>43586.333333333336</v>
      </c>
      <c r="B8393">
        <v>14.7793455022</v>
      </c>
    </row>
    <row r="8394" spans="1:2" x14ac:dyDescent="0.3">
      <c r="A8394" s="1">
        <v>43586.375</v>
      </c>
      <c r="B8394">
        <v>14.7648417284</v>
      </c>
    </row>
    <row r="8395" spans="1:2" x14ac:dyDescent="0.3">
      <c r="A8395" s="1">
        <v>43586.416666666664</v>
      </c>
      <c r="B8395">
        <v>14.7793455022</v>
      </c>
    </row>
    <row r="8396" spans="1:2" x14ac:dyDescent="0.3">
      <c r="A8396" s="1">
        <v>43586.458333333336</v>
      </c>
      <c r="B8396">
        <v>14.7648417284</v>
      </c>
    </row>
    <row r="8397" spans="1:2" x14ac:dyDescent="0.3">
      <c r="A8397" s="1">
        <v>43586.5</v>
      </c>
      <c r="B8397">
        <v>14.750337954599999</v>
      </c>
    </row>
    <row r="8398" spans="1:2" x14ac:dyDescent="0.3">
      <c r="A8398" s="1">
        <v>43586.541666666664</v>
      </c>
      <c r="B8398">
        <v>14.750337954599999</v>
      </c>
    </row>
    <row r="8399" spans="1:2" x14ac:dyDescent="0.3">
      <c r="A8399" s="1">
        <v>43586.583333333336</v>
      </c>
      <c r="B8399">
        <v>14.7358341808</v>
      </c>
    </row>
    <row r="8400" spans="1:2" x14ac:dyDescent="0.3">
      <c r="A8400" s="1">
        <v>43586.625</v>
      </c>
      <c r="B8400">
        <v>14.7358341808</v>
      </c>
    </row>
    <row r="8401" spans="1:2" x14ac:dyDescent="0.3">
      <c r="A8401" s="1">
        <v>43586.666666666664</v>
      </c>
      <c r="B8401">
        <v>14.7358341808</v>
      </c>
    </row>
    <row r="8402" spans="1:2" x14ac:dyDescent="0.3">
      <c r="A8402" s="1">
        <v>43586.708333333336</v>
      </c>
      <c r="B8402">
        <v>14.7358341808</v>
      </c>
    </row>
    <row r="8403" spans="1:2" x14ac:dyDescent="0.3">
      <c r="A8403" s="1">
        <v>43586.75</v>
      </c>
      <c r="B8403">
        <v>14.7358341808</v>
      </c>
    </row>
    <row r="8404" spans="1:2" x14ac:dyDescent="0.3">
      <c r="A8404" s="1">
        <v>43586.791666666664</v>
      </c>
      <c r="B8404">
        <v>14.7358341808</v>
      </c>
    </row>
    <row r="8405" spans="1:2" x14ac:dyDescent="0.3">
      <c r="A8405" s="1">
        <v>43586.833333333336</v>
      </c>
      <c r="B8405">
        <v>14.750337954599999</v>
      </c>
    </row>
    <row r="8406" spans="1:2" x14ac:dyDescent="0.3">
      <c r="A8406" s="1">
        <v>43586.875</v>
      </c>
      <c r="B8406">
        <v>14.750337954599999</v>
      </c>
    </row>
    <row r="8407" spans="1:2" x14ac:dyDescent="0.3">
      <c r="A8407" s="1">
        <v>43586.916666666664</v>
      </c>
      <c r="B8407">
        <v>14.750337954599999</v>
      </c>
    </row>
    <row r="8408" spans="1:2" x14ac:dyDescent="0.3">
      <c r="A8408" s="1">
        <v>43586.958333333336</v>
      </c>
      <c r="B8408">
        <v>14.7358341808</v>
      </c>
    </row>
    <row r="8409" spans="1:2" x14ac:dyDescent="0.3">
      <c r="A8409" s="1">
        <v>43587</v>
      </c>
      <c r="B8409">
        <v>14.7358341808</v>
      </c>
    </row>
    <row r="8410" spans="1:2" x14ac:dyDescent="0.3">
      <c r="A8410" s="1">
        <v>43587.041666666664</v>
      </c>
      <c r="B8410">
        <v>14.7068266332</v>
      </c>
    </row>
    <row r="8411" spans="1:2" x14ac:dyDescent="0.3">
      <c r="A8411" s="1">
        <v>43587.083333333336</v>
      </c>
      <c r="B8411">
        <v>14.7068266332</v>
      </c>
    </row>
    <row r="8412" spans="1:2" x14ac:dyDescent="0.3">
      <c r="A8412" s="1">
        <v>43587.125</v>
      </c>
      <c r="B8412">
        <v>14.7068266332</v>
      </c>
    </row>
    <row r="8413" spans="1:2" x14ac:dyDescent="0.3">
      <c r="A8413" s="1">
        <v>43587.166666666664</v>
      </c>
      <c r="B8413">
        <v>14.7068266332</v>
      </c>
    </row>
    <row r="8414" spans="1:2" x14ac:dyDescent="0.3">
      <c r="A8414" s="1">
        <v>43587.208333333336</v>
      </c>
      <c r="B8414">
        <v>14.7068266332</v>
      </c>
    </row>
    <row r="8415" spans="1:2" x14ac:dyDescent="0.3">
      <c r="A8415" s="1">
        <v>43587.25</v>
      </c>
      <c r="B8415">
        <v>14.721330407</v>
      </c>
    </row>
    <row r="8416" spans="1:2" x14ac:dyDescent="0.3">
      <c r="A8416" s="1">
        <v>43587.291666666664</v>
      </c>
      <c r="B8416">
        <v>14.721330407</v>
      </c>
    </row>
    <row r="8417" spans="1:2" x14ac:dyDescent="0.3">
      <c r="A8417" s="1">
        <v>43587.333333333336</v>
      </c>
      <c r="B8417">
        <v>14.721330407</v>
      </c>
    </row>
    <row r="8418" spans="1:2" x14ac:dyDescent="0.3">
      <c r="A8418" s="1">
        <v>43587.375</v>
      </c>
      <c r="B8418">
        <v>14.721330407</v>
      </c>
    </row>
    <row r="8419" spans="1:2" x14ac:dyDescent="0.3">
      <c r="A8419" s="1">
        <v>43587.416666666664</v>
      </c>
      <c r="B8419">
        <v>14.7068266332</v>
      </c>
    </row>
    <row r="8420" spans="1:2" x14ac:dyDescent="0.3">
      <c r="A8420" s="1">
        <v>43587.458333333336</v>
      </c>
      <c r="B8420">
        <v>14.7068266332</v>
      </c>
    </row>
    <row r="8421" spans="1:2" x14ac:dyDescent="0.3">
      <c r="A8421" s="1">
        <v>43587.5</v>
      </c>
      <c r="B8421">
        <v>14.692322859399999</v>
      </c>
    </row>
    <row r="8422" spans="1:2" x14ac:dyDescent="0.3">
      <c r="A8422" s="1">
        <v>43587.541666666664</v>
      </c>
      <c r="B8422">
        <v>14.677819085599999</v>
      </c>
    </row>
    <row r="8423" spans="1:2" x14ac:dyDescent="0.3">
      <c r="A8423" s="1">
        <v>43587.583333333336</v>
      </c>
      <c r="B8423">
        <v>14.677819085599999</v>
      </c>
    </row>
    <row r="8424" spans="1:2" x14ac:dyDescent="0.3">
      <c r="A8424" s="1">
        <v>43587.625</v>
      </c>
      <c r="B8424">
        <v>14.6633153118</v>
      </c>
    </row>
    <row r="8425" spans="1:2" x14ac:dyDescent="0.3">
      <c r="A8425" s="1">
        <v>43587.666666666664</v>
      </c>
      <c r="B8425">
        <v>14.6633153118</v>
      </c>
    </row>
    <row r="8426" spans="1:2" x14ac:dyDescent="0.3">
      <c r="A8426" s="1">
        <v>43587.708333333336</v>
      </c>
      <c r="B8426">
        <v>14.677819085599999</v>
      </c>
    </row>
    <row r="8427" spans="1:2" x14ac:dyDescent="0.3">
      <c r="A8427" s="1">
        <v>43587.75</v>
      </c>
      <c r="B8427">
        <v>14.677819085599999</v>
      </c>
    </row>
    <row r="8428" spans="1:2" x14ac:dyDescent="0.3">
      <c r="A8428" s="1">
        <v>43587.791666666664</v>
      </c>
      <c r="B8428">
        <v>14.677819085599999</v>
      </c>
    </row>
    <row r="8429" spans="1:2" x14ac:dyDescent="0.3">
      <c r="A8429" s="1">
        <v>43587.833333333336</v>
      </c>
      <c r="B8429">
        <v>14.677819085599999</v>
      </c>
    </row>
    <row r="8430" spans="1:2" x14ac:dyDescent="0.3">
      <c r="A8430" s="1">
        <v>43587.875</v>
      </c>
      <c r="B8430">
        <v>14.6633153118</v>
      </c>
    </row>
    <row r="8431" spans="1:2" x14ac:dyDescent="0.3">
      <c r="A8431" s="1">
        <v>43587.916666666664</v>
      </c>
      <c r="B8431">
        <v>14.6633153118</v>
      </c>
    </row>
    <row r="8432" spans="1:2" x14ac:dyDescent="0.3">
      <c r="A8432" s="1">
        <v>43587.958333333336</v>
      </c>
      <c r="B8432">
        <v>14.6633153118</v>
      </c>
    </row>
    <row r="8433" spans="1:2" x14ac:dyDescent="0.3">
      <c r="A8433" s="1">
        <v>43588</v>
      </c>
      <c r="B8433">
        <v>14.648811538</v>
      </c>
    </row>
    <row r="8434" spans="1:2" x14ac:dyDescent="0.3">
      <c r="A8434" s="1">
        <v>43588.041666666664</v>
      </c>
      <c r="B8434">
        <v>14.648811538</v>
      </c>
    </row>
    <row r="8435" spans="1:2" x14ac:dyDescent="0.3">
      <c r="A8435" s="1">
        <v>43588.083333333336</v>
      </c>
      <c r="B8435">
        <v>14.634307764199999</v>
      </c>
    </row>
    <row r="8436" spans="1:2" x14ac:dyDescent="0.3">
      <c r="A8436" s="1">
        <v>43588.125</v>
      </c>
      <c r="B8436">
        <v>14.634307764199999</v>
      </c>
    </row>
    <row r="8437" spans="1:2" x14ac:dyDescent="0.3">
      <c r="A8437" s="1">
        <v>43588.166666666664</v>
      </c>
      <c r="B8437">
        <v>14.634307764199999</v>
      </c>
    </row>
    <row r="8438" spans="1:2" x14ac:dyDescent="0.3">
      <c r="A8438" s="1">
        <v>43588.208333333336</v>
      </c>
      <c r="B8438">
        <v>14.634307764199999</v>
      </c>
    </row>
    <row r="8439" spans="1:2" x14ac:dyDescent="0.3">
      <c r="A8439" s="1">
        <v>43588.25</v>
      </c>
      <c r="B8439">
        <v>14.648811538</v>
      </c>
    </row>
    <row r="8440" spans="1:2" x14ac:dyDescent="0.3">
      <c r="A8440" s="1">
        <v>43588.291666666664</v>
      </c>
      <c r="B8440">
        <v>14.648811538</v>
      </c>
    </row>
    <row r="8441" spans="1:2" x14ac:dyDescent="0.3">
      <c r="A8441" s="1">
        <v>43588.333333333336</v>
      </c>
      <c r="B8441">
        <v>14.648811538</v>
      </c>
    </row>
    <row r="8442" spans="1:2" x14ac:dyDescent="0.3">
      <c r="A8442" s="1">
        <v>43588.375</v>
      </c>
      <c r="B8442">
        <v>14.648811538</v>
      </c>
    </row>
    <row r="8443" spans="1:2" x14ac:dyDescent="0.3">
      <c r="A8443" s="1">
        <v>43588.416666666664</v>
      </c>
      <c r="B8443">
        <v>14.648811538</v>
      </c>
    </row>
    <row r="8444" spans="1:2" x14ac:dyDescent="0.3">
      <c r="A8444" s="1">
        <v>43588.458333333336</v>
      </c>
      <c r="B8444">
        <v>14.648811538</v>
      </c>
    </row>
    <row r="8445" spans="1:2" x14ac:dyDescent="0.3">
      <c r="A8445" s="1">
        <v>43588.5</v>
      </c>
      <c r="B8445">
        <v>14.648811538</v>
      </c>
    </row>
    <row r="8446" spans="1:2" x14ac:dyDescent="0.3">
      <c r="A8446" s="1">
        <v>43588.541666666664</v>
      </c>
      <c r="B8446">
        <v>14.648811538</v>
      </c>
    </row>
    <row r="8447" spans="1:2" x14ac:dyDescent="0.3">
      <c r="A8447" s="1">
        <v>43588.583333333336</v>
      </c>
      <c r="B8447">
        <v>14.634307764199999</v>
      </c>
    </row>
    <row r="8448" spans="1:2" x14ac:dyDescent="0.3">
      <c r="A8448" s="1">
        <v>43588.625</v>
      </c>
      <c r="B8448">
        <v>14.619803990399999</v>
      </c>
    </row>
    <row r="8449" spans="1:2" x14ac:dyDescent="0.3">
      <c r="A8449" s="1">
        <v>43588.666666666664</v>
      </c>
      <c r="B8449">
        <v>14.619803990399999</v>
      </c>
    </row>
    <row r="8450" spans="1:2" x14ac:dyDescent="0.3">
      <c r="A8450" s="1">
        <v>43588.708333333336</v>
      </c>
      <c r="B8450">
        <v>14.619803990399999</v>
      </c>
    </row>
    <row r="8451" spans="1:2" x14ac:dyDescent="0.3">
      <c r="A8451" s="1">
        <v>43588.75</v>
      </c>
      <c r="B8451">
        <v>14.619803990399999</v>
      </c>
    </row>
    <row r="8452" spans="1:2" x14ac:dyDescent="0.3">
      <c r="A8452" s="1">
        <v>43588.791666666664</v>
      </c>
      <c r="B8452">
        <v>14.634307764199999</v>
      </c>
    </row>
    <row r="8453" spans="1:2" x14ac:dyDescent="0.3">
      <c r="A8453" s="1">
        <v>43588.833333333336</v>
      </c>
      <c r="B8453">
        <v>14.634307764199999</v>
      </c>
    </row>
    <row r="8454" spans="1:2" x14ac:dyDescent="0.3">
      <c r="A8454" s="1">
        <v>43588.875</v>
      </c>
      <c r="B8454">
        <v>14.648811538</v>
      </c>
    </row>
    <row r="8455" spans="1:2" x14ac:dyDescent="0.3">
      <c r="A8455" s="1">
        <v>43588.916666666664</v>
      </c>
      <c r="B8455">
        <v>14.648811538</v>
      </c>
    </row>
    <row r="8456" spans="1:2" x14ac:dyDescent="0.3">
      <c r="A8456" s="1">
        <v>43588.958333333336</v>
      </c>
      <c r="B8456">
        <v>14.648811538</v>
      </c>
    </row>
    <row r="8457" spans="1:2" x14ac:dyDescent="0.3">
      <c r="A8457" s="1">
        <v>43589</v>
      </c>
      <c r="B8457">
        <v>14.634307764199999</v>
      </c>
    </row>
    <row r="8458" spans="1:2" x14ac:dyDescent="0.3">
      <c r="A8458" s="1">
        <v>43589.041666666664</v>
      </c>
      <c r="B8458">
        <v>14.634307764199999</v>
      </c>
    </row>
    <row r="8459" spans="1:2" x14ac:dyDescent="0.3">
      <c r="A8459" s="1">
        <v>43589.083333333336</v>
      </c>
      <c r="B8459">
        <v>14.634307764199999</v>
      </c>
    </row>
    <row r="8460" spans="1:2" x14ac:dyDescent="0.3">
      <c r="A8460" s="1">
        <v>43589.125</v>
      </c>
      <c r="B8460">
        <v>14.619803990399999</v>
      </c>
    </row>
    <row r="8461" spans="1:2" x14ac:dyDescent="0.3">
      <c r="A8461" s="1">
        <v>43589.166666666664</v>
      </c>
      <c r="B8461">
        <v>14.619803990399999</v>
      </c>
    </row>
    <row r="8462" spans="1:2" x14ac:dyDescent="0.3">
      <c r="A8462" s="1">
        <v>43589.208333333336</v>
      </c>
      <c r="B8462">
        <v>14.619803990399999</v>
      </c>
    </row>
    <row r="8463" spans="1:2" x14ac:dyDescent="0.3">
      <c r="A8463" s="1">
        <v>43589.25</v>
      </c>
      <c r="B8463">
        <v>14.634307764199999</v>
      </c>
    </row>
    <row r="8464" spans="1:2" x14ac:dyDescent="0.3">
      <c r="A8464" s="1">
        <v>43589.291666666664</v>
      </c>
      <c r="B8464">
        <v>14.634307764199999</v>
      </c>
    </row>
    <row r="8465" spans="1:2" x14ac:dyDescent="0.3">
      <c r="A8465" s="1">
        <v>43589.333333333336</v>
      </c>
      <c r="B8465">
        <v>14.648811538</v>
      </c>
    </row>
    <row r="8466" spans="1:2" x14ac:dyDescent="0.3">
      <c r="A8466" s="1">
        <v>43589.375</v>
      </c>
      <c r="B8466">
        <v>14.634307764199999</v>
      </c>
    </row>
    <row r="8467" spans="1:2" x14ac:dyDescent="0.3">
      <c r="A8467" s="1">
        <v>43589.416666666664</v>
      </c>
      <c r="B8467">
        <v>14.634307764199999</v>
      </c>
    </row>
    <row r="8468" spans="1:2" x14ac:dyDescent="0.3">
      <c r="A8468" s="1">
        <v>43589.458333333336</v>
      </c>
      <c r="B8468">
        <v>14.634307764199999</v>
      </c>
    </row>
    <row r="8469" spans="1:2" x14ac:dyDescent="0.3">
      <c r="A8469" s="1">
        <v>43589.5</v>
      </c>
      <c r="B8469">
        <v>14.634307764199999</v>
      </c>
    </row>
    <row r="8470" spans="1:2" x14ac:dyDescent="0.3">
      <c r="A8470" s="1">
        <v>43589.541666666664</v>
      </c>
      <c r="B8470">
        <v>14.619803990399999</v>
      </c>
    </row>
    <row r="8471" spans="1:2" x14ac:dyDescent="0.3">
      <c r="A8471" s="1">
        <v>43589.583333333336</v>
      </c>
      <c r="B8471">
        <v>14.5907964428</v>
      </c>
    </row>
    <row r="8472" spans="1:2" x14ac:dyDescent="0.3">
      <c r="A8472" s="1">
        <v>43589.625</v>
      </c>
      <c r="B8472">
        <v>14.5907964428</v>
      </c>
    </row>
    <row r="8473" spans="1:2" x14ac:dyDescent="0.3">
      <c r="A8473" s="1">
        <v>43589.666666666664</v>
      </c>
      <c r="B8473">
        <v>14.576292668999999</v>
      </c>
    </row>
    <row r="8474" spans="1:2" x14ac:dyDescent="0.3">
      <c r="A8474" s="1">
        <v>43589.708333333336</v>
      </c>
      <c r="B8474">
        <v>14.5907964428</v>
      </c>
    </row>
    <row r="8475" spans="1:2" x14ac:dyDescent="0.3">
      <c r="A8475" s="1">
        <v>43589.75</v>
      </c>
      <c r="B8475">
        <v>14.5907964428</v>
      </c>
    </row>
    <row r="8476" spans="1:2" x14ac:dyDescent="0.3">
      <c r="A8476" s="1">
        <v>43589.791666666664</v>
      </c>
      <c r="B8476">
        <v>14.6053002166</v>
      </c>
    </row>
    <row r="8477" spans="1:2" x14ac:dyDescent="0.3">
      <c r="A8477" s="1">
        <v>43589.833333333336</v>
      </c>
      <c r="B8477">
        <v>14.6053002166</v>
      </c>
    </row>
    <row r="8478" spans="1:2" x14ac:dyDescent="0.3">
      <c r="A8478" s="1">
        <v>43589.875</v>
      </c>
      <c r="B8478">
        <v>14.6053002166</v>
      </c>
    </row>
    <row r="8479" spans="1:2" x14ac:dyDescent="0.3">
      <c r="A8479" s="1">
        <v>43589.916666666664</v>
      </c>
      <c r="B8479">
        <v>14.619803990399999</v>
      </c>
    </row>
    <row r="8480" spans="1:2" x14ac:dyDescent="0.3">
      <c r="A8480" s="1">
        <v>43589.958333333336</v>
      </c>
      <c r="B8480">
        <v>14.6053002166</v>
      </c>
    </row>
    <row r="8481" spans="1:2" x14ac:dyDescent="0.3">
      <c r="A8481" s="1">
        <v>43590</v>
      </c>
      <c r="B8481">
        <v>14.5907964428</v>
      </c>
    </row>
    <row r="8482" spans="1:2" x14ac:dyDescent="0.3">
      <c r="A8482" s="1">
        <v>43590.041666666664</v>
      </c>
      <c r="B8482">
        <v>14.5907964428</v>
      </c>
    </row>
    <row r="8483" spans="1:2" x14ac:dyDescent="0.3">
      <c r="A8483" s="1">
        <v>43590.083333333336</v>
      </c>
      <c r="B8483">
        <v>14.5907964428</v>
      </c>
    </row>
    <row r="8484" spans="1:2" x14ac:dyDescent="0.3">
      <c r="A8484" s="1">
        <v>43590.125</v>
      </c>
      <c r="B8484">
        <v>14.5907964428</v>
      </c>
    </row>
    <row r="8485" spans="1:2" x14ac:dyDescent="0.3">
      <c r="A8485" s="1">
        <v>43590.166666666664</v>
      </c>
      <c r="B8485">
        <v>14.5907964428</v>
      </c>
    </row>
    <row r="8486" spans="1:2" x14ac:dyDescent="0.3">
      <c r="A8486" s="1">
        <v>43590.208333333336</v>
      </c>
      <c r="B8486">
        <v>14.5907964428</v>
      </c>
    </row>
    <row r="8487" spans="1:2" x14ac:dyDescent="0.3">
      <c r="A8487" s="1">
        <v>43590.25</v>
      </c>
      <c r="B8487">
        <v>14.5907964428</v>
      </c>
    </row>
    <row r="8488" spans="1:2" x14ac:dyDescent="0.3">
      <c r="A8488" s="1">
        <v>43590.291666666664</v>
      </c>
      <c r="B8488">
        <v>14.5907964428</v>
      </c>
    </row>
    <row r="8489" spans="1:2" x14ac:dyDescent="0.3">
      <c r="A8489" s="1">
        <v>43590.333333333336</v>
      </c>
      <c r="B8489">
        <v>14.5907964428</v>
      </c>
    </row>
    <row r="8490" spans="1:2" x14ac:dyDescent="0.3">
      <c r="A8490" s="1">
        <v>43590.375</v>
      </c>
      <c r="B8490">
        <v>14.5907964428</v>
      </c>
    </row>
    <row r="8491" spans="1:2" x14ac:dyDescent="0.3">
      <c r="A8491" s="1">
        <v>43590.416666666664</v>
      </c>
      <c r="B8491">
        <v>14.5907964428</v>
      </c>
    </row>
    <row r="8492" spans="1:2" x14ac:dyDescent="0.3">
      <c r="A8492" s="1">
        <v>43590.458333333336</v>
      </c>
      <c r="B8492">
        <v>14.6053002166</v>
      </c>
    </row>
    <row r="8493" spans="1:2" x14ac:dyDescent="0.3">
      <c r="A8493" s="1">
        <v>43590.5</v>
      </c>
      <c r="B8493">
        <v>14.6053002166</v>
      </c>
    </row>
    <row r="8494" spans="1:2" x14ac:dyDescent="0.3">
      <c r="A8494" s="1">
        <v>43590.541666666664</v>
      </c>
      <c r="B8494">
        <v>14.5907964428</v>
      </c>
    </row>
    <row r="8495" spans="1:2" x14ac:dyDescent="0.3">
      <c r="A8495" s="1">
        <v>43590.583333333336</v>
      </c>
      <c r="B8495">
        <v>14.5907964428</v>
      </c>
    </row>
    <row r="8496" spans="1:2" x14ac:dyDescent="0.3">
      <c r="A8496" s="1">
        <v>43590.625</v>
      </c>
      <c r="B8496">
        <v>14.576292668999999</v>
      </c>
    </row>
    <row r="8497" spans="1:2" x14ac:dyDescent="0.3">
      <c r="A8497" s="1">
        <v>43590.666666666664</v>
      </c>
      <c r="B8497">
        <v>14.561788895199999</v>
      </c>
    </row>
    <row r="8498" spans="1:2" x14ac:dyDescent="0.3">
      <c r="A8498" s="1">
        <v>43590.708333333336</v>
      </c>
      <c r="B8498">
        <v>14.561788895199999</v>
      </c>
    </row>
    <row r="8499" spans="1:2" x14ac:dyDescent="0.3">
      <c r="A8499" s="1">
        <v>43590.75</v>
      </c>
      <c r="B8499">
        <v>14.576292668999999</v>
      </c>
    </row>
    <row r="8500" spans="1:2" x14ac:dyDescent="0.3">
      <c r="A8500" s="1">
        <v>43590.791666666664</v>
      </c>
      <c r="B8500">
        <v>14.576292668999999</v>
      </c>
    </row>
    <row r="8501" spans="1:2" x14ac:dyDescent="0.3">
      <c r="A8501" s="1">
        <v>43590.833333333336</v>
      </c>
      <c r="B8501">
        <v>14.5907964428</v>
      </c>
    </row>
    <row r="8502" spans="1:2" x14ac:dyDescent="0.3">
      <c r="A8502" s="1">
        <v>43590.875</v>
      </c>
      <c r="B8502">
        <v>14.5907964428</v>
      </c>
    </row>
    <row r="8503" spans="1:2" x14ac:dyDescent="0.3">
      <c r="A8503" s="1">
        <v>43590.916666666664</v>
      </c>
      <c r="B8503">
        <v>14.6053002166</v>
      </c>
    </row>
    <row r="8504" spans="1:2" x14ac:dyDescent="0.3">
      <c r="A8504" s="1">
        <v>43590.958333333336</v>
      </c>
      <c r="B8504">
        <v>14.6053002166</v>
      </c>
    </row>
    <row r="8505" spans="1:2" x14ac:dyDescent="0.3">
      <c r="A8505" s="1">
        <v>43591</v>
      </c>
      <c r="B8505">
        <v>14.6053002166</v>
      </c>
    </row>
    <row r="8506" spans="1:2" x14ac:dyDescent="0.3">
      <c r="A8506" s="1">
        <v>43591.041666666664</v>
      </c>
      <c r="B8506">
        <v>14.6053002166</v>
      </c>
    </row>
    <row r="8507" spans="1:2" x14ac:dyDescent="0.3">
      <c r="A8507" s="1">
        <v>43591.083333333336</v>
      </c>
      <c r="B8507">
        <v>14.6053002166</v>
      </c>
    </row>
    <row r="8508" spans="1:2" x14ac:dyDescent="0.3">
      <c r="A8508" s="1">
        <v>43591.125</v>
      </c>
      <c r="B8508">
        <v>14.6053002166</v>
      </c>
    </row>
    <row r="8509" spans="1:2" x14ac:dyDescent="0.3">
      <c r="A8509" s="1">
        <v>43591.166666666664</v>
      </c>
      <c r="B8509">
        <v>14.619803990399999</v>
      </c>
    </row>
    <row r="8510" spans="1:2" x14ac:dyDescent="0.3">
      <c r="A8510" s="1">
        <v>43591.208333333336</v>
      </c>
      <c r="B8510">
        <v>14.619803990399999</v>
      </c>
    </row>
    <row r="8511" spans="1:2" x14ac:dyDescent="0.3">
      <c r="A8511" s="1">
        <v>43591.25</v>
      </c>
      <c r="B8511">
        <v>14.634307764199999</v>
      </c>
    </row>
    <row r="8512" spans="1:2" x14ac:dyDescent="0.3">
      <c r="A8512" s="1">
        <v>43591.291666666664</v>
      </c>
      <c r="B8512">
        <v>14.634307764199999</v>
      </c>
    </row>
    <row r="8513" spans="1:2" x14ac:dyDescent="0.3">
      <c r="A8513" s="1">
        <v>43591.333333333336</v>
      </c>
      <c r="B8513">
        <v>14.634307764199999</v>
      </c>
    </row>
    <row r="8514" spans="1:2" x14ac:dyDescent="0.3">
      <c r="A8514" s="1">
        <v>43591.375</v>
      </c>
      <c r="B8514">
        <v>14.648811538</v>
      </c>
    </row>
    <row r="8515" spans="1:2" x14ac:dyDescent="0.3">
      <c r="A8515" s="1">
        <v>43591.416666666664</v>
      </c>
      <c r="B8515">
        <v>14.648811538</v>
      </c>
    </row>
    <row r="8516" spans="1:2" x14ac:dyDescent="0.3">
      <c r="A8516" s="1">
        <v>43591.458333333336</v>
      </c>
      <c r="B8516">
        <v>14.648811538</v>
      </c>
    </row>
    <row r="8517" spans="1:2" x14ac:dyDescent="0.3">
      <c r="A8517" s="1">
        <v>43591.5</v>
      </c>
      <c r="B8517">
        <v>14.648811538</v>
      </c>
    </row>
    <row r="8518" spans="1:2" x14ac:dyDescent="0.3">
      <c r="A8518" s="1">
        <v>43591.541666666664</v>
      </c>
      <c r="B8518">
        <v>14.648811538</v>
      </c>
    </row>
    <row r="8519" spans="1:2" x14ac:dyDescent="0.3">
      <c r="A8519" s="1">
        <v>43591.583333333336</v>
      </c>
      <c r="B8519">
        <v>14.634307764199999</v>
      </c>
    </row>
    <row r="8520" spans="1:2" x14ac:dyDescent="0.3">
      <c r="A8520" s="1">
        <v>43591.625</v>
      </c>
      <c r="B8520">
        <v>14.619803990399999</v>
      </c>
    </row>
    <row r="8521" spans="1:2" x14ac:dyDescent="0.3">
      <c r="A8521" s="1">
        <v>43591.666666666664</v>
      </c>
      <c r="B8521">
        <v>14.619803990399999</v>
      </c>
    </row>
    <row r="8522" spans="1:2" x14ac:dyDescent="0.3">
      <c r="A8522" s="1">
        <v>43591.708333333336</v>
      </c>
      <c r="B8522">
        <v>14.634307764199999</v>
      </c>
    </row>
    <row r="8523" spans="1:2" x14ac:dyDescent="0.3">
      <c r="A8523" s="1">
        <v>43591.75</v>
      </c>
      <c r="B8523">
        <v>14.634307764199999</v>
      </c>
    </row>
    <row r="8524" spans="1:2" x14ac:dyDescent="0.3">
      <c r="A8524" s="1">
        <v>43591.791666666664</v>
      </c>
      <c r="B8524">
        <v>14.648811538</v>
      </c>
    </row>
    <row r="8525" spans="1:2" x14ac:dyDescent="0.3">
      <c r="A8525" s="1">
        <v>43591.833333333336</v>
      </c>
      <c r="B8525">
        <v>14.6633153118</v>
      </c>
    </row>
    <row r="8526" spans="1:2" x14ac:dyDescent="0.3">
      <c r="A8526" s="1">
        <v>43591.875</v>
      </c>
      <c r="B8526">
        <v>14.6633153118</v>
      </c>
    </row>
    <row r="8527" spans="1:2" x14ac:dyDescent="0.3">
      <c r="A8527" s="1">
        <v>43591.916666666664</v>
      </c>
      <c r="B8527">
        <v>14.677819085599999</v>
      </c>
    </row>
    <row r="8528" spans="1:2" x14ac:dyDescent="0.3">
      <c r="A8528" s="1">
        <v>43591.958333333336</v>
      </c>
      <c r="B8528">
        <v>14.677819085599999</v>
      </c>
    </row>
    <row r="8529" spans="1:2" x14ac:dyDescent="0.3">
      <c r="A8529" s="1">
        <v>43592</v>
      </c>
      <c r="B8529">
        <v>14.6633153118</v>
      </c>
    </row>
    <row r="8530" spans="1:2" x14ac:dyDescent="0.3">
      <c r="A8530" s="1">
        <v>43592.041666666664</v>
      </c>
      <c r="B8530">
        <v>14.6633153118</v>
      </c>
    </row>
    <row r="8531" spans="1:2" x14ac:dyDescent="0.3">
      <c r="A8531" s="1">
        <v>43592.083333333336</v>
      </c>
      <c r="B8531">
        <v>14.6633153118</v>
      </c>
    </row>
    <row r="8532" spans="1:2" x14ac:dyDescent="0.3">
      <c r="A8532" s="1">
        <v>43592.125</v>
      </c>
      <c r="B8532">
        <v>14.648811538</v>
      </c>
    </row>
    <row r="8533" spans="1:2" x14ac:dyDescent="0.3">
      <c r="A8533" s="1">
        <v>43592.166666666664</v>
      </c>
      <c r="B8533">
        <v>14.6633153118</v>
      </c>
    </row>
    <row r="8534" spans="1:2" x14ac:dyDescent="0.3">
      <c r="A8534" s="1">
        <v>43592.208333333336</v>
      </c>
      <c r="B8534">
        <v>14.6633153118</v>
      </c>
    </row>
    <row r="8535" spans="1:2" x14ac:dyDescent="0.3">
      <c r="A8535" s="1">
        <v>43592.25</v>
      </c>
      <c r="B8535">
        <v>14.677819085599999</v>
      </c>
    </row>
    <row r="8536" spans="1:2" x14ac:dyDescent="0.3">
      <c r="A8536" s="1">
        <v>43592.291666666664</v>
      </c>
      <c r="B8536">
        <v>14.692322859399999</v>
      </c>
    </row>
    <row r="8537" spans="1:2" x14ac:dyDescent="0.3">
      <c r="A8537" s="1">
        <v>43592.333333333336</v>
      </c>
      <c r="B8537">
        <v>14.7068266332</v>
      </c>
    </row>
    <row r="8538" spans="1:2" x14ac:dyDescent="0.3">
      <c r="A8538" s="1">
        <v>43592.375</v>
      </c>
      <c r="B8538">
        <v>14.692322859399999</v>
      </c>
    </row>
    <row r="8539" spans="1:2" x14ac:dyDescent="0.3">
      <c r="A8539" s="1">
        <v>43592.416666666664</v>
      </c>
      <c r="B8539">
        <v>14.692322859399999</v>
      </c>
    </row>
    <row r="8540" spans="1:2" x14ac:dyDescent="0.3">
      <c r="A8540" s="1">
        <v>43592.458333333336</v>
      </c>
      <c r="B8540">
        <v>14.692322859399999</v>
      </c>
    </row>
    <row r="8541" spans="1:2" x14ac:dyDescent="0.3">
      <c r="A8541" s="1">
        <v>43592.5</v>
      </c>
      <c r="B8541">
        <v>14.692322859399999</v>
      </c>
    </row>
    <row r="8542" spans="1:2" x14ac:dyDescent="0.3">
      <c r="A8542" s="1">
        <v>43592.541666666664</v>
      </c>
      <c r="B8542">
        <v>14.692322859399999</v>
      </c>
    </row>
    <row r="8543" spans="1:2" x14ac:dyDescent="0.3">
      <c r="A8543" s="1">
        <v>43592.583333333336</v>
      </c>
      <c r="B8543">
        <v>14.677819085599999</v>
      </c>
    </row>
    <row r="8544" spans="1:2" x14ac:dyDescent="0.3">
      <c r="A8544" s="1">
        <v>43592.625</v>
      </c>
      <c r="B8544">
        <v>14.6633153118</v>
      </c>
    </row>
    <row r="8545" spans="1:2" x14ac:dyDescent="0.3">
      <c r="A8545" s="1">
        <v>43592.666666666664</v>
      </c>
      <c r="B8545">
        <v>14.6633153118</v>
      </c>
    </row>
    <row r="8546" spans="1:2" x14ac:dyDescent="0.3">
      <c r="A8546" s="1">
        <v>43592.708333333336</v>
      </c>
      <c r="B8546">
        <v>14.677819085599999</v>
      </c>
    </row>
    <row r="8547" spans="1:2" x14ac:dyDescent="0.3">
      <c r="A8547" s="1">
        <v>43592.75</v>
      </c>
      <c r="B8547">
        <v>14.677819085599999</v>
      </c>
    </row>
    <row r="8548" spans="1:2" x14ac:dyDescent="0.3">
      <c r="A8548" s="1">
        <v>43592.791666666664</v>
      </c>
      <c r="B8548">
        <v>14.677819085599999</v>
      </c>
    </row>
    <row r="8549" spans="1:2" x14ac:dyDescent="0.3">
      <c r="A8549" s="1">
        <v>43592.833333333336</v>
      </c>
      <c r="B8549">
        <v>14.677819085599999</v>
      </c>
    </row>
    <row r="8550" spans="1:2" x14ac:dyDescent="0.3">
      <c r="A8550" s="1">
        <v>43592.875</v>
      </c>
      <c r="B8550">
        <v>14.692322859399999</v>
      </c>
    </row>
    <row r="8551" spans="1:2" x14ac:dyDescent="0.3">
      <c r="A8551" s="1">
        <v>43592.916666666664</v>
      </c>
      <c r="B8551">
        <v>14.7068266332</v>
      </c>
    </row>
    <row r="8552" spans="1:2" x14ac:dyDescent="0.3">
      <c r="A8552" s="1">
        <v>43592.958333333336</v>
      </c>
      <c r="B8552">
        <v>14.7068266332</v>
      </c>
    </row>
    <row r="8553" spans="1:2" x14ac:dyDescent="0.3">
      <c r="A8553" s="1">
        <v>43593</v>
      </c>
      <c r="B8553">
        <v>14.692322859399999</v>
      </c>
    </row>
    <row r="8554" spans="1:2" x14ac:dyDescent="0.3">
      <c r="A8554" s="1">
        <v>43593.041666666664</v>
      </c>
      <c r="B8554">
        <v>14.677819085599999</v>
      </c>
    </row>
    <row r="8555" spans="1:2" x14ac:dyDescent="0.3">
      <c r="A8555" s="1">
        <v>43593.083333333336</v>
      </c>
      <c r="B8555">
        <v>14.677819085599999</v>
      </c>
    </row>
    <row r="8556" spans="1:2" x14ac:dyDescent="0.3">
      <c r="A8556" s="1">
        <v>43593.125</v>
      </c>
      <c r="B8556">
        <v>14.677819085599999</v>
      </c>
    </row>
    <row r="8557" spans="1:2" x14ac:dyDescent="0.3">
      <c r="A8557" s="1">
        <v>43593.166666666664</v>
      </c>
      <c r="B8557">
        <v>14.677819085599999</v>
      </c>
    </row>
    <row r="8558" spans="1:2" x14ac:dyDescent="0.3">
      <c r="A8558" s="1">
        <v>43593.208333333336</v>
      </c>
      <c r="B8558">
        <v>14.677819085599999</v>
      </c>
    </row>
    <row r="8559" spans="1:2" x14ac:dyDescent="0.3">
      <c r="A8559" s="1">
        <v>43593.25</v>
      </c>
      <c r="B8559">
        <v>14.692322859399999</v>
      </c>
    </row>
    <row r="8560" spans="1:2" x14ac:dyDescent="0.3">
      <c r="A8560" s="1">
        <v>43593.291666666664</v>
      </c>
      <c r="B8560">
        <v>14.692322859399999</v>
      </c>
    </row>
    <row r="8561" spans="1:2" x14ac:dyDescent="0.3">
      <c r="A8561" s="1">
        <v>43593.333333333336</v>
      </c>
      <c r="B8561">
        <v>14.692322859399999</v>
      </c>
    </row>
    <row r="8562" spans="1:2" x14ac:dyDescent="0.3">
      <c r="A8562" s="1">
        <v>43593.375</v>
      </c>
      <c r="B8562">
        <v>14.692322859399999</v>
      </c>
    </row>
    <row r="8563" spans="1:2" x14ac:dyDescent="0.3">
      <c r="A8563" s="1">
        <v>43593.416666666664</v>
      </c>
      <c r="B8563">
        <v>14.692322859399999</v>
      </c>
    </row>
    <row r="8564" spans="1:2" x14ac:dyDescent="0.3">
      <c r="A8564" s="1">
        <v>43593.458333333336</v>
      </c>
      <c r="B8564">
        <v>14.692322859399999</v>
      </c>
    </row>
    <row r="8565" spans="1:2" x14ac:dyDescent="0.3">
      <c r="A8565" s="1">
        <v>43593.5</v>
      </c>
      <c r="B8565">
        <v>14.677819085599999</v>
      </c>
    </row>
    <row r="8566" spans="1:2" x14ac:dyDescent="0.3">
      <c r="A8566" s="1">
        <v>43593.541666666664</v>
      </c>
      <c r="B8566">
        <v>14.6633153118</v>
      </c>
    </row>
    <row r="8567" spans="1:2" x14ac:dyDescent="0.3">
      <c r="A8567" s="1">
        <v>43593.583333333336</v>
      </c>
      <c r="B8567">
        <v>14.6633153118</v>
      </c>
    </row>
    <row r="8568" spans="1:2" x14ac:dyDescent="0.3">
      <c r="A8568" s="1">
        <v>43593.625</v>
      </c>
      <c r="B8568">
        <v>14.6633153118</v>
      </c>
    </row>
    <row r="8569" spans="1:2" x14ac:dyDescent="0.3">
      <c r="A8569" s="1">
        <v>43593.666666666664</v>
      </c>
      <c r="B8569">
        <v>14.648811538</v>
      </c>
    </row>
    <row r="8570" spans="1:2" x14ac:dyDescent="0.3">
      <c r="A8570" s="1">
        <v>43593.708333333336</v>
      </c>
      <c r="B8570">
        <v>14.6633153118</v>
      </c>
    </row>
    <row r="8571" spans="1:2" x14ac:dyDescent="0.3">
      <c r="A8571" s="1">
        <v>43593.75</v>
      </c>
      <c r="B8571">
        <v>14.6633153118</v>
      </c>
    </row>
    <row r="8572" spans="1:2" x14ac:dyDescent="0.3">
      <c r="A8572" s="1">
        <v>43593.791666666664</v>
      </c>
      <c r="B8572">
        <v>14.6633153118</v>
      </c>
    </row>
    <row r="8573" spans="1:2" x14ac:dyDescent="0.3">
      <c r="A8573" s="1">
        <v>43593.833333333336</v>
      </c>
      <c r="B8573">
        <v>14.677819085599999</v>
      </c>
    </row>
    <row r="8574" spans="1:2" x14ac:dyDescent="0.3">
      <c r="A8574" s="1">
        <v>43593.875</v>
      </c>
      <c r="B8574">
        <v>14.677819085599999</v>
      </c>
    </row>
    <row r="8575" spans="1:2" x14ac:dyDescent="0.3">
      <c r="A8575" s="1">
        <v>43593.916666666664</v>
      </c>
      <c r="B8575">
        <v>14.677819085599999</v>
      </c>
    </row>
    <row r="8576" spans="1:2" x14ac:dyDescent="0.3">
      <c r="A8576" s="1">
        <v>43593.958333333336</v>
      </c>
      <c r="B8576">
        <v>14.677819085599999</v>
      </c>
    </row>
    <row r="8577" spans="1:2" x14ac:dyDescent="0.3">
      <c r="A8577" s="1">
        <v>43594</v>
      </c>
      <c r="B8577">
        <v>14.677819085599999</v>
      </c>
    </row>
    <row r="8578" spans="1:2" x14ac:dyDescent="0.3">
      <c r="A8578" s="1">
        <v>43594.041666666664</v>
      </c>
      <c r="B8578">
        <v>14.677819085599999</v>
      </c>
    </row>
    <row r="8579" spans="1:2" x14ac:dyDescent="0.3">
      <c r="A8579" s="1">
        <v>43594.083333333336</v>
      </c>
      <c r="B8579">
        <v>14.677819085599999</v>
      </c>
    </row>
    <row r="8580" spans="1:2" x14ac:dyDescent="0.3">
      <c r="A8580" s="1">
        <v>43594.125</v>
      </c>
      <c r="B8580">
        <v>14.677819085599999</v>
      </c>
    </row>
    <row r="8581" spans="1:2" x14ac:dyDescent="0.3">
      <c r="A8581" s="1">
        <v>43594.166666666664</v>
      </c>
      <c r="B8581">
        <v>14.677819085599999</v>
      </c>
    </row>
    <row r="8582" spans="1:2" x14ac:dyDescent="0.3">
      <c r="A8582" s="1">
        <v>43594.208333333336</v>
      </c>
      <c r="B8582">
        <v>14.677819085599999</v>
      </c>
    </row>
    <row r="8583" spans="1:2" x14ac:dyDescent="0.3">
      <c r="A8583" s="1">
        <v>43594.25</v>
      </c>
      <c r="B8583">
        <v>14.692322859399999</v>
      </c>
    </row>
    <row r="8584" spans="1:2" x14ac:dyDescent="0.3">
      <c r="A8584" s="1">
        <v>43594.291666666664</v>
      </c>
      <c r="B8584">
        <v>14.677819085599999</v>
      </c>
    </row>
    <row r="8585" spans="1:2" x14ac:dyDescent="0.3">
      <c r="A8585" s="1">
        <v>43594.333333333336</v>
      </c>
      <c r="B8585">
        <v>14.677819085599999</v>
      </c>
    </row>
    <row r="8586" spans="1:2" x14ac:dyDescent="0.3">
      <c r="A8586" s="1">
        <v>43594.375</v>
      </c>
      <c r="B8586">
        <v>14.6633153118</v>
      </c>
    </row>
    <row r="8587" spans="1:2" x14ac:dyDescent="0.3">
      <c r="A8587" s="1">
        <v>43594.416666666664</v>
      </c>
      <c r="B8587">
        <v>14.6633153118</v>
      </c>
    </row>
    <row r="8588" spans="1:2" x14ac:dyDescent="0.3">
      <c r="A8588" s="1">
        <v>43594.458333333336</v>
      </c>
      <c r="B8588">
        <v>14.6633153118</v>
      </c>
    </row>
    <row r="8589" spans="1:2" x14ac:dyDescent="0.3">
      <c r="A8589" s="1">
        <v>43594.5</v>
      </c>
      <c r="B8589">
        <v>14.6633153118</v>
      </c>
    </row>
    <row r="8590" spans="1:2" x14ac:dyDescent="0.3">
      <c r="A8590" s="1">
        <v>43594.541666666664</v>
      </c>
      <c r="B8590">
        <v>14.6633153118</v>
      </c>
    </row>
    <row r="8591" spans="1:2" x14ac:dyDescent="0.3">
      <c r="A8591" s="1">
        <v>43594.583333333336</v>
      </c>
      <c r="B8591">
        <v>14.648811538</v>
      </c>
    </row>
    <row r="8592" spans="1:2" x14ac:dyDescent="0.3">
      <c r="A8592" s="1">
        <v>43594.625</v>
      </c>
      <c r="B8592">
        <v>14.648811538</v>
      </c>
    </row>
    <row r="8593" spans="1:2" x14ac:dyDescent="0.3">
      <c r="A8593" s="1">
        <v>43594.666666666664</v>
      </c>
      <c r="B8593">
        <v>14.634307764199999</v>
      </c>
    </row>
    <row r="8594" spans="1:2" x14ac:dyDescent="0.3">
      <c r="A8594" s="1">
        <v>43594.708333333336</v>
      </c>
      <c r="B8594">
        <v>14.634307764199999</v>
      </c>
    </row>
    <row r="8595" spans="1:2" x14ac:dyDescent="0.3">
      <c r="A8595" s="1">
        <v>43594.75</v>
      </c>
      <c r="B8595">
        <v>14.648811538</v>
      </c>
    </row>
    <row r="8596" spans="1:2" x14ac:dyDescent="0.3">
      <c r="A8596" s="1">
        <v>43594.791666666664</v>
      </c>
      <c r="B8596">
        <v>14.6633153118</v>
      </c>
    </row>
    <row r="8597" spans="1:2" x14ac:dyDescent="0.3">
      <c r="A8597" s="1">
        <v>43594.833333333336</v>
      </c>
      <c r="B8597">
        <v>14.677819085599999</v>
      </c>
    </row>
    <row r="8598" spans="1:2" x14ac:dyDescent="0.3">
      <c r="A8598" s="1">
        <v>43594.875</v>
      </c>
      <c r="B8598">
        <v>14.677819085599999</v>
      </c>
    </row>
    <row r="8599" spans="1:2" x14ac:dyDescent="0.3">
      <c r="A8599" s="1">
        <v>43594.916666666664</v>
      </c>
      <c r="B8599">
        <v>14.692322859399999</v>
      </c>
    </row>
    <row r="8600" spans="1:2" x14ac:dyDescent="0.3">
      <c r="A8600" s="1">
        <v>43594.958333333336</v>
      </c>
      <c r="B8600">
        <v>14.692322859399999</v>
      </c>
    </row>
    <row r="8601" spans="1:2" x14ac:dyDescent="0.3">
      <c r="A8601" s="1">
        <v>43595</v>
      </c>
      <c r="B8601">
        <v>14.692322859399999</v>
      </c>
    </row>
    <row r="8602" spans="1:2" x14ac:dyDescent="0.3">
      <c r="A8602" s="1">
        <v>43595.041666666664</v>
      </c>
      <c r="B8602">
        <v>14.677819085599999</v>
      </c>
    </row>
    <row r="8603" spans="1:2" x14ac:dyDescent="0.3">
      <c r="A8603" s="1">
        <v>43595.083333333336</v>
      </c>
      <c r="B8603">
        <v>14.6633153118</v>
      </c>
    </row>
    <row r="8604" spans="1:2" x14ac:dyDescent="0.3">
      <c r="A8604" s="1">
        <v>43595.125</v>
      </c>
      <c r="B8604">
        <v>14.6633153118</v>
      </c>
    </row>
    <row r="8605" spans="1:2" x14ac:dyDescent="0.3">
      <c r="A8605" s="1">
        <v>43595.166666666664</v>
      </c>
      <c r="B8605">
        <v>14.648811538</v>
      </c>
    </row>
    <row r="8606" spans="1:2" x14ac:dyDescent="0.3">
      <c r="A8606" s="1">
        <v>43595.208333333336</v>
      </c>
      <c r="B8606">
        <v>14.648811538</v>
      </c>
    </row>
    <row r="8607" spans="1:2" x14ac:dyDescent="0.3">
      <c r="A8607" s="1">
        <v>43595.25</v>
      </c>
      <c r="B8607">
        <v>14.648811538</v>
      </c>
    </row>
    <row r="8608" spans="1:2" x14ac:dyDescent="0.3">
      <c r="A8608" s="1">
        <v>43595.291666666664</v>
      </c>
      <c r="B8608">
        <v>14.6633153118</v>
      </c>
    </row>
    <row r="8609" spans="1:2" x14ac:dyDescent="0.3">
      <c r="A8609" s="1">
        <v>43595.333333333336</v>
      </c>
      <c r="B8609">
        <v>14.677819085599999</v>
      </c>
    </row>
    <row r="8610" spans="1:2" x14ac:dyDescent="0.3">
      <c r="A8610" s="1">
        <v>43595.375</v>
      </c>
      <c r="B8610">
        <v>14.677819085599999</v>
      </c>
    </row>
    <row r="8611" spans="1:2" x14ac:dyDescent="0.3">
      <c r="A8611" s="1">
        <v>43595.416666666664</v>
      </c>
      <c r="B8611">
        <v>14.677819085599999</v>
      </c>
    </row>
    <row r="8612" spans="1:2" x14ac:dyDescent="0.3">
      <c r="A8612" s="1">
        <v>43595.458333333336</v>
      </c>
      <c r="B8612">
        <v>14.677819085599999</v>
      </c>
    </row>
    <row r="8613" spans="1:2" x14ac:dyDescent="0.3">
      <c r="A8613" s="1">
        <v>43595.5</v>
      </c>
      <c r="B8613">
        <v>14.677819085599999</v>
      </c>
    </row>
    <row r="8614" spans="1:2" x14ac:dyDescent="0.3">
      <c r="A8614" s="1">
        <v>43595.541666666664</v>
      </c>
      <c r="B8614">
        <v>14.6633153118</v>
      </c>
    </row>
    <row r="8615" spans="1:2" x14ac:dyDescent="0.3">
      <c r="A8615" s="1">
        <v>43595.583333333336</v>
      </c>
      <c r="B8615">
        <v>14.648811538</v>
      </c>
    </row>
    <row r="8616" spans="1:2" x14ac:dyDescent="0.3">
      <c r="A8616" s="1">
        <v>43595.625</v>
      </c>
      <c r="B8616">
        <v>14.648811538</v>
      </c>
    </row>
    <row r="8617" spans="1:2" x14ac:dyDescent="0.3">
      <c r="A8617" s="1">
        <v>43595.666666666664</v>
      </c>
      <c r="B8617">
        <v>14.648811538</v>
      </c>
    </row>
    <row r="8618" spans="1:2" x14ac:dyDescent="0.3">
      <c r="A8618" s="1">
        <v>43595.708333333336</v>
      </c>
      <c r="B8618">
        <v>14.634307764199999</v>
      </c>
    </row>
    <row r="8619" spans="1:2" x14ac:dyDescent="0.3">
      <c r="A8619" s="1">
        <v>43595.75</v>
      </c>
      <c r="B8619">
        <v>14.648811538</v>
      </c>
    </row>
    <row r="8620" spans="1:2" x14ac:dyDescent="0.3">
      <c r="A8620" s="1">
        <v>43595.791666666664</v>
      </c>
      <c r="B8620">
        <v>14.6633153118</v>
      </c>
    </row>
    <row r="8621" spans="1:2" x14ac:dyDescent="0.3">
      <c r="A8621" s="1">
        <v>43595.833333333336</v>
      </c>
      <c r="B8621">
        <v>14.677819085599999</v>
      </c>
    </row>
    <row r="8622" spans="1:2" x14ac:dyDescent="0.3">
      <c r="A8622" s="1">
        <v>43595.875</v>
      </c>
      <c r="B8622">
        <v>14.677819085599999</v>
      </c>
    </row>
    <row r="8623" spans="1:2" x14ac:dyDescent="0.3">
      <c r="A8623" s="1">
        <v>43595.916666666664</v>
      </c>
      <c r="B8623">
        <v>14.677819085599999</v>
      </c>
    </row>
    <row r="8624" spans="1:2" x14ac:dyDescent="0.3">
      <c r="A8624" s="1">
        <v>43595.958333333336</v>
      </c>
      <c r="B8624">
        <v>14.677819085599999</v>
      </c>
    </row>
    <row r="8625" spans="1:2" x14ac:dyDescent="0.3">
      <c r="A8625" s="1">
        <v>43596</v>
      </c>
      <c r="B8625">
        <v>14.6633153118</v>
      </c>
    </row>
    <row r="8626" spans="1:2" x14ac:dyDescent="0.3">
      <c r="A8626" s="1">
        <v>43596.041666666664</v>
      </c>
      <c r="B8626">
        <v>14.6633153118</v>
      </c>
    </row>
    <row r="8627" spans="1:2" x14ac:dyDescent="0.3">
      <c r="A8627" s="1">
        <v>43596.083333333336</v>
      </c>
      <c r="B8627">
        <v>14.648811538</v>
      </c>
    </row>
    <row r="8628" spans="1:2" x14ac:dyDescent="0.3">
      <c r="A8628" s="1">
        <v>43596.125</v>
      </c>
      <c r="B8628">
        <v>14.6633153118</v>
      </c>
    </row>
    <row r="8629" spans="1:2" x14ac:dyDescent="0.3">
      <c r="A8629" s="1">
        <v>43596.166666666664</v>
      </c>
      <c r="B8629">
        <v>14.648811538</v>
      </c>
    </row>
    <row r="8630" spans="1:2" x14ac:dyDescent="0.3">
      <c r="A8630" s="1">
        <v>43596.208333333336</v>
      </c>
      <c r="B8630">
        <v>14.648811538</v>
      </c>
    </row>
    <row r="8631" spans="1:2" x14ac:dyDescent="0.3">
      <c r="A8631" s="1">
        <v>43596.25</v>
      </c>
      <c r="B8631">
        <v>14.648811538</v>
      </c>
    </row>
    <row r="8632" spans="1:2" x14ac:dyDescent="0.3">
      <c r="A8632" s="1">
        <v>43596.291666666664</v>
      </c>
      <c r="B8632">
        <v>14.6633153118</v>
      </c>
    </row>
    <row r="8633" spans="1:2" x14ac:dyDescent="0.3">
      <c r="A8633" s="1">
        <v>43596.333333333336</v>
      </c>
      <c r="B8633">
        <v>14.648811538</v>
      </c>
    </row>
    <row r="8634" spans="1:2" x14ac:dyDescent="0.3">
      <c r="A8634" s="1">
        <v>43596.375</v>
      </c>
      <c r="B8634">
        <v>14.648811538</v>
      </c>
    </row>
    <row r="8635" spans="1:2" x14ac:dyDescent="0.3">
      <c r="A8635" s="1">
        <v>43596.416666666664</v>
      </c>
      <c r="B8635">
        <v>14.648811538</v>
      </c>
    </row>
    <row r="8636" spans="1:2" x14ac:dyDescent="0.3">
      <c r="A8636" s="1">
        <v>43596.458333333336</v>
      </c>
      <c r="B8636">
        <v>14.648811538</v>
      </c>
    </row>
    <row r="8637" spans="1:2" x14ac:dyDescent="0.3">
      <c r="A8637" s="1">
        <v>43596.5</v>
      </c>
      <c r="B8637">
        <v>14.634307764199999</v>
      </c>
    </row>
    <row r="8638" spans="1:2" x14ac:dyDescent="0.3">
      <c r="A8638" s="1">
        <v>43596.541666666664</v>
      </c>
      <c r="B8638">
        <v>14.619803990399999</v>
      </c>
    </row>
    <row r="8639" spans="1:2" x14ac:dyDescent="0.3">
      <c r="A8639" s="1">
        <v>43596.583333333336</v>
      </c>
      <c r="B8639">
        <v>14.619803990399999</v>
      </c>
    </row>
    <row r="8640" spans="1:2" x14ac:dyDescent="0.3">
      <c r="A8640" s="1">
        <v>43596.625</v>
      </c>
      <c r="B8640">
        <v>14.5907964428</v>
      </c>
    </row>
    <row r="8641" spans="1:2" x14ac:dyDescent="0.3">
      <c r="A8641" s="1">
        <v>43596.666666666664</v>
      </c>
      <c r="B8641">
        <v>14.5907964428</v>
      </c>
    </row>
    <row r="8642" spans="1:2" x14ac:dyDescent="0.3">
      <c r="A8642" s="1">
        <v>43596.708333333336</v>
      </c>
      <c r="B8642">
        <v>14.5907964428</v>
      </c>
    </row>
    <row r="8643" spans="1:2" x14ac:dyDescent="0.3">
      <c r="A8643" s="1">
        <v>43596.75</v>
      </c>
      <c r="B8643">
        <v>14.5907964428</v>
      </c>
    </row>
    <row r="8644" spans="1:2" x14ac:dyDescent="0.3">
      <c r="A8644" s="1">
        <v>43596.791666666664</v>
      </c>
      <c r="B8644">
        <v>14.6053002166</v>
      </c>
    </row>
    <row r="8645" spans="1:2" x14ac:dyDescent="0.3">
      <c r="A8645" s="1">
        <v>43596.833333333336</v>
      </c>
      <c r="B8645">
        <v>14.619803990399999</v>
      </c>
    </row>
    <row r="8646" spans="1:2" x14ac:dyDescent="0.3">
      <c r="A8646" s="1">
        <v>43596.875</v>
      </c>
      <c r="B8646">
        <v>14.619803990399999</v>
      </c>
    </row>
    <row r="8647" spans="1:2" x14ac:dyDescent="0.3">
      <c r="A8647" s="1">
        <v>43596.916666666664</v>
      </c>
      <c r="B8647">
        <v>14.619803990399999</v>
      </c>
    </row>
    <row r="8648" spans="1:2" x14ac:dyDescent="0.3">
      <c r="A8648" s="1">
        <v>43596.958333333336</v>
      </c>
      <c r="B8648">
        <v>14.619803990399999</v>
      </c>
    </row>
    <row r="8649" spans="1:2" x14ac:dyDescent="0.3">
      <c r="A8649" s="1">
        <v>43597</v>
      </c>
      <c r="B8649">
        <v>14.619803990399999</v>
      </c>
    </row>
    <row r="8650" spans="1:2" x14ac:dyDescent="0.3">
      <c r="A8650" s="1">
        <v>43597.041666666664</v>
      </c>
      <c r="B8650">
        <v>14.619803990399999</v>
      </c>
    </row>
    <row r="8651" spans="1:2" x14ac:dyDescent="0.3">
      <c r="A8651" s="1">
        <v>43597.083333333336</v>
      </c>
      <c r="B8651">
        <v>14.6053002166</v>
      </c>
    </row>
    <row r="8652" spans="1:2" x14ac:dyDescent="0.3">
      <c r="A8652" s="1">
        <v>43597.125</v>
      </c>
      <c r="B8652">
        <v>14.6053002166</v>
      </c>
    </row>
    <row r="8653" spans="1:2" x14ac:dyDescent="0.3">
      <c r="A8653" s="1">
        <v>43597.166666666664</v>
      </c>
      <c r="B8653">
        <v>14.6053002166</v>
      </c>
    </row>
    <row r="8654" spans="1:2" x14ac:dyDescent="0.3">
      <c r="A8654" s="1">
        <v>43597.208333333336</v>
      </c>
      <c r="B8654">
        <v>14.6053002166</v>
      </c>
    </row>
    <row r="8655" spans="1:2" x14ac:dyDescent="0.3">
      <c r="A8655" s="1">
        <v>43597.25</v>
      </c>
      <c r="B8655">
        <v>14.6053002166</v>
      </c>
    </row>
    <row r="8656" spans="1:2" x14ac:dyDescent="0.3">
      <c r="A8656" s="1">
        <v>43597.291666666664</v>
      </c>
      <c r="B8656">
        <v>14.619803990399999</v>
      </c>
    </row>
    <row r="8657" spans="1:2" x14ac:dyDescent="0.3">
      <c r="A8657" s="1">
        <v>43597.333333333336</v>
      </c>
      <c r="B8657">
        <v>14.619803990399999</v>
      </c>
    </row>
    <row r="8658" spans="1:2" x14ac:dyDescent="0.3">
      <c r="A8658" s="1">
        <v>43597.375</v>
      </c>
      <c r="B8658">
        <v>14.6053002166</v>
      </c>
    </row>
    <row r="8659" spans="1:2" x14ac:dyDescent="0.3">
      <c r="A8659" s="1">
        <v>43597.416666666664</v>
      </c>
      <c r="B8659">
        <v>14.6053002166</v>
      </c>
    </row>
    <row r="8660" spans="1:2" x14ac:dyDescent="0.3">
      <c r="A8660" s="1">
        <v>43597.458333333336</v>
      </c>
      <c r="B8660">
        <v>14.5907964428</v>
      </c>
    </row>
    <row r="8661" spans="1:2" x14ac:dyDescent="0.3">
      <c r="A8661" s="1">
        <v>43597.5</v>
      </c>
      <c r="B8661">
        <v>14.5907964428</v>
      </c>
    </row>
    <row r="8662" spans="1:2" x14ac:dyDescent="0.3">
      <c r="A8662" s="1">
        <v>43597.541666666664</v>
      </c>
      <c r="B8662">
        <v>14.576292668999999</v>
      </c>
    </row>
    <row r="8663" spans="1:2" x14ac:dyDescent="0.3">
      <c r="A8663" s="1">
        <v>43597.583333333336</v>
      </c>
      <c r="B8663">
        <v>14.576292668999999</v>
      </c>
    </row>
    <row r="8664" spans="1:2" x14ac:dyDescent="0.3">
      <c r="A8664" s="1">
        <v>43597.625</v>
      </c>
      <c r="B8664">
        <v>14.561788895199999</v>
      </c>
    </row>
    <row r="8665" spans="1:2" x14ac:dyDescent="0.3">
      <c r="A8665" s="1">
        <v>43597.666666666664</v>
      </c>
      <c r="B8665">
        <v>14.576292668999999</v>
      </c>
    </row>
    <row r="8666" spans="1:2" x14ac:dyDescent="0.3">
      <c r="A8666" s="1">
        <v>43597.708333333336</v>
      </c>
      <c r="B8666">
        <v>14.576292668999999</v>
      </c>
    </row>
    <row r="8667" spans="1:2" x14ac:dyDescent="0.3">
      <c r="A8667" s="1">
        <v>43597.75</v>
      </c>
      <c r="B8667">
        <v>14.576292668999999</v>
      </c>
    </row>
    <row r="8668" spans="1:2" x14ac:dyDescent="0.3">
      <c r="A8668" s="1">
        <v>43597.791666666664</v>
      </c>
      <c r="B8668">
        <v>14.576292668999999</v>
      </c>
    </row>
    <row r="8669" spans="1:2" x14ac:dyDescent="0.3">
      <c r="A8669" s="1">
        <v>43597.833333333336</v>
      </c>
      <c r="B8669">
        <v>14.5907964428</v>
      </c>
    </row>
    <row r="8670" spans="1:2" x14ac:dyDescent="0.3">
      <c r="A8670" s="1">
        <v>43597.875</v>
      </c>
      <c r="B8670">
        <v>14.5907964428</v>
      </c>
    </row>
    <row r="8671" spans="1:2" x14ac:dyDescent="0.3">
      <c r="A8671" s="1">
        <v>43597.916666666664</v>
      </c>
      <c r="B8671">
        <v>14.561788895199999</v>
      </c>
    </row>
    <row r="8672" spans="1:2" x14ac:dyDescent="0.3">
      <c r="A8672" s="1">
        <v>43597.958333333336</v>
      </c>
      <c r="B8672">
        <v>14.5907964428</v>
      </c>
    </row>
    <row r="8673" spans="1:2" x14ac:dyDescent="0.3">
      <c r="A8673" s="1">
        <v>43598</v>
      </c>
      <c r="B8673">
        <v>14.5907964428</v>
      </c>
    </row>
    <row r="8674" spans="1:2" x14ac:dyDescent="0.3">
      <c r="A8674" s="1">
        <v>43598.041666666664</v>
      </c>
      <c r="B8674">
        <v>14.5907964428</v>
      </c>
    </row>
    <row r="8675" spans="1:2" x14ac:dyDescent="0.3">
      <c r="A8675" s="1">
        <v>43598.083333333336</v>
      </c>
      <c r="B8675">
        <v>14.576292668999999</v>
      </c>
    </row>
    <row r="8676" spans="1:2" x14ac:dyDescent="0.3">
      <c r="A8676" s="1">
        <v>43598.125</v>
      </c>
      <c r="B8676">
        <v>14.576292668999999</v>
      </c>
    </row>
    <row r="8677" spans="1:2" x14ac:dyDescent="0.3">
      <c r="A8677" s="1">
        <v>43598.166666666664</v>
      </c>
      <c r="B8677">
        <v>14.576292668999999</v>
      </c>
    </row>
    <row r="8678" spans="1:2" x14ac:dyDescent="0.3">
      <c r="A8678" s="1">
        <v>43598.208333333336</v>
      </c>
      <c r="B8678">
        <v>14.576292668999999</v>
      </c>
    </row>
    <row r="8679" spans="1:2" x14ac:dyDescent="0.3">
      <c r="A8679" s="1">
        <v>43598.25</v>
      </c>
      <c r="B8679">
        <v>14.5907964428</v>
      </c>
    </row>
    <row r="8680" spans="1:2" x14ac:dyDescent="0.3">
      <c r="A8680" s="1">
        <v>43598.291666666664</v>
      </c>
      <c r="B8680">
        <v>14.6053002166</v>
      </c>
    </row>
    <row r="8681" spans="1:2" x14ac:dyDescent="0.3">
      <c r="A8681" s="1">
        <v>43598.333333333336</v>
      </c>
      <c r="B8681">
        <v>14.5907964428</v>
      </c>
    </row>
    <row r="8682" spans="1:2" x14ac:dyDescent="0.3">
      <c r="A8682" s="1">
        <v>43598.375</v>
      </c>
      <c r="B8682">
        <v>14.5907964428</v>
      </c>
    </row>
    <row r="8683" spans="1:2" x14ac:dyDescent="0.3">
      <c r="A8683" s="1">
        <v>43598.416666666664</v>
      </c>
      <c r="B8683">
        <v>14.5907964428</v>
      </c>
    </row>
    <row r="8684" spans="1:2" x14ac:dyDescent="0.3">
      <c r="A8684" s="1">
        <v>43598.458333333336</v>
      </c>
      <c r="B8684">
        <v>14.5907964428</v>
      </c>
    </row>
    <row r="8685" spans="1:2" x14ac:dyDescent="0.3">
      <c r="A8685" s="1">
        <v>43598.5</v>
      </c>
      <c r="B8685">
        <v>14.5907964428</v>
      </c>
    </row>
    <row r="8686" spans="1:2" x14ac:dyDescent="0.3">
      <c r="A8686" s="1">
        <v>43598.541666666664</v>
      </c>
      <c r="B8686">
        <v>14.5907964428</v>
      </c>
    </row>
    <row r="8687" spans="1:2" x14ac:dyDescent="0.3">
      <c r="A8687" s="1">
        <v>43598.583333333336</v>
      </c>
      <c r="B8687">
        <v>14.576292668999999</v>
      </c>
    </row>
    <row r="8688" spans="1:2" x14ac:dyDescent="0.3">
      <c r="A8688" s="1">
        <v>43598.625</v>
      </c>
      <c r="B8688">
        <v>14.576292668999999</v>
      </c>
    </row>
    <row r="8689" spans="1:2" x14ac:dyDescent="0.3">
      <c r="A8689" s="1">
        <v>43598.666666666664</v>
      </c>
      <c r="B8689">
        <v>14.576292668999999</v>
      </c>
    </row>
    <row r="8690" spans="1:2" x14ac:dyDescent="0.3">
      <c r="A8690" s="1">
        <v>43598.708333333336</v>
      </c>
      <c r="B8690">
        <v>14.561788895199999</v>
      </c>
    </row>
    <row r="8691" spans="1:2" x14ac:dyDescent="0.3">
      <c r="A8691" s="1">
        <v>43598.75</v>
      </c>
      <c r="B8691">
        <v>14.561788895199999</v>
      </c>
    </row>
    <row r="8692" spans="1:2" x14ac:dyDescent="0.3">
      <c r="A8692" s="1">
        <v>43598.791666666664</v>
      </c>
      <c r="B8692">
        <v>14.576292668999999</v>
      </c>
    </row>
    <row r="8693" spans="1:2" x14ac:dyDescent="0.3">
      <c r="A8693" s="1">
        <v>43598.833333333336</v>
      </c>
      <c r="B8693">
        <v>14.5907964428</v>
      </c>
    </row>
    <row r="8694" spans="1:2" x14ac:dyDescent="0.3">
      <c r="A8694" s="1">
        <v>43598.875</v>
      </c>
      <c r="B8694">
        <v>14.6053002166</v>
      </c>
    </row>
    <row r="8695" spans="1:2" x14ac:dyDescent="0.3">
      <c r="A8695" s="1">
        <v>43598.916666666664</v>
      </c>
      <c r="B8695">
        <v>14.6053002166</v>
      </c>
    </row>
    <row r="8696" spans="1:2" x14ac:dyDescent="0.3">
      <c r="A8696" s="1">
        <v>43598.958333333336</v>
      </c>
      <c r="B8696">
        <v>14.6053002166</v>
      </c>
    </row>
    <row r="8697" spans="1:2" x14ac:dyDescent="0.3">
      <c r="A8697" s="1">
        <v>43599</v>
      </c>
      <c r="B8697">
        <v>14.6053002166</v>
      </c>
    </row>
    <row r="8698" spans="1:2" x14ac:dyDescent="0.3">
      <c r="A8698" s="1">
        <v>43599.041666666664</v>
      </c>
      <c r="B8698">
        <v>14.5907964428</v>
      </c>
    </row>
    <row r="8699" spans="1:2" x14ac:dyDescent="0.3">
      <c r="A8699" s="1">
        <v>43599.083333333336</v>
      </c>
      <c r="B8699">
        <v>14.5907964428</v>
      </c>
    </row>
    <row r="8700" spans="1:2" x14ac:dyDescent="0.3">
      <c r="A8700" s="1">
        <v>43599.125</v>
      </c>
      <c r="B8700">
        <v>14.5907964428</v>
      </c>
    </row>
    <row r="8701" spans="1:2" x14ac:dyDescent="0.3">
      <c r="A8701" s="1">
        <v>43599.166666666664</v>
      </c>
      <c r="B8701">
        <v>14.6053002166</v>
      </c>
    </row>
    <row r="8702" spans="1:2" x14ac:dyDescent="0.3">
      <c r="A8702" s="1">
        <v>43599.208333333336</v>
      </c>
      <c r="B8702">
        <v>14.6053002166</v>
      </c>
    </row>
    <row r="8703" spans="1:2" x14ac:dyDescent="0.3">
      <c r="A8703" s="1">
        <v>43599.25</v>
      </c>
      <c r="B8703">
        <v>14.619803990399999</v>
      </c>
    </row>
    <row r="8704" spans="1:2" x14ac:dyDescent="0.3">
      <c r="A8704" s="1">
        <v>43599.291666666664</v>
      </c>
      <c r="B8704">
        <v>14.634307764199999</v>
      </c>
    </row>
    <row r="8705" spans="1:2" x14ac:dyDescent="0.3">
      <c r="A8705" s="1">
        <v>43599.333333333336</v>
      </c>
      <c r="B8705">
        <v>14.634307764199999</v>
      </c>
    </row>
    <row r="8706" spans="1:2" x14ac:dyDescent="0.3">
      <c r="A8706" s="1">
        <v>43599.375</v>
      </c>
      <c r="B8706">
        <v>14.634307764199999</v>
      </c>
    </row>
    <row r="8707" spans="1:2" x14ac:dyDescent="0.3">
      <c r="A8707" s="1">
        <v>43599.416666666664</v>
      </c>
      <c r="B8707">
        <v>14.648811538</v>
      </c>
    </row>
    <row r="8708" spans="1:2" x14ac:dyDescent="0.3">
      <c r="A8708" s="1">
        <v>43599.458333333336</v>
      </c>
      <c r="B8708">
        <v>14.634307764199999</v>
      </c>
    </row>
    <row r="8709" spans="1:2" x14ac:dyDescent="0.3">
      <c r="A8709" s="1">
        <v>43599.5</v>
      </c>
      <c r="B8709">
        <v>14.634307764199999</v>
      </c>
    </row>
    <row r="8710" spans="1:2" x14ac:dyDescent="0.3">
      <c r="A8710" s="1">
        <v>43599.541666666664</v>
      </c>
      <c r="B8710">
        <v>14.619803990399999</v>
      </c>
    </row>
    <row r="8711" spans="1:2" x14ac:dyDescent="0.3">
      <c r="A8711" s="1">
        <v>43599.583333333336</v>
      </c>
      <c r="B8711">
        <v>14.619803990399999</v>
      </c>
    </row>
    <row r="8712" spans="1:2" x14ac:dyDescent="0.3">
      <c r="A8712" s="1">
        <v>43599.625</v>
      </c>
      <c r="B8712">
        <v>14.6053002166</v>
      </c>
    </row>
    <row r="8713" spans="1:2" x14ac:dyDescent="0.3">
      <c r="A8713" s="1">
        <v>43599.666666666664</v>
      </c>
      <c r="B8713">
        <v>14.6053002166</v>
      </c>
    </row>
    <row r="8714" spans="1:2" x14ac:dyDescent="0.3">
      <c r="A8714" s="1">
        <v>43599.708333333336</v>
      </c>
      <c r="B8714">
        <v>14.6053002166</v>
      </c>
    </row>
    <row r="8715" spans="1:2" x14ac:dyDescent="0.3">
      <c r="A8715" s="1">
        <v>43599.75</v>
      </c>
      <c r="B8715">
        <v>14.6053002166</v>
      </c>
    </row>
    <row r="8716" spans="1:2" x14ac:dyDescent="0.3">
      <c r="A8716" s="1">
        <v>43599.791666666664</v>
      </c>
      <c r="B8716">
        <v>14.619803990399999</v>
      </c>
    </row>
    <row r="8717" spans="1:2" x14ac:dyDescent="0.3">
      <c r="A8717" s="1">
        <v>43599.833333333336</v>
      </c>
      <c r="B8717">
        <v>14.619803990399999</v>
      </c>
    </row>
    <row r="8718" spans="1:2" x14ac:dyDescent="0.3">
      <c r="A8718" s="1">
        <v>43599.875</v>
      </c>
      <c r="B8718">
        <v>14.634307764199999</v>
      </c>
    </row>
    <row r="8719" spans="1:2" x14ac:dyDescent="0.3">
      <c r="A8719" s="1">
        <v>43599.916666666664</v>
      </c>
      <c r="B8719">
        <v>14.634307764199999</v>
      </c>
    </row>
    <row r="8720" spans="1:2" x14ac:dyDescent="0.3">
      <c r="A8720" s="1">
        <v>43599.958333333336</v>
      </c>
      <c r="B8720">
        <v>14.648811538</v>
      </c>
    </row>
    <row r="8721" spans="1:2" x14ac:dyDescent="0.3">
      <c r="A8721" s="1">
        <v>43600</v>
      </c>
      <c r="B8721">
        <v>14.634307764199999</v>
      </c>
    </row>
    <row r="8722" spans="1:2" x14ac:dyDescent="0.3">
      <c r="A8722" s="1">
        <v>43600.041666666664</v>
      </c>
      <c r="B8722">
        <v>14.619803990399999</v>
      </c>
    </row>
    <row r="8723" spans="1:2" x14ac:dyDescent="0.3">
      <c r="A8723" s="1">
        <v>43600.083333333336</v>
      </c>
      <c r="B8723">
        <v>14.619803990399999</v>
      </c>
    </row>
    <row r="8724" spans="1:2" x14ac:dyDescent="0.3">
      <c r="A8724" s="1">
        <v>43600.125</v>
      </c>
      <c r="B8724">
        <v>14.619803990399999</v>
      </c>
    </row>
    <row r="8725" spans="1:2" x14ac:dyDescent="0.3">
      <c r="A8725" s="1">
        <v>43600.166666666664</v>
      </c>
      <c r="B8725">
        <v>14.634307764199999</v>
      </c>
    </row>
    <row r="8726" spans="1:2" x14ac:dyDescent="0.3">
      <c r="A8726" s="1">
        <v>43600.208333333336</v>
      </c>
      <c r="B8726">
        <v>14.634307764199999</v>
      </c>
    </row>
    <row r="8727" spans="1:2" x14ac:dyDescent="0.3">
      <c r="A8727" s="1">
        <v>43600.25</v>
      </c>
      <c r="B8727">
        <v>14.648811538</v>
      </c>
    </row>
    <row r="8728" spans="1:2" x14ac:dyDescent="0.3">
      <c r="A8728" s="1">
        <v>43600.291666666664</v>
      </c>
      <c r="B8728">
        <v>14.6633153118</v>
      </c>
    </row>
    <row r="8729" spans="1:2" x14ac:dyDescent="0.3">
      <c r="A8729" s="1">
        <v>43600.333333333336</v>
      </c>
      <c r="B8729">
        <v>14.6633153118</v>
      </c>
    </row>
    <row r="8730" spans="1:2" x14ac:dyDescent="0.3">
      <c r="A8730" s="1">
        <v>43600.375</v>
      </c>
      <c r="B8730">
        <v>14.6633153118</v>
      </c>
    </row>
    <row r="8731" spans="1:2" x14ac:dyDescent="0.3">
      <c r="A8731" s="1">
        <v>43600.416666666664</v>
      </c>
      <c r="B8731">
        <v>14.6633153118</v>
      </c>
    </row>
    <row r="8732" spans="1:2" x14ac:dyDescent="0.3">
      <c r="A8732" s="1">
        <v>43600.458333333336</v>
      </c>
      <c r="B8732">
        <v>14.648811538</v>
      </c>
    </row>
    <row r="8733" spans="1:2" x14ac:dyDescent="0.3">
      <c r="A8733" s="1">
        <v>43600.5</v>
      </c>
      <c r="B8733">
        <v>14.648811538</v>
      </c>
    </row>
    <row r="8734" spans="1:2" x14ac:dyDescent="0.3">
      <c r="A8734" s="1">
        <v>43600.541666666664</v>
      </c>
      <c r="B8734">
        <v>14.634307764199999</v>
      </c>
    </row>
    <row r="8735" spans="1:2" x14ac:dyDescent="0.3">
      <c r="A8735" s="1">
        <v>43600.583333333336</v>
      </c>
      <c r="B8735">
        <v>14.634307764199999</v>
      </c>
    </row>
    <row r="8736" spans="1:2" x14ac:dyDescent="0.3">
      <c r="A8736" s="1">
        <v>43600.625</v>
      </c>
      <c r="B8736">
        <v>14.634307764199999</v>
      </c>
    </row>
    <row r="8737" spans="1:2" x14ac:dyDescent="0.3">
      <c r="A8737" s="1">
        <v>43600.666666666664</v>
      </c>
      <c r="B8737">
        <v>14.634307764199999</v>
      </c>
    </row>
    <row r="8738" spans="1:2" x14ac:dyDescent="0.3">
      <c r="A8738" s="1">
        <v>43600.708333333336</v>
      </c>
      <c r="B8738">
        <v>14.634307764199999</v>
      </c>
    </row>
    <row r="8739" spans="1:2" x14ac:dyDescent="0.3">
      <c r="A8739" s="1">
        <v>43600.75</v>
      </c>
      <c r="B8739">
        <v>14.634307764199999</v>
      </c>
    </row>
    <row r="8740" spans="1:2" x14ac:dyDescent="0.3">
      <c r="A8740" s="1">
        <v>43600.791666666664</v>
      </c>
      <c r="B8740">
        <v>14.648811538</v>
      </c>
    </row>
    <row r="8741" spans="1:2" x14ac:dyDescent="0.3">
      <c r="A8741" s="1">
        <v>43600.833333333336</v>
      </c>
      <c r="B8741">
        <v>14.648811538</v>
      </c>
    </row>
    <row r="8742" spans="1:2" x14ac:dyDescent="0.3">
      <c r="A8742" s="1">
        <v>43600.875</v>
      </c>
      <c r="B8742">
        <v>14.6633153118</v>
      </c>
    </row>
    <row r="8743" spans="1:2" x14ac:dyDescent="0.3">
      <c r="A8743" s="1">
        <v>43600.916666666664</v>
      </c>
      <c r="B8743">
        <v>14.6633153118</v>
      </c>
    </row>
    <row r="8744" spans="1:2" x14ac:dyDescent="0.3">
      <c r="A8744" s="1">
        <v>43600.958333333336</v>
      </c>
      <c r="B8744">
        <v>14.6633153118</v>
      </c>
    </row>
    <row r="8745" spans="1:2" x14ac:dyDescent="0.3">
      <c r="A8745" s="1">
        <v>43601</v>
      </c>
      <c r="B8745">
        <v>14.6633153118</v>
      </c>
    </row>
    <row r="8746" spans="1:2" x14ac:dyDescent="0.3">
      <c r="A8746" s="1">
        <v>43601.041666666664</v>
      </c>
      <c r="B8746">
        <v>14.6633153118</v>
      </c>
    </row>
    <row r="8747" spans="1:2" x14ac:dyDescent="0.3">
      <c r="A8747" s="1">
        <v>43601.083333333336</v>
      </c>
      <c r="B8747">
        <v>14.6633153118</v>
      </c>
    </row>
    <row r="8748" spans="1:2" x14ac:dyDescent="0.3">
      <c r="A8748" s="1">
        <v>43601.125</v>
      </c>
      <c r="B8748">
        <v>14.6633153118</v>
      </c>
    </row>
    <row r="8749" spans="1:2" x14ac:dyDescent="0.3">
      <c r="A8749" s="1">
        <v>43601.166666666664</v>
      </c>
      <c r="B8749">
        <v>14.6633153118</v>
      </c>
    </row>
    <row r="8750" spans="1:2" x14ac:dyDescent="0.3">
      <c r="A8750" s="1">
        <v>43601.208333333336</v>
      </c>
      <c r="B8750">
        <v>14.677819085599999</v>
      </c>
    </row>
    <row r="8751" spans="1:2" x14ac:dyDescent="0.3">
      <c r="A8751" s="1">
        <v>43601.25</v>
      </c>
      <c r="B8751">
        <v>14.677819085599999</v>
      </c>
    </row>
    <row r="8752" spans="1:2" x14ac:dyDescent="0.3">
      <c r="A8752" s="1">
        <v>43601.291666666664</v>
      </c>
      <c r="B8752">
        <v>14.692322859399999</v>
      </c>
    </row>
    <row r="8753" spans="1:2" x14ac:dyDescent="0.3">
      <c r="A8753" s="1">
        <v>43601.333333333336</v>
      </c>
      <c r="B8753">
        <v>14.692322859399999</v>
      </c>
    </row>
    <row r="8754" spans="1:2" x14ac:dyDescent="0.3">
      <c r="A8754" s="1">
        <v>43601.375</v>
      </c>
      <c r="B8754">
        <v>14.692322859399999</v>
      </c>
    </row>
    <row r="8755" spans="1:2" x14ac:dyDescent="0.3">
      <c r="A8755" s="1">
        <v>43601.416666666664</v>
      </c>
      <c r="B8755">
        <v>14.677819085599999</v>
      </c>
    </row>
    <row r="8756" spans="1:2" x14ac:dyDescent="0.3">
      <c r="A8756" s="1">
        <v>43601.458333333336</v>
      </c>
      <c r="B8756">
        <v>14.677819085599999</v>
      </c>
    </row>
    <row r="8757" spans="1:2" x14ac:dyDescent="0.3">
      <c r="A8757" s="1">
        <v>43601.5</v>
      </c>
      <c r="B8757">
        <v>14.677819085599999</v>
      </c>
    </row>
    <row r="8758" spans="1:2" x14ac:dyDescent="0.3">
      <c r="A8758" s="1">
        <v>43601.541666666664</v>
      </c>
      <c r="B8758">
        <v>14.6633153118</v>
      </c>
    </row>
    <row r="8759" spans="1:2" x14ac:dyDescent="0.3">
      <c r="A8759" s="1">
        <v>43601.583333333336</v>
      </c>
      <c r="B8759">
        <v>14.648811538</v>
      </c>
    </row>
    <row r="8760" spans="1:2" x14ac:dyDescent="0.3">
      <c r="A8760" s="1">
        <v>43601.625</v>
      </c>
      <c r="B8760">
        <v>14.648811538</v>
      </c>
    </row>
    <row r="8761" spans="1:2" x14ac:dyDescent="0.3">
      <c r="A8761" s="1">
        <v>43601.666666666664</v>
      </c>
      <c r="B8761">
        <v>14.634307764199999</v>
      </c>
    </row>
    <row r="8762" spans="1:2" x14ac:dyDescent="0.3">
      <c r="A8762" s="1">
        <v>43601.708333333336</v>
      </c>
      <c r="B8762">
        <v>14.634307764199999</v>
      </c>
    </row>
    <row r="8763" spans="1:2" x14ac:dyDescent="0.3">
      <c r="A8763" s="1">
        <v>43601.75</v>
      </c>
      <c r="B8763">
        <v>14.648811538</v>
      </c>
    </row>
    <row r="8764" spans="1:2" x14ac:dyDescent="0.3">
      <c r="A8764" s="1">
        <v>43601.791666666664</v>
      </c>
      <c r="B8764">
        <v>14.648811538</v>
      </c>
    </row>
    <row r="8765" spans="1:2" x14ac:dyDescent="0.3">
      <c r="A8765" s="1">
        <v>43601.833333333336</v>
      </c>
      <c r="B8765">
        <v>14.648811538</v>
      </c>
    </row>
    <row r="8766" spans="1:2" x14ac:dyDescent="0.3">
      <c r="A8766" s="1">
        <v>43601.875</v>
      </c>
      <c r="B8766">
        <v>14.6633153118</v>
      </c>
    </row>
    <row r="8767" spans="1:2" x14ac:dyDescent="0.3">
      <c r="A8767" s="1">
        <v>43601.916666666664</v>
      </c>
      <c r="B8767">
        <v>14.6633153118</v>
      </c>
    </row>
    <row r="8768" spans="1:2" x14ac:dyDescent="0.3">
      <c r="A8768" s="1">
        <v>43601.958333333336</v>
      </c>
      <c r="B8768">
        <v>14.677819085599999</v>
      </c>
    </row>
    <row r="8769" spans="1:2" x14ac:dyDescent="0.3">
      <c r="A8769" s="1">
        <v>43602</v>
      </c>
      <c r="B8769">
        <v>14.677819085599999</v>
      </c>
    </row>
    <row r="8770" spans="1:2" x14ac:dyDescent="0.3">
      <c r="A8770" s="1">
        <v>43602.041666666664</v>
      </c>
      <c r="B8770">
        <v>14.677819085599999</v>
      </c>
    </row>
    <row r="8771" spans="1:2" x14ac:dyDescent="0.3">
      <c r="A8771" s="1">
        <v>43602.083333333336</v>
      </c>
      <c r="B8771">
        <v>14.6633153118</v>
      </c>
    </row>
    <row r="8772" spans="1:2" x14ac:dyDescent="0.3">
      <c r="A8772" s="1">
        <v>43602.125</v>
      </c>
      <c r="B8772">
        <v>14.6633153118</v>
      </c>
    </row>
    <row r="8773" spans="1:2" x14ac:dyDescent="0.3">
      <c r="A8773" s="1">
        <v>43602.166666666664</v>
      </c>
      <c r="B8773">
        <v>14.6633153118</v>
      </c>
    </row>
    <row r="8774" spans="1:2" x14ac:dyDescent="0.3">
      <c r="A8774" s="1">
        <v>43602.208333333336</v>
      </c>
      <c r="B8774">
        <v>14.6633153118</v>
      </c>
    </row>
    <row r="8775" spans="1:2" x14ac:dyDescent="0.3">
      <c r="A8775" s="1">
        <v>43602.25</v>
      </c>
      <c r="B8775">
        <v>14.677819085599999</v>
      </c>
    </row>
    <row r="8776" spans="1:2" x14ac:dyDescent="0.3">
      <c r="A8776" s="1">
        <v>43602.291666666664</v>
      </c>
      <c r="B8776">
        <v>14.677819085599999</v>
      </c>
    </row>
    <row r="8777" spans="1:2" x14ac:dyDescent="0.3">
      <c r="A8777" s="1">
        <v>43602.333333333336</v>
      </c>
      <c r="B8777">
        <v>14.692322859399999</v>
      </c>
    </row>
    <row r="8778" spans="1:2" x14ac:dyDescent="0.3">
      <c r="A8778" s="1">
        <v>43602.375</v>
      </c>
      <c r="B8778">
        <v>14.692322859399999</v>
      </c>
    </row>
    <row r="8779" spans="1:2" x14ac:dyDescent="0.3">
      <c r="A8779" s="1">
        <v>43602.416666666664</v>
      </c>
      <c r="B8779">
        <v>14.692322859399999</v>
      </c>
    </row>
    <row r="8780" spans="1:2" x14ac:dyDescent="0.3">
      <c r="A8780" s="1">
        <v>43602.458333333336</v>
      </c>
      <c r="B8780">
        <v>14.677819085599999</v>
      </c>
    </row>
    <row r="8781" spans="1:2" x14ac:dyDescent="0.3">
      <c r="A8781" s="1">
        <v>43602.5</v>
      </c>
      <c r="B8781">
        <v>14.677819085599999</v>
      </c>
    </row>
    <row r="8782" spans="1:2" x14ac:dyDescent="0.3">
      <c r="A8782" s="1">
        <v>43602.541666666664</v>
      </c>
      <c r="B8782">
        <v>14.6633153118</v>
      </c>
    </row>
    <row r="8783" spans="1:2" x14ac:dyDescent="0.3">
      <c r="A8783" s="1">
        <v>43602.583333333336</v>
      </c>
      <c r="B8783">
        <v>14.648811538</v>
      </c>
    </row>
    <row r="8784" spans="1:2" x14ac:dyDescent="0.3">
      <c r="A8784" s="1">
        <v>43602.625</v>
      </c>
      <c r="B8784">
        <v>14.634307764199999</v>
      </c>
    </row>
    <row r="8785" spans="1:2" x14ac:dyDescent="0.3">
      <c r="A8785" s="1">
        <v>43602.666666666664</v>
      </c>
      <c r="B8785">
        <v>14.634307764199999</v>
      </c>
    </row>
    <row r="8786" spans="1:2" x14ac:dyDescent="0.3">
      <c r="A8786" s="1">
        <v>43602.708333333336</v>
      </c>
      <c r="B8786">
        <v>14.634307764199999</v>
      </c>
    </row>
    <row r="8787" spans="1:2" x14ac:dyDescent="0.3">
      <c r="A8787" s="1">
        <v>43602.75</v>
      </c>
      <c r="B8787">
        <v>14.634307764199999</v>
      </c>
    </row>
    <row r="8788" spans="1:2" x14ac:dyDescent="0.3">
      <c r="A8788" s="1">
        <v>43602.791666666664</v>
      </c>
      <c r="B8788">
        <v>14.648811538</v>
      </c>
    </row>
    <row r="8789" spans="1:2" x14ac:dyDescent="0.3">
      <c r="A8789" s="1">
        <v>43602.833333333336</v>
      </c>
      <c r="B8789">
        <v>14.648811538</v>
      </c>
    </row>
    <row r="8790" spans="1:2" x14ac:dyDescent="0.3">
      <c r="A8790" s="1">
        <v>43602.875</v>
      </c>
      <c r="B8790">
        <v>14.6633153118</v>
      </c>
    </row>
    <row r="8791" spans="1:2" x14ac:dyDescent="0.3">
      <c r="A8791" s="1">
        <v>43602.916666666664</v>
      </c>
      <c r="B8791">
        <v>14.677819085599999</v>
      </c>
    </row>
    <row r="8792" spans="1:2" x14ac:dyDescent="0.3">
      <c r="A8792" s="1">
        <v>43602.958333333336</v>
      </c>
      <c r="B8792">
        <v>14.677819085599999</v>
      </c>
    </row>
    <row r="8793" spans="1:2" x14ac:dyDescent="0.3">
      <c r="A8793" s="1">
        <v>43603</v>
      </c>
      <c r="B8793">
        <v>14.677819085599999</v>
      </c>
    </row>
    <row r="8794" spans="1:2" x14ac:dyDescent="0.3">
      <c r="A8794" s="1">
        <v>43603.041666666664</v>
      </c>
      <c r="B8794">
        <v>14.6633153118</v>
      </c>
    </row>
    <row r="8795" spans="1:2" x14ac:dyDescent="0.3">
      <c r="A8795" s="1">
        <v>43603.083333333336</v>
      </c>
      <c r="B8795">
        <v>14.6633153118</v>
      </c>
    </row>
    <row r="8796" spans="1:2" x14ac:dyDescent="0.3">
      <c r="A8796" s="1">
        <v>43603.125</v>
      </c>
      <c r="B8796">
        <v>14.6633153118</v>
      </c>
    </row>
    <row r="8797" spans="1:2" x14ac:dyDescent="0.3">
      <c r="A8797" s="1">
        <v>43603.166666666664</v>
      </c>
      <c r="B8797">
        <v>14.6633153118</v>
      </c>
    </row>
    <row r="8798" spans="1:2" x14ac:dyDescent="0.3">
      <c r="A8798" s="1">
        <v>43603.208333333336</v>
      </c>
      <c r="B8798">
        <v>14.677819085599999</v>
      </c>
    </row>
    <row r="8799" spans="1:2" x14ac:dyDescent="0.3">
      <c r="A8799" s="1">
        <v>43603.25</v>
      </c>
      <c r="B8799">
        <v>14.677819085599999</v>
      </c>
    </row>
    <row r="8800" spans="1:2" x14ac:dyDescent="0.3">
      <c r="A8800" s="1">
        <v>43603.291666666664</v>
      </c>
      <c r="B8800">
        <v>14.677819085599999</v>
      </c>
    </row>
    <row r="8801" spans="1:2" x14ac:dyDescent="0.3">
      <c r="A8801" s="1">
        <v>43603.333333333336</v>
      </c>
      <c r="B8801">
        <v>14.692322859399999</v>
      </c>
    </row>
    <row r="8802" spans="1:2" x14ac:dyDescent="0.3">
      <c r="A8802" s="1">
        <v>43603.375</v>
      </c>
      <c r="B8802">
        <v>14.692322859399999</v>
      </c>
    </row>
    <row r="8803" spans="1:2" x14ac:dyDescent="0.3">
      <c r="A8803" s="1">
        <v>43603.416666666664</v>
      </c>
      <c r="B8803">
        <v>14.677819085599999</v>
      </c>
    </row>
    <row r="8804" spans="1:2" x14ac:dyDescent="0.3">
      <c r="A8804" s="1">
        <v>43603.458333333336</v>
      </c>
      <c r="B8804">
        <v>14.677819085599999</v>
      </c>
    </row>
    <row r="8805" spans="1:2" x14ac:dyDescent="0.3">
      <c r="A8805" s="1">
        <v>43603.5</v>
      </c>
      <c r="B8805">
        <v>14.6633153118</v>
      </c>
    </row>
    <row r="8806" spans="1:2" x14ac:dyDescent="0.3">
      <c r="A8806" s="1">
        <v>43603.541666666664</v>
      </c>
      <c r="B8806">
        <v>14.6633153118</v>
      </c>
    </row>
    <row r="8807" spans="1:2" x14ac:dyDescent="0.3">
      <c r="A8807" s="1">
        <v>43603.583333333336</v>
      </c>
      <c r="B8807">
        <v>14.648811538</v>
      </c>
    </row>
    <row r="8808" spans="1:2" x14ac:dyDescent="0.3">
      <c r="A8808" s="1">
        <v>43603.625</v>
      </c>
      <c r="B8808">
        <v>14.634307764199999</v>
      </c>
    </row>
    <row r="8809" spans="1:2" x14ac:dyDescent="0.3">
      <c r="A8809" s="1">
        <v>43603.666666666664</v>
      </c>
      <c r="B8809">
        <v>14.634307764199999</v>
      </c>
    </row>
    <row r="8810" spans="1:2" x14ac:dyDescent="0.3">
      <c r="A8810" s="1">
        <v>43603.708333333336</v>
      </c>
      <c r="B8810">
        <v>14.634307764199999</v>
      </c>
    </row>
    <row r="8811" spans="1:2" x14ac:dyDescent="0.3">
      <c r="A8811" s="1">
        <v>43603.75</v>
      </c>
      <c r="B8811">
        <v>14.634307764199999</v>
      </c>
    </row>
    <row r="8812" spans="1:2" x14ac:dyDescent="0.3">
      <c r="A8812" s="1">
        <v>43603.791666666664</v>
      </c>
      <c r="B8812">
        <v>14.648811538</v>
      </c>
    </row>
    <row r="8813" spans="1:2" x14ac:dyDescent="0.3">
      <c r="A8813" s="1">
        <v>43603.833333333336</v>
      </c>
      <c r="B8813">
        <v>14.648811538</v>
      </c>
    </row>
    <row r="8814" spans="1:2" x14ac:dyDescent="0.3">
      <c r="A8814" s="1">
        <v>43603.875</v>
      </c>
      <c r="B8814">
        <v>14.6633153118</v>
      </c>
    </row>
    <row r="8815" spans="1:2" x14ac:dyDescent="0.3">
      <c r="A8815" s="1">
        <v>43603.916666666664</v>
      </c>
      <c r="B8815">
        <v>14.677819085599999</v>
      </c>
    </row>
    <row r="8816" spans="1:2" x14ac:dyDescent="0.3">
      <c r="A8816" s="1">
        <v>43603.958333333336</v>
      </c>
      <c r="B8816">
        <v>14.677819085599999</v>
      </c>
    </row>
    <row r="8817" spans="1:2" x14ac:dyDescent="0.3">
      <c r="A8817" s="1">
        <v>43604</v>
      </c>
      <c r="B8817">
        <v>14.677819085599999</v>
      </c>
    </row>
    <row r="8818" spans="1:2" x14ac:dyDescent="0.3">
      <c r="A8818" s="1">
        <v>43604.041666666664</v>
      </c>
      <c r="B8818">
        <v>14.6633153118</v>
      </c>
    </row>
    <row r="8819" spans="1:2" x14ac:dyDescent="0.3">
      <c r="A8819" s="1">
        <v>43604.083333333336</v>
      </c>
      <c r="B8819">
        <v>14.6633153118</v>
      </c>
    </row>
    <row r="8820" spans="1:2" x14ac:dyDescent="0.3">
      <c r="A8820" s="1">
        <v>43604.125</v>
      </c>
      <c r="B8820">
        <v>14.6633153118</v>
      </c>
    </row>
    <row r="8821" spans="1:2" x14ac:dyDescent="0.3">
      <c r="A8821" s="1">
        <v>43604.166666666664</v>
      </c>
      <c r="B8821">
        <v>14.6633153118</v>
      </c>
    </row>
    <row r="8822" spans="1:2" x14ac:dyDescent="0.3">
      <c r="A8822" s="1">
        <v>43604.208333333336</v>
      </c>
      <c r="B8822">
        <v>14.677819085599999</v>
      </c>
    </row>
    <row r="8823" spans="1:2" x14ac:dyDescent="0.3">
      <c r="A8823" s="1">
        <v>43604.25</v>
      </c>
      <c r="B8823">
        <v>14.677819085599999</v>
      </c>
    </row>
    <row r="8824" spans="1:2" x14ac:dyDescent="0.3">
      <c r="A8824" s="1">
        <v>43604.291666666664</v>
      </c>
      <c r="B8824">
        <v>14.677819085599999</v>
      </c>
    </row>
    <row r="8825" spans="1:2" x14ac:dyDescent="0.3">
      <c r="A8825" s="1">
        <v>43604.333333333336</v>
      </c>
      <c r="B8825">
        <v>14.677819085599999</v>
      </c>
    </row>
    <row r="8826" spans="1:2" x14ac:dyDescent="0.3">
      <c r="A8826" s="1">
        <v>43604.375</v>
      </c>
      <c r="B8826">
        <v>14.677819085599999</v>
      </c>
    </row>
    <row r="8827" spans="1:2" x14ac:dyDescent="0.3">
      <c r="A8827" s="1">
        <v>43604.416666666664</v>
      </c>
      <c r="B8827">
        <v>14.677819085599999</v>
      </c>
    </row>
    <row r="8828" spans="1:2" x14ac:dyDescent="0.3">
      <c r="A8828" s="1">
        <v>43604.458333333336</v>
      </c>
      <c r="B8828">
        <v>14.677819085599999</v>
      </c>
    </row>
    <row r="8829" spans="1:2" x14ac:dyDescent="0.3">
      <c r="A8829" s="1">
        <v>43604.5</v>
      </c>
      <c r="B8829">
        <v>14.677819085599999</v>
      </c>
    </row>
    <row r="8830" spans="1:2" x14ac:dyDescent="0.3">
      <c r="A8830" s="1">
        <v>43604.541666666664</v>
      </c>
      <c r="B8830">
        <v>14.677819085599999</v>
      </c>
    </row>
    <row r="8831" spans="1:2" x14ac:dyDescent="0.3">
      <c r="A8831" s="1">
        <v>43604.583333333336</v>
      </c>
      <c r="B8831">
        <v>14.648811538</v>
      </c>
    </row>
    <row r="8832" spans="1:2" x14ac:dyDescent="0.3">
      <c r="A8832" s="1">
        <v>43604.625</v>
      </c>
      <c r="B8832">
        <v>14.648811538</v>
      </c>
    </row>
    <row r="8833" spans="1:2" x14ac:dyDescent="0.3">
      <c r="A8833" s="1">
        <v>43604.666666666664</v>
      </c>
      <c r="B8833">
        <v>14.634307764199999</v>
      </c>
    </row>
    <row r="8834" spans="1:2" x14ac:dyDescent="0.3">
      <c r="A8834" s="1">
        <v>43604.708333333336</v>
      </c>
      <c r="B8834">
        <v>14.634307764199999</v>
      </c>
    </row>
    <row r="8835" spans="1:2" x14ac:dyDescent="0.3">
      <c r="A8835" s="1">
        <v>43604.75</v>
      </c>
      <c r="B8835">
        <v>14.634307764199999</v>
      </c>
    </row>
    <row r="8836" spans="1:2" x14ac:dyDescent="0.3">
      <c r="A8836" s="1">
        <v>43604.791666666664</v>
      </c>
      <c r="B8836">
        <v>14.648811538</v>
      </c>
    </row>
    <row r="8837" spans="1:2" x14ac:dyDescent="0.3">
      <c r="A8837" s="1">
        <v>43604.833333333336</v>
      </c>
      <c r="B8837">
        <v>14.6633153118</v>
      </c>
    </row>
    <row r="8838" spans="1:2" x14ac:dyDescent="0.3">
      <c r="A8838" s="1">
        <v>43604.875</v>
      </c>
      <c r="B8838">
        <v>14.6633153118</v>
      </c>
    </row>
    <row r="8839" spans="1:2" x14ac:dyDescent="0.3">
      <c r="A8839" s="1">
        <v>43604.916666666664</v>
      </c>
      <c r="B8839">
        <v>14.677819085599999</v>
      </c>
    </row>
    <row r="8840" spans="1:2" x14ac:dyDescent="0.3">
      <c r="A8840" s="1">
        <v>43604.958333333336</v>
      </c>
      <c r="B8840">
        <v>14.677819085599999</v>
      </c>
    </row>
    <row r="8841" spans="1:2" x14ac:dyDescent="0.3">
      <c r="A8841" s="1">
        <v>43605</v>
      </c>
      <c r="B8841">
        <v>14.677819085599999</v>
      </c>
    </row>
    <row r="8842" spans="1:2" x14ac:dyDescent="0.3">
      <c r="A8842" s="1">
        <v>43605.041666666664</v>
      </c>
      <c r="B8842">
        <v>14.6633153118</v>
      </c>
    </row>
    <row r="8843" spans="1:2" x14ac:dyDescent="0.3">
      <c r="A8843" s="1">
        <v>43605.083333333336</v>
      </c>
      <c r="B8843">
        <v>14.6633153118</v>
      </c>
    </row>
    <row r="8844" spans="1:2" x14ac:dyDescent="0.3">
      <c r="A8844" s="1">
        <v>43605.125</v>
      </c>
      <c r="B8844">
        <v>14.6633153118</v>
      </c>
    </row>
    <row r="8845" spans="1:2" x14ac:dyDescent="0.3">
      <c r="A8845" s="1">
        <v>43605.166666666664</v>
      </c>
      <c r="B8845">
        <v>14.6633153118</v>
      </c>
    </row>
    <row r="8846" spans="1:2" x14ac:dyDescent="0.3">
      <c r="A8846" s="1">
        <v>43605.208333333336</v>
      </c>
      <c r="B8846">
        <v>14.677819085599999</v>
      </c>
    </row>
    <row r="8847" spans="1:2" x14ac:dyDescent="0.3">
      <c r="A8847" s="1">
        <v>43605.25</v>
      </c>
      <c r="B8847">
        <v>14.677819085599999</v>
      </c>
    </row>
    <row r="8848" spans="1:2" x14ac:dyDescent="0.3">
      <c r="A8848" s="1">
        <v>43605.291666666664</v>
      </c>
      <c r="B8848">
        <v>14.677819085599999</v>
      </c>
    </row>
    <row r="8849" spans="1:2" x14ac:dyDescent="0.3">
      <c r="A8849" s="1">
        <v>43605.333333333336</v>
      </c>
      <c r="B8849">
        <v>14.677819085599999</v>
      </c>
    </row>
    <row r="8850" spans="1:2" x14ac:dyDescent="0.3">
      <c r="A8850" s="1">
        <v>43605.375</v>
      </c>
      <c r="B8850">
        <v>14.677819085599999</v>
      </c>
    </row>
    <row r="8851" spans="1:2" x14ac:dyDescent="0.3">
      <c r="A8851" s="1">
        <v>43605.416666666664</v>
      </c>
      <c r="B8851">
        <v>14.677819085599999</v>
      </c>
    </row>
    <row r="8852" spans="1:2" x14ac:dyDescent="0.3">
      <c r="A8852" s="1">
        <v>43605.458333333336</v>
      </c>
      <c r="B8852">
        <v>14.6633153118</v>
      </c>
    </row>
    <row r="8853" spans="1:2" x14ac:dyDescent="0.3">
      <c r="A8853" s="1">
        <v>43605.5</v>
      </c>
      <c r="B8853">
        <v>14.6633153118</v>
      </c>
    </row>
    <row r="8854" spans="1:2" x14ac:dyDescent="0.3">
      <c r="A8854" s="1">
        <v>43605.541666666664</v>
      </c>
      <c r="B8854">
        <v>14.648811538</v>
      </c>
    </row>
    <row r="8855" spans="1:2" x14ac:dyDescent="0.3">
      <c r="A8855" s="1">
        <v>43605.583333333336</v>
      </c>
      <c r="B8855">
        <v>14.634307764199999</v>
      </c>
    </row>
    <row r="8856" spans="1:2" x14ac:dyDescent="0.3">
      <c r="A8856" s="1">
        <v>43605.625</v>
      </c>
      <c r="B8856">
        <v>14.619803990399999</v>
      </c>
    </row>
    <row r="8857" spans="1:2" x14ac:dyDescent="0.3">
      <c r="A8857" s="1">
        <v>43605.666666666664</v>
      </c>
      <c r="B8857">
        <v>14.619803990399999</v>
      </c>
    </row>
    <row r="8858" spans="1:2" x14ac:dyDescent="0.3">
      <c r="A8858" s="1">
        <v>43605.708333333336</v>
      </c>
      <c r="B8858">
        <v>14.619803990399999</v>
      </c>
    </row>
    <row r="8859" spans="1:2" x14ac:dyDescent="0.3">
      <c r="A8859" s="1">
        <v>43605.75</v>
      </c>
      <c r="B8859">
        <v>14.619803990399999</v>
      </c>
    </row>
    <row r="8860" spans="1:2" x14ac:dyDescent="0.3">
      <c r="A8860" s="1">
        <v>43605.791666666664</v>
      </c>
      <c r="B8860">
        <v>14.619803990399999</v>
      </c>
    </row>
    <row r="8861" spans="1:2" x14ac:dyDescent="0.3">
      <c r="A8861" s="1">
        <v>43605.833333333336</v>
      </c>
      <c r="B8861">
        <v>14.634307764199999</v>
      </c>
    </row>
    <row r="8862" spans="1:2" x14ac:dyDescent="0.3">
      <c r="A8862" s="1">
        <v>43605.875</v>
      </c>
      <c r="B8862">
        <v>14.648811538</v>
      </c>
    </row>
    <row r="8863" spans="1:2" x14ac:dyDescent="0.3">
      <c r="A8863" s="1">
        <v>43605.916666666664</v>
      </c>
      <c r="B8863">
        <v>14.648811538</v>
      </c>
    </row>
    <row r="8864" spans="1:2" x14ac:dyDescent="0.3">
      <c r="A8864" s="1">
        <v>43605.958333333336</v>
      </c>
      <c r="B8864">
        <v>14.648811538</v>
      </c>
    </row>
    <row r="8865" spans="1:2" x14ac:dyDescent="0.3">
      <c r="A8865" s="1">
        <v>43606</v>
      </c>
      <c r="B8865">
        <v>14.634307764199999</v>
      </c>
    </row>
    <row r="8866" spans="1:2" x14ac:dyDescent="0.3">
      <c r="A8866" s="1">
        <v>43606.041666666664</v>
      </c>
      <c r="B8866">
        <v>14.619803990399999</v>
      </c>
    </row>
    <row r="8867" spans="1:2" x14ac:dyDescent="0.3">
      <c r="A8867" s="1">
        <v>43606.083333333336</v>
      </c>
      <c r="B8867">
        <v>14.619803990399999</v>
      </c>
    </row>
    <row r="8868" spans="1:2" x14ac:dyDescent="0.3">
      <c r="A8868" s="1">
        <v>43606.125</v>
      </c>
      <c r="B8868">
        <v>14.619803990399999</v>
      </c>
    </row>
    <row r="8869" spans="1:2" x14ac:dyDescent="0.3">
      <c r="A8869" s="1">
        <v>43606.166666666664</v>
      </c>
      <c r="B8869">
        <v>14.619803990399999</v>
      </c>
    </row>
    <row r="8870" spans="1:2" x14ac:dyDescent="0.3">
      <c r="A8870" s="1">
        <v>43606.208333333336</v>
      </c>
      <c r="B8870">
        <v>14.634307764199999</v>
      </c>
    </row>
    <row r="8871" spans="1:2" x14ac:dyDescent="0.3">
      <c r="A8871" s="1">
        <v>43606.25</v>
      </c>
      <c r="B8871">
        <v>14.634307764199999</v>
      </c>
    </row>
    <row r="8872" spans="1:2" x14ac:dyDescent="0.3">
      <c r="A8872" s="1">
        <v>43606.291666666664</v>
      </c>
      <c r="B8872">
        <v>14.648811538</v>
      </c>
    </row>
    <row r="8873" spans="1:2" x14ac:dyDescent="0.3">
      <c r="A8873" s="1">
        <v>43606.333333333336</v>
      </c>
      <c r="B8873">
        <v>14.648811538</v>
      </c>
    </row>
    <row r="8874" spans="1:2" x14ac:dyDescent="0.3">
      <c r="A8874" s="1">
        <v>43606.375</v>
      </c>
      <c r="B8874">
        <v>14.648811538</v>
      </c>
    </row>
    <row r="8875" spans="1:2" x14ac:dyDescent="0.3">
      <c r="A8875" s="1">
        <v>43606.416666666664</v>
      </c>
      <c r="B8875">
        <v>14.634307764199999</v>
      </c>
    </row>
    <row r="8876" spans="1:2" x14ac:dyDescent="0.3">
      <c r="A8876" s="1">
        <v>43606.458333333336</v>
      </c>
      <c r="B8876">
        <v>14.634307764199999</v>
      </c>
    </row>
    <row r="8877" spans="1:2" x14ac:dyDescent="0.3">
      <c r="A8877" s="1">
        <v>43606.5</v>
      </c>
      <c r="B8877">
        <v>14.619803990399999</v>
      </c>
    </row>
    <row r="8878" spans="1:2" x14ac:dyDescent="0.3">
      <c r="A8878" s="1">
        <v>43606.541666666664</v>
      </c>
      <c r="B8878">
        <v>14.619803990399999</v>
      </c>
    </row>
    <row r="8879" spans="1:2" x14ac:dyDescent="0.3">
      <c r="A8879" s="1">
        <v>43606.583333333336</v>
      </c>
      <c r="B8879">
        <v>14.6053002166</v>
      </c>
    </row>
    <row r="8880" spans="1:2" x14ac:dyDescent="0.3">
      <c r="A8880" s="1">
        <v>43606.625</v>
      </c>
      <c r="B8880">
        <v>14.6053002166</v>
      </c>
    </row>
    <row r="8881" spans="1:2" x14ac:dyDescent="0.3">
      <c r="A8881" s="1">
        <v>43606.666666666664</v>
      </c>
      <c r="B8881">
        <v>14.6053002166</v>
      </c>
    </row>
    <row r="8882" spans="1:2" x14ac:dyDescent="0.3">
      <c r="A8882" s="1">
        <v>43606.708333333336</v>
      </c>
      <c r="B8882">
        <v>14.6053002166</v>
      </c>
    </row>
    <row r="8883" spans="1:2" x14ac:dyDescent="0.3">
      <c r="A8883" s="1">
        <v>43606.75</v>
      </c>
      <c r="B8883">
        <v>14.6053002166</v>
      </c>
    </row>
    <row r="8884" spans="1:2" x14ac:dyDescent="0.3">
      <c r="A8884" s="1">
        <v>43606.791666666664</v>
      </c>
      <c r="B8884">
        <v>14.619803990399999</v>
      </c>
    </row>
    <row r="8885" spans="1:2" x14ac:dyDescent="0.3">
      <c r="A8885" s="1">
        <v>43606.833333333336</v>
      </c>
      <c r="B8885">
        <v>14.634307764199999</v>
      </c>
    </row>
    <row r="8886" spans="1:2" x14ac:dyDescent="0.3">
      <c r="A8886" s="1">
        <v>43606.875</v>
      </c>
      <c r="B8886">
        <v>14.648811538</v>
      </c>
    </row>
    <row r="8887" spans="1:2" x14ac:dyDescent="0.3">
      <c r="A8887" s="1">
        <v>43606.916666666664</v>
      </c>
      <c r="B8887">
        <v>14.648811538</v>
      </c>
    </row>
    <row r="8888" spans="1:2" x14ac:dyDescent="0.3">
      <c r="A8888" s="1">
        <v>43606.958333333336</v>
      </c>
      <c r="B8888">
        <v>14.6633153118</v>
      </c>
    </row>
    <row r="8889" spans="1:2" x14ac:dyDescent="0.3">
      <c r="A8889" s="1">
        <v>43607</v>
      </c>
      <c r="B8889">
        <v>14.6633153118</v>
      </c>
    </row>
    <row r="8890" spans="1:2" x14ac:dyDescent="0.3">
      <c r="A8890" s="1">
        <v>43607.041666666664</v>
      </c>
      <c r="B8890">
        <v>14.6633153118</v>
      </c>
    </row>
    <row r="8891" spans="1:2" x14ac:dyDescent="0.3">
      <c r="A8891" s="1">
        <v>43607.083333333336</v>
      </c>
      <c r="B8891">
        <v>14.6633153118</v>
      </c>
    </row>
    <row r="8892" spans="1:2" x14ac:dyDescent="0.3">
      <c r="A8892" s="1">
        <v>43607.125</v>
      </c>
      <c r="B8892">
        <v>14.6633153118</v>
      </c>
    </row>
    <row r="8893" spans="1:2" x14ac:dyDescent="0.3">
      <c r="A8893" s="1">
        <v>43607.166666666664</v>
      </c>
      <c r="B8893">
        <v>14.6633153118</v>
      </c>
    </row>
    <row r="8894" spans="1:2" x14ac:dyDescent="0.3">
      <c r="A8894" s="1">
        <v>43607.208333333336</v>
      </c>
      <c r="B8894">
        <v>14.677819085599999</v>
      </c>
    </row>
    <row r="8895" spans="1:2" x14ac:dyDescent="0.3">
      <c r="A8895" s="1">
        <v>43607.25</v>
      </c>
      <c r="B8895">
        <v>14.677819085599999</v>
      </c>
    </row>
    <row r="8896" spans="1:2" x14ac:dyDescent="0.3">
      <c r="A8896" s="1">
        <v>43607.291666666664</v>
      </c>
      <c r="B8896">
        <v>14.692322859399999</v>
      </c>
    </row>
    <row r="8897" spans="1:2" x14ac:dyDescent="0.3">
      <c r="A8897" s="1">
        <v>43607.333333333336</v>
      </c>
      <c r="B8897">
        <v>14.692322859399999</v>
      </c>
    </row>
    <row r="8898" spans="1:2" x14ac:dyDescent="0.3">
      <c r="A8898" s="1">
        <v>43607.375</v>
      </c>
      <c r="B8898">
        <v>14.692322859399999</v>
      </c>
    </row>
    <row r="8899" spans="1:2" x14ac:dyDescent="0.3">
      <c r="A8899" s="1">
        <v>43607.416666666664</v>
      </c>
      <c r="B8899">
        <v>14.692322859399999</v>
      </c>
    </row>
    <row r="8900" spans="1:2" x14ac:dyDescent="0.3">
      <c r="A8900" s="1">
        <v>43607.458333333336</v>
      </c>
      <c r="B8900">
        <v>14.692322859399999</v>
      </c>
    </row>
    <row r="8901" spans="1:2" x14ac:dyDescent="0.3">
      <c r="A8901" s="1">
        <v>43607.5</v>
      </c>
      <c r="B8901">
        <v>14.692322859399999</v>
      </c>
    </row>
    <row r="8902" spans="1:2" x14ac:dyDescent="0.3">
      <c r="A8902" s="1">
        <v>43607.541666666664</v>
      </c>
      <c r="B8902">
        <v>14.692322859399999</v>
      </c>
    </row>
    <row r="8903" spans="1:2" x14ac:dyDescent="0.3">
      <c r="A8903" s="1">
        <v>43607.583333333336</v>
      </c>
      <c r="B8903">
        <v>14.677819085599999</v>
      </c>
    </row>
    <row r="8904" spans="1:2" x14ac:dyDescent="0.3">
      <c r="A8904" s="1">
        <v>43607.625</v>
      </c>
      <c r="B8904">
        <v>14.677819085599999</v>
      </c>
    </row>
    <row r="8905" spans="1:2" x14ac:dyDescent="0.3">
      <c r="A8905" s="1">
        <v>43607.666666666664</v>
      </c>
      <c r="B8905">
        <v>14.692322859399999</v>
      </c>
    </row>
    <row r="8906" spans="1:2" x14ac:dyDescent="0.3">
      <c r="A8906" s="1">
        <v>43607.708333333336</v>
      </c>
      <c r="B8906">
        <v>14.692322859399999</v>
      </c>
    </row>
    <row r="8907" spans="1:2" x14ac:dyDescent="0.3">
      <c r="A8907" s="1">
        <v>43607.75</v>
      </c>
      <c r="B8907">
        <v>14.7068266332</v>
      </c>
    </row>
    <row r="8908" spans="1:2" x14ac:dyDescent="0.3">
      <c r="A8908" s="1">
        <v>43607.791666666664</v>
      </c>
      <c r="B8908">
        <v>14.7068266332</v>
      </c>
    </row>
    <row r="8909" spans="1:2" x14ac:dyDescent="0.3">
      <c r="A8909" s="1">
        <v>43607.833333333336</v>
      </c>
      <c r="B8909">
        <v>14.721330407</v>
      </c>
    </row>
    <row r="8910" spans="1:2" x14ac:dyDescent="0.3">
      <c r="A8910" s="1">
        <v>43607.875</v>
      </c>
      <c r="B8910">
        <v>14.7358341808</v>
      </c>
    </row>
    <row r="8911" spans="1:2" x14ac:dyDescent="0.3">
      <c r="A8911" s="1">
        <v>43607.916666666664</v>
      </c>
      <c r="B8911">
        <v>14.7358341808</v>
      </c>
    </row>
    <row r="8912" spans="1:2" x14ac:dyDescent="0.3">
      <c r="A8912" s="1">
        <v>43607.958333333336</v>
      </c>
      <c r="B8912">
        <v>14.750337954599999</v>
      </c>
    </row>
    <row r="8913" spans="1:2" x14ac:dyDescent="0.3">
      <c r="A8913" s="1">
        <v>43608</v>
      </c>
      <c r="B8913">
        <v>14.7358341808</v>
      </c>
    </row>
    <row r="8914" spans="1:2" x14ac:dyDescent="0.3">
      <c r="A8914" s="1">
        <v>43608.041666666664</v>
      </c>
      <c r="B8914">
        <v>14.7358341808</v>
      </c>
    </row>
    <row r="8915" spans="1:2" x14ac:dyDescent="0.3">
      <c r="A8915" s="1">
        <v>43608.083333333336</v>
      </c>
      <c r="B8915">
        <v>14.721330407</v>
      </c>
    </row>
    <row r="8916" spans="1:2" x14ac:dyDescent="0.3">
      <c r="A8916" s="1">
        <v>43608.125</v>
      </c>
      <c r="B8916">
        <v>14.721330407</v>
      </c>
    </row>
    <row r="8917" spans="1:2" x14ac:dyDescent="0.3">
      <c r="A8917" s="1">
        <v>43608.166666666664</v>
      </c>
      <c r="B8917">
        <v>14.721330407</v>
      </c>
    </row>
    <row r="8918" spans="1:2" x14ac:dyDescent="0.3">
      <c r="A8918" s="1">
        <v>43608.208333333336</v>
      </c>
      <c r="B8918">
        <v>14.7358341808</v>
      </c>
    </row>
    <row r="8919" spans="1:2" x14ac:dyDescent="0.3">
      <c r="A8919" s="1">
        <v>43608.25</v>
      </c>
      <c r="B8919">
        <v>14.7358341808</v>
      </c>
    </row>
    <row r="8920" spans="1:2" x14ac:dyDescent="0.3">
      <c r="A8920" s="1">
        <v>43608.291666666664</v>
      </c>
      <c r="B8920">
        <v>14.750337954599999</v>
      </c>
    </row>
    <row r="8921" spans="1:2" x14ac:dyDescent="0.3">
      <c r="A8921" s="1">
        <v>43608.333333333336</v>
      </c>
      <c r="B8921">
        <v>14.750337954599999</v>
      </c>
    </row>
    <row r="8922" spans="1:2" x14ac:dyDescent="0.3">
      <c r="A8922" s="1">
        <v>43608.375</v>
      </c>
      <c r="B8922">
        <v>14.750337954599999</v>
      </c>
    </row>
    <row r="8923" spans="1:2" x14ac:dyDescent="0.3">
      <c r="A8923" s="1">
        <v>43608.416666666664</v>
      </c>
      <c r="B8923">
        <v>14.750337954599999</v>
      </c>
    </row>
    <row r="8924" spans="1:2" x14ac:dyDescent="0.3">
      <c r="A8924" s="1">
        <v>43608.458333333336</v>
      </c>
      <c r="B8924">
        <v>14.750337954599999</v>
      </c>
    </row>
    <row r="8925" spans="1:2" x14ac:dyDescent="0.3">
      <c r="A8925" s="1">
        <v>43608.5</v>
      </c>
      <c r="B8925">
        <v>14.750337954599999</v>
      </c>
    </row>
    <row r="8926" spans="1:2" x14ac:dyDescent="0.3">
      <c r="A8926" s="1">
        <v>43608.541666666664</v>
      </c>
      <c r="B8926">
        <v>14.7358341808</v>
      </c>
    </row>
    <row r="8927" spans="1:2" x14ac:dyDescent="0.3">
      <c r="A8927" s="1">
        <v>43608.583333333336</v>
      </c>
      <c r="B8927">
        <v>14.7358341808</v>
      </c>
    </row>
    <row r="8928" spans="1:2" x14ac:dyDescent="0.3">
      <c r="A8928" s="1">
        <v>43608.625</v>
      </c>
      <c r="B8928">
        <v>14.7358341808</v>
      </c>
    </row>
    <row r="8929" spans="1:2" x14ac:dyDescent="0.3">
      <c r="A8929" s="1">
        <v>43608.666666666664</v>
      </c>
      <c r="B8929">
        <v>14.7358341808</v>
      </c>
    </row>
    <row r="8930" spans="1:2" x14ac:dyDescent="0.3">
      <c r="A8930" s="1">
        <v>43608.708333333336</v>
      </c>
      <c r="B8930">
        <v>14.7358341808</v>
      </c>
    </row>
    <row r="8931" spans="1:2" x14ac:dyDescent="0.3">
      <c r="A8931" s="1">
        <v>43608.75</v>
      </c>
      <c r="B8931">
        <v>14.7358341808</v>
      </c>
    </row>
    <row r="8932" spans="1:2" x14ac:dyDescent="0.3">
      <c r="A8932" s="1">
        <v>43608.791666666664</v>
      </c>
      <c r="B8932">
        <v>14.7358341808</v>
      </c>
    </row>
    <row r="8933" spans="1:2" x14ac:dyDescent="0.3">
      <c r="A8933" s="1">
        <v>43608.833333333336</v>
      </c>
      <c r="B8933">
        <v>14.7358341808</v>
      </c>
    </row>
    <row r="8934" spans="1:2" x14ac:dyDescent="0.3">
      <c r="A8934" s="1">
        <v>43608.875</v>
      </c>
      <c r="B8934">
        <v>14.7358341808</v>
      </c>
    </row>
    <row r="8935" spans="1:2" x14ac:dyDescent="0.3">
      <c r="A8935" s="1">
        <v>43608.916666666664</v>
      </c>
      <c r="B8935">
        <v>14.7358341808</v>
      </c>
    </row>
    <row r="8936" spans="1:2" x14ac:dyDescent="0.3">
      <c r="A8936" s="1">
        <v>43608.958333333336</v>
      </c>
      <c r="B8936">
        <v>14.7358341808</v>
      </c>
    </row>
    <row r="8937" spans="1:2" x14ac:dyDescent="0.3">
      <c r="A8937" s="1">
        <v>43609</v>
      </c>
      <c r="B8937">
        <v>14.7358341808</v>
      </c>
    </row>
    <row r="8938" spans="1:2" x14ac:dyDescent="0.3">
      <c r="A8938" s="1">
        <v>43609.041666666664</v>
      </c>
      <c r="B8938">
        <v>14.721330407</v>
      </c>
    </row>
    <row r="8939" spans="1:2" x14ac:dyDescent="0.3">
      <c r="A8939" s="1">
        <v>43609.083333333336</v>
      </c>
      <c r="B8939">
        <v>14.721330407</v>
      </c>
    </row>
    <row r="8940" spans="1:2" x14ac:dyDescent="0.3">
      <c r="A8940" s="1">
        <v>43609.125</v>
      </c>
      <c r="B8940">
        <v>14.721330407</v>
      </c>
    </row>
    <row r="8941" spans="1:2" x14ac:dyDescent="0.3">
      <c r="A8941" s="1">
        <v>43609.166666666664</v>
      </c>
      <c r="B8941">
        <v>14.721330407</v>
      </c>
    </row>
    <row r="8942" spans="1:2" x14ac:dyDescent="0.3">
      <c r="A8942" s="1">
        <v>43609.208333333336</v>
      </c>
      <c r="B8942">
        <v>14.721330407</v>
      </c>
    </row>
    <row r="8943" spans="1:2" x14ac:dyDescent="0.3">
      <c r="A8943" s="1">
        <v>43609.25</v>
      </c>
      <c r="B8943">
        <v>14.7358341808</v>
      </c>
    </row>
    <row r="8944" spans="1:2" x14ac:dyDescent="0.3">
      <c r="A8944" s="1">
        <v>43609.291666666664</v>
      </c>
      <c r="B8944">
        <v>14.7358341808</v>
      </c>
    </row>
    <row r="8945" spans="1:2" x14ac:dyDescent="0.3">
      <c r="A8945" s="1">
        <v>43609.333333333336</v>
      </c>
      <c r="B8945">
        <v>14.7358341808</v>
      </c>
    </row>
    <row r="8946" spans="1:2" x14ac:dyDescent="0.3">
      <c r="A8946" s="1">
        <v>43609.375</v>
      </c>
      <c r="B8946">
        <v>14.7358341808</v>
      </c>
    </row>
    <row r="8947" spans="1:2" x14ac:dyDescent="0.3">
      <c r="A8947" s="1">
        <v>43609.416666666664</v>
      </c>
      <c r="B8947">
        <v>14.7358341808</v>
      </c>
    </row>
    <row r="8948" spans="1:2" x14ac:dyDescent="0.3">
      <c r="A8948" s="1">
        <v>43609.458333333336</v>
      </c>
      <c r="B8948">
        <v>14.7358341808</v>
      </c>
    </row>
    <row r="8949" spans="1:2" x14ac:dyDescent="0.3">
      <c r="A8949" s="1">
        <v>43609.5</v>
      </c>
      <c r="B8949">
        <v>14.721330407</v>
      </c>
    </row>
    <row r="8950" spans="1:2" x14ac:dyDescent="0.3">
      <c r="A8950" s="1">
        <v>43609.541666666664</v>
      </c>
      <c r="B8950">
        <v>14.7068266332</v>
      </c>
    </row>
    <row r="8951" spans="1:2" x14ac:dyDescent="0.3">
      <c r="A8951" s="1">
        <v>43609.583333333336</v>
      </c>
      <c r="B8951">
        <v>14.7068266332</v>
      </c>
    </row>
    <row r="8952" spans="1:2" x14ac:dyDescent="0.3">
      <c r="A8952" s="1">
        <v>43609.625</v>
      </c>
      <c r="B8952">
        <v>14.692322859399999</v>
      </c>
    </row>
    <row r="8953" spans="1:2" x14ac:dyDescent="0.3">
      <c r="A8953" s="1">
        <v>43609.666666666664</v>
      </c>
      <c r="B8953">
        <v>14.692322859399999</v>
      </c>
    </row>
    <row r="8954" spans="1:2" x14ac:dyDescent="0.3">
      <c r="A8954" s="1">
        <v>43609.708333333336</v>
      </c>
      <c r="B8954">
        <v>14.692322859399999</v>
      </c>
    </row>
    <row r="8955" spans="1:2" x14ac:dyDescent="0.3">
      <c r="A8955" s="1">
        <v>43609.75</v>
      </c>
      <c r="B8955">
        <v>14.692322859399999</v>
      </c>
    </row>
    <row r="8956" spans="1:2" x14ac:dyDescent="0.3">
      <c r="A8956" s="1">
        <v>43609.791666666664</v>
      </c>
      <c r="B8956">
        <v>14.7068266332</v>
      </c>
    </row>
    <row r="8957" spans="1:2" x14ac:dyDescent="0.3">
      <c r="A8957" s="1">
        <v>43609.833333333336</v>
      </c>
      <c r="B8957">
        <v>14.7068266332</v>
      </c>
    </row>
    <row r="8958" spans="1:2" x14ac:dyDescent="0.3">
      <c r="A8958" s="1">
        <v>43609.875</v>
      </c>
      <c r="B8958">
        <v>14.7068266332</v>
      </c>
    </row>
    <row r="8959" spans="1:2" x14ac:dyDescent="0.3">
      <c r="A8959" s="1">
        <v>43609.916666666664</v>
      </c>
      <c r="B8959">
        <v>14.721330407</v>
      </c>
    </row>
    <row r="8960" spans="1:2" x14ac:dyDescent="0.3">
      <c r="A8960" s="1">
        <v>43609.958333333336</v>
      </c>
      <c r="B8960">
        <v>14.7068266332</v>
      </c>
    </row>
    <row r="8961" spans="1:2" x14ac:dyDescent="0.3">
      <c r="A8961" s="1">
        <v>43610</v>
      </c>
      <c r="B8961">
        <v>14.7068266332</v>
      </c>
    </row>
    <row r="8962" spans="1:2" x14ac:dyDescent="0.3">
      <c r="A8962" s="1">
        <v>43610.041666666664</v>
      </c>
      <c r="B8962">
        <v>14.7068266332</v>
      </c>
    </row>
    <row r="8963" spans="1:2" x14ac:dyDescent="0.3">
      <c r="A8963" s="1">
        <v>43610.083333333336</v>
      </c>
      <c r="B8963">
        <v>14.692322859399999</v>
      </c>
    </row>
    <row r="8964" spans="1:2" x14ac:dyDescent="0.3">
      <c r="A8964" s="1">
        <v>43610.125</v>
      </c>
      <c r="B8964">
        <v>14.692322859399999</v>
      </c>
    </row>
    <row r="8965" spans="1:2" x14ac:dyDescent="0.3">
      <c r="A8965" s="1">
        <v>43610.166666666664</v>
      </c>
      <c r="B8965">
        <v>14.7068266332</v>
      </c>
    </row>
    <row r="8966" spans="1:2" x14ac:dyDescent="0.3">
      <c r="A8966" s="1">
        <v>43610.208333333336</v>
      </c>
      <c r="B8966">
        <v>14.7068266332</v>
      </c>
    </row>
    <row r="8967" spans="1:2" x14ac:dyDescent="0.3">
      <c r="A8967" s="1">
        <v>43610.25</v>
      </c>
      <c r="B8967">
        <v>14.721330407</v>
      </c>
    </row>
    <row r="8968" spans="1:2" x14ac:dyDescent="0.3">
      <c r="A8968" s="1">
        <v>43610.291666666664</v>
      </c>
      <c r="B8968">
        <v>14.721330407</v>
      </c>
    </row>
    <row r="8969" spans="1:2" x14ac:dyDescent="0.3">
      <c r="A8969" s="1">
        <v>43610.333333333336</v>
      </c>
      <c r="B8969">
        <v>14.721330407</v>
      </c>
    </row>
    <row r="8970" spans="1:2" x14ac:dyDescent="0.3">
      <c r="A8970" s="1">
        <v>43610.375</v>
      </c>
      <c r="B8970">
        <v>14.7358341808</v>
      </c>
    </row>
    <row r="8971" spans="1:2" x14ac:dyDescent="0.3">
      <c r="A8971" s="1">
        <v>43610.416666666664</v>
      </c>
      <c r="B8971">
        <v>14.721330407</v>
      </c>
    </row>
    <row r="8972" spans="1:2" x14ac:dyDescent="0.3">
      <c r="A8972" s="1">
        <v>43610.458333333336</v>
      </c>
      <c r="B8972">
        <v>14.721330407</v>
      </c>
    </row>
    <row r="8973" spans="1:2" x14ac:dyDescent="0.3">
      <c r="A8973" s="1">
        <v>43610.5</v>
      </c>
      <c r="B8973">
        <v>14.7068266332</v>
      </c>
    </row>
    <row r="8974" spans="1:2" x14ac:dyDescent="0.3">
      <c r="A8974" s="1">
        <v>43610.541666666664</v>
      </c>
      <c r="B8974">
        <v>14.7068266332</v>
      </c>
    </row>
    <row r="8975" spans="1:2" x14ac:dyDescent="0.3">
      <c r="A8975" s="1">
        <v>43610.583333333336</v>
      </c>
      <c r="B8975">
        <v>14.692322859399999</v>
      </c>
    </row>
    <row r="8976" spans="1:2" x14ac:dyDescent="0.3">
      <c r="A8976" s="1">
        <v>43610.625</v>
      </c>
      <c r="B8976">
        <v>14.692322859399999</v>
      </c>
    </row>
    <row r="8977" spans="1:2" x14ac:dyDescent="0.3">
      <c r="A8977" s="1">
        <v>43610.666666666664</v>
      </c>
      <c r="B8977">
        <v>14.692322859399999</v>
      </c>
    </row>
    <row r="8978" spans="1:2" x14ac:dyDescent="0.3">
      <c r="A8978" s="1">
        <v>43610.708333333336</v>
      </c>
      <c r="B8978">
        <v>14.692322859399999</v>
      </c>
    </row>
    <row r="8979" spans="1:2" x14ac:dyDescent="0.3">
      <c r="A8979" s="1">
        <v>43610.75</v>
      </c>
      <c r="B8979">
        <v>14.7068266332</v>
      </c>
    </row>
    <row r="8980" spans="1:2" x14ac:dyDescent="0.3">
      <c r="A8980" s="1">
        <v>43610.791666666664</v>
      </c>
      <c r="B8980">
        <v>14.7068266332</v>
      </c>
    </row>
    <row r="8981" spans="1:2" x14ac:dyDescent="0.3">
      <c r="A8981" s="1">
        <v>43610.833333333336</v>
      </c>
      <c r="B8981">
        <v>14.7068266332</v>
      </c>
    </row>
    <row r="8982" spans="1:2" x14ac:dyDescent="0.3">
      <c r="A8982" s="1">
        <v>43610.875</v>
      </c>
      <c r="B8982">
        <v>14.7068266332</v>
      </c>
    </row>
    <row r="8983" spans="1:2" x14ac:dyDescent="0.3">
      <c r="A8983" s="1">
        <v>43610.916666666664</v>
      </c>
      <c r="B8983">
        <v>14.721330407</v>
      </c>
    </row>
    <row r="8984" spans="1:2" x14ac:dyDescent="0.3">
      <c r="A8984" s="1">
        <v>43610.958333333336</v>
      </c>
      <c r="B8984">
        <v>14.721330407</v>
      </c>
    </row>
    <row r="8985" spans="1:2" x14ac:dyDescent="0.3">
      <c r="A8985" s="1">
        <v>43611</v>
      </c>
      <c r="B8985">
        <v>14.7068266332</v>
      </c>
    </row>
    <row r="8986" spans="1:2" x14ac:dyDescent="0.3">
      <c r="A8986" s="1">
        <v>43611.041666666664</v>
      </c>
      <c r="B8986">
        <v>14.7068266332</v>
      </c>
    </row>
    <row r="8987" spans="1:2" x14ac:dyDescent="0.3">
      <c r="A8987" s="1">
        <v>43611.083333333336</v>
      </c>
      <c r="B8987">
        <v>14.7068266332</v>
      </c>
    </row>
    <row r="8988" spans="1:2" x14ac:dyDescent="0.3">
      <c r="A8988" s="1">
        <v>43611.125</v>
      </c>
      <c r="B8988">
        <v>14.7068266332</v>
      </c>
    </row>
    <row r="8989" spans="1:2" x14ac:dyDescent="0.3">
      <c r="A8989" s="1">
        <v>43611.166666666664</v>
      </c>
      <c r="B8989">
        <v>14.7068266332</v>
      </c>
    </row>
    <row r="8990" spans="1:2" x14ac:dyDescent="0.3">
      <c r="A8990" s="1">
        <v>43611.208333333336</v>
      </c>
      <c r="B8990">
        <v>14.721330407</v>
      </c>
    </row>
    <row r="8991" spans="1:2" x14ac:dyDescent="0.3">
      <c r="A8991" s="1">
        <v>43611.25</v>
      </c>
      <c r="B8991">
        <v>14.7358341808</v>
      </c>
    </row>
    <row r="8992" spans="1:2" x14ac:dyDescent="0.3">
      <c r="A8992" s="1">
        <v>43611.291666666664</v>
      </c>
      <c r="B8992">
        <v>14.750337954599999</v>
      </c>
    </row>
    <row r="8993" spans="1:2" x14ac:dyDescent="0.3">
      <c r="A8993" s="1">
        <v>43611.333333333336</v>
      </c>
      <c r="B8993">
        <v>14.750337954599999</v>
      </c>
    </row>
    <row r="8994" spans="1:2" x14ac:dyDescent="0.3">
      <c r="A8994" s="1">
        <v>43611.375</v>
      </c>
      <c r="B8994">
        <v>14.7358341808</v>
      </c>
    </row>
    <row r="8995" spans="1:2" x14ac:dyDescent="0.3">
      <c r="A8995" s="1">
        <v>43611.416666666664</v>
      </c>
      <c r="B8995">
        <v>14.7358341808</v>
      </c>
    </row>
    <row r="8996" spans="1:2" x14ac:dyDescent="0.3">
      <c r="A8996" s="1">
        <v>43611.458333333336</v>
      </c>
      <c r="B8996">
        <v>14.721330407</v>
      </c>
    </row>
    <row r="8997" spans="1:2" x14ac:dyDescent="0.3">
      <c r="A8997" s="1">
        <v>43611.5</v>
      </c>
      <c r="B8997">
        <v>14.7068266332</v>
      </c>
    </row>
    <row r="8998" spans="1:2" x14ac:dyDescent="0.3">
      <c r="A8998" s="1">
        <v>43611.541666666664</v>
      </c>
      <c r="B8998">
        <v>14.7068266332</v>
      </c>
    </row>
    <row r="8999" spans="1:2" x14ac:dyDescent="0.3">
      <c r="A8999" s="1">
        <v>43611.583333333336</v>
      </c>
      <c r="B8999">
        <v>14.692322859399999</v>
      </c>
    </row>
    <row r="9000" spans="1:2" x14ac:dyDescent="0.3">
      <c r="A9000" s="1">
        <v>43611.625</v>
      </c>
      <c r="B9000">
        <v>14.677819085599999</v>
      </c>
    </row>
    <row r="9001" spans="1:2" x14ac:dyDescent="0.3">
      <c r="A9001" s="1">
        <v>43611.666666666664</v>
      </c>
      <c r="B9001">
        <v>14.677819085599999</v>
      </c>
    </row>
    <row r="9002" spans="1:2" x14ac:dyDescent="0.3">
      <c r="A9002" s="1">
        <v>43611.708333333336</v>
      </c>
      <c r="B9002">
        <v>14.6633153118</v>
      </c>
    </row>
    <row r="9003" spans="1:2" x14ac:dyDescent="0.3">
      <c r="A9003" s="1">
        <v>43611.75</v>
      </c>
      <c r="B9003">
        <v>14.677819085599999</v>
      </c>
    </row>
    <row r="9004" spans="1:2" x14ac:dyDescent="0.3">
      <c r="A9004" s="1">
        <v>43611.791666666664</v>
      </c>
      <c r="B9004">
        <v>14.677819085599999</v>
      </c>
    </row>
    <row r="9005" spans="1:2" x14ac:dyDescent="0.3">
      <c r="A9005" s="1">
        <v>43611.833333333336</v>
      </c>
      <c r="B9005">
        <v>14.677819085599999</v>
      </c>
    </row>
    <row r="9006" spans="1:2" x14ac:dyDescent="0.3">
      <c r="A9006" s="1">
        <v>43611.875</v>
      </c>
      <c r="B9006">
        <v>14.692322859399999</v>
      </c>
    </row>
    <row r="9007" spans="1:2" x14ac:dyDescent="0.3">
      <c r="A9007" s="1">
        <v>43611.916666666664</v>
      </c>
      <c r="B9007">
        <v>14.692322859399999</v>
      </c>
    </row>
    <row r="9008" spans="1:2" x14ac:dyDescent="0.3">
      <c r="A9008" s="1">
        <v>43611.958333333336</v>
      </c>
      <c r="B9008">
        <v>14.692322859399999</v>
      </c>
    </row>
    <row r="9009" spans="1:2" x14ac:dyDescent="0.3">
      <c r="A9009" s="1">
        <v>43612</v>
      </c>
      <c r="B9009">
        <v>14.692322859399999</v>
      </c>
    </row>
    <row r="9010" spans="1:2" x14ac:dyDescent="0.3">
      <c r="A9010" s="1">
        <v>43612.041666666664</v>
      </c>
      <c r="B9010">
        <v>14.692322859399999</v>
      </c>
    </row>
    <row r="9011" spans="1:2" x14ac:dyDescent="0.3">
      <c r="A9011" s="1">
        <v>43612.083333333336</v>
      </c>
      <c r="B9011">
        <v>14.677819085599999</v>
      </c>
    </row>
    <row r="9012" spans="1:2" x14ac:dyDescent="0.3">
      <c r="A9012" s="1">
        <v>43612.125</v>
      </c>
      <c r="B9012">
        <v>14.677819085599999</v>
      </c>
    </row>
    <row r="9013" spans="1:2" x14ac:dyDescent="0.3">
      <c r="A9013" s="1">
        <v>43612.166666666664</v>
      </c>
      <c r="B9013">
        <v>14.677819085599999</v>
      </c>
    </row>
    <row r="9014" spans="1:2" x14ac:dyDescent="0.3">
      <c r="A9014" s="1">
        <v>43612.208333333336</v>
      </c>
      <c r="B9014">
        <v>14.692322859399999</v>
      </c>
    </row>
    <row r="9015" spans="1:2" x14ac:dyDescent="0.3">
      <c r="A9015" s="1">
        <v>43612.25</v>
      </c>
      <c r="B9015">
        <v>14.692322859399999</v>
      </c>
    </row>
    <row r="9016" spans="1:2" x14ac:dyDescent="0.3">
      <c r="A9016" s="1">
        <v>43612.291666666664</v>
      </c>
      <c r="B9016">
        <v>14.7068266332</v>
      </c>
    </row>
    <row r="9017" spans="1:2" x14ac:dyDescent="0.3">
      <c r="A9017" s="1">
        <v>43612.333333333336</v>
      </c>
      <c r="B9017">
        <v>14.692322859399999</v>
      </c>
    </row>
    <row r="9018" spans="1:2" x14ac:dyDescent="0.3">
      <c r="A9018" s="1">
        <v>43612.375</v>
      </c>
      <c r="B9018">
        <v>14.692322859399999</v>
      </c>
    </row>
    <row r="9019" spans="1:2" x14ac:dyDescent="0.3">
      <c r="A9019" s="1">
        <v>43612.416666666664</v>
      </c>
      <c r="B9019">
        <v>14.677819085599999</v>
      </c>
    </row>
    <row r="9020" spans="1:2" x14ac:dyDescent="0.3">
      <c r="A9020" s="1">
        <v>43612.458333333336</v>
      </c>
      <c r="B9020">
        <v>14.677819085599999</v>
      </c>
    </row>
    <row r="9021" spans="1:2" x14ac:dyDescent="0.3">
      <c r="A9021" s="1">
        <v>43612.5</v>
      </c>
      <c r="B9021">
        <v>14.6633153118</v>
      </c>
    </row>
    <row r="9022" spans="1:2" x14ac:dyDescent="0.3">
      <c r="A9022" s="1">
        <v>43612.541666666664</v>
      </c>
      <c r="B9022">
        <v>14.648811538</v>
      </c>
    </row>
    <row r="9023" spans="1:2" x14ac:dyDescent="0.3">
      <c r="A9023" s="1">
        <v>43612.583333333336</v>
      </c>
      <c r="B9023">
        <v>14.634307764199999</v>
      </c>
    </row>
    <row r="9024" spans="1:2" x14ac:dyDescent="0.3">
      <c r="A9024" s="1">
        <v>43612.625</v>
      </c>
      <c r="B9024">
        <v>14.619803990399999</v>
      </c>
    </row>
    <row r="9025" spans="1:2" x14ac:dyDescent="0.3">
      <c r="A9025" s="1">
        <v>43612.666666666664</v>
      </c>
      <c r="B9025">
        <v>14.619803990399999</v>
      </c>
    </row>
    <row r="9026" spans="1:2" x14ac:dyDescent="0.3">
      <c r="A9026" s="1">
        <v>43612.708333333336</v>
      </c>
      <c r="B9026">
        <v>14.619803990399999</v>
      </c>
    </row>
    <row r="9027" spans="1:2" x14ac:dyDescent="0.3">
      <c r="A9027" s="1">
        <v>43612.75</v>
      </c>
      <c r="B9027">
        <v>14.619803990399999</v>
      </c>
    </row>
    <row r="9028" spans="1:2" x14ac:dyDescent="0.3">
      <c r="A9028" s="1">
        <v>43612.791666666664</v>
      </c>
      <c r="B9028">
        <v>14.648811538</v>
      </c>
    </row>
    <row r="9029" spans="1:2" x14ac:dyDescent="0.3">
      <c r="A9029" s="1">
        <v>43612.833333333336</v>
      </c>
      <c r="B9029">
        <v>14.648811538</v>
      </c>
    </row>
    <row r="9030" spans="1:2" x14ac:dyDescent="0.3">
      <c r="A9030" s="1">
        <v>43612.875</v>
      </c>
      <c r="B9030">
        <v>14.648811538</v>
      </c>
    </row>
    <row r="9031" spans="1:2" x14ac:dyDescent="0.3">
      <c r="A9031" s="1">
        <v>43612.916666666664</v>
      </c>
      <c r="B9031">
        <v>14.648811538</v>
      </c>
    </row>
    <row r="9032" spans="1:2" x14ac:dyDescent="0.3">
      <c r="A9032" s="1">
        <v>43612.958333333336</v>
      </c>
      <c r="B9032">
        <v>14.648811538</v>
      </c>
    </row>
    <row r="9033" spans="1:2" x14ac:dyDescent="0.3">
      <c r="A9033" s="1">
        <v>43613</v>
      </c>
      <c r="B9033">
        <v>14.648811538</v>
      </c>
    </row>
    <row r="9034" spans="1:2" x14ac:dyDescent="0.3">
      <c r="A9034" s="1">
        <v>43613.041666666664</v>
      </c>
      <c r="B9034">
        <v>14.634307764199999</v>
      </c>
    </row>
    <row r="9035" spans="1:2" x14ac:dyDescent="0.3">
      <c r="A9035" s="1">
        <v>43613.083333333336</v>
      </c>
      <c r="B9035">
        <v>14.634307764199999</v>
      </c>
    </row>
    <row r="9036" spans="1:2" x14ac:dyDescent="0.3">
      <c r="A9036" s="1">
        <v>43613.125</v>
      </c>
      <c r="B9036">
        <v>14.634307764199999</v>
      </c>
    </row>
    <row r="9037" spans="1:2" x14ac:dyDescent="0.3">
      <c r="A9037" s="1">
        <v>43613.166666666664</v>
      </c>
      <c r="B9037">
        <v>14.634307764199999</v>
      </c>
    </row>
    <row r="9038" spans="1:2" x14ac:dyDescent="0.3">
      <c r="A9038" s="1">
        <v>43613.208333333336</v>
      </c>
      <c r="B9038">
        <v>14.634307764199999</v>
      </c>
    </row>
    <row r="9039" spans="1:2" x14ac:dyDescent="0.3">
      <c r="A9039" s="1">
        <v>43613.25</v>
      </c>
      <c r="B9039">
        <v>14.648811538</v>
      </c>
    </row>
    <row r="9040" spans="1:2" x14ac:dyDescent="0.3">
      <c r="A9040" s="1">
        <v>43613.291666666664</v>
      </c>
      <c r="B9040">
        <v>14.648811538</v>
      </c>
    </row>
    <row r="9041" spans="1:2" x14ac:dyDescent="0.3">
      <c r="A9041" s="1">
        <v>43613.333333333336</v>
      </c>
      <c r="B9041">
        <v>14.648811538</v>
      </c>
    </row>
    <row r="9042" spans="1:2" x14ac:dyDescent="0.3">
      <c r="A9042" s="1">
        <v>43613.375</v>
      </c>
      <c r="B9042">
        <v>14.648811538</v>
      </c>
    </row>
    <row r="9043" spans="1:2" x14ac:dyDescent="0.3">
      <c r="A9043" s="1">
        <v>43613.416666666664</v>
      </c>
      <c r="B9043">
        <v>14.648811538</v>
      </c>
    </row>
    <row r="9044" spans="1:2" x14ac:dyDescent="0.3">
      <c r="A9044" s="1">
        <v>43613.458333333336</v>
      </c>
      <c r="B9044">
        <v>14.634307764199999</v>
      </c>
    </row>
    <row r="9045" spans="1:2" x14ac:dyDescent="0.3">
      <c r="A9045" s="1">
        <v>43613.5</v>
      </c>
      <c r="B9045">
        <v>14.619803990399999</v>
      </c>
    </row>
    <row r="9046" spans="1:2" x14ac:dyDescent="0.3">
      <c r="A9046" s="1">
        <v>43613.541666666664</v>
      </c>
      <c r="B9046">
        <v>14.619803990399999</v>
      </c>
    </row>
    <row r="9047" spans="1:2" x14ac:dyDescent="0.3">
      <c r="A9047" s="1">
        <v>43613.583333333336</v>
      </c>
      <c r="B9047">
        <v>14.6053002166</v>
      </c>
    </row>
    <row r="9048" spans="1:2" x14ac:dyDescent="0.3">
      <c r="A9048" s="1">
        <v>43613.625</v>
      </c>
      <c r="B9048">
        <v>14.5907964428</v>
      </c>
    </row>
    <row r="9049" spans="1:2" x14ac:dyDescent="0.3">
      <c r="A9049" s="1">
        <v>43613.666666666664</v>
      </c>
      <c r="B9049">
        <v>14.5907964428</v>
      </c>
    </row>
    <row r="9050" spans="1:2" x14ac:dyDescent="0.3">
      <c r="A9050" s="1">
        <v>43613.708333333336</v>
      </c>
      <c r="B9050">
        <v>14.619803990399999</v>
      </c>
    </row>
    <row r="9051" spans="1:2" x14ac:dyDescent="0.3">
      <c r="A9051" s="1">
        <v>43613.75</v>
      </c>
      <c r="B9051">
        <v>14.619803990399999</v>
      </c>
    </row>
    <row r="9052" spans="1:2" x14ac:dyDescent="0.3">
      <c r="A9052" s="1">
        <v>43613.791666666664</v>
      </c>
      <c r="B9052">
        <v>14.619803990399999</v>
      </c>
    </row>
    <row r="9053" spans="1:2" x14ac:dyDescent="0.3">
      <c r="A9053" s="1">
        <v>43613.833333333336</v>
      </c>
      <c r="B9053">
        <v>14.634307764199999</v>
      </c>
    </row>
    <row r="9054" spans="1:2" x14ac:dyDescent="0.3">
      <c r="A9054" s="1">
        <v>43613.875</v>
      </c>
      <c r="B9054">
        <v>14.634307764199999</v>
      </c>
    </row>
    <row r="9055" spans="1:2" x14ac:dyDescent="0.3">
      <c r="A9055" s="1">
        <v>43613.916666666664</v>
      </c>
      <c r="B9055">
        <v>14.634307764199999</v>
      </c>
    </row>
    <row r="9056" spans="1:2" x14ac:dyDescent="0.3">
      <c r="A9056" s="1">
        <v>43613.958333333336</v>
      </c>
      <c r="B9056">
        <v>14.634307764199999</v>
      </c>
    </row>
    <row r="9057" spans="1:2" x14ac:dyDescent="0.3">
      <c r="A9057" s="1">
        <v>43614</v>
      </c>
      <c r="B9057">
        <v>14.634307764199999</v>
      </c>
    </row>
    <row r="9058" spans="1:2" x14ac:dyDescent="0.3">
      <c r="A9058" s="1">
        <v>43614.041666666664</v>
      </c>
      <c r="B9058">
        <v>14.634307764199999</v>
      </c>
    </row>
    <row r="9059" spans="1:2" x14ac:dyDescent="0.3">
      <c r="A9059" s="1">
        <v>43614.083333333336</v>
      </c>
      <c r="B9059">
        <v>14.619803990399999</v>
      </c>
    </row>
    <row r="9060" spans="1:2" x14ac:dyDescent="0.3">
      <c r="A9060" s="1">
        <v>43614.125</v>
      </c>
      <c r="B9060">
        <v>14.619803990399999</v>
      </c>
    </row>
    <row r="9061" spans="1:2" x14ac:dyDescent="0.3">
      <c r="A9061" s="1">
        <v>43614.166666666664</v>
      </c>
      <c r="B9061">
        <v>14.634307764199999</v>
      </c>
    </row>
    <row r="9062" spans="1:2" x14ac:dyDescent="0.3">
      <c r="A9062" s="1">
        <v>43614.208333333336</v>
      </c>
      <c r="B9062">
        <v>14.648811538</v>
      </c>
    </row>
    <row r="9063" spans="1:2" x14ac:dyDescent="0.3">
      <c r="A9063" s="1">
        <v>43614.25</v>
      </c>
      <c r="B9063">
        <v>14.648811538</v>
      </c>
    </row>
    <row r="9064" spans="1:2" x14ac:dyDescent="0.3">
      <c r="A9064" s="1">
        <v>43614.291666666664</v>
      </c>
      <c r="B9064">
        <v>14.648811538</v>
      </c>
    </row>
    <row r="9065" spans="1:2" x14ac:dyDescent="0.3">
      <c r="A9065" s="1">
        <v>43614.333333333336</v>
      </c>
      <c r="B9065">
        <v>14.648811538</v>
      </c>
    </row>
    <row r="9066" spans="1:2" x14ac:dyDescent="0.3">
      <c r="A9066" s="1">
        <v>43614.375</v>
      </c>
      <c r="B9066">
        <v>14.648811538</v>
      </c>
    </row>
    <row r="9067" spans="1:2" x14ac:dyDescent="0.3">
      <c r="A9067" s="1">
        <v>43614.416666666664</v>
      </c>
      <c r="B9067">
        <v>14.648811538</v>
      </c>
    </row>
    <row r="9068" spans="1:2" x14ac:dyDescent="0.3">
      <c r="A9068" s="1">
        <v>43614.458333333336</v>
      </c>
      <c r="B9068">
        <v>14.648811538</v>
      </c>
    </row>
    <row r="9069" spans="1:2" x14ac:dyDescent="0.3">
      <c r="A9069" s="1">
        <v>43614.5</v>
      </c>
      <c r="B9069">
        <v>14.634307764199999</v>
      </c>
    </row>
    <row r="9070" spans="1:2" x14ac:dyDescent="0.3">
      <c r="A9070" s="1">
        <v>43614.541666666664</v>
      </c>
      <c r="B9070">
        <v>14.619803990399999</v>
      </c>
    </row>
    <row r="9071" spans="1:2" x14ac:dyDescent="0.3">
      <c r="A9071" s="1">
        <v>43614.583333333336</v>
      </c>
      <c r="B9071">
        <v>14.6053002166</v>
      </c>
    </row>
    <row r="9072" spans="1:2" x14ac:dyDescent="0.3">
      <c r="A9072" s="1">
        <v>43614.625</v>
      </c>
      <c r="B9072">
        <v>14.5907964428</v>
      </c>
    </row>
    <row r="9073" spans="1:2" x14ac:dyDescent="0.3">
      <c r="A9073" s="1">
        <v>43614.666666666664</v>
      </c>
      <c r="B9073">
        <v>14.5907964428</v>
      </c>
    </row>
    <row r="9074" spans="1:2" x14ac:dyDescent="0.3">
      <c r="A9074" s="1">
        <v>43614.708333333336</v>
      </c>
      <c r="B9074">
        <v>14.5907964428</v>
      </c>
    </row>
    <row r="9075" spans="1:2" x14ac:dyDescent="0.3">
      <c r="A9075" s="1">
        <v>43614.75</v>
      </c>
      <c r="B9075">
        <v>14.5907964428</v>
      </c>
    </row>
    <row r="9076" spans="1:2" x14ac:dyDescent="0.3">
      <c r="A9076" s="1">
        <v>43614.791666666664</v>
      </c>
      <c r="B9076">
        <v>14.6053002166</v>
      </c>
    </row>
    <row r="9077" spans="1:2" x14ac:dyDescent="0.3">
      <c r="A9077" s="1">
        <v>43614.833333333336</v>
      </c>
      <c r="B9077">
        <v>14.619803990399999</v>
      </c>
    </row>
    <row r="9078" spans="1:2" x14ac:dyDescent="0.3">
      <c r="A9078" s="1">
        <v>43614.875</v>
      </c>
      <c r="B9078">
        <v>14.619803990399999</v>
      </c>
    </row>
    <row r="9079" spans="1:2" x14ac:dyDescent="0.3">
      <c r="A9079" s="1">
        <v>43614.916666666664</v>
      </c>
      <c r="B9079">
        <v>14.634307764199999</v>
      </c>
    </row>
    <row r="9080" spans="1:2" x14ac:dyDescent="0.3">
      <c r="A9080" s="1">
        <v>43614.958333333336</v>
      </c>
      <c r="B9080">
        <v>14.648811538</v>
      </c>
    </row>
    <row r="9081" spans="1:2" x14ac:dyDescent="0.3">
      <c r="A9081" s="1">
        <v>43615</v>
      </c>
      <c r="B9081">
        <v>14.634307764199999</v>
      </c>
    </row>
    <row r="9082" spans="1:2" x14ac:dyDescent="0.3">
      <c r="A9082" s="1">
        <v>43615.041666666664</v>
      </c>
      <c r="B9082">
        <v>14.634307764199999</v>
      </c>
    </row>
    <row r="9083" spans="1:2" x14ac:dyDescent="0.3">
      <c r="A9083" s="1">
        <v>43615.083333333336</v>
      </c>
      <c r="B9083">
        <v>14.634307764199999</v>
      </c>
    </row>
    <row r="9084" spans="1:2" x14ac:dyDescent="0.3">
      <c r="A9084" s="1">
        <v>43615.125</v>
      </c>
      <c r="B9084">
        <v>14.634307764199999</v>
      </c>
    </row>
    <row r="9085" spans="1:2" x14ac:dyDescent="0.3">
      <c r="A9085" s="1">
        <v>43615.166666666664</v>
      </c>
      <c r="B9085">
        <v>14.648811538</v>
      </c>
    </row>
    <row r="9086" spans="1:2" x14ac:dyDescent="0.3">
      <c r="A9086" s="1">
        <v>43615.208333333336</v>
      </c>
      <c r="B9086">
        <v>14.648811538</v>
      </c>
    </row>
    <row r="9087" spans="1:2" x14ac:dyDescent="0.3">
      <c r="A9087" s="1">
        <v>43615.25</v>
      </c>
      <c r="B9087">
        <v>14.6633153118</v>
      </c>
    </row>
    <row r="9088" spans="1:2" x14ac:dyDescent="0.3">
      <c r="A9088" s="1">
        <v>43615.291666666664</v>
      </c>
      <c r="B9088">
        <v>14.6633153118</v>
      </c>
    </row>
    <row r="9089" spans="1:2" x14ac:dyDescent="0.3">
      <c r="A9089" s="1">
        <v>43615.333333333336</v>
      </c>
      <c r="B9089">
        <v>14.6633153118</v>
      </c>
    </row>
    <row r="9090" spans="1:2" x14ac:dyDescent="0.3">
      <c r="A9090" s="1">
        <v>43615.375</v>
      </c>
      <c r="B9090">
        <v>14.6633153118</v>
      </c>
    </row>
    <row r="9091" spans="1:2" x14ac:dyDescent="0.3">
      <c r="A9091" s="1">
        <v>43615.416666666664</v>
      </c>
      <c r="B9091">
        <v>14.648811538</v>
      </c>
    </row>
    <row r="9092" spans="1:2" x14ac:dyDescent="0.3">
      <c r="A9092" s="1">
        <v>43615.458333333336</v>
      </c>
      <c r="B9092">
        <v>14.648811538</v>
      </c>
    </row>
    <row r="9093" spans="1:2" x14ac:dyDescent="0.3">
      <c r="A9093" s="1">
        <v>43615.5</v>
      </c>
      <c r="B9093">
        <v>14.634307764199999</v>
      </c>
    </row>
    <row r="9094" spans="1:2" x14ac:dyDescent="0.3">
      <c r="A9094" s="1">
        <v>43615.541666666664</v>
      </c>
      <c r="B9094">
        <v>14.634307764199999</v>
      </c>
    </row>
    <row r="9095" spans="1:2" x14ac:dyDescent="0.3">
      <c r="A9095" s="1">
        <v>43615.583333333336</v>
      </c>
      <c r="B9095">
        <v>14.619803990399999</v>
      </c>
    </row>
    <row r="9096" spans="1:2" x14ac:dyDescent="0.3">
      <c r="A9096" s="1">
        <v>43615.625</v>
      </c>
      <c r="B9096">
        <v>14.6053002166</v>
      </c>
    </row>
    <row r="9097" spans="1:2" x14ac:dyDescent="0.3">
      <c r="A9097" s="1">
        <v>43615.666666666664</v>
      </c>
      <c r="B9097">
        <v>14.6053002166</v>
      </c>
    </row>
    <row r="9098" spans="1:2" x14ac:dyDescent="0.3">
      <c r="A9098" s="1">
        <v>43615.708333333336</v>
      </c>
      <c r="B9098">
        <v>14.5907964428</v>
      </c>
    </row>
    <row r="9099" spans="1:2" x14ac:dyDescent="0.3">
      <c r="A9099" s="1">
        <v>43615.75</v>
      </c>
      <c r="B9099">
        <v>14.6053002166</v>
      </c>
    </row>
    <row r="9100" spans="1:2" x14ac:dyDescent="0.3">
      <c r="A9100" s="1">
        <v>43615.791666666664</v>
      </c>
      <c r="B9100">
        <v>14.6053002166</v>
      </c>
    </row>
    <row r="9101" spans="1:2" x14ac:dyDescent="0.3">
      <c r="A9101" s="1">
        <v>43615.833333333336</v>
      </c>
      <c r="B9101">
        <v>14.619803990399999</v>
      </c>
    </row>
    <row r="9102" spans="1:2" x14ac:dyDescent="0.3">
      <c r="A9102" s="1">
        <v>43615.875</v>
      </c>
      <c r="B9102">
        <v>14.634307764199999</v>
      </c>
    </row>
    <row r="9103" spans="1:2" x14ac:dyDescent="0.3">
      <c r="A9103" s="1">
        <v>43615.916666666664</v>
      </c>
      <c r="B9103">
        <v>14.634307764199999</v>
      </c>
    </row>
    <row r="9104" spans="1:2" x14ac:dyDescent="0.3">
      <c r="A9104" s="1">
        <v>43615.958333333336</v>
      </c>
      <c r="B9104">
        <v>14.634307764199999</v>
      </c>
    </row>
    <row r="9105" spans="1:2" x14ac:dyDescent="0.3">
      <c r="A9105" s="1">
        <v>43616</v>
      </c>
      <c r="B9105">
        <v>14.634307764199999</v>
      </c>
    </row>
    <row r="9106" spans="1:2" x14ac:dyDescent="0.3">
      <c r="A9106" s="1">
        <v>43616.041666666664</v>
      </c>
      <c r="B9106">
        <v>14.634307764199999</v>
      </c>
    </row>
    <row r="9107" spans="1:2" x14ac:dyDescent="0.3">
      <c r="A9107" s="1">
        <v>43616.083333333336</v>
      </c>
      <c r="B9107">
        <v>14.634307764199999</v>
      </c>
    </row>
    <row r="9108" spans="1:2" x14ac:dyDescent="0.3">
      <c r="A9108" s="1">
        <v>43616.125</v>
      </c>
      <c r="B9108">
        <v>14.634307764199999</v>
      </c>
    </row>
    <row r="9109" spans="1:2" x14ac:dyDescent="0.3">
      <c r="A9109" s="1">
        <v>43616.166666666664</v>
      </c>
      <c r="B9109">
        <v>14.634307764199999</v>
      </c>
    </row>
    <row r="9110" spans="1:2" x14ac:dyDescent="0.3">
      <c r="A9110" s="1">
        <v>43616.208333333336</v>
      </c>
      <c r="B9110">
        <v>14.648811538</v>
      </c>
    </row>
    <row r="9111" spans="1:2" x14ac:dyDescent="0.3">
      <c r="A9111" s="1">
        <v>43616.25</v>
      </c>
      <c r="B9111">
        <v>14.648811538</v>
      </c>
    </row>
    <row r="9112" spans="1:2" x14ac:dyDescent="0.3">
      <c r="A9112" s="1">
        <v>43616.291666666664</v>
      </c>
      <c r="B9112">
        <v>14.648811538</v>
      </c>
    </row>
    <row r="9113" spans="1:2" x14ac:dyDescent="0.3">
      <c r="A9113" s="1">
        <v>43616.333333333336</v>
      </c>
      <c r="B9113">
        <v>14.6633153118</v>
      </c>
    </row>
    <row r="9114" spans="1:2" x14ac:dyDescent="0.3">
      <c r="A9114" s="1">
        <v>43616.375</v>
      </c>
      <c r="B9114">
        <v>14.648811538</v>
      </c>
    </row>
    <row r="9115" spans="1:2" x14ac:dyDescent="0.3">
      <c r="A9115" s="1">
        <v>43616.416666666664</v>
      </c>
      <c r="B9115">
        <v>14.648811538</v>
      </c>
    </row>
    <row r="9116" spans="1:2" x14ac:dyDescent="0.3">
      <c r="A9116" s="1">
        <v>43616.458333333336</v>
      </c>
      <c r="B9116">
        <v>14.648811538</v>
      </c>
    </row>
    <row r="9117" spans="1:2" x14ac:dyDescent="0.3">
      <c r="A9117" s="1">
        <v>43616.5</v>
      </c>
      <c r="B9117">
        <v>14.634307764199999</v>
      </c>
    </row>
    <row r="9118" spans="1:2" x14ac:dyDescent="0.3">
      <c r="A9118" s="1">
        <v>43616.541666666664</v>
      </c>
      <c r="B9118">
        <v>14.634307764199999</v>
      </c>
    </row>
    <row r="9119" spans="1:2" x14ac:dyDescent="0.3">
      <c r="A9119" s="1">
        <v>43616.583333333336</v>
      </c>
      <c r="B9119">
        <v>14.634307764199999</v>
      </c>
    </row>
    <row r="9120" spans="1:2" x14ac:dyDescent="0.3">
      <c r="A9120" s="1">
        <v>43616.625</v>
      </c>
      <c r="B9120">
        <v>14.619803990399999</v>
      </c>
    </row>
    <row r="9121" spans="1:2" x14ac:dyDescent="0.3">
      <c r="A9121" s="1">
        <v>43616.666666666664</v>
      </c>
      <c r="B9121">
        <v>14.6053002166</v>
      </c>
    </row>
    <row r="9122" spans="1:2" x14ac:dyDescent="0.3">
      <c r="A9122" s="1">
        <v>43616.708333333336</v>
      </c>
      <c r="B9122">
        <v>14.5907964428</v>
      </c>
    </row>
    <row r="9123" spans="1:2" x14ac:dyDescent="0.3">
      <c r="A9123" s="1">
        <v>43616.75</v>
      </c>
      <c r="B9123">
        <v>14.5907964428</v>
      </c>
    </row>
    <row r="9124" spans="1:2" x14ac:dyDescent="0.3">
      <c r="A9124" s="1">
        <v>43616.791666666664</v>
      </c>
      <c r="B9124">
        <v>14.6053002166</v>
      </c>
    </row>
    <row r="9125" spans="1:2" x14ac:dyDescent="0.3">
      <c r="A9125" s="1">
        <v>43616.833333333336</v>
      </c>
      <c r="B9125">
        <v>14.6053002166</v>
      </c>
    </row>
    <row r="9126" spans="1:2" x14ac:dyDescent="0.3">
      <c r="A9126" s="1">
        <v>43616.875</v>
      </c>
      <c r="B9126">
        <v>14.619803990399999</v>
      </c>
    </row>
    <row r="9127" spans="1:2" x14ac:dyDescent="0.3">
      <c r="A9127" s="1">
        <v>43616.916666666664</v>
      </c>
      <c r="B9127">
        <v>14.619803990399999</v>
      </c>
    </row>
    <row r="9128" spans="1:2" x14ac:dyDescent="0.3">
      <c r="A9128" s="1">
        <v>43616.958333333336</v>
      </c>
      <c r="B9128">
        <v>14.619803990399999</v>
      </c>
    </row>
    <row r="9129" spans="1:2" x14ac:dyDescent="0.3">
      <c r="A9129" s="1">
        <v>43617</v>
      </c>
      <c r="B9129">
        <v>14.619803990399999</v>
      </c>
    </row>
    <row r="9130" spans="1:2" x14ac:dyDescent="0.3">
      <c r="A9130" s="1">
        <v>43617.041666666664</v>
      </c>
      <c r="B9130">
        <v>14.619803990399999</v>
      </c>
    </row>
    <row r="9131" spans="1:2" x14ac:dyDescent="0.3">
      <c r="A9131" s="1">
        <v>43617.083333333336</v>
      </c>
      <c r="B9131">
        <v>14.6053002166</v>
      </c>
    </row>
    <row r="9132" spans="1:2" x14ac:dyDescent="0.3">
      <c r="A9132" s="1">
        <v>43617.125</v>
      </c>
      <c r="B9132">
        <v>14.6053002166</v>
      </c>
    </row>
    <row r="9133" spans="1:2" x14ac:dyDescent="0.3">
      <c r="A9133" s="1">
        <v>43617.166666666664</v>
      </c>
      <c r="B9133">
        <v>14.6053002166</v>
      </c>
    </row>
    <row r="9134" spans="1:2" x14ac:dyDescent="0.3">
      <c r="A9134" s="1">
        <v>43617.208333333336</v>
      </c>
      <c r="B9134">
        <v>14.6053002166</v>
      </c>
    </row>
    <row r="9135" spans="1:2" x14ac:dyDescent="0.3">
      <c r="A9135" s="1">
        <v>43617.25</v>
      </c>
      <c r="B9135">
        <v>14.619803990399999</v>
      </c>
    </row>
    <row r="9136" spans="1:2" x14ac:dyDescent="0.3">
      <c r="A9136" s="1">
        <v>43617.291666666664</v>
      </c>
      <c r="B9136">
        <v>14.619803990399999</v>
      </c>
    </row>
    <row r="9137" spans="1:2" x14ac:dyDescent="0.3">
      <c r="A9137" s="1">
        <v>43617.333333333336</v>
      </c>
      <c r="B9137">
        <v>14.619803990399999</v>
      </c>
    </row>
    <row r="9138" spans="1:2" x14ac:dyDescent="0.3">
      <c r="A9138" s="1">
        <v>43617.375</v>
      </c>
      <c r="B9138">
        <v>14.619803990399999</v>
      </c>
    </row>
    <row r="9139" spans="1:2" x14ac:dyDescent="0.3">
      <c r="A9139" s="1">
        <v>43617.416666666664</v>
      </c>
      <c r="B9139">
        <v>14.619803990399999</v>
      </c>
    </row>
    <row r="9140" spans="1:2" x14ac:dyDescent="0.3">
      <c r="A9140" s="1">
        <v>43617.458333333336</v>
      </c>
      <c r="B9140">
        <v>14.6053002166</v>
      </c>
    </row>
    <row r="9141" spans="1:2" x14ac:dyDescent="0.3">
      <c r="A9141" s="1">
        <v>43617.5</v>
      </c>
      <c r="B9141">
        <v>14.6053002166</v>
      </c>
    </row>
    <row r="9142" spans="1:2" x14ac:dyDescent="0.3">
      <c r="A9142" s="1">
        <v>43617.541666666664</v>
      </c>
      <c r="B9142">
        <v>14.5907964428</v>
      </c>
    </row>
    <row r="9143" spans="1:2" x14ac:dyDescent="0.3">
      <c r="A9143" s="1">
        <v>43617.583333333336</v>
      </c>
      <c r="B9143">
        <v>14.576292668999999</v>
      </c>
    </row>
    <row r="9144" spans="1:2" x14ac:dyDescent="0.3">
      <c r="A9144" s="1">
        <v>43617.625</v>
      </c>
      <c r="B9144">
        <v>14.576292668999999</v>
      </c>
    </row>
    <row r="9145" spans="1:2" x14ac:dyDescent="0.3">
      <c r="A9145" s="1">
        <v>43617.666666666664</v>
      </c>
      <c r="B9145">
        <v>14.576292668999999</v>
      </c>
    </row>
    <row r="9146" spans="1:2" x14ac:dyDescent="0.3">
      <c r="A9146" s="1">
        <v>43617.708333333336</v>
      </c>
      <c r="B9146">
        <v>14.576292668999999</v>
      </c>
    </row>
    <row r="9147" spans="1:2" x14ac:dyDescent="0.3">
      <c r="A9147" s="1">
        <v>43617.75</v>
      </c>
      <c r="B9147">
        <v>14.576292668999999</v>
      </c>
    </row>
    <row r="9148" spans="1:2" x14ac:dyDescent="0.3">
      <c r="A9148" s="1">
        <v>43617.791666666664</v>
      </c>
      <c r="B9148">
        <v>14.576292668999999</v>
      </c>
    </row>
    <row r="9149" spans="1:2" x14ac:dyDescent="0.3">
      <c r="A9149" s="1">
        <v>43617.833333333336</v>
      </c>
      <c r="B9149">
        <v>14.5907964428</v>
      </c>
    </row>
    <row r="9150" spans="1:2" x14ac:dyDescent="0.3">
      <c r="A9150" s="1">
        <v>43617.875</v>
      </c>
      <c r="B9150">
        <v>14.6053002166</v>
      </c>
    </row>
    <row r="9151" spans="1:2" x14ac:dyDescent="0.3">
      <c r="A9151" s="1">
        <v>43617.916666666664</v>
      </c>
      <c r="B9151">
        <v>14.6053002166</v>
      </c>
    </row>
    <row r="9152" spans="1:2" x14ac:dyDescent="0.3">
      <c r="A9152" s="1">
        <v>43617.958333333336</v>
      </c>
      <c r="B9152">
        <v>14.6053002166</v>
      </c>
    </row>
    <row r="9153" spans="1:2" x14ac:dyDescent="0.3">
      <c r="A9153" s="1">
        <v>43618</v>
      </c>
      <c r="B9153">
        <v>14.6053002166</v>
      </c>
    </row>
    <row r="9154" spans="1:2" x14ac:dyDescent="0.3">
      <c r="A9154" s="1">
        <v>43618.041666666664</v>
      </c>
      <c r="B9154">
        <v>14.5907964428</v>
      </c>
    </row>
    <row r="9155" spans="1:2" x14ac:dyDescent="0.3">
      <c r="A9155" s="1">
        <v>43618.083333333336</v>
      </c>
      <c r="B9155">
        <v>14.5907964428</v>
      </c>
    </row>
    <row r="9156" spans="1:2" x14ac:dyDescent="0.3">
      <c r="A9156" s="1">
        <v>43618.125</v>
      </c>
      <c r="B9156">
        <v>14.5907964428</v>
      </c>
    </row>
    <row r="9157" spans="1:2" x14ac:dyDescent="0.3">
      <c r="A9157" s="1">
        <v>43618.166666666664</v>
      </c>
      <c r="B9157">
        <v>14.5907964428</v>
      </c>
    </row>
    <row r="9158" spans="1:2" x14ac:dyDescent="0.3">
      <c r="A9158" s="1">
        <v>43618.208333333336</v>
      </c>
      <c r="B9158">
        <v>14.5907964428</v>
      </c>
    </row>
    <row r="9159" spans="1:2" x14ac:dyDescent="0.3">
      <c r="A9159" s="1">
        <v>43618.25</v>
      </c>
      <c r="B9159">
        <v>14.5907964428</v>
      </c>
    </row>
    <row r="9160" spans="1:2" x14ac:dyDescent="0.3">
      <c r="A9160" s="1">
        <v>43618.291666666664</v>
      </c>
      <c r="B9160">
        <v>14.6053002166</v>
      </c>
    </row>
    <row r="9161" spans="1:2" x14ac:dyDescent="0.3">
      <c r="A9161" s="1">
        <v>43618.333333333336</v>
      </c>
      <c r="B9161">
        <v>14.6053002166</v>
      </c>
    </row>
    <row r="9162" spans="1:2" x14ac:dyDescent="0.3">
      <c r="A9162" s="1">
        <v>43618.375</v>
      </c>
      <c r="B9162">
        <v>14.6053002166</v>
      </c>
    </row>
    <row r="9163" spans="1:2" x14ac:dyDescent="0.3">
      <c r="A9163" s="1">
        <v>43618.416666666664</v>
      </c>
      <c r="B9163">
        <v>14.6053002166</v>
      </c>
    </row>
    <row r="9164" spans="1:2" x14ac:dyDescent="0.3">
      <c r="A9164" s="1">
        <v>43618.458333333336</v>
      </c>
      <c r="B9164">
        <v>14.6053002166</v>
      </c>
    </row>
    <row r="9165" spans="1:2" x14ac:dyDescent="0.3">
      <c r="A9165" s="1">
        <v>43618.5</v>
      </c>
      <c r="B9165">
        <v>14.6053002166</v>
      </c>
    </row>
    <row r="9166" spans="1:2" x14ac:dyDescent="0.3">
      <c r="A9166" s="1">
        <v>43618.541666666664</v>
      </c>
      <c r="B9166">
        <v>14.5907964428</v>
      </c>
    </row>
    <row r="9167" spans="1:2" x14ac:dyDescent="0.3">
      <c r="A9167" s="1">
        <v>43618.583333333336</v>
      </c>
      <c r="B9167">
        <v>14.576292668999999</v>
      </c>
    </row>
    <row r="9168" spans="1:2" x14ac:dyDescent="0.3">
      <c r="A9168" s="1">
        <v>43618.625</v>
      </c>
      <c r="B9168">
        <v>14.576292668999999</v>
      </c>
    </row>
    <row r="9169" spans="1:2" x14ac:dyDescent="0.3">
      <c r="A9169" s="1">
        <v>43618.666666666664</v>
      </c>
      <c r="B9169">
        <v>14.561788895199999</v>
      </c>
    </row>
    <row r="9170" spans="1:2" x14ac:dyDescent="0.3">
      <c r="A9170" s="1">
        <v>43618.708333333336</v>
      </c>
      <c r="B9170">
        <v>14.576292668999999</v>
      </c>
    </row>
    <row r="9171" spans="1:2" x14ac:dyDescent="0.3">
      <c r="A9171" s="1">
        <v>43618.75</v>
      </c>
      <c r="B9171">
        <v>14.576292668999999</v>
      </c>
    </row>
    <row r="9172" spans="1:2" x14ac:dyDescent="0.3">
      <c r="A9172" s="1">
        <v>43618.791666666664</v>
      </c>
      <c r="B9172">
        <v>14.5907964428</v>
      </c>
    </row>
    <row r="9173" spans="1:2" x14ac:dyDescent="0.3">
      <c r="A9173" s="1">
        <v>43618.833333333336</v>
      </c>
      <c r="B9173">
        <v>14.5907964428</v>
      </c>
    </row>
    <row r="9174" spans="1:2" x14ac:dyDescent="0.3">
      <c r="A9174" s="1">
        <v>43618.875</v>
      </c>
      <c r="B9174">
        <v>14.6053002166</v>
      </c>
    </row>
    <row r="9175" spans="1:2" x14ac:dyDescent="0.3">
      <c r="A9175" s="1">
        <v>43618.916666666664</v>
      </c>
      <c r="B9175">
        <v>14.619803990399999</v>
      </c>
    </row>
    <row r="9176" spans="1:2" x14ac:dyDescent="0.3">
      <c r="A9176" s="1">
        <v>43618.958333333336</v>
      </c>
      <c r="B9176">
        <v>14.619803990399999</v>
      </c>
    </row>
    <row r="9177" spans="1:2" x14ac:dyDescent="0.3">
      <c r="A9177" s="1">
        <v>43619</v>
      </c>
      <c r="B9177">
        <v>14.6053002166</v>
      </c>
    </row>
    <row r="9178" spans="1:2" x14ac:dyDescent="0.3">
      <c r="A9178" s="1">
        <v>43619.041666666664</v>
      </c>
      <c r="B9178">
        <v>14.6053002166</v>
      </c>
    </row>
    <row r="9179" spans="1:2" x14ac:dyDescent="0.3">
      <c r="A9179" s="1">
        <v>43619.083333333336</v>
      </c>
      <c r="B9179">
        <v>14.5907964428</v>
      </c>
    </row>
    <row r="9180" spans="1:2" x14ac:dyDescent="0.3">
      <c r="A9180" s="1">
        <v>43619.125</v>
      </c>
      <c r="B9180">
        <v>14.5907964428</v>
      </c>
    </row>
    <row r="9181" spans="1:2" x14ac:dyDescent="0.3">
      <c r="A9181" s="1">
        <v>43619.166666666664</v>
      </c>
      <c r="B9181">
        <v>14.6053002166</v>
      </c>
    </row>
    <row r="9182" spans="1:2" x14ac:dyDescent="0.3">
      <c r="A9182" s="1">
        <v>43619.208333333336</v>
      </c>
      <c r="B9182">
        <v>14.619803990399999</v>
      </c>
    </row>
    <row r="9183" spans="1:2" x14ac:dyDescent="0.3">
      <c r="A9183" s="1">
        <v>43619.25</v>
      </c>
      <c r="B9183">
        <v>14.619803990399999</v>
      </c>
    </row>
    <row r="9184" spans="1:2" x14ac:dyDescent="0.3">
      <c r="A9184" s="1">
        <v>43619.291666666664</v>
      </c>
      <c r="B9184">
        <v>14.634307764199999</v>
      </c>
    </row>
    <row r="9185" spans="1:2" x14ac:dyDescent="0.3">
      <c r="A9185" s="1">
        <v>43619.333333333336</v>
      </c>
      <c r="B9185">
        <v>14.648811538</v>
      </c>
    </row>
    <row r="9186" spans="1:2" x14ac:dyDescent="0.3">
      <c r="A9186" s="1">
        <v>43619.375</v>
      </c>
      <c r="B9186">
        <v>14.634307764199999</v>
      </c>
    </row>
    <row r="9187" spans="1:2" x14ac:dyDescent="0.3">
      <c r="A9187" s="1">
        <v>43619.416666666664</v>
      </c>
      <c r="B9187">
        <v>14.634307764199999</v>
      </c>
    </row>
    <row r="9188" spans="1:2" x14ac:dyDescent="0.3">
      <c r="A9188" s="1">
        <v>43619.458333333336</v>
      </c>
      <c r="B9188">
        <v>14.634307764199999</v>
      </c>
    </row>
    <row r="9189" spans="1:2" x14ac:dyDescent="0.3">
      <c r="A9189" s="1">
        <v>43619.5</v>
      </c>
      <c r="B9189">
        <v>14.619803990399999</v>
      </c>
    </row>
    <row r="9190" spans="1:2" x14ac:dyDescent="0.3">
      <c r="A9190" s="1">
        <v>43619.541666666664</v>
      </c>
      <c r="B9190">
        <v>14.619803990399999</v>
      </c>
    </row>
    <row r="9191" spans="1:2" x14ac:dyDescent="0.3">
      <c r="A9191" s="1">
        <v>43619.583333333336</v>
      </c>
      <c r="B9191">
        <v>14.6053002166</v>
      </c>
    </row>
    <row r="9192" spans="1:2" x14ac:dyDescent="0.3">
      <c r="A9192" s="1">
        <v>43619.625</v>
      </c>
      <c r="B9192">
        <v>14.6053002166</v>
      </c>
    </row>
    <row r="9193" spans="1:2" x14ac:dyDescent="0.3">
      <c r="A9193" s="1">
        <v>43619.666666666664</v>
      </c>
      <c r="B9193">
        <v>14.6053002166</v>
      </c>
    </row>
    <row r="9194" spans="1:2" x14ac:dyDescent="0.3">
      <c r="A9194" s="1">
        <v>43619.708333333336</v>
      </c>
      <c r="B9194">
        <v>14.6053002166</v>
      </c>
    </row>
    <row r="9195" spans="1:2" x14ac:dyDescent="0.3">
      <c r="A9195" s="1">
        <v>43619.75</v>
      </c>
      <c r="B9195">
        <v>14.6053002166</v>
      </c>
    </row>
    <row r="9196" spans="1:2" x14ac:dyDescent="0.3">
      <c r="A9196" s="1">
        <v>43619.791666666664</v>
      </c>
      <c r="B9196">
        <v>14.619803990399999</v>
      </c>
    </row>
    <row r="9197" spans="1:2" x14ac:dyDescent="0.3">
      <c r="A9197" s="1">
        <v>43619.833333333336</v>
      </c>
      <c r="B9197">
        <v>14.619803990399999</v>
      </c>
    </row>
    <row r="9198" spans="1:2" x14ac:dyDescent="0.3">
      <c r="A9198" s="1">
        <v>43619.875</v>
      </c>
      <c r="B9198">
        <v>14.648811538</v>
      </c>
    </row>
    <row r="9199" spans="1:2" x14ac:dyDescent="0.3">
      <c r="A9199" s="1">
        <v>43619.916666666664</v>
      </c>
      <c r="B9199">
        <v>14.648811538</v>
      </c>
    </row>
    <row r="9200" spans="1:2" x14ac:dyDescent="0.3">
      <c r="A9200" s="1">
        <v>43619.958333333336</v>
      </c>
      <c r="B9200">
        <v>14.648811538</v>
      </c>
    </row>
    <row r="9201" spans="1:2" x14ac:dyDescent="0.3">
      <c r="A9201" s="1">
        <v>43620</v>
      </c>
      <c r="B9201">
        <v>14.648811538</v>
      </c>
    </row>
    <row r="9202" spans="1:2" x14ac:dyDescent="0.3">
      <c r="A9202" s="1">
        <v>43620.041666666664</v>
      </c>
      <c r="B9202">
        <v>14.648811538</v>
      </c>
    </row>
    <row r="9203" spans="1:2" x14ac:dyDescent="0.3">
      <c r="A9203" s="1">
        <v>43620.083333333336</v>
      </c>
      <c r="B9203">
        <v>14.648811538</v>
      </c>
    </row>
    <row r="9204" spans="1:2" x14ac:dyDescent="0.3">
      <c r="A9204" s="1">
        <v>43620.125</v>
      </c>
      <c r="B9204">
        <v>14.648811538</v>
      </c>
    </row>
    <row r="9205" spans="1:2" x14ac:dyDescent="0.3">
      <c r="A9205" s="1">
        <v>43620.166666666664</v>
      </c>
      <c r="B9205">
        <v>14.648811538</v>
      </c>
    </row>
    <row r="9206" spans="1:2" x14ac:dyDescent="0.3">
      <c r="A9206" s="1">
        <v>43620.208333333336</v>
      </c>
      <c r="B9206">
        <v>14.648811538</v>
      </c>
    </row>
    <row r="9207" spans="1:2" x14ac:dyDescent="0.3">
      <c r="A9207" s="1">
        <v>43620.25</v>
      </c>
      <c r="B9207">
        <v>14.6633153118</v>
      </c>
    </row>
    <row r="9208" spans="1:2" x14ac:dyDescent="0.3">
      <c r="A9208" s="1">
        <v>43620.291666666664</v>
      </c>
      <c r="B9208">
        <v>14.6633153118</v>
      </c>
    </row>
    <row r="9209" spans="1:2" x14ac:dyDescent="0.3">
      <c r="A9209" s="1">
        <v>43620.333333333336</v>
      </c>
      <c r="B9209">
        <v>14.6633153118</v>
      </c>
    </row>
    <row r="9210" spans="1:2" x14ac:dyDescent="0.3">
      <c r="A9210" s="1">
        <v>43620.375</v>
      </c>
      <c r="B9210">
        <v>14.677819085599999</v>
      </c>
    </row>
    <row r="9211" spans="1:2" x14ac:dyDescent="0.3">
      <c r="A9211" s="1">
        <v>43620.416666666664</v>
      </c>
      <c r="B9211">
        <v>14.6633153118</v>
      </c>
    </row>
    <row r="9212" spans="1:2" x14ac:dyDescent="0.3">
      <c r="A9212" s="1">
        <v>43620.458333333336</v>
      </c>
      <c r="B9212">
        <v>14.6633153118</v>
      </c>
    </row>
    <row r="9213" spans="1:2" x14ac:dyDescent="0.3">
      <c r="A9213" s="1">
        <v>43620.5</v>
      </c>
      <c r="B9213">
        <v>14.6633153118</v>
      </c>
    </row>
    <row r="9214" spans="1:2" x14ac:dyDescent="0.3">
      <c r="A9214" s="1">
        <v>43620.541666666664</v>
      </c>
      <c r="B9214">
        <v>14.648811538</v>
      </c>
    </row>
    <row r="9215" spans="1:2" x14ac:dyDescent="0.3">
      <c r="A9215" s="1">
        <v>43620.583333333336</v>
      </c>
      <c r="B9215">
        <v>14.648811538</v>
      </c>
    </row>
    <row r="9216" spans="1:2" x14ac:dyDescent="0.3">
      <c r="A9216" s="1">
        <v>43620.625</v>
      </c>
      <c r="B9216">
        <v>14.648811538</v>
      </c>
    </row>
    <row r="9217" spans="1:2" x14ac:dyDescent="0.3">
      <c r="A9217" s="1">
        <v>43620.666666666664</v>
      </c>
      <c r="B9217">
        <v>14.648811538</v>
      </c>
    </row>
    <row r="9218" spans="1:2" x14ac:dyDescent="0.3">
      <c r="A9218" s="1">
        <v>43620.708333333336</v>
      </c>
      <c r="B9218">
        <v>14.648811538</v>
      </c>
    </row>
    <row r="9219" spans="1:2" x14ac:dyDescent="0.3">
      <c r="A9219" s="1">
        <v>43620.75</v>
      </c>
      <c r="B9219">
        <v>14.648811538</v>
      </c>
    </row>
    <row r="9220" spans="1:2" x14ac:dyDescent="0.3">
      <c r="A9220" s="1">
        <v>43620.791666666664</v>
      </c>
      <c r="B9220">
        <v>14.677819085599999</v>
      </c>
    </row>
    <row r="9221" spans="1:2" x14ac:dyDescent="0.3">
      <c r="A9221" s="1">
        <v>43620.833333333336</v>
      </c>
      <c r="B9221">
        <v>14.6633153118</v>
      </c>
    </row>
    <row r="9222" spans="1:2" x14ac:dyDescent="0.3">
      <c r="A9222" s="1">
        <v>43620.875</v>
      </c>
      <c r="B9222">
        <v>14.677819085599999</v>
      </c>
    </row>
    <row r="9223" spans="1:2" x14ac:dyDescent="0.3">
      <c r="A9223" s="1">
        <v>43620.916666666664</v>
      </c>
      <c r="B9223">
        <v>14.677819085599999</v>
      </c>
    </row>
    <row r="9224" spans="1:2" x14ac:dyDescent="0.3">
      <c r="A9224" s="1">
        <v>43620.958333333336</v>
      </c>
      <c r="B9224">
        <v>14.677819085599999</v>
      </c>
    </row>
    <row r="9225" spans="1:2" x14ac:dyDescent="0.3">
      <c r="A9225" s="1">
        <v>43621</v>
      </c>
      <c r="B9225">
        <v>14.677845600000001</v>
      </c>
    </row>
    <row r="9226" spans="1:2" x14ac:dyDescent="0.3">
      <c r="A9226" s="1">
        <v>43621.041666666664</v>
      </c>
      <c r="B9226">
        <v>14.663341800000001</v>
      </c>
    </row>
    <row r="9227" spans="1:2" x14ac:dyDescent="0.3">
      <c r="A9227" s="1">
        <v>43621.083333333336</v>
      </c>
      <c r="B9227">
        <v>14.663341800000001</v>
      </c>
    </row>
    <row r="9228" spans="1:2" x14ac:dyDescent="0.3">
      <c r="A9228" s="1">
        <v>43621.125</v>
      </c>
      <c r="B9228">
        <v>14.663341800000001</v>
      </c>
    </row>
    <row r="9229" spans="1:2" x14ac:dyDescent="0.3">
      <c r="A9229" s="1">
        <v>43621.166666666664</v>
      </c>
      <c r="B9229">
        <v>14.663341800000001</v>
      </c>
    </row>
    <row r="9230" spans="1:2" x14ac:dyDescent="0.3">
      <c r="A9230" s="1">
        <v>43621.208333333336</v>
      </c>
      <c r="B9230">
        <v>14.677845600000001</v>
      </c>
    </row>
    <row r="9231" spans="1:2" x14ac:dyDescent="0.3">
      <c r="A9231" s="1">
        <v>43621.25</v>
      </c>
      <c r="B9231">
        <v>14.677845600000001</v>
      </c>
    </row>
    <row r="9232" spans="1:2" x14ac:dyDescent="0.3">
      <c r="A9232" s="1">
        <v>43621.291666666664</v>
      </c>
      <c r="B9232">
        <v>14.677845600000001</v>
      </c>
    </row>
    <row r="9233" spans="1:2" x14ac:dyDescent="0.3">
      <c r="A9233" s="1">
        <v>43621.333333333336</v>
      </c>
      <c r="B9233">
        <v>14.677845600000001</v>
      </c>
    </row>
    <row r="9234" spans="1:2" x14ac:dyDescent="0.3">
      <c r="A9234" s="1">
        <v>43621.375</v>
      </c>
      <c r="B9234">
        <v>14.677845600000001</v>
      </c>
    </row>
    <row r="9235" spans="1:2" x14ac:dyDescent="0.3">
      <c r="A9235" s="1">
        <v>43621.416666666664</v>
      </c>
      <c r="B9235">
        <v>14.677845600000001</v>
      </c>
    </row>
    <row r="9236" spans="1:2" x14ac:dyDescent="0.3">
      <c r="A9236" s="1">
        <v>43621.458333333336</v>
      </c>
      <c r="B9236">
        <v>14.663341800000001</v>
      </c>
    </row>
    <row r="9237" spans="1:2" x14ac:dyDescent="0.3">
      <c r="A9237" s="1">
        <v>43621.5</v>
      </c>
      <c r="B9237">
        <v>14.648838000000001</v>
      </c>
    </row>
    <row r="9238" spans="1:2" x14ac:dyDescent="0.3">
      <c r="A9238" s="1">
        <v>43621.541666666664</v>
      </c>
      <c r="B9238">
        <v>14.648838000000001</v>
      </c>
    </row>
    <row r="9239" spans="1:2" x14ac:dyDescent="0.3">
      <c r="A9239" s="1">
        <v>43621.583333333336</v>
      </c>
      <c r="B9239">
        <v>14.634334200000001</v>
      </c>
    </row>
    <row r="9240" spans="1:2" x14ac:dyDescent="0.3">
      <c r="A9240" s="1">
        <v>43621.625</v>
      </c>
      <c r="B9240">
        <v>14.619830400000001</v>
      </c>
    </row>
    <row r="9241" spans="1:2" x14ac:dyDescent="0.3">
      <c r="A9241" s="1">
        <v>43621.666666666664</v>
      </c>
      <c r="B9241">
        <v>14.619830400000001</v>
      </c>
    </row>
    <row r="9242" spans="1:2" x14ac:dyDescent="0.3">
      <c r="A9242" s="1">
        <v>43621.708333333336</v>
      </c>
      <c r="B9242">
        <v>14.619830400000001</v>
      </c>
    </row>
    <row r="9243" spans="1:2" x14ac:dyDescent="0.3">
      <c r="A9243" s="1">
        <v>43621.75</v>
      </c>
      <c r="B9243">
        <v>14.634334200000001</v>
      </c>
    </row>
    <row r="9244" spans="1:2" x14ac:dyDescent="0.3">
      <c r="A9244" s="1">
        <v>43621.791666666664</v>
      </c>
      <c r="B9244">
        <v>14.634334200000001</v>
      </c>
    </row>
    <row r="9245" spans="1:2" x14ac:dyDescent="0.3">
      <c r="A9245" s="1">
        <v>43621.833333333336</v>
      </c>
      <c r="B9245">
        <v>14.648838000000001</v>
      </c>
    </row>
    <row r="9246" spans="1:2" x14ac:dyDescent="0.3">
      <c r="A9246" s="1">
        <v>43621.875</v>
      </c>
      <c r="B9246">
        <v>14.648838000000001</v>
      </c>
    </row>
    <row r="9247" spans="1:2" x14ac:dyDescent="0.3">
      <c r="A9247" s="1">
        <v>43621.916666666664</v>
      </c>
      <c r="B9247">
        <v>14.648838000000001</v>
      </c>
    </row>
    <row r="9248" spans="1:2" x14ac:dyDescent="0.3">
      <c r="A9248" s="1">
        <v>43621.958333333336</v>
      </c>
      <c r="B9248">
        <v>14.648838000000001</v>
      </c>
    </row>
    <row r="9249" spans="1:2" x14ac:dyDescent="0.3">
      <c r="A9249" s="1">
        <v>43622</v>
      </c>
      <c r="B9249">
        <v>14.634334200000001</v>
      </c>
    </row>
    <row r="9250" spans="1:2" x14ac:dyDescent="0.3">
      <c r="A9250" s="1">
        <v>43622.041666666664</v>
      </c>
      <c r="B9250">
        <v>14.634334200000001</v>
      </c>
    </row>
    <row r="9251" spans="1:2" x14ac:dyDescent="0.3">
      <c r="A9251" s="1">
        <v>43622.083333333336</v>
      </c>
      <c r="B9251">
        <v>14.619830400000001</v>
      </c>
    </row>
    <row r="9252" spans="1:2" x14ac:dyDescent="0.3">
      <c r="A9252" s="1">
        <v>43622.125</v>
      </c>
      <c r="B9252">
        <v>14.619830400000001</v>
      </c>
    </row>
    <row r="9253" spans="1:2" x14ac:dyDescent="0.3">
      <c r="A9253" s="1">
        <v>43622.166666666664</v>
      </c>
      <c r="B9253">
        <v>14.619830400000001</v>
      </c>
    </row>
    <row r="9254" spans="1:2" x14ac:dyDescent="0.3">
      <c r="A9254" s="1">
        <v>43622.208333333336</v>
      </c>
      <c r="B9254">
        <v>14.619830400000001</v>
      </c>
    </row>
    <row r="9255" spans="1:2" x14ac:dyDescent="0.3">
      <c r="A9255" s="1">
        <v>43622.25</v>
      </c>
      <c r="B9255">
        <v>14.619830400000001</v>
      </c>
    </row>
    <row r="9256" spans="1:2" x14ac:dyDescent="0.3">
      <c r="A9256" s="1">
        <v>43622.291666666664</v>
      </c>
      <c r="B9256">
        <v>14.619830400000001</v>
      </c>
    </row>
    <row r="9257" spans="1:2" x14ac:dyDescent="0.3">
      <c r="A9257" s="1">
        <v>43622.333333333336</v>
      </c>
      <c r="B9257">
        <v>14.619830400000001</v>
      </c>
    </row>
    <row r="9258" spans="1:2" x14ac:dyDescent="0.3">
      <c r="A9258" s="1">
        <v>43622.375</v>
      </c>
      <c r="B9258">
        <v>14.619830400000001</v>
      </c>
    </row>
    <row r="9259" spans="1:2" x14ac:dyDescent="0.3">
      <c r="A9259" s="1">
        <v>43622.416666666664</v>
      </c>
      <c r="B9259">
        <v>14.619830400000001</v>
      </c>
    </row>
    <row r="9260" spans="1:2" x14ac:dyDescent="0.3">
      <c r="A9260" s="1">
        <v>43622.458333333336</v>
      </c>
      <c r="B9260">
        <v>14.619830400000001</v>
      </c>
    </row>
    <row r="9261" spans="1:2" x14ac:dyDescent="0.3">
      <c r="A9261" s="1">
        <v>43622.5</v>
      </c>
      <c r="B9261">
        <v>14.605326600000001</v>
      </c>
    </row>
    <row r="9262" spans="1:2" x14ac:dyDescent="0.3">
      <c r="A9262" s="1">
        <v>43622.541666666664</v>
      </c>
      <c r="B9262">
        <v>14.605326600000001</v>
      </c>
    </row>
    <row r="9263" spans="1:2" x14ac:dyDescent="0.3">
      <c r="A9263" s="1">
        <v>43622.583333333336</v>
      </c>
      <c r="B9263">
        <v>14.605326600000001</v>
      </c>
    </row>
    <row r="9264" spans="1:2" x14ac:dyDescent="0.3">
      <c r="A9264" s="1">
        <v>43622.625</v>
      </c>
      <c r="B9264">
        <v>14.605326600000001</v>
      </c>
    </row>
    <row r="9265" spans="1:2" x14ac:dyDescent="0.3">
      <c r="A9265" s="1">
        <v>43622.666666666664</v>
      </c>
      <c r="B9265">
        <v>14.590822800000002</v>
      </c>
    </row>
    <row r="9266" spans="1:2" x14ac:dyDescent="0.3">
      <c r="A9266" s="1">
        <v>43622.708333333336</v>
      </c>
      <c r="B9266">
        <v>14.590822800000002</v>
      </c>
    </row>
    <row r="9267" spans="1:2" x14ac:dyDescent="0.3">
      <c r="A9267" s="1">
        <v>43622.75</v>
      </c>
      <c r="B9267">
        <v>14.605326600000001</v>
      </c>
    </row>
    <row r="9268" spans="1:2" x14ac:dyDescent="0.3">
      <c r="A9268" s="1">
        <v>43622.791666666664</v>
      </c>
      <c r="B9268">
        <v>14.605326600000001</v>
      </c>
    </row>
    <row r="9269" spans="1:2" x14ac:dyDescent="0.3">
      <c r="A9269" s="1">
        <v>43622.833333333336</v>
      </c>
      <c r="B9269">
        <v>14.605326600000001</v>
      </c>
    </row>
    <row r="9270" spans="1:2" x14ac:dyDescent="0.3">
      <c r="A9270" s="1">
        <v>43622.875</v>
      </c>
      <c r="B9270">
        <v>14.605326600000001</v>
      </c>
    </row>
    <row r="9271" spans="1:2" x14ac:dyDescent="0.3">
      <c r="A9271" s="1">
        <v>43622.916666666664</v>
      </c>
      <c r="B9271">
        <v>14.605326600000001</v>
      </c>
    </row>
    <row r="9272" spans="1:2" x14ac:dyDescent="0.3">
      <c r="A9272" s="1">
        <v>43622.958333333336</v>
      </c>
      <c r="B9272">
        <v>14.605326600000001</v>
      </c>
    </row>
    <row r="9273" spans="1:2" x14ac:dyDescent="0.3">
      <c r="A9273" s="1">
        <v>43623</v>
      </c>
      <c r="B9273">
        <v>14.590822800000002</v>
      </c>
    </row>
    <row r="9274" spans="1:2" x14ac:dyDescent="0.3">
      <c r="A9274" s="1">
        <v>43623.041666666664</v>
      </c>
      <c r="B9274">
        <v>14.590822800000002</v>
      </c>
    </row>
    <row r="9275" spans="1:2" x14ac:dyDescent="0.3">
      <c r="A9275" s="1">
        <v>43623.083333333336</v>
      </c>
      <c r="B9275">
        <v>14.590822800000002</v>
      </c>
    </row>
    <row r="9276" spans="1:2" x14ac:dyDescent="0.3">
      <c r="A9276" s="1">
        <v>43623.125</v>
      </c>
      <c r="B9276">
        <v>14.576319000000002</v>
      </c>
    </row>
    <row r="9277" spans="1:2" x14ac:dyDescent="0.3">
      <c r="A9277" s="1">
        <v>43623.166666666664</v>
      </c>
      <c r="B9277">
        <v>14.576319000000002</v>
      </c>
    </row>
    <row r="9278" spans="1:2" x14ac:dyDescent="0.3">
      <c r="A9278" s="1">
        <v>43623.208333333336</v>
      </c>
      <c r="B9278">
        <v>14.590822800000002</v>
      </c>
    </row>
    <row r="9279" spans="1:2" x14ac:dyDescent="0.3">
      <c r="A9279" s="1">
        <v>43623.25</v>
      </c>
      <c r="B9279">
        <v>14.590822800000002</v>
      </c>
    </row>
    <row r="9280" spans="1:2" x14ac:dyDescent="0.3">
      <c r="A9280" s="1">
        <v>43623.291666666664</v>
      </c>
      <c r="B9280">
        <v>14.605326600000001</v>
      </c>
    </row>
    <row r="9281" spans="1:2" x14ac:dyDescent="0.3">
      <c r="A9281" s="1">
        <v>43623.333333333336</v>
      </c>
      <c r="B9281">
        <v>14.590822800000002</v>
      </c>
    </row>
    <row r="9282" spans="1:2" x14ac:dyDescent="0.3">
      <c r="A9282" s="1">
        <v>43623.375</v>
      </c>
      <c r="B9282">
        <v>14.590822800000002</v>
      </c>
    </row>
    <row r="9283" spans="1:2" x14ac:dyDescent="0.3">
      <c r="A9283" s="1">
        <v>43623.416666666664</v>
      </c>
      <c r="B9283">
        <v>14.590822800000002</v>
      </c>
    </row>
    <row r="9284" spans="1:2" x14ac:dyDescent="0.3">
      <c r="A9284" s="1">
        <v>43623.458333333336</v>
      </c>
      <c r="B9284">
        <v>14.590822800000002</v>
      </c>
    </row>
    <row r="9285" spans="1:2" x14ac:dyDescent="0.3">
      <c r="A9285" s="1">
        <v>43623.5</v>
      </c>
      <c r="B9285">
        <v>14.576319000000002</v>
      </c>
    </row>
    <row r="9286" spans="1:2" x14ac:dyDescent="0.3">
      <c r="A9286" s="1">
        <v>43623.541666666664</v>
      </c>
      <c r="B9286">
        <v>14.590822800000002</v>
      </c>
    </row>
    <row r="9287" spans="1:2" x14ac:dyDescent="0.3">
      <c r="A9287" s="1">
        <v>43623.583333333336</v>
      </c>
      <c r="B9287">
        <v>14.590822800000002</v>
      </c>
    </row>
    <row r="9288" spans="1:2" x14ac:dyDescent="0.3">
      <c r="A9288" s="1">
        <v>43623.625</v>
      </c>
      <c r="B9288">
        <v>14.576319000000002</v>
      </c>
    </row>
    <row r="9289" spans="1:2" x14ac:dyDescent="0.3">
      <c r="A9289" s="1">
        <v>43623.666666666664</v>
      </c>
      <c r="B9289">
        <v>14.5618152</v>
      </c>
    </row>
    <row r="9290" spans="1:2" x14ac:dyDescent="0.3">
      <c r="A9290" s="1">
        <v>43623.708333333336</v>
      </c>
      <c r="B9290">
        <v>14.5618152</v>
      </c>
    </row>
    <row r="9291" spans="1:2" x14ac:dyDescent="0.3">
      <c r="A9291" s="1">
        <v>43623.75</v>
      </c>
      <c r="B9291">
        <v>14.576319000000002</v>
      </c>
    </row>
    <row r="9292" spans="1:2" x14ac:dyDescent="0.3">
      <c r="A9292" s="1">
        <v>43623.791666666664</v>
      </c>
      <c r="B9292">
        <v>14.576319000000002</v>
      </c>
    </row>
    <row r="9293" spans="1:2" x14ac:dyDescent="0.3">
      <c r="A9293" s="1">
        <v>43623.833333333336</v>
      </c>
      <c r="B9293">
        <v>14.590822800000002</v>
      </c>
    </row>
    <row r="9294" spans="1:2" x14ac:dyDescent="0.3">
      <c r="A9294" s="1">
        <v>43623.875</v>
      </c>
      <c r="B9294">
        <v>14.590822800000002</v>
      </c>
    </row>
    <row r="9295" spans="1:2" x14ac:dyDescent="0.3">
      <c r="A9295" s="1">
        <v>43623.916666666664</v>
      </c>
      <c r="B9295">
        <v>14.590822800000002</v>
      </c>
    </row>
    <row r="9296" spans="1:2" x14ac:dyDescent="0.3">
      <c r="A9296" s="1">
        <v>43623.958333333336</v>
      </c>
      <c r="B9296">
        <v>14.590822800000002</v>
      </c>
    </row>
    <row r="9297" spans="1:2" x14ac:dyDescent="0.3">
      <c r="A9297" s="1">
        <v>43624</v>
      </c>
      <c r="B9297">
        <v>14.576319000000002</v>
      </c>
    </row>
    <row r="9298" spans="1:2" x14ac:dyDescent="0.3">
      <c r="A9298" s="1">
        <v>43624.041666666664</v>
      </c>
      <c r="B9298">
        <v>14.576319000000002</v>
      </c>
    </row>
    <row r="9299" spans="1:2" x14ac:dyDescent="0.3">
      <c r="A9299" s="1">
        <v>43624.083333333336</v>
      </c>
      <c r="B9299">
        <v>14.576319000000002</v>
      </c>
    </row>
    <row r="9300" spans="1:2" x14ac:dyDescent="0.3">
      <c r="A9300" s="1">
        <v>43624.125</v>
      </c>
      <c r="B9300">
        <v>14.576319000000002</v>
      </c>
    </row>
    <row r="9301" spans="1:2" x14ac:dyDescent="0.3">
      <c r="A9301" s="1">
        <v>43624.166666666664</v>
      </c>
      <c r="B9301">
        <v>14.576319000000002</v>
      </c>
    </row>
    <row r="9302" spans="1:2" x14ac:dyDescent="0.3">
      <c r="A9302" s="1">
        <v>43624.208333333336</v>
      </c>
      <c r="B9302">
        <v>14.590822800000002</v>
      </c>
    </row>
    <row r="9303" spans="1:2" x14ac:dyDescent="0.3">
      <c r="A9303" s="1">
        <v>43624.25</v>
      </c>
      <c r="B9303">
        <v>14.590822800000002</v>
      </c>
    </row>
    <row r="9304" spans="1:2" x14ac:dyDescent="0.3">
      <c r="A9304" s="1">
        <v>43624.291666666664</v>
      </c>
      <c r="B9304">
        <v>14.605326600000001</v>
      </c>
    </row>
    <row r="9305" spans="1:2" x14ac:dyDescent="0.3">
      <c r="A9305" s="1">
        <v>43624.333333333336</v>
      </c>
      <c r="B9305">
        <v>14.590822800000002</v>
      </c>
    </row>
    <row r="9306" spans="1:2" x14ac:dyDescent="0.3">
      <c r="A9306" s="1">
        <v>43624.375</v>
      </c>
      <c r="B9306">
        <v>14.605326600000001</v>
      </c>
    </row>
    <row r="9307" spans="1:2" x14ac:dyDescent="0.3">
      <c r="A9307" s="1">
        <v>43624.416666666664</v>
      </c>
      <c r="B9307">
        <v>14.605326600000001</v>
      </c>
    </row>
    <row r="9308" spans="1:2" x14ac:dyDescent="0.3">
      <c r="A9308" s="1">
        <v>43624.458333333336</v>
      </c>
      <c r="B9308">
        <v>14.590822800000002</v>
      </c>
    </row>
    <row r="9309" spans="1:2" x14ac:dyDescent="0.3">
      <c r="A9309" s="1">
        <v>43624.5</v>
      </c>
      <c r="B9309">
        <v>14.590822800000002</v>
      </c>
    </row>
    <row r="9310" spans="1:2" x14ac:dyDescent="0.3">
      <c r="A9310" s="1">
        <v>43624.541666666664</v>
      </c>
      <c r="B9310">
        <v>14.590822800000002</v>
      </c>
    </row>
    <row r="9311" spans="1:2" x14ac:dyDescent="0.3">
      <c r="A9311" s="1">
        <v>43624.583333333336</v>
      </c>
      <c r="B9311">
        <v>14.576319000000002</v>
      </c>
    </row>
    <row r="9312" spans="1:2" x14ac:dyDescent="0.3">
      <c r="A9312" s="1">
        <v>43624.625</v>
      </c>
      <c r="B9312">
        <v>14.576319000000002</v>
      </c>
    </row>
    <row r="9313" spans="1:2" x14ac:dyDescent="0.3">
      <c r="A9313" s="1">
        <v>43624.666666666664</v>
      </c>
      <c r="B9313">
        <v>14.576319000000002</v>
      </c>
    </row>
    <row r="9314" spans="1:2" x14ac:dyDescent="0.3">
      <c r="A9314" s="1">
        <v>43624.708333333336</v>
      </c>
      <c r="B9314">
        <v>14.576319000000002</v>
      </c>
    </row>
    <row r="9315" spans="1:2" x14ac:dyDescent="0.3">
      <c r="A9315" s="1">
        <v>43624.75</v>
      </c>
      <c r="B9315">
        <v>14.605326600000001</v>
      </c>
    </row>
    <row r="9316" spans="1:2" x14ac:dyDescent="0.3">
      <c r="A9316" s="1">
        <v>43624.791666666664</v>
      </c>
      <c r="B9316">
        <v>14.605326600000001</v>
      </c>
    </row>
    <row r="9317" spans="1:2" x14ac:dyDescent="0.3">
      <c r="A9317" s="1">
        <v>43624.833333333336</v>
      </c>
      <c r="B9317">
        <v>14.590822800000002</v>
      </c>
    </row>
    <row r="9318" spans="1:2" x14ac:dyDescent="0.3">
      <c r="A9318" s="1">
        <v>43624.875</v>
      </c>
      <c r="B9318">
        <v>14.619830400000001</v>
      </c>
    </row>
    <row r="9319" spans="1:2" x14ac:dyDescent="0.3">
      <c r="A9319" s="1">
        <v>43624.916666666664</v>
      </c>
      <c r="B9319">
        <v>14.619830400000001</v>
      </c>
    </row>
    <row r="9320" spans="1:2" x14ac:dyDescent="0.3">
      <c r="A9320" s="1">
        <v>43624.958333333336</v>
      </c>
      <c r="B9320">
        <v>14.619830400000001</v>
      </c>
    </row>
    <row r="9321" spans="1:2" x14ac:dyDescent="0.3">
      <c r="A9321" s="1">
        <v>43625</v>
      </c>
      <c r="B9321">
        <v>14.605326600000001</v>
      </c>
    </row>
    <row r="9322" spans="1:2" x14ac:dyDescent="0.3">
      <c r="A9322" s="1">
        <v>43625.041666666664</v>
      </c>
      <c r="B9322">
        <v>14.605326600000001</v>
      </c>
    </row>
    <row r="9323" spans="1:2" x14ac:dyDescent="0.3">
      <c r="A9323" s="1">
        <v>43625.083333333336</v>
      </c>
      <c r="B9323">
        <v>14.605326600000001</v>
      </c>
    </row>
    <row r="9324" spans="1:2" x14ac:dyDescent="0.3">
      <c r="A9324" s="1">
        <v>43625.125</v>
      </c>
      <c r="B9324">
        <v>14.605326600000001</v>
      </c>
    </row>
    <row r="9325" spans="1:2" x14ac:dyDescent="0.3">
      <c r="A9325" s="1">
        <v>43625.166666666664</v>
      </c>
      <c r="B9325">
        <v>14.605326600000001</v>
      </c>
    </row>
    <row r="9326" spans="1:2" x14ac:dyDescent="0.3">
      <c r="A9326" s="1">
        <v>43625.208333333336</v>
      </c>
      <c r="B9326">
        <v>14.605326600000001</v>
      </c>
    </row>
    <row r="9327" spans="1:2" x14ac:dyDescent="0.3">
      <c r="A9327" s="1">
        <v>43625.25</v>
      </c>
      <c r="B9327">
        <v>14.619830400000001</v>
      </c>
    </row>
    <row r="9328" spans="1:2" x14ac:dyDescent="0.3">
      <c r="A9328" s="1">
        <v>43625.291666666664</v>
      </c>
      <c r="B9328">
        <v>14.634334200000001</v>
      </c>
    </row>
    <row r="9329" spans="1:2" x14ac:dyDescent="0.3">
      <c r="A9329" s="1">
        <v>43625.333333333336</v>
      </c>
      <c r="B9329">
        <v>14.619830400000001</v>
      </c>
    </row>
    <row r="9330" spans="1:2" x14ac:dyDescent="0.3">
      <c r="A9330" s="1">
        <v>43625.375</v>
      </c>
      <c r="B9330">
        <v>14.634334200000001</v>
      </c>
    </row>
    <row r="9331" spans="1:2" x14ac:dyDescent="0.3">
      <c r="A9331" s="1">
        <v>43625.416666666664</v>
      </c>
      <c r="B9331">
        <v>14.648838000000001</v>
      </c>
    </row>
    <row r="9332" spans="1:2" x14ac:dyDescent="0.3">
      <c r="A9332" s="1">
        <v>43625.458333333336</v>
      </c>
      <c r="B9332">
        <v>14.634334200000001</v>
      </c>
    </row>
    <row r="9333" spans="1:2" x14ac:dyDescent="0.3">
      <c r="A9333" s="1">
        <v>43625.5</v>
      </c>
      <c r="B9333">
        <v>14.619830400000001</v>
      </c>
    </row>
    <row r="9334" spans="1:2" x14ac:dyDescent="0.3">
      <c r="A9334" s="1">
        <v>43625.541666666664</v>
      </c>
      <c r="B9334">
        <v>14.634334200000001</v>
      </c>
    </row>
    <row r="9335" spans="1:2" x14ac:dyDescent="0.3">
      <c r="A9335" s="1">
        <v>43625.583333333336</v>
      </c>
      <c r="B9335">
        <v>14.634334200000001</v>
      </c>
    </row>
    <row r="9336" spans="1:2" x14ac:dyDescent="0.3">
      <c r="A9336" s="1">
        <v>43625.625</v>
      </c>
      <c r="B9336">
        <v>14.648838000000001</v>
      </c>
    </row>
    <row r="9337" spans="1:2" x14ac:dyDescent="0.3">
      <c r="A9337" s="1">
        <v>43625.666666666664</v>
      </c>
      <c r="B9337">
        <v>14.648838000000001</v>
      </c>
    </row>
    <row r="9338" spans="1:2" x14ac:dyDescent="0.3">
      <c r="A9338" s="1">
        <v>43625.708333333336</v>
      </c>
      <c r="B9338">
        <v>14.648838000000001</v>
      </c>
    </row>
    <row r="9339" spans="1:2" x14ac:dyDescent="0.3">
      <c r="A9339" s="1">
        <v>43625.75</v>
      </c>
      <c r="B9339">
        <v>14.634334200000001</v>
      </c>
    </row>
    <row r="9340" spans="1:2" x14ac:dyDescent="0.3">
      <c r="A9340" s="1">
        <v>43625.791666666664</v>
      </c>
      <c r="B9340">
        <v>14.634334200000001</v>
      </c>
    </row>
    <row r="9341" spans="1:2" x14ac:dyDescent="0.3">
      <c r="A9341" s="1">
        <v>43625.833333333336</v>
      </c>
      <c r="B9341">
        <v>14.634334200000001</v>
      </c>
    </row>
    <row r="9342" spans="1:2" x14ac:dyDescent="0.3">
      <c r="A9342" s="1">
        <v>43625.875</v>
      </c>
      <c r="B9342">
        <v>14.634334200000001</v>
      </c>
    </row>
    <row r="9343" spans="1:2" x14ac:dyDescent="0.3">
      <c r="A9343" s="1">
        <v>43625.916666666664</v>
      </c>
      <c r="B9343">
        <v>14.648838000000001</v>
      </c>
    </row>
    <row r="9344" spans="1:2" x14ac:dyDescent="0.3">
      <c r="A9344" s="1">
        <v>43625.958333333336</v>
      </c>
      <c r="B9344">
        <v>14.634334200000001</v>
      </c>
    </row>
    <row r="9345" spans="1:2" x14ac:dyDescent="0.3">
      <c r="A9345" s="1">
        <v>43626</v>
      </c>
      <c r="B9345">
        <v>14.634334200000001</v>
      </c>
    </row>
    <row r="9346" spans="1:2" x14ac:dyDescent="0.3">
      <c r="A9346" s="1">
        <v>43626.041666666664</v>
      </c>
      <c r="B9346">
        <v>14.619830400000001</v>
      </c>
    </row>
    <row r="9347" spans="1:2" x14ac:dyDescent="0.3">
      <c r="A9347" s="1">
        <v>43626.083333333336</v>
      </c>
      <c r="B9347">
        <v>14.619830400000001</v>
      </c>
    </row>
    <row r="9348" spans="1:2" x14ac:dyDescent="0.3">
      <c r="A9348" s="1">
        <v>43626.125</v>
      </c>
      <c r="B9348">
        <v>14.619830400000001</v>
      </c>
    </row>
    <row r="9349" spans="1:2" x14ac:dyDescent="0.3">
      <c r="A9349" s="1">
        <v>43626.166666666664</v>
      </c>
      <c r="B9349">
        <v>14.619830400000001</v>
      </c>
    </row>
    <row r="9350" spans="1:2" x14ac:dyDescent="0.3">
      <c r="A9350" s="1">
        <v>43626.208333333336</v>
      </c>
      <c r="B9350">
        <v>14.634334200000001</v>
      </c>
    </row>
    <row r="9351" spans="1:2" x14ac:dyDescent="0.3">
      <c r="A9351" s="1">
        <v>43626.25</v>
      </c>
      <c r="B9351">
        <v>14.648838000000001</v>
      </c>
    </row>
    <row r="9352" spans="1:2" x14ac:dyDescent="0.3">
      <c r="A9352" s="1">
        <v>43626.291666666664</v>
      </c>
      <c r="B9352">
        <v>14.648838000000001</v>
      </c>
    </row>
    <row r="9353" spans="1:2" x14ac:dyDescent="0.3">
      <c r="A9353" s="1">
        <v>43626.333333333336</v>
      </c>
      <c r="B9353">
        <v>14.648838000000001</v>
      </c>
    </row>
    <row r="9354" spans="1:2" x14ac:dyDescent="0.3">
      <c r="A9354" s="1">
        <v>43626.375</v>
      </c>
      <c r="B9354">
        <v>14.648838000000001</v>
      </c>
    </row>
    <row r="9355" spans="1:2" x14ac:dyDescent="0.3">
      <c r="A9355" s="1">
        <v>43626.416666666664</v>
      </c>
      <c r="B9355">
        <v>14.648838000000001</v>
      </c>
    </row>
    <row r="9356" spans="1:2" x14ac:dyDescent="0.3">
      <c r="A9356" s="1">
        <v>43626.458333333336</v>
      </c>
      <c r="B9356">
        <v>14.648838000000001</v>
      </c>
    </row>
    <row r="9357" spans="1:2" x14ac:dyDescent="0.3">
      <c r="A9357" s="1">
        <v>43626.5</v>
      </c>
      <c r="B9357">
        <v>14.648838000000001</v>
      </c>
    </row>
    <row r="9358" spans="1:2" x14ac:dyDescent="0.3">
      <c r="A9358" s="1">
        <v>43626.541666666664</v>
      </c>
      <c r="B9358">
        <v>14.648838000000001</v>
      </c>
    </row>
    <row r="9359" spans="1:2" x14ac:dyDescent="0.3">
      <c r="A9359" s="1">
        <v>43626.583333333336</v>
      </c>
      <c r="B9359">
        <v>14.634334200000001</v>
      </c>
    </row>
    <row r="9360" spans="1:2" x14ac:dyDescent="0.3">
      <c r="A9360" s="1">
        <v>43626.625</v>
      </c>
      <c r="B9360">
        <v>14.619830400000001</v>
      </c>
    </row>
    <row r="9361" spans="1:2" x14ac:dyDescent="0.3">
      <c r="A9361" s="1">
        <v>43626.666666666664</v>
      </c>
      <c r="B9361">
        <v>14.634334200000001</v>
      </c>
    </row>
    <row r="9362" spans="1:2" x14ac:dyDescent="0.3">
      <c r="A9362" s="1">
        <v>43626.708333333336</v>
      </c>
      <c r="B9362">
        <v>14.634334200000001</v>
      </c>
    </row>
    <row r="9363" spans="1:2" x14ac:dyDescent="0.3">
      <c r="A9363" s="1">
        <v>43626.75</v>
      </c>
      <c r="B9363">
        <v>14.634334200000001</v>
      </c>
    </row>
    <row r="9364" spans="1:2" x14ac:dyDescent="0.3">
      <c r="A9364" s="1">
        <v>43626.791666666664</v>
      </c>
      <c r="B9364">
        <v>14.634334200000001</v>
      </c>
    </row>
    <row r="9365" spans="1:2" x14ac:dyDescent="0.3">
      <c r="A9365" s="1">
        <v>43626.833333333336</v>
      </c>
      <c r="B9365">
        <v>14.648838000000001</v>
      </c>
    </row>
    <row r="9366" spans="1:2" x14ac:dyDescent="0.3">
      <c r="A9366" s="1">
        <v>43626.875</v>
      </c>
      <c r="B9366">
        <v>14.648838000000001</v>
      </c>
    </row>
    <row r="9367" spans="1:2" x14ac:dyDescent="0.3">
      <c r="A9367" s="1">
        <v>43626.916666666664</v>
      </c>
      <c r="B9367">
        <v>14.648838000000001</v>
      </c>
    </row>
    <row r="9368" spans="1:2" x14ac:dyDescent="0.3">
      <c r="A9368" s="1">
        <v>43626.958333333336</v>
      </c>
      <c r="B9368">
        <v>14.648838000000001</v>
      </c>
    </row>
    <row r="9369" spans="1:2" x14ac:dyDescent="0.3">
      <c r="A9369" s="1">
        <v>43627</v>
      </c>
      <c r="B9369">
        <v>14.648838000000001</v>
      </c>
    </row>
    <row r="9370" spans="1:2" x14ac:dyDescent="0.3">
      <c r="A9370" s="1">
        <v>43627.041666666664</v>
      </c>
      <c r="B9370">
        <v>14.648838000000001</v>
      </c>
    </row>
    <row r="9371" spans="1:2" x14ac:dyDescent="0.3">
      <c r="A9371" s="1">
        <v>43627.083333333336</v>
      </c>
      <c r="B9371">
        <v>14.634334200000001</v>
      </c>
    </row>
    <row r="9372" spans="1:2" x14ac:dyDescent="0.3">
      <c r="A9372" s="1">
        <v>43627.125</v>
      </c>
      <c r="B9372">
        <v>14.634334200000001</v>
      </c>
    </row>
    <row r="9373" spans="1:2" x14ac:dyDescent="0.3">
      <c r="A9373" s="1">
        <v>43627.166666666664</v>
      </c>
      <c r="B9373">
        <v>14.634334200000001</v>
      </c>
    </row>
    <row r="9374" spans="1:2" x14ac:dyDescent="0.3">
      <c r="A9374" s="1">
        <v>43627.208333333336</v>
      </c>
      <c r="B9374">
        <v>14.648838000000001</v>
      </c>
    </row>
    <row r="9375" spans="1:2" x14ac:dyDescent="0.3">
      <c r="A9375" s="1">
        <v>43627.25</v>
      </c>
      <c r="B9375">
        <v>14.648838000000001</v>
      </c>
    </row>
    <row r="9376" spans="1:2" x14ac:dyDescent="0.3">
      <c r="A9376" s="1">
        <v>43627.291666666664</v>
      </c>
      <c r="B9376">
        <v>14.663341800000001</v>
      </c>
    </row>
    <row r="9377" spans="1:2" x14ac:dyDescent="0.3">
      <c r="A9377" s="1">
        <v>43627.333333333336</v>
      </c>
      <c r="B9377">
        <v>14.663341800000001</v>
      </c>
    </row>
    <row r="9378" spans="1:2" x14ac:dyDescent="0.3">
      <c r="A9378" s="1">
        <v>43627.375</v>
      </c>
      <c r="B9378">
        <v>14.648838000000001</v>
      </c>
    </row>
    <row r="9379" spans="1:2" x14ac:dyDescent="0.3">
      <c r="A9379" s="1">
        <v>43627.416666666664</v>
      </c>
      <c r="B9379">
        <v>14.648838000000001</v>
      </c>
    </row>
    <row r="9380" spans="1:2" x14ac:dyDescent="0.3">
      <c r="A9380" s="1">
        <v>43627.458333333336</v>
      </c>
      <c r="B9380">
        <v>14.648838000000001</v>
      </c>
    </row>
    <row r="9381" spans="1:2" x14ac:dyDescent="0.3">
      <c r="A9381" s="1">
        <v>43627.5</v>
      </c>
      <c r="B9381">
        <v>14.634334200000001</v>
      </c>
    </row>
    <row r="9382" spans="1:2" x14ac:dyDescent="0.3">
      <c r="A9382" s="1">
        <v>43627.541666666664</v>
      </c>
      <c r="B9382">
        <v>14.634334200000001</v>
      </c>
    </row>
    <row r="9383" spans="1:2" x14ac:dyDescent="0.3">
      <c r="A9383" s="1">
        <v>43627.583333333336</v>
      </c>
      <c r="B9383">
        <v>14.619830400000001</v>
      </c>
    </row>
    <row r="9384" spans="1:2" x14ac:dyDescent="0.3">
      <c r="A9384" s="1">
        <v>43627.625</v>
      </c>
      <c r="B9384">
        <v>14.619830400000001</v>
      </c>
    </row>
    <row r="9385" spans="1:2" x14ac:dyDescent="0.3">
      <c r="A9385" s="1">
        <v>43627.666666666664</v>
      </c>
      <c r="B9385">
        <v>14.619830400000001</v>
      </c>
    </row>
    <row r="9386" spans="1:2" x14ac:dyDescent="0.3">
      <c r="A9386" s="1">
        <v>43627.708333333336</v>
      </c>
      <c r="B9386">
        <v>14.619830400000001</v>
      </c>
    </row>
    <row r="9387" spans="1:2" x14ac:dyDescent="0.3">
      <c r="A9387" s="1">
        <v>43627.75</v>
      </c>
      <c r="B9387">
        <v>14.619830400000001</v>
      </c>
    </row>
    <row r="9388" spans="1:2" x14ac:dyDescent="0.3">
      <c r="A9388" s="1">
        <v>43627.791666666664</v>
      </c>
      <c r="B9388">
        <v>14.619830400000001</v>
      </c>
    </row>
    <row r="9389" spans="1:2" x14ac:dyDescent="0.3">
      <c r="A9389" s="1">
        <v>43627.833333333336</v>
      </c>
      <c r="B9389">
        <v>14.634334200000001</v>
      </c>
    </row>
    <row r="9390" spans="1:2" x14ac:dyDescent="0.3">
      <c r="A9390" s="1">
        <v>43627.875</v>
      </c>
      <c r="B9390">
        <v>14.648838000000001</v>
      </c>
    </row>
    <row r="9391" spans="1:2" x14ac:dyDescent="0.3">
      <c r="A9391" s="1">
        <v>43627.916666666664</v>
      </c>
      <c r="B9391">
        <v>14.648838000000001</v>
      </c>
    </row>
    <row r="9392" spans="1:2" x14ac:dyDescent="0.3">
      <c r="A9392" s="1">
        <v>43627.958333333336</v>
      </c>
      <c r="B9392">
        <v>14.648838000000001</v>
      </c>
    </row>
    <row r="9393" spans="1:2" x14ac:dyDescent="0.3">
      <c r="A9393" s="1">
        <v>43628</v>
      </c>
      <c r="B9393">
        <v>14.648838000000001</v>
      </c>
    </row>
    <row r="9394" spans="1:2" x14ac:dyDescent="0.3">
      <c r="A9394" s="1">
        <v>43628.041666666664</v>
      </c>
      <c r="B9394">
        <v>14.634334200000001</v>
      </c>
    </row>
    <row r="9395" spans="1:2" x14ac:dyDescent="0.3">
      <c r="A9395" s="1">
        <v>43628.083333333336</v>
      </c>
      <c r="B9395">
        <v>14.634334200000001</v>
      </c>
    </row>
    <row r="9396" spans="1:2" x14ac:dyDescent="0.3">
      <c r="A9396" s="1">
        <v>43628.125</v>
      </c>
      <c r="B9396">
        <v>14.619830400000001</v>
      </c>
    </row>
    <row r="9397" spans="1:2" x14ac:dyDescent="0.3">
      <c r="A9397" s="1">
        <v>43628.166666666664</v>
      </c>
      <c r="B9397">
        <v>14.634334200000001</v>
      </c>
    </row>
    <row r="9398" spans="1:2" x14ac:dyDescent="0.3">
      <c r="A9398" s="1">
        <v>43628.208333333336</v>
      </c>
      <c r="B9398">
        <v>14.634334200000001</v>
      </c>
    </row>
    <row r="9399" spans="1:2" x14ac:dyDescent="0.3">
      <c r="A9399" s="1">
        <v>43628.25</v>
      </c>
      <c r="B9399">
        <v>14.634334200000001</v>
      </c>
    </row>
    <row r="9400" spans="1:2" x14ac:dyDescent="0.3">
      <c r="A9400" s="1">
        <v>43628.291666666664</v>
      </c>
      <c r="B9400">
        <v>14.634334200000001</v>
      </c>
    </row>
    <row r="9401" spans="1:2" x14ac:dyDescent="0.3">
      <c r="A9401" s="1">
        <v>43628.333333333336</v>
      </c>
      <c r="B9401">
        <v>14.634334200000001</v>
      </c>
    </row>
    <row r="9402" spans="1:2" x14ac:dyDescent="0.3">
      <c r="A9402" s="1">
        <v>43628.375</v>
      </c>
      <c r="B9402">
        <v>14.648838000000001</v>
      </c>
    </row>
    <row r="9403" spans="1:2" x14ac:dyDescent="0.3">
      <c r="A9403" s="1">
        <v>43628.416666666664</v>
      </c>
      <c r="B9403">
        <v>14.648838000000001</v>
      </c>
    </row>
    <row r="9404" spans="1:2" x14ac:dyDescent="0.3">
      <c r="A9404" s="1">
        <v>43628.458333333336</v>
      </c>
      <c r="B9404">
        <v>14.648838000000001</v>
      </c>
    </row>
    <row r="9405" spans="1:2" x14ac:dyDescent="0.3">
      <c r="A9405" s="1">
        <v>43628.5</v>
      </c>
      <c r="B9405">
        <v>14.634334200000001</v>
      </c>
    </row>
    <row r="9406" spans="1:2" x14ac:dyDescent="0.3">
      <c r="A9406" s="1">
        <v>43628.541666666664</v>
      </c>
      <c r="B9406">
        <v>14.634334200000001</v>
      </c>
    </row>
    <row r="9407" spans="1:2" x14ac:dyDescent="0.3">
      <c r="A9407" s="1">
        <v>43628.583333333336</v>
      </c>
      <c r="B9407">
        <v>14.619830400000001</v>
      </c>
    </row>
    <row r="9408" spans="1:2" x14ac:dyDescent="0.3">
      <c r="A9408" s="1">
        <v>43628.625</v>
      </c>
      <c r="B9408">
        <v>14.605326600000001</v>
      </c>
    </row>
    <row r="9409" spans="1:2" x14ac:dyDescent="0.3">
      <c r="A9409" s="1">
        <v>43628.666666666664</v>
      </c>
      <c r="B9409">
        <v>14.619830400000001</v>
      </c>
    </row>
    <row r="9410" spans="1:2" x14ac:dyDescent="0.3">
      <c r="A9410" s="1">
        <v>43628.708333333336</v>
      </c>
      <c r="B9410">
        <v>14.619830400000001</v>
      </c>
    </row>
    <row r="9411" spans="1:2" x14ac:dyDescent="0.3">
      <c r="A9411" s="1">
        <v>43628.75</v>
      </c>
      <c r="B9411">
        <v>14.619830400000001</v>
      </c>
    </row>
    <row r="9412" spans="1:2" x14ac:dyDescent="0.3">
      <c r="A9412" s="1">
        <v>43628.791666666664</v>
      </c>
      <c r="B9412">
        <v>14.648838000000001</v>
      </c>
    </row>
    <row r="9413" spans="1:2" x14ac:dyDescent="0.3">
      <c r="A9413" s="1">
        <v>43628.833333333336</v>
      </c>
      <c r="B9413">
        <v>14.648838000000001</v>
      </c>
    </row>
    <row r="9414" spans="1:2" x14ac:dyDescent="0.3">
      <c r="A9414" s="1">
        <v>43628.875</v>
      </c>
      <c r="B9414">
        <v>14.648838000000001</v>
      </c>
    </row>
    <row r="9415" spans="1:2" x14ac:dyDescent="0.3">
      <c r="A9415" s="1">
        <v>43628.916666666664</v>
      </c>
      <c r="B9415">
        <v>14.663341800000001</v>
      </c>
    </row>
    <row r="9416" spans="1:2" x14ac:dyDescent="0.3">
      <c r="A9416" s="1">
        <v>43628.958333333336</v>
      </c>
      <c r="B9416">
        <v>14.648838000000001</v>
      </c>
    </row>
    <row r="9417" spans="1:2" x14ac:dyDescent="0.3">
      <c r="A9417" s="1">
        <v>43629</v>
      </c>
      <c r="B9417">
        <v>14.648838000000001</v>
      </c>
    </row>
    <row r="9418" spans="1:2" x14ac:dyDescent="0.3">
      <c r="A9418" s="1">
        <v>43629.041666666664</v>
      </c>
      <c r="B9418">
        <v>14.648838000000001</v>
      </c>
    </row>
    <row r="9419" spans="1:2" x14ac:dyDescent="0.3">
      <c r="A9419" s="1">
        <v>43629.083333333336</v>
      </c>
      <c r="B9419">
        <v>14.648838000000001</v>
      </c>
    </row>
    <row r="9420" spans="1:2" x14ac:dyDescent="0.3">
      <c r="A9420" s="1">
        <v>43629.125</v>
      </c>
      <c r="B9420">
        <v>14.634334200000001</v>
      </c>
    </row>
    <row r="9421" spans="1:2" x14ac:dyDescent="0.3">
      <c r="A9421" s="1">
        <v>43629.166666666664</v>
      </c>
      <c r="B9421">
        <v>14.648838000000001</v>
      </c>
    </row>
    <row r="9422" spans="1:2" x14ac:dyDescent="0.3">
      <c r="A9422" s="1">
        <v>43629.208333333336</v>
      </c>
      <c r="B9422">
        <v>14.663341800000001</v>
      </c>
    </row>
    <row r="9423" spans="1:2" x14ac:dyDescent="0.3">
      <c r="A9423" s="1">
        <v>43629.25</v>
      </c>
      <c r="B9423">
        <v>14.648838000000001</v>
      </c>
    </row>
    <row r="9424" spans="1:2" x14ac:dyDescent="0.3">
      <c r="A9424" s="1">
        <v>43629.291666666664</v>
      </c>
      <c r="B9424">
        <v>14.677845600000001</v>
      </c>
    </row>
    <row r="9425" spans="1:2" x14ac:dyDescent="0.3">
      <c r="A9425" s="1">
        <v>43629.333333333336</v>
      </c>
      <c r="B9425">
        <v>14.677845600000001</v>
      </c>
    </row>
    <row r="9426" spans="1:2" x14ac:dyDescent="0.3">
      <c r="A9426" s="1">
        <v>43629.375</v>
      </c>
      <c r="B9426">
        <v>14.677845600000001</v>
      </c>
    </row>
    <row r="9427" spans="1:2" x14ac:dyDescent="0.3">
      <c r="A9427" s="1">
        <v>43629.416666666664</v>
      </c>
      <c r="B9427">
        <v>14.677845600000001</v>
      </c>
    </row>
    <row r="9428" spans="1:2" x14ac:dyDescent="0.3">
      <c r="A9428" s="1">
        <v>43629.458333333336</v>
      </c>
      <c r="B9428">
        <v>14.677845600000001</v>
      </c>
    </row>
    <row r="9429" spans="1:2" x14ac:dyDescent="0.3">
      <c r="A9429" s="1">
        <v>43629.5</v>
      </c>
      <c r="B9429">
        <v>14.677845600000001</v>
      </c>
    </row>
    <row r="9430" spans="1:2" x14ac:dyDescent="0.3">
      <c r="A9430" s="1">
        <v>43629.541666666664</v>
      </c>
      <c r="B9430">
        <v>14.663341800000001</v>
      </c>
    </row>
    <row r="9431" spans="1:2" x14ac:dyDescent="0.3">
      <c r="A9431" s="1">
        <v>43629.583333333336</v>
      </c>
      <c r="B9431">
        <v>14.663341800000001</v>
      </c>
    </row>
    <row r="9432" spans="1:2" x14ac:dyDescent="0.3">
      <c r="A9432" s="1">
        <v>43629.625</v>
      </c>
      <c r="B9432">
        <v>14.663341800000001</v>
      </c>
    </row>
    <row r="9433" spans="1:2" x14ac:dyDescent="0.3">
      <c r="A9433" s="1">
        <v>43629.666666666664</v>
      </c>
      <c r="B9433">
        <v>14.648838000000001</v>
      </c>
    </row>
    <row r="9434" spans="1:2" x14ac:dyDescent="0.3">
      <c r="A9434" s="1">
        <v>43629.708333333336</v>
      </c>
      <c r="B9434">
        <v>14.648838000000001</v>
      </c>
    </row>
    <row r="9435" spans="1:2" x14ac:dyDescent="0.3">
      <c r="A9435" s="1">
        <v>43629.75</v>
      </c>
      <c r="B9435">
        <v>14.648838000000001</v>
      </c>
    </row>
    <row r="9436" spans="1:2" x14ac:dyDescent="0.3">
      <c r="A9436" s="1">
        <v>43629.791666666664</v>
      </c>
      <c r="B9436">
        <v>14.677845600000001</v>
      </c>
    </row>
    <row r="9437" spans="1:2" x14ac:dyDescent="0.3">
      <c r="A9437" s="1">
        <v>43629.833333333336</v>
      </c>
      <c r="B9437">
        <v>14.677845600000001</v>
      </c>
    </row>
    <row r="9438" spans="1:2" x14ac:dyDescent="0.3">
      <c r="A9438" s="1">
        <v>43629.875</v>
      </c>
      <c r="B9438">
        <v>14.692349400000001</v>
      </c>
    </row>
    <row r="9439" spans="1:2" x14ac:dyDescent="0.3">
      <c r="A9439" s="1">
        <v>43629.916666666664</v>
      </c>
      <c r="B9439">
        <v>14.692349400000001</v>
      </c>
    </row>
    <row r="9440" spans="1:2" x14ac:dyDescent="0.3">
      <c r="A9440" s="1">
        <v>43629.958333333336</v>
      </c>
      <c r="B9440">
        <v>14.692349400000001</v>
      </c>
    </row>
    <row r="9441" spans="1:2" x14ac:dyDescent="0.3">
      <c r="A9441" s="1">
        <v>43630</v>
      </c>
      <c r="B9441">
        <v>14.692349400000001</v>
      </c>
    </row>
    <row r="9442" spans="1:2" x14ac:dyDescent="0.3">
      <c r="A9442" s="1">
        <v>43630.041666666664</v>
      </c>
      <c r="B9442">
        <v>14.692349400000001</v>
      </c>
    </row>
    <row r="9443" spans="1:2" x14ac:dyDescent="0.3">
      <c r="A9443" s="1">
        <v>43630.083333333336</v>
      </c>
      <c r="B9443">
        <v>14.692349400000001</v>
      </c>
    </row>
    <row r="9444" spans="1:2" x14ac:dyDescent="0.3">
      <c r="A9444" s="1">
        <v>43630.125</v>
      </c>
      <c r="B9444">
        <v>14.692349400000001</v>
      </c>
    </row>
    <row r="9445" spans="1:2" x14ac:dyDescent="0.3">
      <c r="A9445" s="1">
        <v>43630.166666666664</v>
      </c>
      <c r="B9445">
        <v>14.692349400000001</v>
      </c>
    </row>
    <row r="9446" spans="1:2" x14ac:dyDescent="0.3">
      <c r="A9446" s="1">
        <v>43630.208333333336</v>
      </c>
      <c r="B9446">
        <v>14.692349400000001</v>
      </c>
    </row>
    <row r="9447" spans="1:2" x14ac:dyDescent="0.3">
      <c r="A9447" s="1">
        <v>43630.25</v>
      </c>
      <c r="B9447">
        <v>14.706853200000001</v>
      </c>
    </row>
    <row r="9448" spans="1:2" x14ac:dyDescent="0.3">
      <c r="A9448" s="1">
        <v>43630.291666666664</v>
      </c>
      <c r="B9448">
        <v>14.706853200000001</v>
      </c>
    </row>
    <row r="9449" spans="1:2" x14ac:dyDescent="0.3">
      <c r="A9449" s="1">
        <v>43630.333333333336</v>
      </c>
      <c r="B9449">
        <v>14.721357000000001</v>
      </c>
    </row>
    <row r="9450" spans="1:2" x14ac:dyDescent="0.3">
      <c r="A9450" s="1">
        <v>43630.375</v>
      </c>
      <c r="B9450">
        <v>14.721357000000001</v>
      </c>
    </row>
    <row r="9451" spans="1:2" x14ac:dyDescent="0.3">
      <c r="A9451" s="1">
        <v>43630.416666666664</v>
      </c>
      <c r="B9451">
        <v>14.721357000000001</v>
      </c>
    </row>
    <row r="9452" spans="1:2" x14ac:dyDescent="0.3">
      <c r="A9452" s="1">
        <v>43630.458333333336</v>
      </c>
      <c r="B9452">
        <v>14.721357000000001</v>
      </c>
    </row>
    <row r="9453" spans="1:2" x14ac:dyDescent="0.3">
      <c r="A9453" s="1">
        <v>43630.5</v>
      </c>
      <c r="B9453">
        <v>14.721357000000001</v>
      </c>
    </row>
    <row r="9454" spans="1:2" x14ac:dyDescent="0.3">
      <c r="A9454" s="1">
        <v>43630.541666666664</v>
      </c>
      <c r="B9454">
        <v>14.721357000000001</v>
      </c>
    </row>
    <row r="9455" spans="1:2" x14ac:dyDescent="0.3">
      <c r="A9455" s="1">
        <v>43630.583333333336</v>
      </c>
      <c r="B9455">
        <v>14.706853200000001</v>
      </c>
    </row>
    <row r="9456" spans="1:2" x14ac:dyDescent="0.3">
      <c r="A9456" s="1">
        <v>43630.625</v>
      </c>
      <c r="B9456">
        <v>14.706853200000001</v>
      </c>
    </row>
    <row r="9457" spans="1:2" x14ac:dyDescent="0.3">
      <c r="A9457" s="1">
        <v>43630.666666666664</v>
      </c>
      <c r="B9457">
        <v>14.706853200000001</v>
      </c>
    </row>
    <row r="9458" spans="1:2" x14ac:dyDescent="0.3">
      <c r="A9458" s="1">
        <v>43630.708333333336</v>
      </c>
      <c r="B9458">
        <v>14.706853200000001</v>
      </c>
    </row>
    <row r="9459" spans="1:2" x14ac:dyDescent="0.3">
      <c r="A9459" s="1">
        <v>43630.75</v>
      </c>
      <c r="B9459">
        <v>14.706853200000001</v>
      </c>
    </row>
    <row r="9460" spans="1:2" x14ac:dyDescent="0.3">
      <c r="A9460" s="1">
        <v>43630.791666666664</v>
      </c>
      <c r="B9460">
        <v>14.706853200000001</v>
      </c>
    </row>
    <row r="9461" spans="1:2" x14ac:dyDescent="0.3">
      <c r="A9461" s="1">
        <v>43630.833333333336</v>
      </c>
      <c r="B9461">
        <v>14.721357000000001</v>
      </c>
    </row>
    <row r="9462" spans="1:2" x14ac:dyDescent="0.3">
      <c r="A9462" s="1">
        <v>43630.875</v>
      </c>
      <c r="B9462">
        <v>14.721357000000001</v>
      </c>
    </row>
    <row r="9463" spans="1:2" x14ac:dyDescent="0.3">
      <c r="A9463" s="1">
        <v>43630.916666666664</v>
      </c>
      <c r="B9463">
        <v>14.721357000000001</v>
      </c>
    </row>
    <row r="9464" spans="1:2" x14ac:dyDescent="0.3">
      <c r="A9464" s="1">
        <v>43630.958333333336</v>
      </c>
      <c r="B9464">
        <v>14.721357000000001</v>
      </c>
    </row>
    <row r="9465" spans="1:2" x14ac:dyDescent="0.3">
      <c r="A9465" s="1">
        <v>43631</v>
      </c>
      <c r="B9465">
        <v>14.721357000000001</v>
      </c>
    </row>
    <row r="9466" spans="1:2" x14ac:dyDescent="0.3">
      <c r="A9466" s="1">
        <v>43631.041666666664</v>
      </c>
      <c r="B9466">
        <v>14.706853200000001</v>
      </c>
    </row>
    <row r="9467" spans="1:2" x14ac:dyDescent="0.3">
      <c r="A9467" s="1">
        <v>43631.083333333336</v>
      </c>
      <c r="B9467">
        <v>14.706853200000001</v>
      </c>
    </row>
    <row r="9468" spans="1:2" x14ac:dyDescent="0.3">
      <c r="A9468" s="1">
        <v>43631.125</v>
      </c>
      <c r="B9468">
        <v>14.706853200000001</v>
      </c>
    </row>
    <row r="9469" spans="1:2" x14ac:dyDescent="0.3">
      <c r="A9469" s="1">
        <v>43631.166666666664</v>
      </c>
      <c r="B9469">
        <v>14.706853200000001</v>
      </c>
    </row>
    <row r="9470" spans="1:2" x14ac:dyDescent="0.3">
      <c r="A9470" s="1">
        <v>43631.208333333336</v>
      </c>
      <c r="B9470">
        <v>14.721357000000001</v>
      </c>
    </row>
    <row r="9471" spans="1:2" x14ac:dyDescent="0.3">
      <c r="A9471" s="1">
        <v>43631.25</v>
      </c>
      <c r="B9471">
        <v>14.721357000000001</v>
      </c>
    </row>
    <row r="9472" spans="1:2" x14ac:dyDescent="0.3">
      <c r="A9472" s="1">
        <v>43631.291666666664</v>
      </c>
      <c r="B9472">
        <v>14.735860800000001</v>
      </c>
    </row>
    <row r="9473" spans="1:2" x14ac:dyDescent="0.3">
      <c r="A9473" s="1">
        <v>43631.333333333336</v>
      </c>
      <c r="B9473">
        <v>14.735860800000001</v>
      </c>
    </row>
    <row r="9474" spans="1:2" x14ac:dyDescent="0.3">
      <c r="A9474" s="1">
        <v>43631.375</v>
      </c>
      <c r="B9474">
        <v>14.735860800000001</v>
      </c>
    </row>
    <row r="9475" spans="1:2" x14ac:dyDescent="0.3">
      <c r="A9475" s="1">
        <v>43631.416666666664</v>
      </c>
      <c r="B9475">
        <v>14.735860800000001</v>
      </c>
    </row>
    <row r="9476" spans="1:2" x14ac:dyDescent="0.3">
      <c r="A9476" s="1">
        <v>43631.458333333336</v>
      </c>
      <c r="B9476">
        <v>14.735860800000001</v>
      </c>
    </row>
    <row r="9477" spans="1:2" x14ac:dyDescent="0.3">
      <c r="A9477" s="1">
        <v>43631.5</v>
      </c>
      <c r="B9477">
        <v>14.721357000000001</v>
      </c>
    </row>
    <row r="9478" spans="1:2" x14ac:dyDescent="0.3">
      <c r="A9478" s="1">
        <v>43631.541666666664</v>
      </c>
      <c r="B9478">
        <v>14.706853200000001</v>
      </c>
    </row>
    <row r="9479" spans="1:2" x14ac:dyDescent="0.3">
      <c r="A9479" s="1">
        <v>43631.583333333336</v>
      </c>
      <c r="B9479">
        <v>14.692349400000001</v>
      </c>
    </row>
    <row r="9480" spans="1:2" x14ac:dyDescent="0.3">
      <c r="A9480" s="1">
        <v>43631.625</v>
      </c>
      <c r="B9480">
        <v>14.677845600000001</v>
      </c>
    </row>
    <row r="9481" spans="1:2" x14ac:dyDescent="0.3">
      <c r="A9481" s="1">
        <v>43631.666666666664</v>
      </c>
      <c r="B9481">
        <v>14.677845600000001</v>
      </c>
    </row>
    <row r="9482" spans="1:2" x14ac:dyDescent="0.3">
      <c r="A9482" s="1">
        <v>43631.708333333336</v>
      </c>
      <c r="B9482">
        <v>14.677845600000001</v>
      </c>
    </row>
    <row r="9483" spans="1:2" x14ac:dyDescent="0.3">
      <c r="A9483" s="1">
        <v>43631.75</v>
      </c>
      <c r="B9483">
        <v>14.677845600000001</v>
      </c>
    </row>
    <row r="9484" spans="1:2" x14ac:dyDescent="0.3">
      <c r="A9484" s="1">
        <v>43631.791666666664</v>
      </c>
      <c r="B9484">
        <v>14.692349400000001</v>
      </c>
    </row>
    <row r="9485" spans="1:2" x14ac:dyDescent="0.3">
      <c r="A9485" s="1">
        <v>43631.833333333336</v>
      </c>
      <c r="B9485">
        <v>14.706853200000001</v>
      </c>
    </row>
    <row r="9486" spans="1:2" x14ac:dyDescent="0.3">
      <c r="A9486" s="1">
        <v>43631.875</v>
      </c>
      <c r="B9486">
        <v>14.706853200000001</v>
      </c>
    </row>
    <row r="9487" spans="1:2" x14ac:dyDescent="0.3">
      <c r="A9487" s="1">
        <v>43631.916666666664</v>
      </c>
      <c r="B9487">
        <v>14.706853200000001</v>
      </c>
    </row>
    <row r="9488" spans="1:2" x14ac:dyDescent="0.3">
      <c r="A9488" s="1">
        <v>43631.958333333336</v>
      </c>
      <c r="B9488">
        <v>14.706853200000001</v>
      </c>
    </row>
    <row r="9489" spans="1:2" x14ac:dyDescent="0.3">
      <c r="A9489" s="1">
        <v>43632</v>
      </c>
      <c r="B9489">
        <v>14.692349400000001</v>
      </c>
    </row>
    <row r="9490" spans="1:2" x14ac:dyDescent="0.3">
      <c r="A9490" s="1">
        <v>43632.041666666664</v>
      </c>
      <c r="B9490">
        <v>14.677845600000001</v>
      </c>
    </row>
    <row r="9491" spans="1:2" x14ac:dyDescent="0.3">
      <c r="A9491" s="1">
        <v>43632.083333333336</v>
      </c>
      <c r="B9491">
        <v>14.677845600000001</v>
      </c>
    </row>
    <row r="9492" spans="1:2" x14ac:dyDescent="0.3">
      <c r="A9492" s="1">
        <v>43632.125</v>
      </c>
      <c r="B9492">
        <v>14.663341800000001</v>
      </c>
    </row>
    <row r="9493" spans="1:2" x14ac:dyDescent="0.3">
      <c r="A9493" s="1">
        <v>43632.166666666664</v>
      </c>
      <c r="B9493">
        <v>14.663341800000001</v>
      </c>
    </row>
    <row r="9494" spans="1:2" x14ac:dyDescent="0.3">
      <c r="A9494" s="1">
        <v>43632.208333333336</v>
      </c>
      <c r="B9494">
        <v>14.677845600000001</v>
      </c>
    </row>
    <row r="9495" spans="1:2" x14ac:dyDescent="0.3">
      <c r="A9495" s="1">
        <v>43632.25</v>
      </c>
      <c r="B9495">
        <v>14.677845600000001</v>
      </c>
    </row>
    <row r="9496" spans="1:2" x14ac:dyDescent="0.3">
      <c r="A9496" s="1">
        <v>43632.291666666664</v>
      </c>
      <c r="B9496">
        <v>14.692349400000001</v>
      </c>
    </row>
    <row r="9497" spans="1:2" x14ac:dyDescent="0.3">
      <c r="A9497" s="1">
        <v>43632.333333333336</v>
      </c>
      <c r="B9497">
        <v>14.692349400000001</v>
      </c>
    </row>
    <row r="9498" spans="1:2" x14ac:dyDescent="0.3">
      <c r="A9498" s="1">
        <v>43632.375</v>
      </c>
      <c r="B9498">
        <v>14.692349400000001</v>
      </c>
    </row>
    <row r="9499" spans="1:2" x14ac:dyDescent="0.3">
      <c r="A9499" s="1">
        <v>43632.416666666664</v>
      </c>
      <c r="B9499">
        <v>14.692349400000001</v>
      </c>
    </row>
    <row r="9500" spans="1:2" x14ac:dyDescent="0.3">
      <c r="A9500" s="1">
        <v>43632.458333333336</v>
      </c>
      <c r="B9500">
        <v>14.692349400000001</v>
      </c>
    </row>
    <row r="9501" spans="1:2" x14ac:dyDescent="0.3">
      <c r="A9501" s="1">
        <v>43632.5</v>
      </c>
      <c r="B9501">
        <v>14.677845600000001</v>
      </c>
    </row>
    <row r="9502" spans="1:2" x14ac:dyDescent="0.3">
      <c r="A9502" s="1">
        <v>43632.541666666664</v>
      </c>
      <c r="B9502">
        <v>14.677845600000001</v>
      </c>
    </row>
    <row r="9503" spans="1:2" x14ac:dyDescent="0.3">
      <c r="A9503" s="1">
        <v>43632.583333333336</v>
      </c>
      <c r="B9503">
        <v>14.663341800000001</v>
      </c>
    </row>
    <row r="9504" spans="1:2" x14ac:dyDescent="0.3">
      <c r="A9504" s="1">
        <v>43632.625</v>
      </c>
      <c r="B9504">
        <v>14.663341800000001</v>
      </c>
    </row>
    <row r="9505" spans="1:2" x14ac:dyDescent="0.3">
      <c r="A9505" s="1">
        <v>43632.666666666664</v>
      </c>
      <c r="B9505">
        <v>14.663341800000001</v>
      </c>
    </row>
    <row r="9506" spans="1:2" x14ac:dyDescent="0.3">
      <c r="A9506" s="1">
        <v>43632.708333333336</v>
      </c>
      <c r="B9506">
        <v>14.663341800000001</v>
      </c>
    </row>
    <row r="9507" spans="1:2" x14ac:dyDescent="0.3">
      <c r="A9507" s="1">
        <v>43632.75</v>
      </c>
      <c r="B9507">
        <v>14.677845600000001</v>
      </c>
    </row>
    <row r="9508" spans="1:2" x14ac:dyDescent="0.3">
      <c r="A9508" s="1">
        <v>43632.791666666664</v>
      </c>
      <c r="B9508">
        <v>14.677845600000001</v>
      </c>
    </row>
    <row r="9509" spans="1:2" x14ac:dyDescent="0.3">
      <c r="A9509" s="1">
        <v>43632.833333333336</v>
      </c>
      <c r="B9509">
        <v>14.677845600000001</v>
      </c>
    </row>
    <row r="9510" spans="1:2" x14ac:dyDescent="0.3">
      <c r="A9510" s="1">
        <v>43632.875</v>
      </c>
      <c r="B9510">
        <v>14.677845600000001</v>
      </c>
    </row>
    <row r="9511" spans="1:2" x14ac:dyDescent="0.3">
      <c r="A9511" s="1">
        <v>43632.916666666664</v>
      </c>
      <c r="B9511">
        <v>14.692349400000001</v>
      </c>
    </row>
    <row r="9512" spans="1:2" x14ac:dyDescent="0.3">
      <c r="A9512" s="1">
        <v>43632.958333333336</v>
      </c>
      <c r="B9512">
        <v>14.692349400000001</v>
      </c>
    </row>
    <row r="9513" spans="1:2" x14ac:dyDescent="0.3">
      <c r="A9513" s="1">
        <v>43633</v>
      </c>
      <c r="B9513">
        <v>14.677845600000001</v>
      </c>
    </row>
    <row r="9514" spans="1:2" x14ac:dyDescent="0.3">
      <c r="A9514" s="1">
        <v>43633.041666666664</v>
      </c>
      <c r="B9514">
        <v>14.677845600000001</v>
      </c>
    </row>
    <row r="9515" spans="1:2" x14ac:dyDescent="0.3">
      <c r="A9515" s="1">
        <v>43633.083333333336</v>
      </c>
      <c r="B9515">
        <v>14.677845600000001</v>
      </c>
    </row>
    <row r="9516" spans="1:2" x14ac:dyDescent="0.3">
      <c r="A9516" s="1">
        <v>43633.125</v>
      </c>
      <c r="B9516">
        <v>14.677845600000001</v>
      </c>
    </row>
    <row r="9517" spans="1:2" x14ac:dyDescent="0.3">
      <c r="A9517" s="1">
        <v>43633.166666666664</v>
      </c>
      <c r="B9517">
        <v>14.677845600000001</v>
      </c>
    </row>
    <row r="9518" spans="1:2" x14ac:dyDescent="0.3">
      <c r="A9518" s="1">
        <v>43633.208333333336</v>
      </c>
      <c r="B9518">
        <v>14.677845600000001</v>
      </c>
    </row>
    <row r="9519" spans="1:2" x14ac:dyDescent="0.3">
      <c r="A9519" s="1">
        <v>43633.25</v>
      </c>
      <c r="B9519">
        <v>14.677845600000001</v>
      </c>
    </row>
    <row r="9520" spans="1:2" x14ac:dyDescent="0.3">
      <c r="A9520" s="1">
        <v>43633.291666666664</v>
      </c>
      <c r="B9520">
        <v>14.692349400000001</v>
      </c>
    </row>
    <row r="9521" spans="1:2" x14ac:dyDescent="0.3">
      <c r="A9521" s="1">
        <v>43633.333333333336</v>
      </c>
      <c r="B9521">
        <v>14.692349400000001</v>
      </c>
    </row>
    <row r="9522" spans="1:2" x14ac:dyDescent="0.3">
      <c r="A9522" s="1">
        <v>43633.375</v>
      </c>
      <c r="B9522">
        <v>14.692349400000001</v>
      </c>
    </row>
    <row r="9523" spans="1:2" x14ac:dyDescent="0.3">
      <c r="A9523" s="1">
        <v>43633.416666666664</v>
      </c>
      <c r="B9523">
        <v>14.692349400000001</v>
      </c>
    </row>
    <row r="9524" spans="1:2" x14ac:dyDescent="0.3">
      <c r="A9524" s="1">
        <v>43633.458333333336</v>
      </c>
      <c r="B9524">
        <v>14.692349400000001</v>
      </c>
    </row>
    <row r="9525" spans="1:2" x14ac:dyDescent="0.3">
      <c r="A9525" s="1">
        <v>43633.5</v>
      </c>
      <c r="B9525">
        <v>14.677845600000001</v>
      </c>
    </row>
    <row r="9526" spans="1:2" x14ac:dyDescent="0.3">
      <c r="A9526" s="1">
        <v>43633.541666666664</v>
      </c>
      <c r="B9526">
        <v>14.677845600000001</v>
      </c>
    </row>
    <row r="9527" spans="1:2" x14ac:dyDescent="0.3">
      <c r="A9527" s="1">
        <v>43633.583333333336</v>
      </c>
      <c r="B9527">
        <v>14.677845600000001</v>
      </c>
    </row>
    <row r="9528" spans="1:2" x14ac:dyDescent="0.3">
      <c r="A9528" s="1">
        <v>43633.625</v>
      </c>
      <c r="B9528">
        <v>14.677845600000001</v>
      </c>
    </row>
    <row r="9529" spans="1:2" x14ac:dyDescent="0.3">
      <c r="A9529" s="1">
        <v>43633.666666666664</v>
      </c>
      <c r="B9529">
        <v>14.677845600000001</v>
      </c>
    </row>
    <row r="9530" spans="1:2" x14ac:dyDescent="0.3">
      <c r="A9530" s="1">
        <v>43633.708333333336</v>
      </c>
      <c r="B9530">
        <v>14.677845600000001</v>
      </c>
    </row>
    <row r="9531" spans="1:2" x14ac:dyDescent="0.3">
      <c r="A9531" s="1">
        <v>43633.75</v>
      </c>
      <c r="B9531">
        <v>14.677845600000001</v>
      </c>
    </row>
    <row r="9532" spans="1:2" x14ac:dyDescent="0.3">
      <c r="A9532" s="1">
        <v>43633.791666666664</v>
      </c>
      <c r="B9532">
        <v>14.663341800000001</v>
      </c>
    </row>
    <row r="9533" spans="1:2" x14ac:dyDescent="0.3">
      <c r="A9533" s="1">
        <v>43633.833333333336</v>
      </c>
      <c r="B9533">
        <v>14.677845600000001</v>
      </c>
    </row>
    <row r="9534" spans="1:2" x14ac:dyDescent="0.3">
      <c r="A9534" s="1">
        <v>43633.875</v>
      </c>
      <c r="B9534">
        <v>14.677845600000001</v>
      </c>
    </row>
    <row r="9535" spans="1:2" x14ac:dyDescent="0.3">
      <c r="A9535" s="1">
        <v>43633.916666666664</v>
      </c>
      <c r="B9535">
        <v>14.677845600000001</v>
      </c>
    </row>
    <row r="9536" spans="1:2" x14ac:dyDescent="0.3">
      <c r="A9536" s="1">
        <v>43633.958333333336</v>
      </c>
      <c r="B9536">
        <v>14.677845600000001</v>
      </c>
    </row>
    <row r="9537" spans="1:2" x14ac:dyDescent="0.3">
      <c r="A9537" s="1">
        <v>43634</v>
      </c>
      <c r="B9537">
        <v>14.677845600000001</v>
      </c>
    </row>
    <row r="9538" spans="1:2" x14ac:dyDescent="0.3">
      <c r="A9538" s="1">
        <v>43634.041666666664</v>
      </c>
      <c r="B9538">
        <v>14.677845600000001</v>
      </c>
    </row>
    <row r="9539" spans="1:2" x14ac:dyDescent="0.3">
      <c r="A9539" s="1">
        <v>43634.083333333336</v>
      </c>
      <c r="B9539">
        <v>14.663341800000001</v>
      </c>
    </row>
    <row r="9540" spans="1:2" x14ac:dyDescent="0.3">
      <c r="A9540" s="1">
        <v>43634.125</v>
      </c>
      <c r="B9540">
        <v>14.663341800000001</v>
      </c>
    </row>
    <row r="9541" spans="1:2" x14ac:dyDescent="0.3">
      <c r="A9541" s="1">
        <v>43634.166666666664</v>
      </c>
      <c r="B9541">
        <v>14.663341800000001</v>
      </c>
    </row>
    <row r="9542" spans="1:2" x14ac:dyDescent="0.3">
      <c r="A9542" s="1">
        <v>43634.208333333336</v>
      </c>
      <c r="B9542">
        <v>14.663341800000001</v>
      </c>
    </row>
    <row r="9543" spans="1:2" x14ac:dyDescent="0.3">
      <c r="A9543" s="1">
        <v>43634.25</v>
      </c>
      <c r="B9543">
        <v>14.677845600000001</v>
      </c>
    </row>
    <row r="9544" spans="1:2" x14ac:dyDescent="0.3">
      <c r="A9544" s="1">
        <v>43634.291666666664</v>
      </c>
      <c r="B9544">
        <v>14.677845600000001</v>
      </c>
    </row>
    <row r="9545" spans="1:2" x14ac:dyDescent="0.3">
      <c r="A9545" s="1">
        <v>43634.333333333336</v>
      </c>
      <c r="B9545">
        <v>14.677845600000001</v>
      </c>
    </row>
    <row r="9546" spans="1:2" x14ac:dyDescent="0.3">
      <c r="A9546" s="1">
        <v>43634.375</v>
      </c>
      <c r="B9546">
        <v>14.677845600000001</v>
      </c>
    </row>
    <row r="9547" spans="1:2" x14ac:dyDescent="0.3">
      <c r="A9547" s="1">
        <v>43634.416666666664</v>
      </c>
      <c r="B9547">
        <v>14.663341800000001</v>
      </c>
    </row>
    <row r="9548" spans="1:2" x14ac:dyDescent="0.3">
      <c r="A9548" s="1">
        <v>43634.458333333336</v>
      </c>
      <c r="B9548">
        <v>14.677845600000001</v>
      </c>
    </row>
    <row r="9549" spans="1:2" x14ac:dyDescent="0.3">
      <c r="A9549" s="1">
        <v>43634.5</v>
      </c>
      <c r="B9549">
        <v>14.648838000000001</v>
      </c>
    </row>
    <row r="9550" spans="1:2" x14ac:dyDescent="0.3">
      <c r="A9550" s="1">
        <v>43634.541666666664</v>
      </c>
      <c r="B9550">
        <v>14.648838000000001</v>
      </c>
    </row>
    <row r="9551" spans="1:2" x14ac:dyDescent="0.3">
      <c r="A9551" s="1">
        <v>43634.583333333336</v>
      </c>
      <c r="B9551">
        <v>14.634334200000001</v>
      </c>
    </row>
    <row r="9552" spans="1:2" x14ac:dyDescent="0.3">
      <c r="A9552" s="1">
        <v>43634.625</v>
      </c>
      <c r="B9552">
        <v>14.648838000000001</v>
      </c>
    </row>
    <row r="9553" spans="1:2" x14ac:dyDescent="0.3">
      <c r="A9553" s="1">
        <v>43634.666666666664</v>
      </c>
      <c r="B9553">
        <v>14.634334200000001</v>
      </c>
    </row>
    <row r="9554" spans="1:2" x14ac:dyDescent="0.3">
      <c r="A9554" s="1">
        <v>43634.708333333336</v>
      </c>
      <c r="B9554">
        <v>14.634334200000001</v>
      </c>
    </row>
    <row r="9555" spans="1:2" x14ac:dyDescent="0.3">
      <c r="A9555" s="1">
        <v>43634.75</v>
      </c>
      <c r="B9555">
        <v>14.634334200000001</v>
      </c>
    </row>
    <row r="9556" spans="1:2" x14ac:dyDescent="0.3">
      <c r="A9556" s="1">
        <v>43634.791666666664</v>
      </c>
      <c r="B9556">
        <v>14.634334200000001</v>
      </c>
    </row>
    <row r="9557" spans="1:2" x14ac:dyDescent="0.3">
      <c r="A9557" s="1">
        <v>43634.833333333336</v>
      </c>
      <c r="B9557">
        <v>14.648838000000001</v>
      </c>
    </row>
    <row r="9558" spans="1:2" x14ac:dyDescent="0.3">
      <c r="A9558" s="1">
        <v>43634.875</v>
      </c>
      <c r="B9558">
        <v>14.648838000000001</v>
      </c>
    </row>
    <row r="9559" spans="1:2" x14ac:dyDescent="0.3">
      <c r="A9559" s="1">
        <v>43634.916666666664</v>
      </c>
      <c r="B9559">
        <v>14.663341800000001</v>
      </c>
    </row>
    <row r="9560" spans="1:2" x14ac:dyDescent="0.3">
      <c r="A9560" s="1">
        <v>43634.958333333336</v>
      </c>
      <c r="B9560">
        <v>14.648838000000001</v>
      </c>
    </row>
    <row r="9561" spans="1:2" x14ac:dyDescent="0.3">
      <c r="A9561" s="1">
        <v>43635</v>
      </c>
      <c r="B9561">
        <v>14.648838000000001</v>
      </c>
    </row>
    <row r="9562" spans="1:2" x14ac:dyDescent="0.3">
      <c r="A9562" s="1">
        <v>43635.041666666664</v>
      </c>
      <c r="B9562">
        <v>14.648838000000001</v>
      </c>
    </row>
    <row r="9563" spans="1:2" x14ac:dyDescent="0.3">
      <c r="A9563" s="1">
        <v>43635.083333333336</v>
      </c>
      <c r="B9563">
        <v>14.634334200000001</v>
      </c>
    </row>
    <row r="9564" spans="1:2" x14ac:dyDescent="0.3">
      <c r="A9564" s="1">
        <v>43635.125</v>
      </c>
      <c r="B9564">
        <v>14.648838000000001</v>
      </c>
    </row>
    <row r="9565" spans="1:2" x14ac:dyDescent="0.3">
      <c r="A9565" s="1">
        <v>43635.166666666664</v>
      </c>
      <c r="B9565">
        <v>14.648838000000001</v>
      </c>
    </row>
    <row r="9566" spans="1:2" x14ac:dyDescent="0.3">
      <c r="A9566" s="1">
        <v>43635.208333333336</v>
      </c>
      <c r="B9566">
        <v>14.648838000000001</v>
      </c>
    </row>
    <row r="9567" spans="1:2" x14ac:dyDescent="0.3">
      <c r="A9567" s="1">
        <v>43635.25</v>
      </c>
      <c r="B9567">
        <v>14.648838000000001</v>
      </c>
    </row>
    <row r="9568" spans="1:2" x14ac:dyDescent="0.3">
      <c r="A9568" s="1">
        <v>43635.291666666664</v>
      </c>
      <c r="B9568">
        <v>14.648838000000001</v>
      </c>
    </row>
    <row r="9569" spans="1:2" x14ac:dyDescent="0.3">
      <c r="A9569" s="1">
        <v>43635.333333333336</v>
      </c>
      <c r="B9569">
        <v>14.648838000000001</v>
      </c>
    </row>
    <row r="9570" spans="1:2" x14ac:dyDescent="0.3">
      <c r="A9570" s="1">
        <v>43635.375</v>
      </c>
      <c r="B9570">
        <v>14.648838000000001</v>
      </c>
    </row>
    <row r="9571" spans="1:2" x14ac:dyDescent="0.3">
      <c r="A9571" s="1">
        <v>43635.416666666664</v>
      </c>
      <c r="B9571">
        <v>14.648838000000001</v>
      </c>
    </row>
    <row r="9572" spans="1:2" x14ac:dyDescent="0.3">
      <c r="A9572" s="1">
        <v>43635.458333333336</v>
      </c>
      <c r="B9572">
        <v>14.634334200000001</v>
      </c>
    </row>
    <row r="9573" spans="1:2" x14ac:dyDescent="0.3">
      <c r="A9573" s="1">
        <v>43635.5</v>
      </c>
      <c r="B9573">
        <v>14.648838000000001</v>
      </c>
    </row>
    <row r="9574" spans="1:2" x14ac:dyDescent="0.3">
      <c r="A9574" s="1">
        <v>43635.541666666664</v>
      </c>
      <c r="B9574">
        <v>14.648838000000001</v>
      </c>
    </row>
    <row r="9575" spans="1:2" x14ac:dyDescent="0.3">
      <c r="A9575" s="1">
        <v>43635.583333333336</v>
      </c>
      <c r="B9575">
        <v>14.634334200000001</v>
      </c>
    </row>
    <row r="9576" spans="1:2" x14ac:dyDescent="0.3">
      <c r="A9576" s="1">
        <v>43635.625</v>
      </c>
      <c r="B9576">
        <v>14.634334200000001</v>
      </c>
    </row>
    <row r="9577" spans="1:2" x14ac:dyDescent="0.3">
      <c r="A9577" s="1">
        <v>43635.666666666664</v>
      </c>
      <c r="B9577">
        <v>14.634334200000001</v>
      </c>
    </row>
    <row r="9578" spans="1:2" x14ac:dyDescent="0.3">
      <c r="A9578" s="1">
        <v>43635.708333333336</v>
      </c>
      <c r="B9578">
        <v>14.634334200000001</v>
      </c>
    </row>
    <row r="9579" spans="1:2" x14ac:dyDescent="0.3">
      <c r="A9579" s="1">
        <v>43635.75</v>
      </c>
      <c r="B9579">
        <v>14.634334200000001</v>
      </c>
    </row>
    <row r="9580" spans="1:2" x14ac:dyDescent="0.3">
      <c r="A9580" s="1">
        <v>43635.791666666664</v>
      </c>
      <c r="B9580">
        <v>14.634334200000001</v>
      </c>
    </row>
    <row r="9581" spans="1:2" x14ac:dyDescent="0.3">
      <c r="A9581" s="1">
        <v>43635.833333333336</v>
      </c>
      <c r="B9581">
        <v>14.634334200000001</v>
      </c>
    </row>
    <row r="9582" spans="1:2" x14ac:dyDescent="0.3">
      <c r="A9582" s="1">
        <v>43635.875</v>
      </c>
      <c r="B9582">
        <v>14.648838000000001</v>
      </c>
    </row>
    <row r="9583" spans="1:2" x14ac:dyDescent="0.3">
      <c r="A9583" s="1">
        <v>43635.916666666664</v>
      </c>
      <c r="B9583">
        <v>14.634334200000001</v>
      </c>
    </row>
    <row r="9584" spans="1:2" x14ac:dyDescent="0.3">
      <c r="A9584" s="1">
        <v>43635.958333333336</v>
      </c>
      <c r="B9584">
        <v>14.634334200000001</v>
      </c>
    </row>
    <row r="9585" spans="1:2" x14ac:dyDescent="0.3">
      <c r="A9585" s="1">
        <v>43636</v>
      </c>
      <c r="B9585">
        <v>14.634334200000001</v>
      </c>
    </row>
    <row r="9586" spans="1:2" x14ac:dyDescent="0.3">
      <c r="A9586" s="1">
        <v>43636.041666666664</v>
      </c>
      <c r="B9586">
        <v>14.619830400000001</v>
      </c>
    </row>
    <row r="9587" spans="1:2" x14ac:dyDescent="0.3">
      <c r="A9587" s="1">
        <v>43636.083333333336</v>
      </c>
      <c r="B9587">
        <v>14.619830400000001</v>
      </c>
    </row>
    <row r="9588" spans="1:2" x14ac:dyDescent="0.3">
      <c r="A9588" s="1">
        <v>43636.125</v>
      </c>
      <c r="B9588">
        <v>14.619830400000001</v>
      </c>
    </row>
    <row r="9589" spans="1:2" x14ac:dyDescent="0.3">
      <c r="A9589" s="1">
        <v>43636.166666666664</v>
      </c>
      <c r="B9589">
        <v>14.634334200000001</v>
      </c>
    </row>
    <row r="9590" spans="1:2" x14ac:dyDescent="0.3">
      <c r="A9590" s="1">
        <v>43636.208333333336</v>
      </c>
      <c r="B9590">
        <v>14.648838000000001</v>
      </c>
    </row>
    <row r="9591" spans="1:2" x14ac:dyDescent="0.3">
      <c r="A9591" s="1">
        <v>43636.25</v>
      </c>
      <c r="B9591">
        <v>14.648838000000001</v>
      </c>
    </row>
    <row r="9592" spans="1:2" x14ac:dyDescent="0.3">
      <c r="A9592" s="1">
        <v>43636.291666666664</v>
      </c>
      <c r="B9592">
        <v>14.648838000000001</v>
      </c>
    </row>
    <row r="9593" spans="1:2" x14ac:dyDescent="0.3">
      <c r="A9593" s="1">
        <v>43636.333333333336</v>
      </c>
      <c r="B9593">
        <v>14.663341800000001</v>
      </c>
    </row>
    <row r="9594" spans="1:2" x14ac:dyDescent="0.3">
      <c r="A9594" s="1">
        <v>43636.375</v>
      </c>
      <c r="B9594">
        <v>14.648838000000001</v>
      </c>
    </row>
    <row r="9595" spans="1:2" x14ac:dyDescent="0.3">
      <c r="A9595" s="1">
        <v>43636.416666666664</v>
      </c>
      <c r="B9595">
        <v>14.648838000000001</v>
      </c>
    </row>
    <row r="9596" spans="1:2" x14ac:dyDescent="0.3">
      <c r="A9596" s="1">
        <v>43636.458333333336</v>
      </c>
      <c r="B9596">
        <v>14.648838000000001</v>
      </c>
    </row>
    <row r="9597" spans="1:2" x14ac:dyDescent="0.3">
      <c r="A9597" s="1">
        <v>43636.5</v>
      </c>
      <c r="B9597">
        <v>14.648838000000001</v>
      </c>
    </row>
    <row r="9598" spans="1:2" x14ac:dyDescent="0.3">
      <c r="A9598" s="1">
        <v>43636.541666666664</v>
      </c>
      <c r="B9598">
        <v>14.648838000000001</v>
      </c>
    </row>
    <row r="9599" spans="1:2" x14ac:dyDescent="0.3">
      <c r="A9599" s="1">
        <v>43636.583333333336</v>
      </c>
      <c r="B9599">
        <v>14.648838000000001</v>
      </c>
    </row>
    <row r="9600" spans="1:2" x14ac:dyDescent="0.3">
      <c r="A9600" s="1">
        <v>43636.625</v>
      </c>
      <c r="B9600">
        <v>14.634334200000001</v>
      </c>
    </row>
    <row r="9601" spans="1:2" x14ac:dyDescent="0.3">
      <c r="A9601" s="1">
        <v>43636.666666666664</v>
      </c>
      <c r="B9601">
        <v>14.634334200000001</v>
      </c>
    </row>
    <row r="9602" spans="1:2" x14ac:dyDescent="0.3">
      <c r="A9602" s="1">
        <v>43636.708333333336</v>
      </c>
      <c r="B9602">
        <v>14.634334200000001</v>
      </c>
    </row>
    <row r="9603" spans="1:2" x14ac:dyDescent="0.3">
      <c r="A9603" s="1">
        <v>43636.75</v>
      </c>
      <c r="B9603">
        <v>14.619830400000001</v>
      </c>
    </row>
    <row r="9604" spans="1:2" x14ac:dyDescent="0.3">
      <c r="A9604" s="1">
        <v>43636.791666666664</v>
      </c>
      <c r="B9604">
        <v>14.634334200000001</v>
      </c>
    </row>
    <row r="9605" spans="1:2" x14ac:dyDescent="0.3">
      <c r="A9605" s="1">
        <v>43636.833333333336</v>
      </c>
      <c r="B9605">
        <v>14.648838000000001</v>
      </c>
    </row>
    <row r="9606" spans="1:2" x14ac:dyDescent="0.3">
      <c r="A9606" s="1">
        <v>43636.875</v>
      </c>
      <c r="B9606">
        <v>14.663341800000001</v>
      </c>
    </row>
    <row r="9607" spans="1:2" x14ac:dyDescent="0.3">
      <c r="A9607" s="1">
        <v>43636.916666666664</v>
      </c>
      <c r="B9607">
        <v>14.677845600000001</v>
      </c>
    </row>
    <row r="9608" spans="1:2" x14ac:dyDescent="0.3">
      <c r="A9608" s="1">
        <v>43636.958333333336</v>
      </c>
      <c r="B9608">
        <v>14.677845600000001</v>
      </c>
    </row>
    <row r="9609" spans="1:2" x14ac:dyDescent="0.3">
      <c r="A9609" s="1">
        <v>43637</v>
      </c>
      <c r="B9609">
        <v>14.663341800000001</v>
      </c>
    </row>
    <row r="9610" spans="1:2" x14ac:dyDescent="0.3">
      <c r="A9610" s="1">
        <v>43637.041666666664</v>
      </c>
      <c r="B9610">
        <v>14.648838000000001</v>
      </c>
    </row>
    <row r="9611" spans="1:2" x14ac:dyDescent="0.3">
      <c r="A9611" s="1">
        <v>43637.083333333336</v>
      </c>
      <c r="B9611">
        <v>14.648838000000001</v>
      </c>
    </row>
    <row r="9612" spans="1:2" x14ac:dyDescent="0.3">
      <c r="A9612" s="1">
        <v>43637.125</v>
      </c>
      <c r="B9612">
        <v>14.663341800000001</v>
      </c>
    </row>
    <row r="9613" spans="1:2" x14ac:dyDescent="0.3">
      <c r="A9613" s="1">
        <v>43637.166666666664</v>
      </c>
      <c r="B9613">
        <v>14.663341800000001</v>
      </c>
    </row>
    <row r="9614" spans="1:2" x14ac:dyDescent="0.3">
      <c r="A9614" s="1">
        <v>43637.208333333336</v>
      </c>
      <c r="B9614">
        <v>14.663341800000001</v>
      </c>
    </row>
    <row r="9615" spans="1:2" x14ac:dyDescent="0.3">
      <c r="A9615" s="1">
        <v>43637.25</v>
      </c>
      <c r="B9615">
        <v>14.677845600000001</v>
      </c>
    </row>
    <row r="9616" spans="1:2" x14ac:dyDescent="0.3">
      <c r="A9616" s="1">
        <v>43637.291666666664</v>
      </c>
      <c r="B9616">
        <v>14.692349400000001</v>
      </c>
    </row>
    <row r="9617" spans="1:2" x14ac:dyDescent="0.3">
      <c r="A9617" s="1">
        <v>43637.333333333336</v>
      </c>
      <c r="B9617">
        <v>14.692349400000001</v>
      </c>
    </row>
    <row r="9618" spans="1:2" x14ac:dyDescent="0.3">
      <c r="A9618" s="1">
        <v>43637.375</v>
      </c>
      <c r="B9618">
        <v>14.692349400000001</v>
      </c>
    </row>
    <row r="9619" spans="1:2" x14ac:dyDescent="0.3">
      <c r="A9619" s="1">
        <v>43637.416666666664</v>
      </c>
      <c r="B9619">
        <v>14.692349400000001</v>
      </c>
    </row>
    <row r="9620" spans="1:2" x14ac:dyDescent="0.3">
      <c r="A9620" s="1">
        <v>43637.458333333336</v>
      </c>
      <c r="B9620">
        <v>14.692349400000001</v>
      </c>
    </row>
    <row r="9621" spans="1:2" x14ac:dyDescent="0.3">
      <c r="A9621" s="1">
        <v>43637.5</v>
      </c>
      <c r="B9621">
        <v>14.677845600000001</v>
      </c>
    </row>
    <row r="9622" spans="1:2" x14ac:dyDescent="0.3">
      <c r="A9622" s="1">
        <v>43637.541666666664</v>
      </c>
      <c r="B9622">
        <v>14.677845600000001</v>
      </c>
    </row>
    <row r="9623" spans="1:2" x14ac:dyDescent="0.3">
      <c r="A9623" s="1">
        <v>43637.583333333336</v>
      </c>
      <c r="B9623">
        <v>14.663341800000001</v>
      </c>
    </row>
    <row r="9624" spans="1:2" x14ac:dyDescent="0.3">
      <c r="A9624" s="1">
        <v>43637.625</v>
      </c>
      <c r="B9624">
        <v>14.663341800000001</v>
      </c>
    </row>
    <row r="9625" spans="1:2" x14ac:dyDescent="0.3">
      <c r="A9625" s="1">
        <v>43637.666666666664</v>
      </c>
      <c r="B9625">
        <v>14.663341800000001</v>
      </c>
    </row>
    <row r="9626" spans="1:2" x14ac:dyDescent="0.3">
      <c r="A9626" s="1">
        <v>43637.708333333336</v>
      </c>
      <c r="B9626">
        <v>14.677845600000001</v>
      </c>
    </row>
    <row r="9627" spans="1:2" x14ac:dyDescent="0.3">
      <c r="A9627" s="1">
        <v>43637.75</v>
      </c>
      <c r="B9627">
        <v>14.677845600000001</v>
      </c>
    </row>
    <row r="9628" spans="1:2" x14ac:dyDescent="0.3">
      <c r="A9628" s="1">
        <v>43637.791666666664</v>
      </c>
      <c r="B9628">
        <v>14.677845600000001</v>
      </c>
    </row>
    <row r="9629" spans="1:2" x14ac:dyDescent="0.3">
      <c r="A9629" s="1">
        <v>43637.833333333336</v>
      </c>
      <c r="B9629">
        <v>14.692349400000001</v>
      </c>
    </row>
    <row r="9630" spans="1:2" x14ac:dyDescent="0.3">
      <c r="A9630" s="1">
        <v>43637.875</v>
      </c>
      <c r="B9630">
        <v>14.692349400000001</v>
      </c>
    </row>
    <row r="9631" spans="1:2" x14ac:dyDescent="0.3">
      <c r="A9631" s="1">
        <v>43637.916666666664</v>
      </c>
      <c r="B9631">
        <v>14.706853200000001</v>
      </c>
    </row>
    <row r="9632" spans="1:2" x14ac:dyDescent="0.3">
      <c r="A9632" s="1">
        <v>43637.958333333336</v>
      </c>
      <c r="B9632">
        <v>14.706853200000001</v>
      </c>
    </row>
    <row r="9633" spans="1:2" x14ac:dyDescent="0.3">
      <c r="A9633" s="1">
        <v>43638</v>
      </c>
      <c r="B9633">
        <v>14.692349400000001</v>
      </c>
    </row>
    <row r="9634" spans="1:2" x14ac:dyDescent="0.3">
      <c r="A9634" s="1">
        <v>43638.041666666664</v>
      </c>
      <c r="B9634">
        <v>14.692349400000001</v>
      </c>
    </row>
    <row r="9635" spans="1:2" x14ac:dyDescent="0.3">
      <c r="A9635" s="1">
        <v>43638.083333333336</v>
      </c>
      <c r="B9635">
        <v>14.692349400000001</v>
      </c>
    </row>
    <row r="9636" spans="1:2" x14ac:dyDescent="0.3">
      <c r="A9636" s="1">
        <v>43638.125</v>
      </c>
      <c r="B9636">
        <v>14.692349400000001</v>
      </c>
    </row>
    <row r="9637" spans="1:2" x14ac:dyDescent="0.3">
      <c r="A9637" s="1">
        <v>43638.166666666664</v>
      </c>
      <c r="B9637">
        <v>14.692349400000001</v>
      </c>
    </row>
    <row r="9638" spans="1:2" x14ac:dyDescent="0.3">
      <c r="A9638" s="1">
        <v>43638.208333333336</v>
      </c>
      <c r="B9638">
        <v>14.692349400000001</v>
      </c>
    </row>
    <row r="9639" spans="1:2" x14ac:dyDescent="0.3">
      <c r="A9639" s="1">
        <v>43638.25</v>
      </c>
      <c r="B9639">
        <v>14.706853200000001</v>
      </c>
    </row>
    <row r="9640" spans="1:2" x14ac:dyDescent="0.3">
      <c r="A9640" s="1">
        <v>43638.291666666664</v>
      </c>
      <c r="B9640">
        <v>14.706853200000001</v>
      </c>
    </row>
    <row r="9641" spans="1:2" x14ac:dyDescent="0.3">
      <c r="A9641" s="1">
        <v>43638.333333333336</v>
      </c>
      <c r="B9641">
        <v>14.721357000000001</v>
      </c>
    </row>
    <row r="9642" spans="1:2" x14ac:dyDescent="0.3">
      <c r="A9642" s="1">
        <v>43638.375</v>
      </c>
      <c r="B9642">
        <v>14.721357000000001</v>
      </c>
    </row>
    <row r="9643" spans="1:2" x14ac:dyDescent="0.3">
      <c r="A9643" s="1">
        <v>43638.416666666664</v>
      </c>
      <c r="B9643">
        <v>14.721357000000001</v>
      </c>
    </row>
    <row r="9644" spans="1:2" x14ac:dyDescent="0.3">
      <c r="A9644" s="1">
        <v>43638.458333333336</v>
      </c>
      <c r="B9644">
        <v>14.721357000000001</v>
      </c>
    </row>
    <row r="9645" spans="1:2" x14ac:dyDescent="0.3">
      <c r="A9645" s="1">
        <v>43638.5</v>
      </c>
      <c r="B9645">
        <v>14.706853200000001</v>
      </c>
    </row>
    <row r="9646" spans="1:2" x14ac:dyDescent="0.3">
      <c r="A9646" s="1">
        <v>43638.541666666664</v>
      </c>
      <c r="B9646">
        <v>14.706853200000001</v>
      </c>
    </row>
    <row r="9647" spans="1:2" x14ac:dyDescent="0.3">
      <c r="A9647" s="1">
        <v>43638.583333333336</v>
      </c>
      <c r="B9647">
        <v>14.692349400000001</v>
      </c>
    </row>
    <row r="9648" spans="1:2" x14ac:dyDescent="0.3">
      <c r="A9648" s="1">
        <v>43638.625</v>
      </c>
      <c r="B9648">
        <v>14.677845600000001</v>
      </c>
    </row>
    <row r="9649" spans="1:2" x14ac:dyDescent="0.3">
      <c r="A9649" s="1">
        <v>43638.666666666664</v>
      </c>
      <c r="B9649">
        <v>14.677845600000001</v>
      </c>
    </row>
    <row r="9650" spans="1:2" x14ac:dyDescent="0.3">
      <c r="A9650" s="1">
        <v>43638.708333333336</v>
      </c>
      <c r="B9650">
        <v>14.677845600000001</v>
      </c>
    </row>
    <row r="9651" spans="1:2" x14ac:dyDescent="0.3">
      <c r="A9651" s="1">
        <v>43638.75</v>
      </c>
      <c r="B9651">
        <v>14.692349400000001</v>
      </c>
    </row>
    <row r="9652" spans="1:2" x14ac:dyDescent="0.3">
      <c r="A9652" s="1">
        <v>43638.791666666664</v>
      </c>
      <c r="B9652">
        <v>14.692349400000001</v>
      </c>
    </row>
    <row r="9653" spans="1:2" x14ac:dyDescent="0.3">
      <c r="A9653" s="1">
        <v>43638.833333333336</v>
      </c>
      <c r="B9653">
        <v>14.692349400000001</v>
      </c>
    </row>
    <row r="9654" spans="1:2" x14ac:dyDescent="0.3">
      <c r="A9654" s="1">
        <v>43638.875</v>
      </c>
      <c r="B9654">
        <v>14.692349400000001</v>
      </c>
    </row>
    <row r="9655" spans="1:2" x14ac:dyDescent="0.3">
      <c r="A9655" s="1">
        <v>43638.916666666664</v>
      </c>
      <c r="B9655">
        <v>14.706853200000001</v>
      </c>
    </row>
    <row r="9656" spans="1:2" x14ac:dyDescent="0.3">
      <c r="A9656" s="1">
        <v>43638.958333333336</v>
      </c>
      <c r="B9656">
        <v>14.706853200000001</v>
      </c>
    </row>
    <row r="9657" spans="1:2" x14ac:dyDescent="0.3">
      <c r="A9657" s="1">
        <v>43639</v>
      </c>
      <c r="B9657">
        <v>14.706853200000001</v>
      </c>
    </row>
    <row r="9658" spans="1:2" x14ac:dyDescent="0.3">
      <c r="A9658" s="1">
        <v>43639.041666666664</v>
      </c>
      <c r="B9658">
        <v>14.706853200000001</v>
      </c>
    </row>
    <row r="9659" spans="1:2" x14ac:dyDescent="0.3">
      <c r="A9659" s="1">
        <v>43639.083333333336</v>
      </c>
      <c r="B9659">
        <v>14.706853200000001</v>
      </c>
    </row>
    <row r="9660" spans="1:2" x14ac:dyDescent="0.3">
      <c r="A9660" s="1">
        <v>43639.125</v>
      </c>
      <c r="B9660">
        <v>14.677845600000001</v>
      </c>
    </row>
    <row r="9661" spans="1:2" x14ac:dyDescent="0.3">
      <c r="A9661" s="1">
        <v>43639.166666666664</v>
      </c>
      <c r="B9661">
        <v>14.663341800000001</v>
      </c>
    </row>
    <row r="9662" spans="1:2" x14ac:dyDescent="0.3">
      <c r="A9662" s="1">
        <v>43639.208333333336</v>
      </c>
      <c r="B9662">
        <v>14.677845600000001</v>
      </c>
    </row>
    <row r="9663" spans="1:2" x14ac:dyDescent="0.3">
      <c r="A9663" s="1">
        <v>43639.25</v>
      </c>
      <c r="B9663">
        <v>14.692349400000001</v>
      </c>
    </row>
    <row r="9664" spans="1:2" x14ac:dyDescent="0.3">
      <c r="A9664" s="1">
        <v>43639.291666666664</v>
      </c>
      <c r="B9664">
        <v>14.706853200000001</v>
      </c>
    </row>
    <row r="9665" spans="1:2" x14ac:dyDescent="0.3">
      <c r="A9665" s="1">
        <v>43639.333333333336</v>
      </c>
      <c r="B9665">
        <v>14.706853200000001</v>
      </c>
    </row>
    <row r="9666" spans="1:2" x14ac:dyDescent="0.3">
      <c r="A9666" s="1">
        <v>43639.375</v>
      </c>
      <c r="B9666">
        <v>14.706853200000001</v>
      </c>
    </row>
    <row r="9667" spans="1:2" x14ac:dyDescent="0.3">
      <c r="A9667" s="1">
        <v>43639.416666666664</v>
      </c>
      <c r="B9667">
        <v>14.706853200000001</v>
      </c>
    </row>
    <row r="9668" spans="1:2" x14ac:dyDescent="0.3">
      <c r="A9668" s="1">
        <v>43639.458333333336</v>
      </c>
      <c r="B9668">
        <v>14.706853200000001</v>
      </c>
    </row>
    <row r="9669" spans="1:2" x14ac:dyDescent="0.3">
      <c r="A9669" s="1">
        <v>43639.5</v>
      </c>
      <c r="B9669">
        <v>14.692349400000001</v>
      </c>
    </row>
    <row r="9670" spans="1:2" x14ac:dyDescent="0.3">
      <c r="A9670" s="1">
        <v>43639.541666666664</v>
      </c>
      <c r="B9670">
        <v>14.677845600000001</v>
      </c>
    </row>
    <row r="9671" spans="1:2" x14ac:dyDescent="0.3">
      <c r="A9671" s="1">
        <v>43639.583333333336</v>
      </c>
      <c r="B9671">
        <v>14.663341800000001</v>
      </c>
    </row>
    <row r="9672" spans="1:2" x14ac:dyDescent="0.3">
      <c r="A9672" s="1">
        <v>43639.625</v>
      </c>
      <c r="B9672">
        <v>14.648838000000001</v>
      </c>
    </row>
    <row r="9673" spans="1:2" x14ac:dyDescent="0.3">
      <c r="A9673" s="1">
        <v>43639.666666666664</v>
      </c>
      <c r="B9673">
        <v>14.648838000000001</v>
      </c>
    </row>
    <row r="9674" spans="1:2" x14ac:dyDescent="0.3">
      <c r="A9674" s="1">
        <v>43639.708333333336</v>
      </c>
      <c r="B9674">
        <v>14.648838000000001</v>
      </c>
    </row>
    <row r="9675" spans="1:2" x14ac:dyDescent="0.3">
      <c r="A9675" s="1">
        <v>43639.75</v>
      </c>
      <c r="B9675">
        <v>14.648838000000001</v>
      </c>
    </row>
    <row r="9676" spans="1:2" x14ac:dyDescent="0.3">
      <c r="A9676" s="1">
        <v>43639.791666666664</v>
      </c>
      <c r="B9676">
        <v>14.663341800000001</v>
      </c>
    </row>
    <row r="9677" spans="1:2" x14ac:dyDescent="0.3">
      <c r="A9677" s="1">
        <v>43639.833333333336</v>
      </c>
      <c r="B9677">
        <v>14.663341800000001</v>
      </c>
    </row>
    <row r="9678" spans="1:2" x14ac:dyDescent="0.3">
      <c r="A9678" s="1">
        <v>43639.875</v>
      </c>
      <c r="B9678">
        <v>14.677845600000001</v>
      </c>
    </row>
    <row r="9679" spans="1:2" x14ac:dyDescent="0.3">
      <c r="A9679" s="1">
        <v>43639.916666666664</v>
      </c>
      <c r="B9679">
        <v>14.677845600000001</v>
      </c>
    </row>
    <row r="9680" spans="1:2" x14ac:dyDescent="0.3">
      <c r="A9680" s="1">
        <v>43639.958333333336</v>
      </c>
      <c r="B9680">
        <v>14.677845600000001</v>
      </c>
    </row>
    <row r="9681" spans="1:2" x14ac:dyDescent="0.3">
      <c r="A9681" s="1">
        <v>43640</v>
      </c>
      <c r="B9681">
        <v>14.663341800000001</v>
      </c>
    </row>
    <row r="9682" spans="1:2" x14ac:dyDescent="0.3">
      <c r="A9682" s="1">
        <v>43640.041666666664</v>
      </c>
      <c r="B9682">
        <v>14.663341800000001</v>
      </c>
    </row>
    <row r="9683" spans="1:2" x14ac:dyDescent="0.3">
      <c r="A9683" s="1">
        <v>43640.083333333336</v>
      </c>
      <c r="B9683">
        <v>14.663341800000001</v>
      </c>
    </row>
    <row r="9684" spans="1:2" x14ac:dyDescent="0.3">
      <c r="A9684" s="1">
        <v>43640.125</v>
      </c>
      <c r="B9684">
        <v>14.663341800000001</v>
      </c>
    </row>
    <row r="9685" spans="1:2" x14ac:dyDescent="0.3">
      <c r="A9685" s="1">
        <v>43640.166666666664</v>
      </c>
      <c r="B9685">
        <v>14.663341800000001</v>
      </c>
    </row>
    <row r="9686" spans="1:2" x14ac:dyDescent="0.3">
      <c r="A9686" s="1">
        <v>43640.208333333336</v>
      </c>
      <c r="B9686">
        <v>14.663341800000001</v>
      </c>
    </row>
    <row r="9687" spans="1:2" x14ac:dyDescent="0.3">
      <c r="A9687" s="1">
        <v>43640.25</v>
      </c>
      <c r="B9687">
        <v>14.663341800000001</v>
      </c>
    </row>
    <row r="9688" spans="1:2" x14ac:dyDescent="0.3">
      <c r="A9688" s="1">
        <v>43640.291666666664</v>
      </c>
      <c r="B9688">
        <v>14.677845600000001</v>
      </c>
    </row>
    <row r="9689" spans="1:2" x14ac:dyDescent="0.3">
      <c r="A9689" s="1">
        <v>43640.333333333336</v>
      </c>
      <c r="B9689">
        <v>14.677845600000001</v>
      </c>
    </row>
    <row r="9690" spans="1:2" x14ac:dyDescent="0.3">
      <c r="A9690" s="1">
        <v>43640.375</v>
      </c>
      <c r="B9690">
        <v>14.677845600000001</v>
      </c>
    </row>
    <row r="9691" spans="1:2" x14ac:dyDescent="0.3">
      <c r="A9691" s="1">
        <v>43640.416666666664</v>
      </c>
      <c r="B9691">
        <v>14.677845600000001</v>
      </c>
    </row>
    <row r="9692" spans="1:2" x14ac:dyDescent="0.3">
      <c r="A9692" s="1">
        <v>43640.458333333336</v>
      </c>
      <c r="B9692">
        <v>14.677845600000001</v>
      </c>
    </row>
    <row r="9693" spans="1:2" x14ac:dyDescent="0.3">
      <c r="A9693" s="1">
        <v>43640.5</v>
      </c>
      <c r="B9693">
        <v>14.663341800000001</v>
      </c>
    </row>
    <row r="9694" spans="1:2" x14ac:dyDescent="0.3">
      <c r="A9694" s="1">
        <v>43640.541666666664</v>
      </c>
      <c r="B9694">
        <v>14.663341800000001</v>
      </c>
    </row>
    <row r="9695" spans="1:2" x14ac:dyDescent="0.3">
      <c r="A9695" s="1">
        <v>43640.583333333336</v>
      </c>
      <c r="B9695">
        <v>14.648838000000001</v>
      </c>
    </row>
    <row r="9696" spans="1:2" x14ac:dyDescent="0.3">
      <c r="A9696" s="1">
        <v>43640.625</v>
      </c>
      <c r="B9696">
        <v>14.648838000000001</v>
      </c>
    </row>
    <row r="9697" spans="1:2" x14ac:dyDescent="0.3">
      <c r="A9697" s="1">
        <v>43640.666666666664</v>
      </c>
      <c r="B9697">
        <v>14.648838000000001</v>
      </c>
    </row>
    <row r="9698" spans="1:2" x14ac:dyDescent="0.3">
      <c r="A9698" s="1">
        <v>43640.708333333336</v>
      </c>
      <c r="B9698">
        <v>14.634334200000001</v>
      </c>
    </row>
    <row r="9699" spans="1:2" x14ac:dyDescent="0.3">
      <c r="A9699" s="1">
        <v>43640.75</v>
      </c>
      <c r="B9699">
        <v>14.648838000000001</v>
      </c>
    </row>
    <row r="9700" spans="1:2" x14ac:dyDescent="0.3">
      <c r="A9700" s="1">
        <v>43640.791666666664</v>
      </c>
      <c r="B9700">
        <v>14.648838000000001</v>
      </c>
    </row>
    <row r="9701" spans="1:2" x14ac:dyDescent="0.3">
      <c r="A9701" s="1">
        <v>43640.833333333336</v>
      </c>
      <c r="B9701">
        <v>14.663341800000001</v>
      </c>
    </row>
    <row r="9702" spans="1:2" x14ac:dyDescent="0.3">
      <c r="A9702" s="1">
        <v>43640.875</v>
      </c>
      <c r="B9702">
        <v>14.677845600000001</v>
      </c>
    </row>
    <row r="9703" spans="1:2" x14ac:dyDescent="0.3">
      <c r="A9703" s="1">
        <v>43640.916666666664</v>
      </c>
      <c r="B9703">
        <v>14.677845600000001</v>
      </c>
    </row>
    <row r="9704" spans="1:2" x14ac:dyDescent="0.3">
      <c r="A9704" s="1">
        <v>43640.958333333336</v>
      </c>
      <c r="B9704">
        <v>14.677845600000001</v>
      </c>
    </row>
    <row r="9705" spans="1:2" x14ac:dyDescent="0.3">
      <c r="A9705" s="1">
        <v>43641</v>
      </c>
      <c r="B9705">
        <v>14.663341800000001</v>
      </c>
    </row>
    <row r="9706" spans="1:2" x14ac:dyDescent="0.3">
      <c r="A9706" s="1">
        <v>43641.041666666664</v>
      </c>
      <c r="B9706">
        <v>14.648838000000001</v>
      </c>
    </row>
    <row r="9707" spans="1:2" x14ac:dyDescent="0.3">
      <c r="A9707" s="1">
        <v>43641.083333333336</v>
      </c>
      <c r="B9707">
        <v>14.648838000000001</v>
      </c>
    </row>
    <row r="9708" spans="1:2" x14ac:dyDescent="0.3">
      <c r="A9708" s="1">
        <v>43641.125</v>
      </c>
      <c r="B9708">
        <v>14.648838000000001</v>
      </c>
    </row>
    <row r="9709" spans="1:2" x14ac:dyDescent="0.3">
      <c r="A9709" s="1">
        <v>43641.166666666664</v>
      </c>
      <c r="B9709">
        <v>14.663341800000001</v>
      </c>
    </row>
    <row r="9710" spans="1:2" x14ac:dyDescent="0.3">
      <c r="A9710" s="1">
        <v>43641.208333333336</v>
      </c>
      <c r="B9710">
        <v>14.663341800000001</v>
      </c>
    </row>
    <row r="9711" spans="1:2" x14ac:dyDescent="0.3">
      <c r="A9711" s="1">
        <v>43641.25</v>
      </c>
      <c r="B9711">
        <v>14.677845600000001</v>
      </c>
    </row>
    <row r="9712" spans="1:2" x14ac:dyDescent="0.3">
      <c r="A9712" s="1">
        <v>43641.291666666664</v>
      </c>
      <c r="B9712">
        <v>14.692349400000001</v>
      </c>
    </row>
    <row r="9713" spans="1:2" x14ac:dyDescent="0.3">
      <c r="A9713" s="1">
        <v>43641.333333333336</v>
      </c>
      <c r="B9713">
        <v>14.692349400000001</v>
      </c>
    </row>
    <row r="9714" spans="1:2" x14ac:dyDescent="0.3">
      <c r="A9714" s="1">
        <v>43641.375</v>
      </c>
      <c r="B9714">
        <v>14.692349400000001</v>
      </c>
    </row>
    <row r="9715" spans="1:2" x14ac:dyDescent="0.3">
      <c r="A9715" s="1">
        <v>43641.416666666664</v>
      </c>
      <c r="B9715">
        <v>14.692349400000001</v>
      </c>
    </row>
    <row r="9716" spans="1:2" x14ac:dyDescent="0.3">
      <c r="A9716" s="1">
        <v>43641.458333333336</v>
      </c>
      <c r="B9716">
        <v>14.677845600000001</v>
      </c>
    </row>
    <row r="9717" spans="1:2" x14ac:dyDescent="0.3">
      <c r="A9717" s="1">
        <v>43641.5</v>
      </c>
      <c r="B9717">
        <v>14.677845600000001</v>
      </c>
    </row>
    <row r="9718" spans="1:2" x14ac:dyDescent="0.3">
      <c r="A9718" s="1">
        <v>43641.541666666664</v>
      </c>
      <c r="B9718">
        <v>14.677845600000001</v>
      </c>
    </row>
    <row r="9719" spans="1:2" x14ac:dyDescent="0.3">
      <c r="A9719" s="1">
        <v>43641.583333333336</v>
      </c>
      <c r="B9719">
        <v>14.663341800000001</v>
      </c>
    </row>
    <row r="9720" spans="1:2" x14ac:dyDescent="0.3">
      <c r="A9720" s="1">
        <v>43641.625</v>
      </c>
      <c r="B9720">
        <v>14.663341800000001</v>
      </c>
    </row>
    <row r="9721" spans="1:2" x14ac:dyDescent="0.3">
      <c r="A9721" s="1">
        <v>43641.666666666664</v>
      </c>
      <c r="B9721">
        <v>14.648838000000001</v>
      </c>
    </row>
    <row r="9722" spans="1:2" x14ac:dyDescent="0.3">
      <c r="A9722" s="1">
        <v>43641.708333333336</v>
      </c>
      <c r="B9722">
        <v>14.648838000000001</v>
      </c>
    </row>
    <row r="9723" spans="1:2" x14ac:dyDescent="0.3">
      <c r="A9723" s="1">
        <v>43641.75</v>
      </c>
      <c r="B9723">
        <v>14.648838000000001</v>
      </c>
    </row>
    <row r="9724" spans="1:2" x14ac:dyDescent="0.3">
      <c r="A9724" s="1">
        <v>43641.791666666664</v>
      </c>
      <c r="B9724">
        <v>14.663341800000001</v>
      </c>
    </row>
    <row r="9725" spans="1:2" x14ac:dyDescent="0.3">
      <c r="A9725" s="1">
        <v>43641.833333333336</v>
      </c>
      <c r="B9725">
        <v>14.677845600000001</v>
      </c>
    </row>
    <row r="9726" spans="1:2" x14ac:dyDescent="0.3">
      <c r="A9726" s="1">
        <v>43641.875</v>
      </c>
      <c r="B9726">
        <v>14.677845600000001</v>
      </c>
    </row>
    <row r="9727" spans="1:2" x14ac:dyDescent="0.3">
      <c r="A9727" s="1">
        <v>43641.916666666664</v>
      </c>
      <c r="B9727">
        <v>14.692349400000001</v>
      </c>
    </row>
    <row r="9728" spans="1:2" x14ac:dyDescent="0.3">
      <c r="A9728" s="1">
        <v>43641.958333333336</v>
      </c>
      <c r="B9728">
        <v>14.692349400000001</v>
      </c>
    </row>
    <row r="9729" spans="1:2" x14ac:dyDescent="0.3">
      <c r="A9729" s="1">
        <v>43642</v>
      </c>
      <c r="B9729">
        <v>14.692349400000001</v>
      </c>
    </row>
    <row r="9730" spans="1:2" x14ac:dyDescent="0.3">
      <c r="A9730" s="1">
        <v>43642.041666666664</v>
      </c>
      <c r="B9730">
        <v>14.692349400000001</v>
      </c>
    </row>
    <row r="9731" spans="1:2" x14ac:dyDescent="0.3">
      <c r="A9731" s="1">
        <v>43642.083333333336</v>
      </c>
      <c r="B9731">
        <v>14.692349400000001</v>
      </c>
    </row>
    <row r="9732" spans="1:2" x14ac:dyDescent="0.3">
      <c r="A9732" s="1">
        <v>43642.125</v>
      </c>
      <c r="B9732">
        <v>14.692349400000001</v>
      </c>
    </row>
    <row r="9733" spans="1:2" x14ac:dyDescent="0.3">
      <c r="A9733" s="1">
        <v>43642.166666666664</v>
      </c>
      <c r="B9733">
        <v>14.692349400000001</v>
      </c>
    </row>
    <row r="9734" spans="1:2" x14ac:dyDescent="0.3">
      <c r="A9734" s="1">
        <v>43642.208333333336</v>
      </c>
      <c r="B9734">
        <v>14.692349400000001</v>
      </c>
    </row>
    <row r="9735" spans="1:2" x14ac:dyDescent="0.3">
      <c r="A9735" s="1">
        <v>43642.25</v>
      </c>
      <c r="B9735">
        <v>14.706853200000001</v>
      </c>
    </row>
    <row r="9736" spans="1:2" x14ac:dyDescent="0.3">
      <c r="A9736" s="1">
        <v>43642.291666666664</v>
      </c>
      <c r="B9736">
        <v>14.706853200000001</v>
      </c>
    </row>
    <row r="9737" spans="1:2" x14ac:dyDescent="0.3">
      <c r="A9737" s="1">
        <v>43642.333333333336</v>
      </c>
      <c r="B9737">
        <v>14.721357000000001</v>
      </c>
    </row>
    <row r="9738" spans="1:2" x14ac:dyDescent="0.3">
      <c r="A9738" s="1">
        <v>43642.375</v>
      </c>
      <c r="B9738">
        <v>14.721357000000001</v>
      </c>
    </row>
    <row r="9739" spans="1:2" x14ac:dyDescent="0.3">
      <c r="A9739" s="1">
        <v>43642.416666666664</v>
      </c>
      <c r="B9739">
        <v>14.721357000000001</v>
      </c>
    </row>
    <row r="9740" spans="1:2" x14ac:dyDescent="0.3">
      <c r="A9740" s="1">
        <v>43642.458333333336</v>
      </c>
      <c r="B9740">
        <v>14.706853200000001</v>
      </c>
    </row>
    <row r="9741" spans="1:2" x14ac:dyDescent="0.3">
      <c r="A9741" s="1">
        <v>43642.5</v>
      </c>
      <c r="B9741">
        <v>14.706853200000001</v>
      </c>
    </row>
    <row r="9742" spans="1:2" x14ac:dyDescent="0.3">
      <c r="A9742" s="1">
        <v>43642.541666666664</v>
      </c>
      <c r="B9742">
        <v>14.706853200000001</v>
      </c>
    </row>
    <row r="9743" spans="1:2" x14ac:dyDescent="0.3">
      <c r="A9743" s="1">
        <v>43642.583333333336</v>
      </c>
      <c r="B9743">
        <v>14.692349400000001</v>
      </c>
    </row>
    <row r="9744" spans="1:2" x14ac:dyDescent="0.3">
      <c r="A9744" s="1">
        <v>43642.625</v>
      </c>
      <c r="B9744">
        <v>14.677845600000001</v>
      </c>
    </row>
    <row r="9745" spans="1:2" x14ac:dyDescent="0.3">
      <c r="A9745" s="1">
        <v>43642.666666666664</v>
      </c>
      <c r="B9745">
        <v>14.677845600000001</v>
      </c>
    </row>
    <row r="9746" spans="1:2" x14ac:dyDescent="0.3">
      <c r="A9746" s="1">
        <v>43642.708333333336</v>
      </c>
      <c r="B9746">
        <v>14.677845600000001</v>
      </c>
    </row>
    <row r="9747" spans="1:2" x14ac:dyDescent="0.3">
      <c r="A9747" s="1">
        <v>43642.75</v>
      </c>
      <c r="B9747">
        <v>14.677845600000001</v>
      </c>
    </row>
    <row r="9748" spans="1:2" x14ac:dyDescent="0.3">
      <c r="A9748" s="1">
        <v>43642.791666666664</v>
      </c>
      <c r="B9748">
        <v>14.692349400000001</v>
      </c>
    </row>
    <row r="9749" spans="1:2" x14ac:dyDescent="0.3">
      <c r="A9749" s="1">
        <v>43642.833333333336</v>
      </c>
      <c r="B9749">
        <v>14.706853200000001</v>
      </c>
    </row>
    <row r="9750" spans="1:2" x14ac:dyDescent="0.3">
      <c r="A9750" s="1">
        <v>43642.875</v>
      </c>
      <c r="B9750">
        <v>14.706853200000001</v>
      </c>
    </row>
    <row r="9751" spans="1:2" x14ac:dyDescent="0.3">
      <c r="A9751" s="1">
        <v>43642.916666666664</v>
      </c>
      <c r="B9751">
        <v>14.721357000000001</v>
      </c>
    </row>
    <row r="9752" spans="1:2" x14ac:dyDescent="0.3">
      <c r="A9752" s="1">
        <v>43642.958333333336</v>
      </c>
      <c r="B9752">
        <v>14.721357000000001</v>
      </c>
    </row>
    <row r="9753" spans="1:2" x14ac:dyDescent="0.3">
      <c r="A9753" s="1">
        <v>43643</v>
      </c>
      <c r="B9753">
        <v>14.706853200000001</v>
      </c>
    </row>
    <row r="9754" spans="1:2" x14ac:dyDescent="0.3">
      <c r="A9754" s="1">
        <v>43643.041666666664</v>
      </c>
      <c r="B9754">
        <v>14.706853200000001</v>
      </c>
    </row>
    <row r="9755" spans="1:2" x14ac:dyDescent="0.3">
      <c r="A9755" s="1">
        <v>43643.083333333336</v>
      </c>
      <c r="B9755">
        <v>14.706853200000001</v>
      </c>
    </row>
    <row r="9756" spans="1:2" x14ac:dyDescent="0.3">
      <c r="A9756" s="1">
        <v>43643.125</v>
      </c>
      <c r="B9756">
        <v>14.706853200000001</v>
      </c>
    </row>
    <row r="9757" spans="1:2" x14ac:dyDescent="0.3">
      <c r="A9757" s="1">
        <v>43643.166666666664</v>
      </c>
      <c r="B9757">
        <v>14.706853200000001</v>
      </c>
    </row>
    <row r="9758" spans="1:2" x14ac:dyDescent="0.3">
      <c r="A9758" s="1">
        <v>43643.208333333336</v>
      </c>
      <c r="B9758">
        <v>14.706853200000001</v>
      </c>
    </row>
    <row r="9759" spans="1:2" x14ac:dyDescent="0.3">
      <c r="A9759" s="1">
        <v>43643.25</v>
      </c>
      <c r="B9759">
        <v>14.721357000000001</v>
      </c>
    </row>
    <row r="9760" spans="1:2" x14ac:dyDescent="0.3">
      <c r="A9760" s="1">
        <v>43643.291666666664</v>
      </c>
      <c r="B9760">
        <v>14.721357000000001</v>
      </c>
    </row>
    <row r="9761" spans="1:2" x14ac:dyDescent="0.3">
      <c r="A9761" s="1">
        <v>43643.333333333336</v>
      </c>
      <c r="B9761">
        <v>14.721357000000001</v>
      </c>
    </row>
    <row r="9762" spans="1:2" x14ac:dyDescent="0.3">
      <c r="A9762" s="1">
        <v>43643.375</v>
      </c>
      <c r="B9762">
        <v>14.721357000000001</v>
      </c>
    </row>
    <row r="9763" spans="1:2" x14ac:dyDescent="0.3">
      <c r="A9763" s="1">
        <v>43643.416666666664</v>
      </c>
      <c r="B9763">
        <v>14.721357000000001</v>
      </c>
    </row>
    <row r="9764" spans="1:2" x14ac:dyDescent="0.3">
      <c r="A9764" s="1">
        <v>43643.458333333336</v>
      </c>
      <c r="B9764">
        <v>14.721357000000001</v>
      </c>
    </row>
    <row r="9765" spans="1:2" x14ac:dyDescent="0.3">
      <c r="A9765" s="1">
        <v>43643.5</v>
      </c>
      <c r="B9765">
        <v>14.706853200000001</v>
      </c>
    </row>
    <row r="9766" spans="1:2" x14ac:dyDescent="0.3">
      <c r="A9766" s="1">
        <v>43643.541666666664</v>
      </c>
      <c r="B9766">
        <v>14.706853200000001</v>
      </c>
    </row>
    <row r="9767" spans="1:2" x14ac:dyDescent="0.3">
      <c r="A9767" s="1">
        <v>43643.583333333336</v>
      </c>
      <c r="B9767">
        <v>14.692349400000001</v>
      </c>
    </row>
    <row r="9768" spans="1:2" x14ac:dyDescent="0.3">
      <c r="A9768" s="1">
        <v>43643.625</v>
      </c>
      <c r="B9768">
        <v>14.692349400000001</v>
      </c>
    </row>
    <row r="9769" spans="1:2" x14ac:dyDescent="0.3">
      <c r="A9769" s="1">
        <v>43643.666666666664</v>
      </c>
      <c r="B9769">
        <v>14.692349400000001</v>
      </c>
    </row>
    <row r="9770" spans="1:2" x14ac:dyDescent="0.3">
      <c r="A9770" s="1">
        <v>43643.708333333336</v>
      </c>
      <c r="B9770">
        <v>14.692349400000001</v>
      </c>
    </row>
    <row r="9771" spans="1:2" x14ac:dyDescent="0.3">
      <c r="A9771" s="1">
        <v>43643.75</v>
      </c>
      <c r="B9771">
        <v>14.692349400000001</v>
      </c>
    </row>
    <row r="9772" spans="1:2" x14ac:dyDescent="0.3">
      <c r="A9772" s="1">
        <v>43643.791666666664</v>
      </c>
      <c r="B9772">
        <v>14.692349400000001</v>
      </c>
    </row>
    <row r="9773" spans="1:2" x14ac:dyDescent="0.3">
      <c r="A9773" s="1">
        <v>43643.833333333336</v>
      </c>
      <c r="B9773">
        <v>14.706853200000001</v>
      </c>
    </row>
    <row r="9774" spans="1:2" x14ac:dyDescent="0.3">
      <c r="A9774" s="1">
        <v>43643.875</v>
      </c>
      <c r="B9774">
        <v>14.706853200000001</v>
      </c>
    </row>
    <row r="9775" spans="1:2" x14ac:dyDescent="0.3">
      <c r="A9775" s="1">
        <v>43643.916666666664</v>
      </c>
      <c r="B9775">
        <v>14.706853200000001</v>
      </c>
    </row>
    <row r="9776" spans="1:2" x14ac:dyDescent="0.3">
      <c r="A9776" s="1">
        <v>43643.958333333336</v>
      </c>
      <c r="B9776">
        <v>14.706853200000001</v>
      </c>
    </row>
    <row r="9777" spans="1:2" x14ac:dyDescent="0.3">
      <c r="A9777" s="1">
        <v>43644</v>
      </c>
      <c r="B9777">
        <v>14.706853200000001</v>
      </c>
    </row>
    <row r="9778" spans="1:2" x14ac:dyDescent="0.3">
      <c r="A9778" s="1">
        <v>43644.041666666664</v>
      </c>
      <c r="B9778">
        <v>14.706853200000001</v>
      </c>
    </row>
    <row r="9779" spans="1:2" x14ac:dyDescent="0.3">
      <c r="A9779" s="1">
        <v>43644.083333333336</v>
      </c>
      <c r="B9779">
        <v>14.706853200000001</v>
      </c>
    </row>
    <row r="9780" spans="1:2" x14ac:dyDescent="0.3">
      <c r="A9780" s="1">
        <v>43644.125</v>
      </c>
      <c r="B9780">
        <v>14.706853200000001</v>
      </c>
    </row>
    <row r="9781" spans="1:2" x14ac:dyDescent="0.3">
      <c r="A9781" s="1">
        <v>43644.166666666664</v>
      </c>
      <c r="B9781">
        <v>14.706853200000001</v>
      </c>
    </row>
    <row r="9782" spans="1:2" x14ac:dyDescent="0.3">
      <c r="A9782" s="1">
        <v>43644.208333333336</v>
      </c>
      <c r="B9782">
        <v>14.706853200000001</v>
      </c>
    </row>
    <row r="9783" spans="1:2" x14ac:dyDescent="0.3">
      <c r="A9783" s="1">
        <v>43644.25</v>
      </c>
      <c r="B9783">
        <v>14.706853200000001</v>
      </c>
    </row>
    <row r="9784" spans="1:2" x14ac:dyDescent="0.3">
      <c r="A9784" s="1">
        <v>43644.291666666664</v>
      </c>
      <c r="B9784">
        <v>14.721357000000001</v>
      </c>
    </row>
    <row r="9785" spans="1:2" x14ac:dyDescent="0.3">
      <c r="A9785" s="1">
        <v>43644.333333333336</v>
      </c>
      <c r="B9785">
        <v>14.721357000000001</v>
      </c>
    </row>
    <row r="9786" spans="1:2" x14ac:dyDescent="0.3">
      <c r="A9786" s="1">
        <v>43644.375</v>
      </c>
      <c r="B9786">
        <v>14.721357000000001</v>
      </c>
    </row>
    <row r="9787" spans="1:2" x14ac:dyDescent="0.3">
      <c r="A9787" s="1">
        <v>43644.416666666664</v>
      </c>
      <c r="B9787">
        <v>14.721357000000001</v>
      </c>
    </row>
    <row r="9788" spans="1:2" x14ac:dyDescent="0.3">
      <c r="A9788" s="1">
        <v>43644.458333333336</v>
      </c>
      <c r="B9788">
        <v>14.721357000000001</v>
      </c>
    </row>
    <row r="9789" spans="1:2" x14ac:dyDescent="0.3">
      <c r="A9789" s="1">
        <v>43644.5</v>
      </c>
      <c r="B9789">
        <v>14.706853200000001</v>
      </c>
    </row>
    <row r="9790" spans="1:2" x14ac:dyDescent="0.3">
      <c r="A9790" s="1">
        <v>43644.541666666664</v>
      </c>
      <c r="B9790">
        <v>14.706853200000001</v>
      </c>
    </row>
    <row r="9791" spans="1:2" x14ac:dyDescent="0.3">
      <c r="A9791" s="1">
        <v>43644.583333333336</v>
      </c>
      <c r="B9791">
        <v>14.677845600000001</v>
      </c>
    </row>
    <row r="9792" spans="1:2" x14ac:dyDescent="0.3">
      <c r="A9792" s="1">
        <v>43644.625</v>
      </c>
      <c r="B9792">
        <v>14.677845600000001</v>
      </c>
    </row>
    <row r="9793" spans="1:2" x14ac:dyDescent="0.3">
      <c r="A9793" s="1">
        <v>43644.666666666664</v>
      </c>
      <c r="B9793">
        <v>14.706853200000001</v>
      </c>
    </row>
    <row r="9794" spans="1:2" x14ac:dyDescent="0.3">
      <c r="A9794" s="1">
        <v>43644.708333333336</v>
      </c>
      <c r="B9794">
        <v>14.692349400000001</v>
      </c>
    </row>
    <row r="9795" spans="1:2" x14ac:dyDescent="0.3">
      <c r="A9795" s="1">
        <v>43644.75</v>
      </c>
      <c r="B9795">
        <v>14.706853200000001</v>
      </c>
    </row>
    <row r="9796" spans="1:2" x14ac:dyDescent="0.3">
      <c r="A9796" s="1">
        <v>43644.791666666664</v>
      </c>
      <c r="B9796">
        <v>14.706853200000001</v>
      </c>
    </row>
    <row r="9797" spans="1:2" x14ac:dyDescent="0.3">
      <c r="A9797" s="1">
        <v>43644.833333333336</v>
      </c>
      <c r="B9797">
        <v>14.706853200000001</v>
      </c>
    </row>
    <row r="9798" spans="1:2" x14ac:dyDescent="0.3">
      <c r="A9798" s="1">
        <v>43644.875</v>
      </c>
      <c r="B9798">
        <v>14.706853200000001</v>
      </c>
    </row>
    <row r="9799" spans="1:2" x14ac:dyDescent="0.3">
      <c r="A9799" s="1">
        <v>43644.916666666664</v>
      </c>
      <c r="B9799">
        <v>14.721357000000001</v>
      </c>
    </row>
    <row r="9800" spans="1:2" x14ac:dyDescent="0.3">
      <c r="A9800" s="1">
        <v>43644.958333333336</v>
      </c>
      <c r="B9800">
        <v>14.706853200000001</v>
      </c>
    </row>
    <row r="9801" spans="1:2" x14ac:dyDescent="0.3">
      <c r="A9801" s="1">
        <v>43645</v>
      </c>
      <c r="B9801">
        <v>14.706853200000001</v>
      </c>
    </row>
    <row r="9802" spans="1:2" x14ac:dyDescent="0.3">
      <c r="A9802" s="1">
        <v>43645.041666666664</v>
      </c>
      <c r="B9802">
        <v>14.706853200000001</v>
      </c>
    </row>
    <row r="9803" spans="1:2" x14ac:dyDescent="0.3">
      <c r="A9803" s="1">
        <v>43645.083333333336</v>
      </c>
      <c r="B9803">
        <v>14.706853200000001</v>
      </c>
    </row>
    <row r="9804" spans="1:2" x14ac:dyDescent="0.3">
      <c r="A9804" s="1">
        <v>43645.125</v>
      </c>
      <c r="B9804">
        <v>14.706853200000001</v>
      </c>
    </row>
    <row r="9805" spans="1:2" x14ac:dyDescent="0.3">
      <c r="A9805" s="1">
        <v>43645.166666666664</v>
      </c>
      <c r="B9805">
        <v>14.706853200000001</v>
      </c>
    </row>
    <row r="9806" spans="1:2" x14ac:dyDescent="0.3">
      <c r="A9806" s="1">
        <v>43645.208333333336</v>
      </c>
      <c r="B9806">
        <v>14.706853200000001</v>
      </c>
    </row>
    <row r="9807" spans="1:2" x14ac:dyDescent="0.3">
      <c r="A9807" s="1">
        <v>43645.25</v>
      </c>
      <c r="B9807">
        <v>14.721357000000001</v>
      </c>
    </row>
    <row r="9808" spans="1:2" x14ac:dyDescent="0.3">
      <c r="A9808" s="1">
        <v>43645.291666666664</v>
      </c>
      <c r="B9808">
        <v>14.721357000000001</v>
      </c>
    </row>
    <row r="9809" spans="1:2" x14ac:dyDescent="0.3">
      <c r="A9809" s="1">
        <v>43645.333333333336</v>
      </c>
      <c r="B9809">
        <v>14.721357000000001</v>
      </c>
    </row>
    <row r="9810" spans="1:2" x14ac:dyDescent="0.3">
      <c r="A9810" s="1">
        <v>43645.375</v>
      </c>
      <c r="B9810">
        <v>14.721357000000001</v>
      </c>
    </row>
    <row r="9811" spans="1:2" x14ac:dyDescent="0.3">
      <c r="A9811" s="1">
        <v>43645.416666666664</v>
      </c>
      <c r="B9811">
        <v>14.721357000000001</v>
      </c>
    </row>
    <row r="9812" spans="1:2" x14ac:dyDescent="0.3">
      <c r="A9812" s="1">
        <v>43645.458333333336</v>
      </c>
      <c r="B9812">
        <v>14.721357000000001</v>
      </c>
    </row>
    <row r="9813" spans="1:2" x14ac:dyDescent="0.3">
      <c r="A9813" s="1">
        <v>43645.5</v>
      </c>
      <c r="B9813">
        <v>14.706853200000001</v>
      </c>
    </row>
    <row r="9814" spans="1:2" x14ac:dyDescent="0.3">
      <c r="A9814" s="1">
        <v>43645.541666666664</v>
      </c>
      <c r="B9814">
        <v>14.706853200000001</v>
      </c>
    </row>
    <row r="9815" spans="1:2" x14ac:dyDescent="0.3">
      <c r="A9815" s="1">
        <v>43645.583333333336</v>
      </c>
      <c r="B9815">
        <v>14.721357000000001</v>
      </c>
    </row>
    <row r="9816" spans="1:2" x14ac:dyDescent="0.3">
      <c r="A9816" s="1">
        <v>43645.625</v>
      </c>
      <c r="B9816">
        <v>14.706853200000001</v>
      </c>
    </row>
    <row r="9817" spans="1:2" x14ac:dyDescent="0.3">
      <c r="A9817" s="1">
        <v>43645.666666666664</v>
      </c>
      <c r="B9817">
        <v>14.692349400000001</v>
      </c>
    </row>
    <row r="9818" spans="1:2" x14ac:dyDescent="0.3">
      <c r="A9818" s="1">
        <v>43645.708333333336</v>
      </c>
      <c r="B9818">
        <v>14.706853200000001</v>
      </c>
    </row>
    <row r="9819" spans="1:2" x14ac:dyDescent="0.3">
      <c r="A9819" s="1">
        <v>43645.75</v>
      </c>
      <c r="B9819">
        <v>14.692349400000001</v>
      </c>
    </row>
    <row r="9820" spans="1:2" x14ac:dyDescent="0.3">
      <c r="A9820" s="1">
        <v>43645.791666666664</v>
      </c>
      <c r="B9820">
        <v>14.706853200000001</v>
      </c>
    </row>
    <row r="9821" spans="1:2" x14ac:dyDescent="0.3">
      <c r="A9821" s="1">
        <v>43645.833333333336</v>
      </c>
      <c r="B9821">
        <v>14.706853200000001</v>
      </c>
    </row>
    <row r="9822" spans="1:2" x14ac:dyDescent="0.3">
      <c r="A9822" s="1">
        <v>43645.875</v>
      </c>
      <c r="B9822">
        <v>14.721357000000001</v>
      </c>
    </row>
    <row r="9823" spans="1:2" x14ac:dyDescent="0.3">
      <c r="A9823" s="1">
        <v>43645.916666666664</v>
      </c>
      <c r="B9823">
        <v>14.721357000000001</v>
      </c>
    </row>
    <row r="9824" spans="1:2" x14ac:dyDescent="0.3">
      <c r="A9824" s="1">
        <v>43645.958333333336</v>
      </c>
      <c r="B9824">
        <v>14.706853200000001</v>
      </c>
    </row>
    <row r="9825" spans="1:2" x14ac:dyDescent="0.3">
      <c r="A9825" s="1">
        <v>43646</v>
      </c>
      <c r="B9825">
        <v>14.706853200000001</v>
      </c>
    </row>
    <row r="9826" spans="1:2" x14ac:dyDescent="0.3">
      <c r="A9826" s="1">
        <v>43646.041666666664</v>
      </c>
      <c r="B9826">
        <v>14.706853200000001</v>
      </c>
    </row>
    <row r="9827" spans="1:2" x14ac:dyDescent="0.3">
      <c r="A9827" s="1">
        <v>43646.083333333336</v>
      </c>
      <c r="B9827">
        <v>14.692349400000001</v>
      </c>
    </row>
    <row r="9828" spans="1:2" x14ac:dyDescent="0.3">
      <c r="A9828" s="1">
        <v>43646.125</v>
      </c>
      <c r="B9828">
        <v>14.692349400000001</v>
      </c>
    </row>
    <row r="9829" spans="1:2" x14ac:dyDescent="0.3">
      <c r="A9829" s="1">
        <v>43646.166666666664</v>
      </c>
      <c r="B9829">
        <v>14.692349400000001</v>
      </c>
    </row>
    <row r="9830" spans="1:2" x14ac:dyDescent="0.3">
      <c r="A9830" s="1">
        <v>43646.208333333336</v>
      </c>
      <c r="B9830">
        <v>14.692349400000001</v>
      </c>
    </row>
    <row r="9831" spans="1:2" x14ac:dyDescent="0.3">
      <c r="A9831" s="1">
        <v>43646.25</v>
      </c>
      <c r="B9831">
        <v>14.706853200000001</v>
      </c>
    </row>
    <row r="9832" spans="1:2" x14ac:dyDescent="0.3">
      <c r="A9832" s="1">
        <v>43646.291666666664</v>
      </c>
      <c r="B9832">
        <v>14.706853200000001</v>
      </c>
    </row>
    <row r="9833" spans="1:2" x14ac:dyDescent="0.3">
      <c r="A9833" s="1">
        <v>43646.333333333336</v>
      </c>
      <c r="B9833">
        <v>14.706853200000001</v>
      </c>
    </row>
    <row r="9834" spans="1:2" x14ac:dyDescent="0.3">
      <c r="A9834" s="1">
        <v>43646.375</v>
      </c>
      <c r="B9834">
        <v>14.706853200000001</v>
      </c>
    </row>
    <row r="9835" spans="1:2" x14ac:dyDescent="0.3">
      <c r="A9835" s="1">
        <v>43646.416666666664</v>
      </c>
      <c r="B9835">
        <v>14.692349400000001</v>
      </c>
    </row>
    <row r="9836" spans="1:2" x14ac:dyDescent="0.3">
      <c r="A9836" s="1">
        <v>43646.458333333336</v>
      </c>
      <c r="B9836">
        <v>14.692349400000001</v>
      </c>
    </row>
    <row r="9837" spans="1:2" x14ac:dyDescent="0.3">
      <c r="A9837" s="1">
        <v>43646.5</v>
      </c>
      <c r="B9837">
        <v>14.677845600000001</v>
      </c>
    </row>
    <row r="9838" spans="1:2" x14ac:dyDescent="0.3">
      <c r="A9838" s="1">
        <v>43646.541666666664</v>
      </c>
      <c r="B9838">
        <v>14.677845600000001</v>
      </c>
    </row>
    <row r="9839" spans="1:2" x14ac:dyDescent="0.3">
      <c r="A9839" s="1">
        <v>43646.583333333336</v>
      </c>
      <c r="B9839">
        <v>14.663341800000001</v>
      </c>
    </row>
    <row r="9840" spans="1:2" x14ac:dyDescent="0.3">
      <c r="A9840" s="1">
        <v>43646.625</v>
      </c>
      <c r="B9840">
        <v>14.648838000000001</v>
      </c>
    </row>
    <row r="9841" spans="1:2" x14ac:dyDescent="0.3">
      <c r="A9841" s="1">
        <v>43646.666666666664</v>
      </c>
      <c r="B9841">
        <v>14.648838000000001</v>
      </c>
    </row>
    <row r="9842" spans="1:2" x14ac:dyDescent="0.3">
      <c r="A9842" s="1">
        <v>43646.708333333336</v>
      </c>
      <c r="B9842">
        <v>14.634334200000001</v>
      </c>
    </row>
    <row r="9843" spans="1:2" x14ac:dyDescent="0.3">
      <c r="A9843" s="1">
        <v>43646.75</v>
      </c>
      <c r="B9843">
        <v>14.648838000000001</v>
      </c>
    </row>
    <row r="9844" spans="1:2" x14ac:dyDescent="0.3">
      <c r="A9844" s="1">
        <v>43646.791666666664</v>
      </c>
      <c r="B9844">
        <v>14.663341800000001</v>
      </c>
    </row>
    <row r="9845" spans="1:2" x14ac:dyDescent="0.3">
      <c r="A9845" s="1">
        <v>43646.833333333336</v>
      </c>
      <c r="B9845">
        <v>14.677845600000001</v>
      </c>
    </row>
    <row r="9846" spans="1:2" x14ac:dyDescent="0.3">
      <c r="A9846" s="1">
        <v>43646.875</v>
      </c>
      <c r="B9846">
        <v>14.677845600000001</v>
      </c>
    </row>
    <row r="9847" spans="1:2" x14ac:dyDescent="0.3">
      <c r="A9847" s="1">
        <v>43646.916666666664</v>
      </c>
      <c r="B9847">
        <v>14.677845600000001</v>
      </c>
    </row>
    <row r="9848" spans="1:2" x14ac:dyDescent="0.3">
      <c r="A9848" s="1">
        <v>43646.958333333336</v>
      </c>
      <c r="B9848">
        <v>14.677845600000001</v>
      </c>
    </row>
    <row r="9849" spans="1:2" x14ac:dyDescent="0.3">
      <c r="A9849" s="1">
        <v>43647</v>
      </c>
      <c r="B9849">
        <v>14.677845600000001</v>
      </c>
    </row>
    <row r="9850" spans="1:2" x14ac:dyDescent="0.3">
      <c r="A9850" s="1">
        <v>43647.041666666664</v>
      </c>
      <c r="B9850">
        <v>14.677845600000001</v>
      </c>
    </row>
    <row r="9851" spans="1:2" x14ac:dyDescent="0.3">
      <c r="A9851" s="1">
        <v>43647.083333333336</v>
      </c>
      <c r="B9851">
        <v>14.677845600000001</v>
      </c>
    </row>
    <row r="9852" spans="1:2" x14ac:dyDescent="0.3">
      <c r="A9852" s="1">
        <v>43647.125</v>
      </c>
      <c r="B9852">
        <v>14.663341800000001</v>
      </c>
    </row>
    <row r="9853" spans="1:2" x14ac:dyDescent="0.3">
      <c r="A9853" s="1">
        <v>43647.166666666664</v>
      </c>
      <c r="B9853">
        <v>14.663341800000001</v>
      </c>
    </row>
    <row r="9854" spans="1:2" x14ac:dyDescent="0.3">
      <c r="A9854" s="1">
        <v>43647.208333333336</v>
      </c>
      <c r="B9854">
        <v>14.677845600000001</v>
      </c>
    </row>
    <row r="9855" spans="1:2" x14ac:dyDescent="0.3">
      <c r="A9855" s="1">
        <v>43647.25</v>
      </c>
      <c r="B9855">
        <v>14.677845600000001</v>
      </c>
    </row>
    <row r="9856" spans="1:2" x14ac:dyDescent="0.3">
      <c r="A9856" s="1">
        <v>43647.291666666664</v>
      </c>
      <c r="B9856">
        <v>14.677845600000001</v>
      </c>
    </row>
    <row r="9857" spans="1:2" x14ac:dyDescent="0.3">
      <c r="A9857" s="1">
        <v>43647.333333333336</v>
      </c>
      <c r="B9857">
        <v>14.677845600000001</v>
      </c>
    </row>
    <row r="9858" spans="1:2" x14ac:dyDescent="0.3">
      <c r="A9858" s="1">
        <v>43647.375</v>
      </c>
      <c r="B9858">
        <v>14.677845600000001</v>
      </c>
    </row>
    <row r="9859" spans="1:2" x14ac:dyDescent="0.3">
      <c r="A9859" s="1">
        <v>43647.416666666664</v>
      </c>
      <c r="B9859">
        <v>14.677845600000001</v>
      </c>
    </row>
    <row r="9860" spans="1:2" x14ac:dyDescent="0.3">
      <c r="A9860" s="1">
        <v>43647.458333333336</v>
      </c>
      <c r="B9860">
        <v>14.677845600000001</v>
      </c>
    </row>
    <row r="9861" spans="1:2" x14ac:dyDescent="0.3">
      <c r="A9861" s="1">
        <v>43647.5</v>
      </c>
      <c r="B9861">
        <v>14.663341800000001</v>
      </c>
    </row>
    <row r="9862" spans="1:2" x14ac:dyDescent="0.3">
      <c r="A9862" s="1">
        <v>43647.541666666664</v>
      </c>
      <c r="B9862">
        <v>14.663341800000001</v>
      </c>
    </row>
    <row r="9863" spans="1:2" x14ac:dyDescent="0.3">
      <c r="A9863" s="1">
        <v>43647.583333333336</v>
      </c>
      <c r="B9863">
        <v>14.648838000000001</v>
      </c>
    </row>
    <row r="9864" spans="1:2" x14ac:dyDescent="0.3">
      <c r="A9864" s="1">
        <v>43647.625</v>
      </c>
      <c r="B9864">
        <v>14.648838000000001</v>
      </c>
    </row>
    <row r="9865" spans="1:2" x14ac:dyDescent="0.3">
      <c r="A9865" s="1">
        <v>43647.666666666664</v>
      </c>
      <c r="B9865">
        <v>14.634334200000001</v>
      </c>
    </row>
    <row r="9866" spans="1:2" x14ac:dyDescent="0.3">
      <c r="A9866" s="1">
        <v>43647.708333333336</v>
      </c>
      <c r="B9866">
        <v>14.634334200000001</v>
      </c>
    </row>
    <row r="9867" spans="1:2" x14ac:dyDescent="0.3">
      <c r="A9867" s="1">
        <v>43647.75</v>
      </c>
      <c r="B9867">
        <v>14.634334200000001</v>
      </c>
    </row>
    <row r="9868" spans="1:2" x14ac:dyDescent="0.3">
      <c r="A9868" s="1">
        <v>43647.791666666664</v>
      </c>
      <c r="B9868">
        <v>14.648838000000001</v>
      </c>
    </row>
    <row r="9869" spans="1:2" x14ac:dyDescent="0.3">
      <c r="A9869" s="1">
        <v>43647.833333333336</v>
      </c>
      <c r="B9869">
        <v>14.648838000000001</v>
      </c>
    </row>
    <row r="9870" spans="1:2" x14ac:dyDescent="0.3">
      <c r="A9870" s="1">
        <v>43647.875</v>
      </c>
      <c r="B9870">
        <v>14.663341800000001</v>
      </c>
    </row>
    <row r="9871" spans="1:2" x14ac:dyDescent="0.3">
      <c r="A9871" s="1">
        <v>43647.916666666664</v>
      </c>
      <c r="B9871">
        <v>14.663341800000001</v>
      </c>
    </row>
    <row r="9872" spans="1:2" x14ac:dyDescent="0.3">
      <c r="A9872" s="1">
        <v>43647.958333333336</v>
      </c>
      <c r="B9872">
        <v>14.663341800000001</v>
      </c>
    </row>
    <row r="9873" spans="1:2" x14ac:dyDescent="0.3">
      <c r="A9873" s="1">
        <v>43648</v>
      </c>
      <c r="B9873">
        <v>14.648838000000001</v>
      </c>
    </row>
    <row r="9874" spans="1:2" x14ac:dyDescent="0.3">
      <c r="A9874" s="1">
        <v>43648.041666666664</v>
      </c>
      <c r="B9874">
        <v>14.648838000000001</v>
      </c>
    </row>
    <row r="9875" spans="1:2" x14ac:dyDescent="0.3">
      <c r="A9875" s="1">
        <v>43648.083333333336</v>
      </c>
      <c r="B9875">
        <v>14.648838000000001</v>
      </c>
    </row>
    <row r="9876" spans="1:2" x14ac:dyDescent="0.3">
      <c r="A9876" s="1">
        <v>43648.125</v>
      </c>
      <c r="B9876">
        <v>14.648838000000001</v>
      </c>
    </row>
    <row r="9877" spans="1:2" x14ac:dyDescent="0.3">
      <c r="A9877" s="1">
        <v>43648.166666666664</v>
      </c>
      <c r="B9877">
        <v>14.648838000000001</v>
      </c>
    </row>
    <row r="9878" spans="1:2" x14ac:dyDescent="0.3">
      <c r="A9878" s="1">
        <v>43648.208333333336</v>
      </c>
      <c r="B9878">
        <v>14.648838000000001</v>
      </c>
    </row>
    <row r="9879" spans="1:2" x14ac:dyDescent="0.3">
      <c r="A9879" s="1">
        <v>43648.25</v>
      </c>
      <c r="B9879">
        <v>14.663341800000001</v>
      </c>
    </row>
    <row r="9880" spans="1:2" x14ac:dyDescent="0.3">
      <c r="A9880" s="1">
        <v>43648.291666666664</v>
      </c>
      <c r="B9880">
        <v>14.663341800000001</v>
      </c>
    </row>
    <row r="9881" spans="1:2" x14ac:dyDescent="0.3">
      <c r="A9881" s="1">
        <v>43648.333333333336</v>
      </c>
      <c r="B9881">
        <v>14.663341800000001</v>
      </c>
    </row>
    <row r="9882" spans="1:2" x14ac:dyDescent="0.3">
      <c r="A9882" s="1">
        <v>43648.375</v>
      </c>
      <c r="B9882">
        <v>14.663341800000001</v>
      </c>
    </row>
    <row r="9883" spans="1:2" x14ac:dyDescent="0.3">
      <c r="A9883" s="1">
        <v>43648.416666666664</v>
      </c>
      <c r="B9883">
        <v>14.663341800000001</v>
      </c>
    </row>
    <row r="9884" spans="1:2" x14ac:dyDescent="0.3">
      <c r="A9884" s="1">
        <v>43648.458333333336</v>
      </c>
      <c r="B9884">
        <v>14.663341800000001</v>
      </c>
    </row>
    <row r="9885" spans="1:2" x14ac:dyDescent="0.3">
      <c r="A9885" s="1">
        <v>43648.5</v>
      </c>
      <c r="B9885">
        <v>14.648838000000001</v>
      </c>
    </row>
    <row r="9886" spans="1:2" x14ac:dyDescent="0.3">
      <c r="A9886" s="1">
        <v>43648.541666666664</v>
      </c>
      <c r="B9886">
        <v>14.634334200000001</v>
      </c>
    </row>
    <row r="9887" spans="1:2" x14ac:dyDescent="0.3">
      <c r="A9887" s="1">
        <v>43648.583333333336</v>
      </c>
      <c r="B9887">
        <v>14.619830400000001</v>
      </c>
    </row>
    <row r="9888" spans="1:2" x14ac:dyDescent="0.3">
      <c r="A9888" s="1">
        <v>43648.625</v>
      </c>
      <c r="B9888">
        <v>14.619830400000001</v>
      </c>
    </row>
    <row r="9889" spans="1:2" x14ac:dyDescent="0.3">
      <c r="A9889" s="1">
        <v>43648.666666666664</v>
      </c>
      <c r="B9889">
        <v>14.619830400000001</v>
      </c>
    </row>
    <row r="9890" spans="1:2" x14ac:dyDescent="0.3">
      <c r="A9890" s="1">
        <v>43648.708333333336</v>
      </c>
      <c r="B9890">
        <v>14.619830400000001</v>
      </c>
    </row>
    <row r="9891" spans="1:2" x14ac:dyDescent="0.3">
      <c r="A9891" s="1">
        <v>43648.75</v>
      </c>
      <c r="B9891">
        <v>14.619830400000001</v>
      </c>
    </row>
    <row r="9892" spans="1:2" x14ac:dyDescent="0.3">
      <c r="A9892" s="1">
        <v>43648.791666666664</v>
      </c>
      <c r="B9892">
        <v>14.634334200000001</v>
      </c>
    </row>
    <row r="9893" spans="1:2" x14ac:dyDescent="0.3">
      <c r="A9893" s="1">
        <v>43648.833333333336</v>
      </c>
      <c r="B9893">
        <v>14.634334200000001</v>
      </c>
    </row>
    <row r="9894" spans="1:2" x14ac:dyDescent="0.3">
      <c r="A9894" s="1">
        <v>43648.875</v>
      </c>
      <c r="B9894">
        <v>14.634334200000001</v>
      </c>
    </row>
    <row r="9895" spans="1:2" x14ac:dyDescent="0.3">
      <c r="A9895" s="1">
        <v>43648.916666666664</v>
      </c>
      <c r="B9895">
        <v>14.634334200000001</v>
      </c>
    </row>
    <row r="9896" spans="1:2" x14ac:dyDescent="0.3">
      <c r="A9896" s="1">
        <v>43648.958333333336</v>
      </c>
      <c r="B9896">
        <v>14.634334200000001</v>
      </c>
    </row>
    <row r="9897" spans="1:2" x14ac:dyDescent="0.3">
      <c r="A9897" s="1">
        <v>43649</v>
      </c>
      <c r="B9897">
        <v>14.634334200000001</v>
      </c>
    </row>
    <row r="9898" spans="1:2" x14ac:dyDescent="0.3">
      <c r="A9898" s="1">
        <v>43649.041666666664</v>
      </c>
      <c r="B9898">
        <v>14.634334200000001</v>
      </c>
    </row>
    <row r="9899" spans="1:2" x14ac:dyDescent="0.3">
      <c r="A9899" s="1">
        <v>43649.083333333336</v>
      </c>
      <c r="B9899">
        <v>14.619830400000001</v>
      </c>
    </row>
    <row r="9900" spans="1:2" x14ac:dyDescent="0.3">
      <c r="A9900" s="1">
        <v>43649.125</v>
      </c>
      <c r="B9900">
        <v>14.619830400000001</v>
      </c>
    </row>
    <row r="9901" spans="1:2" x14ac:dyDescent="0.3">
      <c r="A9901" s="1">
        <v>43649.166666666664</v>
      </c>
      <c r="B9901">
        <v>14.619830400000001</v>
      </c>
    </row>
    <row r="9902" spans="1:2" x14ac:dyDescent="0.3">
      <c r="A9902" s="1">
        <v>43649.208333333336</v>
      </c>
      <c r="B9902">
        <v>14.634334200000001</v>
      </c>
    </row>
    <row r="9903" spans="1:2" x14ac:dyDescent="0.3">
      <c r="A9903" s="1">
        <v>43649.25</v>
      </c>
      <c r="B9903">
        <v>14.634334200000001</v>
      </c>
    </row>
    <row r="9904" spans="1:2" x14ac:dyDescent="0.3">
      <c r="A9904" s="1">
        <v>43649.291666666664</v>
      </c>
      <c r="B9904">
        <v>14.648838000000001</v>
      </c>
    </row>
    <row r="9905" spans="1:2" x14ac:dyDescent="0.3">
      <c r="A9905" s="1">
        <v>43649.333333333336</v>
      </c>
      <c r="B9905">
        <v>14.648838000000001</v>
      </c>
    </row>
    <row r="9906" spans="1:2" x14ac:dyDescent="0.3">
      <c r="A9906" s="1">
        <v>43649.375</v>
      </c>
      <c r="B9906">
        <v>14.648838000000001</v>
      </c>
    </row>
    <row r="9907" spans="1:2" x14ac:dyDescent="0.3">
      <c r="A9907" s="1">
        <v>43649.416666666664</v>
      </c>
      <c r="B9907">
        <v>14.648838000000001</v>
      </c>
    </row>
    <row r="9908" spans="1:2" x14ac:dyDescent="0.3">
      <c r="A9908" s="1">
        <v>43649.458333333336</v>
      </c>
      <c r="B9908">
        <v>14.648838000000001</v>
      </c>
    </row>
    <row r="9909" spans="1:2" x14ac:dyDescent="0.3">
      <c r="A9909" s="1">
        <v>43649.5</v>
      </c>
      <c r="B9909">
        <v>14.634334200000001</v>
      </c>
    </row>
    <row r="9910" spans="1:2" x14ac:dyDescent="0.3">
      <c r="A9910" s="1">
        <v>43649.541666666664</v>
      </c>
      <c r="B9910">
        <v>14.619830400000001</v>
      </c>
    </row>
    <row r="9911" spans="1:2" x14ac:dyDescent="0.3">
      <c r="A9911" s="1">
        <v>43649.583333333336</v>
      </c>
      <c r="B9911">
        <v>14.605326600000001</v>
      </c>
    </row>
    <row r="9912" spans="1:2" x14ac:dyDescent="0.3">
      <c r="A9912" s="1">
        <v>43649.625</v>
      </c>
      <c r="B9912">
        <v>14.605326600000001</v>
      </c>
    </row>
    <row r="9913" spans="1:2" x14ac:dyDescent="0.3">
      <c r="A9913" s="1">
        <v>43649.666666666664</v>
      </c>
      <c r="B9913">
        <v>14.619830400000001</v>
      </c>
    </row>
    <row r="9914" spans="1:2" x14ac:dyDescent="0.3">
      <c r="A9914" s="1">
        <v>43649.708333333336</v>
      </c>
      <c r="B9914">
        <v>14.605326600000001</v>
      </c>
    </row>
    <row r="9915" spans="1:2" x14ac:dyDescent="0.3">
      <c r="A9915" s="1">
        <v>43649.75</v>
      </c>
      <c r="B9915">
        <v>14.634334200000001</v>
      </c>
    </row>
    <row r="9916" spans="1:2" x14ac:dyDescent="0.3">
      <c r="A9916" s="1">
        <v>43649.791666666664</v>
      </c>
      <c r="B9916">
        <v>14.634334200000001</v>
      </c>
    </row>
    <row r="9917" spans="1:2" x14ac:dyDescent="0.3">
      <c r="A9917" s="1">
        <v>43649.833333333336</v>
      </c>
      <c r="B9917">
        <v>14.634334200000001</v>
      </c>
    </row>
    <row r="9918" spans="1:2" x14ac:dyDescent="0.3">
      <c r="A9918" s="1">
        <v>43649.875</v>
      </c>
      <c r="B9918">
        <v>14.634334200000001</v>
      </c>
    </row>
    <row r="9919" spans="1:2" x14ac:dyDescent="0.3">
      <c r="A9919" s="1">
        <v>43649.916666666664</v>
      </c>
      <c r="B9919">
        <v>14.648838000000001</v>
      </c>
    </row>
    <row r="9920" spans="1:2" x14ac:dyDescent="0.3">
      <c r="A9920" s="1">
        <v>43649.958333333336</v>
      </c>
      <c r="B9920">
        <v>14.648838000000001</v>
      </c>
    </row>
    <row r="9921" spans="1:2" x14ac:dyDescent="0.3">
      <c r="A9921" s="1">
        <v>43650</v>
      </c>
      <c r="B9921">
        <v>14.648838000000001</v>
      </c>
    </row>
    <row r="9922" spans="1:2" x14ac:dyDescent="0.3">
      <c r="A9922" s="1">
        <v>43650.041666666664</v>
      </c>
      <c r="B9922">
        <v>14.634334200000001</v>
      </c>
    </row>
    <row r="9923" spans="1:2" x14ac:dyDescent="0.3">
      <c r="A9923" s="1">
        <v>43650.083333333336</v>
      </c>
      <c r="B9923">
        <v>14.634334200000001</v>
      </c>
    </row>
    <row r="9924" spans="1:2" x14ac:dyDescent="0.3">
      <c r="A9924" s="1">
        <v>43650.125</v>
      </c>
      <c r="B9924">
        <v>14.634334200000001</v>
      </c>
    </row>
    <row r="9925" spans="1:2" x14ac:dyDescent="0.3">
      <c r="A9925" s="1">
        <v>43650.166666666664</v>
      </c>
      <c r="B9925">
        <v>14.634334200000001</v>
      </c>
    </row>
    <row r="9926" spans="1:2" x14ac:dyDescent="0.3">
      <c r="A9926" s="1">
        <v>43650.208333333336</v>
      </c>
      <c r="B9926">
        <v>14.648838000000001</v>
      </c>
    </row>
    <row r="9927" spans="1:2" x14ac:dyDescent="0.3">
      <c r="A9927" s="1">
        <v>43650.25</v>
      </c>
      <c r="B9927">
        <v>14.648838000000001</v>
      </c>
    </row>
    <row r="9928" spans="1:2" x14ac:dyDescent="0.3">
      <c r="A9928" s="1">
        <v>43650.291666666664</v>
      </c>
      <c r="B9928">
        <v>14.663341800000001</v>
      </c>
    </row>
    <row r="9929" spans="1:2" x14ac:dyDescent="0.3">
      <c r="A9929" s="1">
        <v>43650.333333333336</v>
      </c>
      <c r="B9929">
        <v>14.663341800000001</v>
      </c>
    </row>
    <row r="9930" spans="1:2" x14ac:dyDescent="0.3">
      <c r="A9930" s="1">
        <v>43650.375</v>
      </c>
      <c r="B9930">
        <v>14.663341800000001</v>
      </c>
    </row>
    <row r="9931" spans="1:2" x14ac:dyDescent="0.3">
      <c r="A9931" s="1">
        <v>43650.416666666664</v>
      </c>
      <c r="B9931">
        <v>14.663341800000001</v>
      </c>
    </row>
    <row r="9932" spans="1:2" x14ac:dyDescent="0.3">
      <c r="A9932" s="1">
        <v>43650.458333333336</v>
      </c>
      <c r="B9932">
        <v>14.663341800000001</v>
      </c>
    </row>
    <row r="9933" spans="1:2" x14ac:dyDescent="0.3">
      <c r="A9933" s="1">
        <v>43650.5</v>
      </c>
      <c r="B9933">
        <v>14.663341800000001</v>
      </c>
    </row>
    <row r="9934" spans="1:2" x14ac:dyDescent="0.3">
      <c r="A9934" s="1">
        <v>43650.541666666664</v>
      </c>
      <c r="B9934">
        <v>14.648838000000001</v>
      </c>
    </row>
    <row r="9935" spans="1:2" x14ac:dyDescent="0.3">
      <c r="A9935" s="1">
        <v>43650.583333333336</v>
      </c>
      <c r="B9935">
        <v>14.634334200000001</v>
      </c>
    </row>
    <row r="9936" spans="1:2" x14ac:dyDescent="0.3">
      <c r="A9936" s="1">
        <v>43650.625</v>
      </c>
      <c r="B9936">
        <v>14.634334200000001</v>
      </c>
    </row>
    <row r="9937" spans="1:2" x14ac:dyDescent="0.3">
      <c r="A9937" s="1">
        <v>43650.666666666664</v>
      </c>
      <c r="B9937">
        <v>14.648838000000001</v>
      </c>
    </row>
    <row r="9938" spans="1:2" x14ac:dyDescent="0.3">
      <c r="A9938" s="1">
        <v>43650.708333333336</v>
      </c>
      <c r="B9938">
        <v>14.648838000000001</v>
      </c>
    </row>
    <row r="9939" spans="1:2" x14ac:dyDescent="0.3">
      <c r="A9939" s="1">
        <v>43650.75</v>
      </c>
      <c r="B9939">
        <v>14.663341800000001</v>
      </c>
    </row>
    <row r="9940" spans="1:2" x14ac:dyDescent="0.3">
      <c r="A9940" s="1">
        <v>43650.791666666664</v>
      </c>
      <c r="B9940">
        <v>14.677845600000001</v>
      </c>
    </row>
    <row r="9941" spans="1:2" x14ac:dyDescent="0.3">
      <c r="A9941" s="1">
        <v>43650.833333333336</v>
      </c>
      <c r="B9941">
        <v>14.677845600000001</v>
      </c>
    </row>
    <row r="9942" spans="1:2" x14ac:dyDescent="0.3">
      <c r="A9942" s="1">
        <v>43650.875</v>
      </c>
      <c r="B9942">
        <v>14.677845600000001</v>
      </c>
    </row>
    <row r="9943" spans="1:2" x14ac:dyDescent="0.3">
      <c r="A9943" s="1">
        <v>43650.916666666664</v>
      </c>
      <c r="B9943">
        <v>14.677845600000001</v>
      </c>
    </row>
    <row r="9944" spans="1:2" x14ac:dyDescent="0.3">
      <c r="A9944" s="1">
        <v>43650.958333333336</v>
      </c>
      <c r="B9944">
        <v>14.692349400000001</v>
      </c>
    </row>
    <row r="9945" spans="1:2" x14ac:dyDescent="0.3">
      <c r="A9945" s="1">
        <v>43651</v>
      </c>
      <c r="B9945">
        <v>14.692349400000001</v>
      </c>
    </row>
    <row r="9946" spans="1:2" x14ac:dyDescent="0.3">
      <c r="A9946" s="1">
        <v>43651.041666666664</v>
      </c>
      <c r="B9946">
        <v>14.677845600000001</v>
      </c>
    </row>
    <row r="9947" spans="1:2" x14ac:dyDescent="0.3">
      <c r="A9947" s="1">
        <v>43651.083333333336</v>
      </c>
      <c r="B9947">
        <v>14.677845600000001</v>
      </c>
    </row>
    <row r="9948" spans="1:2" x14ac:dyDescent="0.3">
      <c r="A9948" s="1">
        <v>43651.125</v>
      </c>
      <c r="B9948">
        <v>14.677845600000001</v>
      </c>
    </row>
    <row r="9949" spans="1:2" x14ac:dyDescent="0.3">
      <c r="A9949" s="1">
        <v>43651.166666666664</v>
      </c>
      <c r="B9949">
        <v>14.677845600000001</v>
      </c>
    </row>
    <row r="9950" spans="1:2" x14ac:dyDescent="0.3">
      <c r="A9950" s="1">
        <v>43651.208333333336</v>
      </c>
      <c r="B9950">
        <v>14.677845600000001</v>
      </c>
    </row>
    <row r="9951" spans="1:2" x14ac:dyDescent="0.3">
      <c r="A9951" s="1">
        <v>43651.25</v>
      </c>
      <c r="B9951">
        <v>14.692349400000001</v>
      </c>
    </row>
    <row r="9952" spans="1:2" x14ac:dyDescent="0.3">
      <c r="A9952" s="1">
        <v>43651.291666666664</v>
      </c>
      <c r="B9952">
        <v>14.692349400000001</v>
      </c>
    </row>
    <row r="9953" spans="1:2" x14ac:dyDescent="0.3">
      <c r="A9953" s="1">
        <v>43651.333333333336</v>
      </c>
      <c r="B9953">
        <v>14.706853200000001</v>
      </c>
    </row>
    <row r="9954" spans="1:2" x14ac:dyDescent="0.3">
      <c r="A9954" s="1">
        <v>43651.375</v>
      </c>
      <c r="B9954">
        <v>14.706853200000001</v>
      </c>
    </row>
    <row r="9955" spans="1:2" x14ac:dyDescent="0.3">
      <c r="A9955" s="1">
        <v>43651.416666666664</v>
      </c>
      <c r="B9955">
        <v>14.706853200000001</v>
      </c>
    </row>
    <row r="9956" spans="1:2" x14ac:dyDescent="0.3">
      <c r="A9956" s="1">
        <v>43651.458333333336</v>
      </c>
      <c r="B9956">
        <v>14.706853200000001</v>
      </c>
    </row>
    <row r="9957" spans="1:2" x14ac:dyDescent="0.3">
      <c r="A9957" s="1">
        <v>43651.5</v>
      </c>
      <c r="B9957">
        <v>14.692349400000001</v>
      </c>
    </row>
    <row r="9958" spans="1:2" x14ac:dyDescent="0.3">
      <c r="A9958" s="1">
        <v>43651.541666666664</v>
      </c>
      <c r="B9958">
        <v>14.677845600000001</v>
      </c>
    </row>
    <row r="9959" spans="1:2" x14ac:dyDescent="0.3">
      <c r="A9959" s="1">
        <v>43651.583333333336</v>
      </c>
      <c r="B9959">
        <v>14.677845600000001</v>
      </c>
    </row>
    <row r="9960" spans="1:2" x14ac:dyDescent="0.3">
      <c r="A9960" s="1">
        <v>43651.625</v>
      </c>
      <c r="B9960">
        <v>14.706853200000001</v>
      </c>
    </row>
    <row r="9961" spans="1:2" x14ac:dyDescent="0.3">
      <c r="A9961" s="1">
        <v>43651.666666666664</v>
      </c>
      <c r="B9961">
        <v>14.706853200000001</v>
      </c>
    </row>
    <row r="9962" spans="1:2" x14ac:dyDescent="0.3">
      <c r="A9962" s="1">
        <v>43651.708333333336</v>
      </c>
      <c r="B9962">
        <v>14.706853200000001</v>
      </c>
    </row>
    <row r="9963" spans="1:2" x14ac:dyDescent="0.3">
      <c r="A9963" s="1">
        <v>43651.75</v>
      </c>
      <c r="B9963">
        <v>14.706853200000001</v>
      </c>
    </row>
    <row r="9964" spans="1:2" x14ac:dyDescent="0.3">
      <c r="A9964" s="1">
        <v>43651.791666666664</v>
      </c>
      <c r="B9964">
        <v>14.706853200000001</v>
      </c>
    </row>
    <row r="9965" spans="1:2" x14ac:dyDescent="0.3">
      <c r="A9965" s="1">
        <v>43651.833333333336</v>
      </c>
      <c r="B9965">
        <v>14.706853200000001</v>
      </c>
    </row>
    <row r="9966" spans="1:2" x14ac:dyDescent="0.3">
      <c r="A9966" s="1">
        <v>43651.875</v>
      </c>
      <c r="B9966">
        <v>14.706853200000001</v>
      </c>
    </row>
    <row r="9967" spans="1:2" x14ac:dyDescent="0.3">
      <c r="A9967" s="1">
        <v>43651.916666666664</v>
      </c>
      <c r="B9967">
        <v>14.706853200000001</v>
      </c>
    </row>
    <row r="9968" spans="1:2" x14ac:dyDescent="0.3">
      <c r="A9968" s="1">
        <v>43651.958333333336</v>
      </c>
      <c r="B9968">
        <v>14.706853200000001</v>
      </c>
    </row>
    <row r="9969" spans="1:2" x14ac:dyDescent="0.3">
      <c r="A9969" s="1">
        <v>43652</v>
      </c>
      <c r="B9969">
        <v>14.706853200000001</v>
      </c>
    </row>
    <row r="9970" spans="1:2" x14ac:dyDescent="0.3">
      <c r="A9970" s="1">
        <v>43652.041666666664</v>
      </c>
      <c r="B9970">
        <v>14.706853200000001</v>
      </c>
    </row>
    <row r="9971" spans="1:2" x14ac:dyDescent="0.3">
      <c r="A9971" s="1">
        <v>43652.083333333336</v>
      </c>
      <c r="B9971">
        <v>14.692349400000001</v>
      </c>
    </row>
    <row r="9972" spans="1:2" x14ac:dyDescent="0.3">
      <c r="A9972" s="1">
        <v>43652.125</v>
      </c>
      <c r="B9972">
        <v>14.692349400000001</v>
      </c>
    </row>
    <row r="9973" spans="1:2" x14ac:dyDescent="0.3">
      <c r="A9973" s="1">
        <v>43652.166666666664</v>
      </c>
      <c r="B9973">
        <v>14.677845600000001</v>
      </c>
    </row>
    <row r="9974" spans="1:2" x14ac:dyDescent="0.3">
      <c r="A9974" s="1">
        <v>43652.208333333336</v>
      </c>
      <c r="B9974">
        <v>14.692349400000001</v>
      </c>
    </row>
    <row r="9975" spans="1:2" x14ac:dyDescent="0.3">
      <c r="A9975" s="1">
        <v>43652.25</v>
      </c>
      <c r="B9975">
        <v>14.692349400000001</v>
      </c>
    </row>
    <row r="9976" spans="1:2" x14ac:dyDescent="0.3">
      <c r="A9976" s="1">
        <v>43652.291666666664</v>
      </c>
      <c r="B9976">
        <v>14.706853200000001</v>
      </c>
    </row>
    <row r="9977" spans="1:2" x14ac:dyDescent="0.3">
      <c r="A9977" s="1">
        <v>43652.333333333336</v>
      </c>
      <c r="B9977">
        <v>14.706853200000001</v>
      </c>
    </row>
    <row r="9978" spans="1:2" x14ac:dyDescent="0.3">
      <c r="A9978" s="1">
        <v>43652.375</v>
      </c>
      <c r="B9978">
        <v>14.706853200000001</v>
      </c>
    </row>
    <row r="9979" spans="1:2" x14ac:dyDescent="0.3">
      <c r="A9979" s="1">
        <v>43652.416666666664</v>
      </c>
      <c r="B9979">
        <v>14.706853200000001</v>
      </c>
    </row>
    <row r="9980" spans="1:2" x14ac:dyDescent="0.3">
      <c r="A9980" s="1">
        <v>43652.458333333336</v>
      </c>
      <c r="B9980">
        <v>14.706853200000001</v>
      </c>
    </row>
    <row r="9981" spans="1:2" x14ac:dyDescent="0.3">
      <c r="A9981" s="1">
        <v>43652.5</v>
      </c>
      <c r="B9981">
        <v>14.692349400000001</v>
      </c>
    </row>
    <row r="9982" spans="1:2" x14ac:dyDescent="0.3">
      <c r="A9982" s="1">
        <v>43652.541666666664</v>
      </c>
      <c r="B9982">
        <v>14.677845600000001</v>
      </c>
    </row>
    <row r="9983" spans="1:2" x14ac:dyDescent="0.3">
      <c r="A9983" s="1">
        <v>43652.583333333336</v>
      </c>
      <c r="B9983">
        <v>14.677845600000001</v>
      </c>
    </row>
    <row r="9984" spans="1:2" x14ac:dyDescent="0.3">
      <c r="A9984" s="1">
        <v>43652.625</v>
      </c>
      <c r="B9984">
        <v>14.692349400000001</v>
      </c>
    </row>
    <row r="9985" spans="1:2" x14ac:dyDescent="0.3">
      <c r="A9985" s="1">
        <v>43652.666666666664</v>
      </c>
      <c r="B9985">
        <v>14.677845600000001</v>
      </c>
    </row>
    <row r="9986" spans="1:2" x14ac:dyDescent="0.3">
      <c r="A9986" s="1">
        <v>43652.708333333336</v>
      </c>
      <c r="B9986">
        <v>14.677845600000001</v>
      </c>
    </row>
    <row r="9987" spans="1:2" x14ac:dyDescent="0.3">
      <c r="A9987" s="1">
        <v>43652.75</v>
      </c>
      <c r="B9987">
        <v>14.677845600000001</v>
      </c>
    </row>
    <row r="9988" spans="1:2" x14ac:dyDescent="0.3">
      <c r="A9988" s="1">
        <v>43652.791666666664</v>
      </c>
      <c r="B9988">
        <v>14.692349400000001</v>
      </c>
    </row>
    <row r="9989" spans="1:2" x14ac:dyDescent="0.3">
      <c r="A9989" s="1">
        <v>43652.833333333336</v>
      </c>
      <c r="B9989">
        <v>14.677845600000001</v>
      </c>
    </row>
    <row r="9990" spans="1:2" x14ac:dyDescent="0.3">
      <c r="A9990" s="1">
        <v>43652.875</v>
      </c>
      <c r="B9990">
        <v>14.677845600000001</v>
      </c>
    </row>
    <row r="9991" spans="1:2" x14ac:dyDescent="0.3">
      <c r="A9991" s="1">
        <v>43652.916666666664</v>
      </c>
      <c r="B9991">
        <v>14.663341800000001</v>
      </c>
    </row>
    <row r="9992" spans="1:2" x14ac:dyDescent="0.3">
      <c r="A9992" s="1">
        <v>43652.958333333336</v>
      </c>
      <c r="B9992">
        <v>14.677845600000001</v>
      </c>
    </row>
    <row r="9993" spans="1:2" x14ac:dyDescent="0.3">
      <c r="A9993" s="1">
        <v>43653</v>
      </c>
      <c r="B9993">
        <v>14.677845600000001</v>
      </c>
    </row>
    <row r="9994" spans="1:2" x14ac:dyDescent="0.3">
      <c r="A9994" s="1">
        <v>43653.041666666664</v>
      </c>
      <c r="B9994">
        <v>14.677845600000001</v>
      </c>
    </row>
    <row r="9995" spans="1:2" x14ac:dyDescent="0.3">
      <c r="A9995" s="1">
        <v>43653.083333333336</v>
      </c>
      <c r="B9995">
        <v>14.663341800000001</v>
      </c>
    </row>
    <row r="9996" spans="1:2" x14ac:dyDescent="0.3">
      <c r="A9996" s="1">
        <v>43653.125</v>
      </c>
      <c r="B9996">
        <v>14.663341800000001</v>
      </c>
    </row>
    <row r="9997" spans="1:2" x14ac:dyDescent="0.3">
      <c r="A9997" s="1">
        <v>43653.166666666664</v>
      </c>
      <c r="B9997">
        <v>14.663341800000001</v>
      </c>
    </row>
    <row r="9998" spans="1:2" x14ac:dyDescent="0.3">
      <c r="A9998" s="1">
        <v>43653.208333333336</v>
      </c>
      <c r="B9998">
        <v>14.663341800000001</v>
      </c>
    </row>
    <row r="9999" spans="1:2" x14ac:dyDescent="0.3">
      <c r="A9999" s="1">
        <v>43653.25</v>
      </c>
      <c r="B9999">
        <v>14.677845600000001</v>
      </c>
    </row>
    <row r="10000" spans="1:2" x14ac:dyDescent="0.3">
      <c r="A10000" s="1">
        <v>43653.291666666664</v>
      </c>
      <c r="B10000">
        <v>14.677845600000001</v>
      </c>
    </row>
    <row r="10001" spans="1:2" x14ac:dyDescent="0.3">
      <c r="A10001" s="1">
        <v>43653.333333333336</v>
      </c>
      <c r="B10001">
        <v>14.663341800000001</v>
      </c>
    </row>
    <row r="10002" spans="1:2" x14ac:dyDescent="0.3">
      <c r="A10002" s="1">
        <v>43653.375</v>
      </c>
      <c r="B10002">
        <v>14.663341800000001</v>
      </c>
    </row>
    <row r="10003" spans="1:2" x14ac:dyDescent="0.3">
      <c r="A10003" s="1">
        <v>43653.416666666664</v>
      </c>
      <c r="B10003">
        <v>14.663341800000001</v>
      </c>
    </row>
    <row r="10004" spans="1:2" x14ac:dyDescent="0.3">
      <c r="A10004" s="1">
        <v>43653.458333333336</v>
      </c>
      <c r="B10004">
        <v>14.663341800000001</v>
      </c>
    </row>
    <row r="10005" spans="1:2" x14ac:dyDescent="0.3">
      <c r="A10005" s="1">
        <v>43653.5</v>
      </c>
      <c r="B10005">
        <v>14.663341800000001</v>
      </c>
    </row>
    <row r="10006" spans="1:2" x14ac:dyDescent="0.3">
      <c r="A10006" s="1">
        <v>43653.541666666664</v>
      </c>
      <c r="B10006">
        <v>14.648838000000001</v>
      </c>
    </row>
    <row r="10007" spans="1:2" x14ac:dyDescent="0.3">
      <c r="A10007" s="1">
        <v>43653.583333333336</v>
      </c>
      <c r="B10007">
        <v>14.634334200000001</v>
      </c>
    </row>
    <row r="10008" spans="1:2" x14ac:dyDescent="0.3">
      <c r="A10008" s="1">
        <v>43653.625</v>
      </c>
      <c r="B10008">
        <v>14.619830400000001</v>
      </c>
    </row>
    <row r="10009" spans="1:2" x14ac:dyDescent="0.3">
      <c r="A10009" s="1">
        <v>43653.666666666664</v>
      </c>
      <c r="B10009">
        <v>14.634334200000001</v>
      </c>
    </row>
    <row r="10010" spans="1:2" x14ac:dyDescent="0.3">
      <c r="A10010" s="1">
        <v>43653.708333333336</v>
      </c>
      <c r="B10010">
        <v>14.634334200000001</v>
      </c>
    </row>
    <row r="10011" spans="1:2" x14ac:dyDescent="0.3">
      <c r="A10011" s="1">
        <v>43653.75</v>
      </c>
      <c r="B10011">
        <v>14.634334200000001</v>
      </c>
    </row>
    <row r="10012" spans="1:2" x14ac:dyDescent="0.3">
      <c r="A10012" s="1">
        <v>43653.791666666664</v>
      </c>
      <c r="B10012">
        <v>14.634334200000001</v>
      </c>
    </row>
    <row r="10013" spans="1:2" x14ac:dyDescent="0.3">
      <c r="A10013" s="1">
        <v>43653.833333333336</v>
      </c>
      <c r="B10013">
        <v>14.634334200000001</v>
      </c>
    </row>
    <row r="10014" spans="1:2" x14ac:dyDescent="0.3">
      <c r="A10014" s="1">
        <v>43653.875</v>
      </c>
      <c r="B10014">
        <v>14.634334200000001</v>
      </c>
    </row>
    <row r="10015" spans="1:2" x14ac:dyDescent="0.3">
      <c r="A10015" s="1">
        <v>43653.916666666664</v>
      </c>
      <c r="B10015">
        <v>14.634334200000001</v>
      </c>
    </row>
    <row r="10016" spans="1:2" x14ac:dyDescent="0.3">
      <c r="A10016" s="1">
        <v>43653.958333333336</v>
      </c>
      <c r="B10016">
        <v>14.634334200000001</v>
      </c>
    </row>
    <row r="10017" spans="1:2" x14ac:dyDescent="0.3">
      <c r="A10017" s="1">
        <v>43654</v>
      </c>
      <c r="B10017">
        <v>14.634334200000001</v>
      </c>
    </row>
    <row r="10018" spans="1:2" x14ac:dyDescent="0.3">
      <c r="A10018" s="1">
        <v>43654.041666666664</v>
      </c>
      <c r="B10018">
        <v>14.619830400000001</v>
      </c>
    </row>
    <row r="10019" spans="1:2" x14ac:dyDescent="0.3">
      <c r="A10019" s="1">
        <v>43654.083333333336</v>
      </c>
      <c r="B10019">
        <v>14.605326600000001</v>
      </c>
    </row>
    <row r="10020" spans="1:2" x14ac:dyDescent="0.3">
      <c r="A10020" s="1">
        <v>43654.125</v>
      </c>
      <c r="B10020">
        <v>14.605326600000001</v>
      </c>
    </row>
    <row r="10021" spans="1:2" x14ac:dyDescent="0.3">
      <c r="A10021" s="1">
        <v>43654.166666666664</v>
      </c>
      <c r="B10021">
        <v>14.605326600000001</v>
      </c>
    </row>
    <row r="10022" spans="1:2" x14ac:dyDescent="0.3">
      <c r="A10022" s="1">
        <v>43654.208333333336</v>
      </c>
      <c r="B10022">
        <v>14.605326600000001</v>
      </c>
    </row>
    <row r="10023" spans="1:2" x14ac:dyDescent="0.3">
      <c r="A10023" s="1">
        <v>43654.25</v>
      </c>
      <c r="B10023">
        <v>14.619830400000001</v>
      </c>
    </row>
    <row r="10024" spans="1:2" x14ac:dyDescent="0.3">
      <c r="A10024" s="1">
        <v>43654.291666666664</v>
      </c>
      <c r="B10024">
        <v>14.619830400000001</v>
      </c>
    </row>
    <row r="10025" spans="1:2" x14ac:dyDescent="0.3">
      <c r="A10025" s="1">
        <v>43654.333333333336</v>
      </c>
      <c r="B10025">
        <v>14.619830400000001</v>
      </c>
    </row>
    <row r="10026" spans="1:2" x14ac:dyDescent="0.3">
      <c r="A10026" s="1">
        <v>43654.375</v>
      </c>
      <c r="B10026">
        <v>14.619830400000001</v>
      </c>
    </row>
    <row r="10027" spans="1:2" x14ac:dyDescent="0.3">
      <c r="A10027" s="1">
        <v>43654.416666666664</v>
      </c>
      <c r="B10027">
        <v>14.619830400000001</v>
      </c>
    </row>
    <row r="10028" spans="1:2" x14ac:dyDescent="0.3">
      <c r="A10028" s="1">
        <v>43654.458333333336</v>
      </c>
      <c r="B10028">
        <v>14.619830400000001</v>
      </c>
    </row>
    <row r="10029" spans="1:2" x14ac:dyDescent="0.3">
      <c r="A10029" s="1">
        <v>43654.5</v>
      </c>
      <c r="B10029">
        <v>14.605326600000001</v>
      </c>
    </row>
    <row r="10030" spans="1:2" x14ac:dyDescent="0.3">
      <c r="A10030" s="1">
        <v>43654.541666666664</v>
      </c>
      <c r="B10030">
        <v>14.590822800000002</v>
      </c>
    </row>
    <row r="10031" spans="1:2" x14ac:dyDescent="0.3">
      <c r="A10031" s="1">
        <v>43654.583333333336</v>
      </c>
      <c r="B10031">
        <v>14.590822800000002</v>
      </c>
    </row>
    <row r="10032" spans="1:2" x14ac:dyDescent="0.3">
      <c r="A10032" s="1">
        <v>43654.625</v>
      </c>
      <c r="B10032">
        <v>14.576319000000002</v>
      </c>
    </row>
    <row r="10033" spans="1:2" x14ac:dyDescent="0.3">
      <c r="A10033" s="1">
        <v>43654.666666666664</v>
      </c>
      <c r="B10033">
        <v>14.576319000000002</v>
      </c>
    </row>
    <row r="10034" spans="1:2" x14ac:dyDescent="0.3">
      <c r="A10034" s="1">
        <v>43654.708333333336</v>
      </c>
      <c r="B10034">
        <v>14.576319000000002</v>
      </c>
    </row>
    <row r="10035" spans="1:2" x14ac:dyDescent="0.3">
      <c r="A10035" s="1">
        <v>43654.75</v>
      </c>
      <c r="B10035">
        <v>14.590822800000002</v>
      </c>
    </row>
    <row r="10036" spans="1:2" x14ac:dyDescent="0.3">
      <c r="A10036" s="1">
        <v>43654.791666666664</v>
      </c>
      <c r="B10036">
        <v>14.605326600000001</v>
      </c>
    </row>
    <row r="10037" spans="1:2" x14ac:dyDescent="0.3">
      <c r="A10037" s="1">
        <v>43654.833333333336</v>
      </c>
      <c r="B10037">
        <v>14.605326600000001</v>
      </c>
    </row>
    <row r="10038" spans="1:2" x14ac:dyDescent="0.3">
      <c r="A10038" s="1">
        <v>43654.875</v>
      </c>
      <c r="B10038">
        <v>14.619830400000001</v>
      </c>
    </row>
    <row r="10039" spans="1:2" x14ac:dyDescent="0.3">
      <c r="A10039" s="1">
        <v>43654.916666666664</v>
      </c>
      <c r="B10039">
        <v>14.619830400000001</v>
      </c>
    </row>
    <row r="10040" spans="1:2" x14ac:dyDescent="0.3">
      <c r="A10040" s="1">
        <v>43654.958333333336</v>
      </c>
      <c r="B10040">
        <v>14.619830400000001</v>
      </c>
    </row>
    <row r="10041" spans="1:2" x14ac:dyDescent="0.3">
      <c r="A10041" s="1">
        <v>43655</v>
      </c>
      <c r="B10041">
        <v>14.605326600000001</v>
      </c>
    </row>
    <row r="10042" spans="1:2" x14ac:dyDescent="0.3">
      <c r="A10042" s="1">
        <v>43655.041666666664</v>
      </c>
      <c r="B10042">
        <v>14.605326600000001</v>
      </c>
    </row>
    <row r="10043" spans="1:2" x14ac:dyDescent="0.3">
      <c r="A10043" s="1">
        <v>43655.083333333336</v>
      </c>
      <c r="B10043">
        <v>14.605326600000001</v>
      </c>
    </row>
    <row r="10044" spans="1:2" x14ac:dyDescent="0.3">
      <c r="A10044" s="1">
        <v>43655.125</v>
      </c>
      <c r="B10044">
        <v>14.605326600000001</v>
      </c>
    </row>
    <row r="10045" spans="1:2" x14ac:dyDescent="0.3">
      <c r="A10045" s="1">
        <v>43655.166666666664</v>
      </c>
      <c r="B10045">
        <v>14.605326600000001</v>
      </c>
    </row>
    <row r="10046" spans="1:2" x14ac:dyDescent="0.3">
      <c r="A10046" s="1">
        <v>43655.208333333336</v>
      </c>
      <c r="B10046">
        <v>14.619830400000001</v>
      </c>
    </row>
    <row r="10047" spans="1:2" x14ac:dyDescent="0.3">
      <c r="A10047" s="1">
        <v>43655.25</v>
      </c>
      <c r="B10047">
        <v>14.619830400000001</v>
      </c>
    </row>
    <row r="10048" spans="1:2" x14ac:dyDescent="0.3">
      <c r="A10048" s="1">
        <v>43655.291666666664</v>
      </c>
      <c r="B10048">
        <v>14.619830400000001</v>
      </c>
    </row>
    <row r="10049" spans="1:2" x14ac:dyDescent="0.3">
      <c r="A10049" s="1">
        <v>43655.333333333336</v>
      </c>
      <c r="B10049">
        <v>14.619830400000001</v>
      </c>
    </row>
    <row r="10050" spans="1:2" x14ac:dyDescent="0.3">
      <c r="A10050" s="1">
        <v>43655.375</v>
      </c>
      <c r="B10050">
        <v>14.634334200000001</v>
      </c>
    </row>
    <row r="10051" spans="1:2" x14ac:dyDescent="0.3">
      <c r="A10051" s="1">
        <v>43655.416666666664</v>
      </c>
      <c r="B10051">
        <v>14.634334200000001</v>
      </c>
    </row>
    <row r="10052" spans="1:2" x14ac:dyDescent="0.3">
      <c r="A10052" s="1">
        <v>43655.458333333336</v>
      </c>
      <c r="B10052">
        <v>14.634334200000001</v>
      </c>
    </row>
    <row r="10053" spans="1:2" x14ac:dyDescent="0.3">
      <c r="A10053" s="1">
        <v>43655.5</v>
      </c>
      <c r="B10053">
        <v>14.619830400000001</v>
      </c>
    </row>
    <row r="10054" spans="1:2" x14ac:dyDescent="0.3">
      <c r="A10054" s="1">
        <v>43655.541666666664</v>
      </c>
      <c r="B10054">
        <v>14.619830400000001</v>
      </c>
    </row>
    <row r="10055" spans="1:2" x14ac:dyDescent="0.3">
      <c r="A10055" s="1">
        <v>43655.583333333336</v>
      </c>
      <c r="B10055">
        <v>14.605326600000001</v>
      </c>
    </row>
    <row r="10056" spans="1:2" x14ac:dyDescent="0.3">
      <c r="A10056" s="1">
        <v>43655.625</v>
      </c>
      <c r="B10056">
        <v>14.619830400000001</v>
      </c>
    </row>
    <row r="10057" spans="1:2" x14ac:dyDescent="0.3">
      <c r="A10057" s="1">
        <v>43655.666666666664</v>
      </c>
      <c r="B10057">
        <v>14.619830400000001</v>
      </c>
    </row>
    <row r="10058" spans="1:2" x14ac:dyDescent="0.3">
      <c r="A10058" s="1">
        <v>43655.708333333336</v>
      </c>
      <c r="B10058">
        <v>14.634334200000001</v>
      </c>
    </row>
    <row r="10059" spans="1:2" x14ac:dyDescent="0.3">
      <c r="A10059" s="1">
        <v>43655.75</v>
      </c>
      <c r="B10059">
        <v>14.619830400000001</v>
      </c>
    </row>
    <row r="10060" spans="1:2" x14ac:dyDescent="0.3">
      <c r="A10060" s="1">
        <v>43655.791666666664</v>
      </c>
      <c r="B10060">
        <v>14.619830400000001</v>
      </c>
    </row>
    <row r="10061" spans="1:2" x14ac:dyDescent="0.3">
      <c r="A10061" s="1">
        <v>43655.833333333336</v>
      </c>
      <c r="B10061">
        <v>14.634334200000001</v>
      </c>
    </row>
    <row r="10062" spans="1:2" x14ac:dyDescent="0.3">
      <c r="A10062" s="1">
        <v>43655.875</v>
      </c>
      <c r="B10062">
        <v>14.648838000000001</v>
      </c>
    </row>
    <row r="10063" spans="1:2" x14ac:dyDescent="0.3">
      <c r="A10063" s="1">
        <v>43655.916666666664</v>
      </c>
      <c r="B10063">
        <v>14.634334200000001</v>
      </c>
    </row>
    <row r="10064" spans="1:2" x14ac:dyDescent="0.3">
      <c r="A10064" s="1">
        <v>43655.958333333336</v>
      </c>
      <c r="B10064">
        <v>14.648838000000001</v>
      </c>
    </row>
    <row r="10065" spans="1:2" x14ac:dyDescent="0.3">
      <c r="A10065" s="1">
        <v>43656</v>
      </c>
      <c r="B10065">
        <v>14.648838000000001</v>
      </c>
    </row>
    <row r="10066" spans="1:2" x14ac:dyDescent="0.3">
      <c r="A10066" s="1">
        <v>43656.041666666664</v>
      </c>
      <c r="B10066">
        <v>14.634334200000001</v>
      </c>
    </row>
    <row r="10067" spans="1:2" x14ac:dyDescent="0.3">
      <c r="A10067" s="1">
        <v>43656.083333333336</v>
      </c>
      <c r="B10067">
        <v>14.634334200000001</v>
      </c>
    </row>
    <row r="10068" spans="1:2" x14ac:dyDescent="0.3">
      <c r="A10068" s="1">
        <v>43656.125</v>
      </c>
      <c r="B10068">
        <v>14.634334200000001</v>
      </c>
    </row>
    <row r="10069" spans="1:2" x14ac:dyDescent="0.3">
      <c r="A10069" s="1">
        <v>43656.166666666664</v>
      </c>
      <c r="B10069">
        <v>14.634334200000001</v>
      </c>
    </row>
    <row r="10070" spans="1:2" x14ac:dyDescent="0.3">
      <c r="A10070" s="1">
        <v>43656.208333333336</v>
      </c>
      <c r="B10070">
        <v>14.648838000000001</v>
      </c>
    </row>
    <row r="10071" spans="1:2" x14ac:dyDescent="0.3">
      <c r="A10071" s="1">
        <v>43656.25</v>
      </c>
      <c r="B10071">
        <v>14.648838000000001</v>
      </c>
    </row>
    <row r="10072" spans="1:2" x14ac:dyDescent="0.3">
      <c r="A10072" s="1">
        <v>43656.291666666664</v>
      </c>
      <c r="B10072">
        <v>14.663341800000001</v>
      </c>
    </row>
    <row r="10073" spans="1:2" x14ac:dyDescent="0.3">
      <c r="A10073" s="1">
        <v>43656.333333333336</v>
      </c>
      <c r="B10073">
        <v>14.663341800000001</v>
      </c>
    </row>
    <row r="10074" spans="1:2" x14ac:dyDescent="0.3">
      <c r="A10074" s="1">
        <v>43656.375</v>
      </c>
      <c r="B10074">
        <v>14.648838000000001</v>
      </c>
    </row>
    <row r="10075" spans="1:2" x14ac:dyDescent="0.3">
      <c r="A10075" s="1">
        <v>43656.416666666664</v>
      </c>
      <c r="B10075">
        <v>14.648838000000001</v>
      </c>
    </row>
    <row r="10076" spans="1:2" x14ac:dyDescent="0.3">
      <c r="A10076" s="1">
        <v>43656.458333333336</v>
      </c>
      <c r="B10076">
        <v>14.648838000000001</v>
      </c>
    </row>
    <row r="10077" spans="1:2" x14ac:dyDescent="0.3">
      <c r="A10077" s="1">
        <v>43656.5</v>
      </c>
      <c r="B10077">
        <v>14.648838000000001</v>
      </c>
    </row>
    <row r="10078" spans="1:2" x14ac:dyDescent="0.3">
      <c r="A10078" s="1">
        <v>43656.541666666664</v>
      </c>
      <c r="B10078">
        <v>14.648838000000001</v>
      </c>
    </row>
    <row r="10079" spans="1:2" x14ac:dyDescent="0.3">
      <c r="A10079" s="1">
        <v>43656.583333333336</v>
      </c>
      <c r="B10079">
        <v>14.648838000000001</v>
      </c>
    </row>
    <row r="10080" spans="1:2" x14ac:dyDescent="0.3">
      <c r="A10080" s="1">
        <v>43656.625</v>
      </c>
      <c r="B10080">
        <v>14.634334200000001</v>
      </c>
    </row>
    <row r="10081" spans="1:2" x14ac:dyDescent="0.3">
      <c r="A10081" s="1">
        <v>43656.666666666664</v>
      </c>
      <c r="B10081">
        <v>14.634334200000001</v>
      </c>
    </row>
    <row r="10082" spans="1:2" x14ac:dyDescent="0.3">
      <c r="A10082" s="1">
        <v>43656.708333333336</v>
      </c>
      <c r="B10082">
        <v>14.648838000000001</v>
      </c>
    </row>
    <row r="10083" spans="1:2" x14ac:dyDescent="0.3">
      <c r="A10083" s="1">
        <v>43656.75</v>
      </c>
      <c r="B10083">
        <v>14.648838000000001</v>
      </c>
    </row>
    <row r="10084" spans="1:2" x14ac:dyDescent="0.3">
      <c r="A10084" s="1">
        <v>43656.791666666664</v>
      </c>
      <c r="B10084">
        <v>14.648838000000001</v>
      </c>
    </row>
    <row r="10085" spans="1:2" x14ac:dyDescent="0.3">
      <c r="A10085" s="1">
        <v>43656.833333333336</v>
      </c>
      <c r="B10085">
        <v>14.648838000000001</v>
      </c>
    </row>
    <row r="10086" spans="1:2" x14ac:dyDescent="0.3">
      <c r="A10086" s="1">
        <v>43656.875</v>
      </c>
      <c r="B10086">
        <v>14.648838000000001</v>
      </c>
    </row>
    <row r="10087" spans="1:2" x14ac:dyDescent="0.3">
      <c r="A10087" s="1">
        <v>43656.916666666664</v>
      </c>
      <c r="B10087">
        <v>14.663341800000001</v>
      </c>
    </row>
    <row r="10088" spans="1:2" x14ac:dyDescent="0.3">
      <c r="A10088" s="1">
        <v>43656.958333333336</v>
      </c>
      <c r="B10088">
        <v>14.663341800000001</v>
      </c>
    </row>
    <row r="10089" spans="1:2" x14ac:dyDescent="0.3">
      <c r="A10089" s="1">
        <v>43657</v>
      </c>
      <c r="B10089">
        <v>14.648838000000001</v>
      </c>
    </row>
    <row r="10090" spans="1:2" x14ac:dyDescent="0.3">
      <c r="A10090" s="1">
        <v>43657.041666666664</v>
      </c>
      <c r="B10090">
        <v>14.648838000000001</v>
      </c>
    </row>
    <row r="10091" spans="1:2" x14ac:dyDescent="0.3">
      <c r="A10091" s="1">
        <v>43657.083333333336</v>
      </c>
      <c r="B10091">
        <v>14.648838000000001</v>
      </c>
    </row>
    <row r="10092" spans="1:2" x14ac:dyDescent="0.3">
      <c r="A10092" s="1">
        <v>43657.125</v>
      </c>
      <c r="B10092">
        <v>14.648838000000001</v>
      </c>
    </row>
    <row r="10093" spans="1:2" x14ac:dyDescent="0.3">
      <c r="A10093" s="1">
        <v>43657.166666666664</v>
      </c>
      <c r="B10093">
        <v>14.648838000000001</v>
      </c>
    </row>
    <row r="10094" spans="1:2" x14ac:dyDescent="0.3">
      <c r="A10094" s="1">
        <v>43657.208333333336</v>
      </c>
      <c r="B10094">
        <v>14.648838000000001</v>
      </c>
    </row>
    <row r="10095" spans="1:2" x14ac:dyDescent="0.3">
      <c r="A10095" s="1">
        <v>43657.25</v>
      </c>
      <c r="B10095">
        <v>14.663341800000001</v>
      </c>
    </row>
    <row r="10096" spans="1:2" x14ac:dyDescent="0.3">
      <c r="A10096" s="1">
        <v>43657.291666666664</v>
      </c>
      <c r="B10096">
        <v>14.663341800000001</v>
      </c>
    </row>
    <row r="10097" spans="1:2" x14ac:dyDescent="0.3">
      <c r="A10097" s="1">
        <v>43657.333333333336</v>
      </c>
      <c r="B10097">
        <v>14.663341800000001</v>
      </c>
    </row>
    <row r="10098" spans="1:2" x14ac:dyDescent="0.3">
      <c r="A10098" s="1">
        <v>43657.375</v>
      </c>
      <c r="B10098">
        <v>14.663341800000001</v>
      </c>
    </row>
    <row r="10099" spans="1:2" x14ac:dyDescent="0.3">
      <c r="A10099" s="1">
        <v>43657.416666666664</v>
      </c>
      <c r="B10099">
        <v>14.663341800000001</v>
      </c>
    </row>
    <row r="10100" spans="1:2" x14ac:dyDescent="0.3">
      <c r="A10100" s="1">
        <v>43657.458333333336</v>
      </c>
      <c r="B10100">
        <v>14.648838000000001</v>
      </c>
    </row>
    <row r="10101" spans="1:2" x14ac:dyDescent="0.3">
      <c r="A10101" s="1">
        <v>43657.5</v>
      </c>
      <c r="B10101">
        <v>14.648838000000001</v>
      </c>
    </row>
    <row r="10102" spans="1:2" x14ac:dyDescent="0.3">
      <c r="A10102" s="1">
        <v>43657.541666666664</v>
      </c>
      <c r="B10102">
        <v>14.634334200000001</v>
      </c>
    </row>
    <row r="10103" spans="1:2" x14ac:dyDescent="0.3">
      <c r="A10103" s="1">
        <v>43657.583333333336</v>
      </c>
      <c r="B10103">
        <v>14.619830400000001</v>
      </c>
    </row>
    <row r="10104" spans="1:2" x14ac:dyDescent="0.3">
      <c r="A10104" s="1">
        <v>43657.625</v>
      </c>
      <c r="B10104">
        <v>14.619830400000001</v>
      </c>
    </row>
    <row r="10105" spans="1:2" x14ac:dyDescent="0.3">
      <c r="A10105" s="1">
        <v>43657.666666666664</v>
      </c>
      <c r="B10105">
        <v>14.634334200000001</v>
      </c>
    </row>
    <row r="10106" spans="1:2" x14ac:dyDescent="0.3">
      <c r="A10106" s="1">
        <v>43657.708333333336</v>
      </c>
      <c r="B10106">
        <v>14.634334200000001</v>
      </c>
    </row>
    <row r="10107" spans="1:2" x14ac:dyDescent="0.3">
      <c r="A10107" s="1">
        <v>43657.75</v>
      </c>
      <c r="B10107">
        <v>14.634334200000001</v>
      </c>
    </row>
    <row r="10108" spans="1:2" x14ac:dyDescent="0.3">
      <c r="A10108" s="1">
        <v>43657.791666666664</v>
      </c>
      <c r="B10108">
        <v>14.634334200000001</v>
      </c>
    </row>
    <row r="10109" spans="1:2" x14ac:dyDescent="0.3">
      <c r="A10109" s="1">
        <v>43657.833333333336</v>
      </c>
      <c r="B10109">
        <v>14.648838000000001</v>
      </c>
    </row>
    <row r="10110" spans="1:2" x14ac:dyDescent="0.3">
      <c r="A10110" s="1">
        <v>43657.875</v>
      </c>
      <c r="B10110">
        <v>14.648838000000001</v>
      </c>
    </row>
    <row r="10111" spans="1:2" x14ac:dyDescent="0.3">
      <c r="A10111" s="1">
        <v>43657.916666666664</v>
      </c>
      <c r="B10111">
        <v>14.648838000000001</v>
      </c>
    </row>
    <row r="10112" spans="1:2" x14ac:dyDescent="0.3">
      <c r="A10112" s="1">
        <v>43657.958333333336</v>
      </c>
      <c r="B10112">
        <v>14.648838000000001</v>
      </c>
    </row>
    <row r="10113" spans="1:2" x14ac:dyDescent="0.3">
      <c r="A10113" s="1">
        <v>43658</v>
      </c>
      <c r="B10113">
        <v>14.648838000000001</v>
      </c>
    </row>
    <row r="10114" spans="1:2" x14ac:dyDescent="0.3">
      <c r="A10114" s="1">
        <v>43658.041666666664</v>
      </c>
      <c r="B10114">
        <v>14.648838000000001</v>
      </c>
    </row>
    <row r="10115" spans="1:2" x14ac:dyDescent="0.3">
      <c r="A10115" s="1">
        <v>43658.083333333336</v>
      </c>
      <c r="B10115">
        <v>14.648838000000001</v>
      </c>
    </row>
    <row r="10116" spans="1:2" x14ac:dyDescent="0.3">
      <c r="A10116" s="1">
        <v>43658.125</v>
      </c>
      <c r="B10116">
        <v>14.634334200000001</v>
      </c>
    </row>
    <row r="10117" spans="1:2" x14ac:dyDescent="0.3">
      <c r="A10117" s="1">
        <v>43658.166666666664</v>
      </c>
      <c r="B10117">
        <v>14.634334200000001</v>
      </c>
    </row>
    <row r="10118" spans="1:2" x14ac:dyDescent="0.3">
      <c r="A10118" s="1">
        <v>43658.208333333336</v>
      </c>
      <c r="B10118">
        <v>14.634334200000001</v>
      </c>
    </row>
    <row r="10119" spans="1:2" x14ac:dyDescent="0.3">
      <c r="A10119" s="1">
        <v>43658.25</v>
      </c>
      <c r="B10119">
        <v>14.634334200000001</v>
      </c>
    </row>
    <row r="10120" spans="1:2" x14ac:dyDescent="0.3">
      <c r="A10120" s="1">
        <v>43658.291666666664</v>
      </c>
      <c r="B10120">
        <v>14.648838000000001</v>
      </c>
    </row>
    <row r="10121" spans="1:2" x14ac:dyDescent="0.3">
      <c r="A10121" s="1">
        <v>43658.333333333336</v>
      </c>
      <c r="B10121">
        <v>14.648838000000001</v>
      </c>
    </row>
    <row r="10122" spans="1:2" x14ac:dyDescent="0.3">
      <c r="A10122" s="1">
        <v>43658.375</v>
      </c>
      <c r="B10122">
        <v>14.648838000000001</v>
      </c>
    </row>
    <row r="10123" spans="1:2" x14ac:dyDescent="0.3">
      <c r="A10123" s="1">
        <v>43658.416666666664</v>
      </c>
      <c r="B10123">
        <v>14.663341800000001</v>
      </c>
    </row>
    <row r="10124" spans="1:2" x14ac:dyDescent="0.3">
      <c r="A10124" s="1">
        <v>43658.458333333336</v>
      </c>
      <c r="B10124">
        <v>14.663341800000001</v>
      </c>
    </row>
    <row r="10125" spans="1:2" x14ac:dyDescent="0.3">
      <c r="A10125" s="1">
        <v>43658.5</v>
      </c>
      <c r="B10125">
        <v>14.648838000000001</v>
      </c>
    </row>
    <row r="10126" spans="1:2" x14ac:dyDescent="0.3">
      <c r="A10126" s="1">
        <v>43658.541666666664</v>
      </c>
      <c r="B10126">
        <v>14.634334200000001</v>
      </c>
    </row>
    <row r="10127" spans="1:2" x14ac:dyDescent="0.3">
      <c r="A10127" s="1">
        <v>43658.583333333336</v>
      </c>
      <c r="B10127">
        <v>14.634334200000001</v>
      </c>
    </row>
    <row r="10128" spans="1:2" x14ac:dyDescent="0.3">
      <c r="A10128" s="1">
        <v>43658.625</v>
      </c>
      <c r="B10128">
        <v>14.634334200000001</v>
      </c>
    </row>
    <row r="10129" spans="1:2" x14ac:dyDescent="0.3">
      <c r="A10129" s="1">
        <v>43658.666666666664</v>
      </c>
      <c r="B10129">
        <v>14.634334200000001</v>
      </c>
    </row>
    <row r="10130" spans="1:2" x14ac:dyDescent="0.3">
      <c r="A10130" s="1">
        <v>43658.708333333336</v>
      </c>
      <c r="B10130">
        <v>14.648838000000001</v>
      </c>
    </row>
    <row r="10131" spans="1:2" x14ac:dyDescent="0.3">
      <c r="A10131" s="1">
        <v>43658.75</v>
      </c>
      <c r="B10131">
        <v>14.677845600000001</v>
      </c>
    </row>
    <row r="10132" spans="1:2" x14ac:dyDescent="0.3">
      <c r="A10132" s="1">
        <v>43658.791666666664</v>
      </c>
      <c r="B10132">
        <v>14.677845600000001</v>
      </c>
    </row>
    <row r="10133" spans="1:2" x14ac:dyDescent="0.3">
      <c r="A10133" s="1">
        <v>43658.833333333336</v>
      </c>
      <c r="B10133">
        <v>14.692349400000001</v>
      </c>
    </row>
    <row r="10134" spans="1:2" x14ac:dyDescent="0.3">
      <c r="A10134" s="1">
        <v>43658.875</v>
      </c>
      <c r="B10134">
        <v>14.692349400000001</v>
      </c>
    </row>
    <row r="10135" spans="1:2" x14ac:dyDescent="0.3">
      <c r="A10135" s="1">
        <v>43658.916666666664</v>
      </c>
      <c r="B10135">
        <v>14.692349400000001</v>
      </c>
    </row>
    <row r="10136" spans="1:2" x14ac:dyDescent="0.3">
      <c r="A10136" s="1">
        <v>43658.958333333336</v>
      </c>
      <c r="B10136">
        <v>14.677845600000001</v>
      </c>
    </row>
    <row r="10137" spans="1:2" x14ac:dyDescent="0.3">
      <c r="A10137" s="1">
        <v>43659</v>
      </c>
      <c r="B10137">
        <v>14.677845600000001</v>
      </c>
    </row>
    <row r="10138" spans="1:2" x14ac:dyDescent="0.3">
      <c r="A10138" s="1">
        <v>43659.041666666664</v>
      </c>
      <c r="B10138">
        <v>14.663341800000001</v>
      </c>
    </row>
    <row r="10139" spans="1:2" x14ac:dyDescent="0.3">
      <c r="A10139" s="1">
        <v>43659.083333333336</v>
      </c>
      <c r="B10139">
        <v>14.663341800000001</v>
      </c>
    </row>
    <row r="10140" spans="1:2" x14ac:dyDescent="0.3">
      <c r="A10140" s="1">
        <v>43659.125</v>
      </c>
      <c r="B10140">
        <v>14.663341800000001</v>
      </c>
    </row>
    <row r="10141" spans="1:2" x14ac:dyDescent="0.3">
      <c r="A10141" s="1">
        <v>43659.166666666664</v>
      </c>
      <c r="B10141">
        <v>14.677845600000001</v>
      </c>
    </row>
    <row r="10142" spans="1:2" x14ac:dyDescent="0.3">
      <c r="A10142" s="1">
        <v>43659.208333333336</v>
      </c>
      <c r="B10142">
        <v>14.692349400000001</v>
      </c>
    </row>
    <row r="10143" spans="1:2" x14ac:dyDescent="0.3">
      <c r="A10143" s="1">
        <v>43659.25</v>
      </c>
      <c r="B10143">
        <v>14.692349400000001</v>
      </c>
    </row>
    <row r="10144" spans="1:2" x14ac:dyDescent="0.3">
      <c r="A10144" s="1">
        <v>43659.291666666664</v>
      </c>
      <c r="B10144">
        <v>14.706853200000001</v>
      </c>
    </row>
    <row r="10145" spans="1:2" x14ac:dyDescent="0.3">
      <c r="A10145" s="1">
        <v>43659.333333333336</v>
      </c>
      <c r="B10145">
        <v>14.721357000000001</v>
      </c>
    </row>
    <row r="10146" spans="1:2" x14ac:dyDescent="0.3">
      <c r="A10146" s="1">
        <v>43659.375</v>
      </c>
      <c r="B10146">
        <v>14.721357000000001</v>
      </c>
    </row>
    <row r="10147" spans="1:2" x14ac:dyDescent="0.3">
      <c r="A10147" s="1">
        <v>43659.416666666664</v>
      </c>
      <c r="B10147">
        <v>14.721357000000001</v>
      </c>
    </row>
    <row r="10148" spans="1:2" x14ac:dyDescent="0.3">
      <c r="A10148" s="1">
        <v>43659.458333333336</v>
      </c>
      <c r="B10148">
        <v>14.721357000000001</v>
      </c>
    </row>
    <row r="10149" spans="1:2" x14ac:dyDescent="0.3">
      <c r="A10149" s="1">
        <v>43659.5</v>
      </c>
      <c r="B10149">
        <v>14.721357000000001</v>
      </c>
    </row>
    <row r="10150" spans="1:2" x14ac:dyDescent="0.3">
      <c r="A10150" s="1">
        <v>43659.541666666664</v>
      </c>
      <c r="B10150">
        <v>14.706853200000001</v>
      </c>
    </row>
    <row r="10151" spans="1:2" x14ac:dyDescent="0.3">
      <c r="A10151" s="1">
        <v>43659.583333333336</v>
      </c>
      <c r="B10151">
        <v>14.706853200000001</v>
      </c>
    </row>
    <row r="10152" spans="1:2" x14ac:dyDescent="0.3">
      <c r="A10152" s="1">
        <v>43659.625</v>
      </c>
      <c r="B10152">
        <v>14.692349400000001</v>
      </c>
    </row>
    <row r="10153" spans="1:2" x14ac:dyDescent="0.3">
      <c r="A10153" s="1">
        <v>43659.666666666664</v>
      </c>
      <c r="B10153">
        <v>14.677845600000001</v>
      </c>
    </row>
    <row r="10154" spans="1:2" x14ac:dyDescent="0.3">
      <c r="A10154" s="1">
        <v>43659.708333333336</v>
      </c>
      <c r="B10154">
        <v>14.692349400000001</v>
      </c>
    </row>
    <row r="10155" spans="1:2" x14ac:dyDescent="0.3">
      <c r="A10155" s="1">
        <v>43659.75</v>
      </c>
      <c r="B10155">
        <v>14.692349400000001</v>
      </c>
    </row>
    <row r="10156" spans="1:2" x14ac:dyDescent="0.3">
      <c r="A10156" s="1">
        <v>43659.791666666664</v>
      </c>
      <c r="B10156">
        <v>14.706853200000001</v>
      </c>
    </row>
    <row r="10157" spans="1:2" x14ac:dyDescent="0.3">
      <c r="A10157" s="1">
        <v>43659.833333333336</v>
      </c>
      <c r="B10157">
        <v>14.721357000000001</v>
      </c>
    </row>
    <row r="10158" spans="1:2" x14ac:dyDescent="0.3">
      <c r="A10158" s="1">
        <v>43659.875</v>
      </c>
      <c r="B10158">
        <v>14.721357000000001</v>
      </c>
    </row>
    <row r="10159" spans="1:2" x14ac:dyDescent="0.3">
      <c r="A10159" s="1">
        <v>43659.916666666664</v>
      </c>
      <c r="B10159">
        <v>14.721357000000001</v>
      </c>
    </row>
    <row r="10160" spans="1:2" x14ac:dyDescent="0.3">
      <c r="A10160" s="1">
        <v>43659.958333333336</v>
      </c>
      <c r="B10160">
        <v>14.721357000000001</v>
      </c>
    </row>
    <row r="10161" spans="1:2" x14ac:dyDescent="0.3">
      <c r="A10161" s="1">
        <v>43660</v>
      </c>
      <c r="B10161">
        <v>14.721357000000001</v>
      </c>
    </row>
    <row r="10162" spans="1:2" x14ac:dyDescent="0.3">
      <c r="A10162" s="1">
        <v>43660.041666666664</v>
      </c>
      <c r="B10162">
        <v>14.721357000000001</v>
      </c>
    </row>
    <row r="10163" spans="1:2" x14ac:dyDescent="0.3">
      <c r="A10163" s="1">
        <v>43660.083333333336</v>
      </c>
      <c r="B10163">
        <v>14.706853200000001</v>
      </c>
    </row>
    <row r="10164" spans="1:2" x14ac:dyDescent="0.3">
      <c r="A10164" s="1">
        <v>43660.125</v>
      </c>
      <c r="B10164">
        <v>14.706853200000001</v>
      </c>
    </row>
    <row r="10165" spans="1:2" x14ac:dyDescent="0.3">
      <c r="A10165" s="1">
        <v>43660.166666666664</v>
      </c>
      <c r="B10165">
        <v>14.706853200000001</v>
      </c>
    </row>
    <row r="10166" spans="1:2" x14ac:dyDescent="0.3">
      <c r="A10166" s="1">
        <v>43660.208333333336</v>
      </c>
      <c r="B10166">
        <v>14.721357000000001</v>
      </c>
    </row>
    <row r="10167" spans="1:2" x14ac:dyDescent="0.3">
      <c r="A10167" s="1">
        <v>43660.25</v>
      </c>
      <c r="B10167">
        <v>14.721357000000001</v>
      </c>
    </row>
    <row r="10168" spans="1:2" x14ac:dyDescent="0.3">
      <c r="A10168" s="1">
        <v>43660.291666666664</v>
      </c>
      <c r="B10168">
        <v>14.735860800000001</v>
      </c>
    </row>
    <row r="10169" spans="1:2" x14ac:dyDescent="0.3">
      <c r="A10169" s="1">
        <v>43660.333333333336</v>
      </c>
      <c r="B10169">
        <v>14.735860800000001</v>
      </c>
    </row>
    <row r="10170" spans="1:2" x14ac:dyDescent="0.3">
      <c r="A10170" s="1">
        <v>43660.375</v>
      </c>
      <c r="B10170">
        <v>14.735860800000001</v>
      </c>
    </row>
    <row r="10171" spans="1:2" x14ac:dyDescent="0.3">
      <c r="A10171" s="1">
        <v>43660.416666666664</v>
      </c>
      <c r="B10171">
        <v>14.735860800000001</v>
      </c>
    </row>
    <row r="10172" spans="1:2" x14ac:dyDescent="0.3">
      <c r="A10172" s="1">
        <v>43660.458333333336</v>
      </c>
      <c r="B10172">
        <v>14.735860800000001</v>
      </c>
    </row>
    <row r="10173" spans="1:2" x14ac:dyDescent="0.3">
      <c r="A10173" s="1">
        <v>43660.5</v>
      </c>
      <c r="B10173">
        <v>14.735860800000001</v>
      </c>
    </row>
    <row r="10174" spans="1:2" x14ac:dyDescent="0.3">
      <c r="A10174" s="1">
        <v>43660.541666666664</v>
      </c>
      <c r="B10174">
        <v>14.721357000000001</v>
      </c>
    </row>
    <row r="10175" spans="1:2" x14ac:dyDescent="0.3">
      <c r="A10175" s="1">
        <v>43660.583333333336</v>
      </c>
      <c r="B10175">
        <v>14.706853200000001</v>
      </c>
    </row>
    <row r="10176" spans="1:2" x14ac:dyDescent="0.3">
      <c r="A10176" s="1">
        <v>43660.625</v>
      </c>
      <c r="B10176">
        <v>14.706853200000001</v>
      </c>
    </row>
    <row r="10177" spans="1:2" x14ac:dyDescent="0.3">
      <c r="A10177" s="1">
        <v>43660.666666666664</v>
      </c>
      <c r="B10177">
        <v>14.692349400000001</v>
      </c>
    </row>
    <row r="10178" spans="1:2" x14ac:dyDescent="0.3">
      <c r="A10178" s="1">
        <v>43660.708333333336</v>
      </c>
      <c r="B10178">
        <v>14.692349400000001</v>
      </c>
    </row>
    <row r="10179" spans="1:2" x14ac:dyDescent="0.3">
      <c r="A10179" s="1">
        <v>43660.75</v>
      </c>
      <c r="B10179">
        <v>14.706853200000001</v>
      </c>
    </row>
    <row r="10180" spans="1:2" x14ac:dyDescent="0.3">
      <c r="A10180" s="1">
        <v>43660.791666666664</v>
      </c>
      <c r="B10180">
        <v>14.706853200000001</v>
      </c>
    </row>
    <row r="10181" spans="1:2" x14ac:dyDescent="0.3">
      <c r="A10181" s="1">
        <v>43660.833333333336</v>
      </c>
      <c r="B10181">
        <v>14.706853200000001</v>
      </c>
    </row>
    <row r="10182" spans="1:2" x14ac:dyDescent="0.3">
      <c r="A10182" s="1">
        <v>43660.875</v>
      </c>
      <c r="B10182">
        <v>14.706853200000001</v>
      </c>
    </row>
    <row r="10183" spans="1:2" x14ac:dyDescent="0.3">
      <c r="A10183" s="1">
        <v>43660.916666666664</v>
      </c>
      <c r="B10183">
        <v>14.721357000000001</v>
      </c>
    </row>
    <row r="10184" spans="1:2" x14ac:dyDescent="0.3">
      <c r="A10184" s="1">
        <v>43660.958333333336</v>
      </c>
      <c r="B10184">
        <v>14.721357000000001</v>
      </c>
    </row>
    <row r="10185" spans="1:2" x14ac:dyDescent="0.3">
      <c r="A10185" s="1">
        <v>43661</v>
      </c>
      <c r="B10185">
        <v>14.721357000000001</v>
      </c>
    </row>
    <row r="10186" spans="1:2" x14ac:dyDescent="0.3">
      <c r="A10186" s="1">
        <v>43661.041666666664</v>
      </c>
      <c r="B10186">
        <v>14.706853200000001</v>
      </c>
    </row>
    <row r="10187" spans="1:2" x14ac:dyDescent="0.3">
      <c r="A10187" s="1">
        <v>43661.083333333336</v>
      </c>
      <c r="B10187">
        <v>14.706853200000001</v>
      </c>
    </row>
    <row r="10188" spans="1:2" x14ac:dyDescent="0.3">
      <c r="A10188" s="1">
        <v>43661.125</v>
      </c>
      <c r="B10188">
        <v>14.692349400000001</v>
      </c>
    </row>
    <row r="10189" spans="1:2" x14ac:dyDescent="0.3">
      <c r="A10189" s="1">
        <v>43661.166666666664</v>
      </c>
      <c r="B10189">
        <v>14.706853200000001</v>
      </c>
    </row>
    <row r="10190" spans="1:2" x14ac:dyDescent="0.3">
      <c r="A10190" s="1">
        <v>43661.208333333336</v>
      </c>
      <c r="B10190">
        <v>14.706853200000001</v>
      </c>
    </row>
    <row r="10191" spans="1:2" x14ac:dyDescent="0.3">
      <c r="A10191" s="1">
        <v>43661.25</v>
      </c>
      <c r="B10191">
        <v>14.706853200000001</v>
      </c>
    </row>
    <row r="10192" spans="1:2" x14ac:dyDescent="0.3">
      <c r="A10192" s="1">
        <v>43661.291666666664</v>
      </c>
      <c r="B10192">
        <v>14.721357000000001</v>
      </c>
    </row>
    <row r="10193" spans="1:2" x14ac:dyDescent="0.3">
      <c r="A10193" s="1">
        <v>43661.333333333336</v>
      </c>
      <c r="B10193">
        <v>14.721357000000001</v>
      </c>
    </row>
    <row r="10194" spans="1:2" x14ac:dyDescent="0.3">
      <c r="A10194" s="1">
        <v>43661.375</v>
      </c>
      <c r="B10194">
        <v>14.721357000000001</v>
      </c>
    </row>
    <row r="10195" spans="1:2" x14ac:dyDescent="0.3">
      <c r="A10195" s="1">
        <v>43661.416666666664</v>
      </c>
      <c r="B10195">
        <v>14.721357000000001</v>
      </c>
    </row>
    <row r="10196" spans="1:2" x14ac:dyDescent="0.3">
      <c r="A10196" s="1">
        <v>43661.458333333336</v>
      </c>
      <c r="B10196">
        <v>14.721357000000001</v>
      </c>
    </row>
    <row r="10197" spans="1:2" x14ac:dyDescent="0.3">
      <c r="A10197" s="1">
        <v>43661.5</v>
      </c>
      <c r="B10197">
        <v>14.706853200000001</v>
      </c>
    </row>
    <row r="10198" spans="1:2" x14ac:dyDescent="0.3">
      <c r="A10198" s="1">
        <v>43661.541666666664</v>
      </c>
      <c r="B10198">
        <v>14.706853200000001</v>
      </c>
    </row>
    <row r="10199" spans="1:2" x14ac:dyDescent="0.3">
      <c r="A10199" s="1">
        <v>43661.583333333336</v>
      </c>
      <c r="B10199">
        <v>14.692349400000001</v>
      </c>
    </row>
    <row r="10200" spans="1:2" x14ac:dyDescent="0.3">
      <c r="A10200" s="1">
        <v>43661.625</v>
      </c>
      <c r="B10200">
        <v>14.677845600000001</v>
      </c>
    </row>
    <row r="10201" spans="1:2" x14ac:dyDescent="0.3">
      <c r="A10201" s="1">
        <v>43661.666666666664</v>
      </c>
      <c r="B10201">
        <v>14.677845600000001</v>
      </c>
    </row>
    <row r="10202" spans="1:2" x14ac:dyDescent="0.3">
      <c r="A10202" s="1">
        <v>43661.708333333336</v>
      </c>
      <c r="B10202">
        <v>14.692349400000001</v>
      </c>
    </row>
    <row r="10203" spans="1:2" x14ac:dyDescent="0.3">
      <c r="A10203" s="1">
        <v>43661.75</v>
      </c>
      <c r="B10203">
        <v>14.692349400000001</v>
      </c>
    </row>
    <row r="10204" spans="1:2" x14ac:dyDescent="0.3">
      <c r="A10204" s="1">
        <v>43661.791666666664</v>
      </c>
      <c r="B10204">
        <v>14.706853200000001</v>
      </c>
    </row>
    <row r="10205" spans="1:2" x14ac:dyDescent="0.3">
      <c r="A10205" s="1">
        <v>43661.833333333336</v>
      </c>
      <c r="B10205">
        <v>14.706853200000001</v>
      </c>
    </row>
    <row r="10206" spans="1:2" x14ac:dyDescent="0.3">
      <c r="A10206" s="1">
        <v>43661.875</v>
      </c>
      <c r="B10206">
        <v>14.706853200000001</v>
      </c>
    </row>
    <row r="10207" spans="1:2" x14ac:dyDescent="0.3">
      <c r="A10207" s="1">
        <v>43661.916666666664</v>
      </c>
      <c r="B10207">
        <v>14.721357000000001</v>
      </c>
    </row>
    <row r="10208" spans="1:2" x14ac:dyDescent="0.3">
      <c r="A10208" s="1">
        <v>43661.958333333336</v>
      </c>
      <c r="B10208">
        <v>14.721357000000001</v>
      </c>
    </row>
    <row r="10209" spans="1:2" x14ac:dyDescent="0.3">
      <c r="A10209" s="1">
        <v>43662</v>
      </c>
      <c r="B10209">
        <v>14.721357000000001</v>
      </c>
    </row>
    <row r="10210" spans="1:2" x14ac:dyDescent="0.3">
      <c r="A10210" s="1">
        <v>43662.041666666664</v>
      </c>
      <c r="B10210">
        <v>14.706853200000001</v>
      </c>
    </row>
    <row r="10211" spans="1:2" x14ac:dyDescent="0.3">
      <c r="A10211" s="1">
        <v>43662.083333333336</v>
      </c>
      <c r="B10211">
        <v>14.706853200000001</v>
      </c>
    </row>
    <row r="10212" spans="1:2" x14ac:dyDescent="0.3">
      <c r="A10212" s="1">
        <v>43662.125</v>
      </c>
      <c r="B10212">
        <v>14.706853200000001</v>
      </c>
    </row>
    <row r="10213" spans="1:2" x14ac:dyDescent="0.3">
      <c r="A10213" s="1">
        <v>43662.166666666664</v>
      </c>
      <c r="B10213">
        <v>14.706853200000001</v>
      </c>
    </row>
    <row r="10214" spans="1:2" x14ac:dyDescent="0.3">
      <c r="A10214" s="1">
        <v>43662.208333333336</v>
      </c>
      <c r="B10214">
        <v>14.706853200000001</v>
      </c>
    </row>
    <row r="10215" spans="1:2" x14ac:dyDescent="0.3">
      <c r="A10215" s="1">
        <v>43662.25</v>
      </c>
      <c r="B10215">
        <v>14.721357000000001</v>
      </c>
    </row>
    <row r="10216" spans="1:2" x14ac:dyDescent="0.3">
      <c r="A10216" s="1">
        <v>43662.291666666664</v>
      </c>
      <c r="B10216">
        <v>14.721357000000001</v>
      </c>
    </row>
    <row r="10217" spans="1:2" x14ac:dyDescent="0.3">
      <c r="A10217" s="1">
        <v>43662.333333333336</v>
      </c>
      <c r="B10217">
        <v>14.721357000000001</v>
      </c>
    </row>
    <row r="10218" spans="1:2" x14ac:dyDescent="0.3">
      <c r="A10218" s="1">
        <v>43662.375</v>
      </c>
      <c r="B10218">
        <v>14.735860800000001</v>
      </c>
    </row>
    <row r="10219" spans="1:2" x14ac:dyDescent="0.3">
      <c r="A10219" s="1">
        <v>43662.416666666664</v>
      </c>
      <c r="B10219">
        <v>14.735860800000001</v>
      </c>
    </row>
    <row r="10220" spans="1:2" x14ac:dyDescent="0.3">
      <c r="A10220" s="1">
        <v>43662.458333333336</v>
      </c>
      <c r="B10220">
        <v>14.721357000000001</v>
      </c>
    </row>
    <row r="10221" spans="1:2" x14ac:dyDescent="0.3">
      <c r="A10221" s="1">
        <v>43662.5</v>
      </c>
      <c r="B10221">
        <v>14.721357000000001</v>
      </c>
    </row>
    <row r="10222" spans="1:2" x14ac:dyDescent="0.3">
      <c r="A10222" s="1">
        <v>43662.541666666664</v>
      </c>
      <c r="B10222">
        <v>14.706853200000001</v>
      </c>
    </row>
    <row r="10223" spans="1:2" x14ac:dyDescent="0.3">
      <c r="A10223" s="1">
        <v>43662.583333333336</v>
      </c>
      <c r="B10223">
        <v>14.706853200000001</v>
      </c>
    </row>
    <row r="10224" spans="1:2" x14ac:dyDescent="0.3">
      <c r="A10224" s="1">
        <v>43662.625</v>
      </c>
      <c r="B10224">
        <v>14.692349400000001</v>
      </c>
    </row>
    <row r="10225" spans="1:2" x14ac:dyDescent="0.3">
      <c r="A10225" s="1">
        <v>43662.666666666664</v>
      </c>
      <c r="B10225">
        <v>14.692349400000001</v>
      </c>
    </row>
    <row r="10226" spans="1:2" x14ac:dyDescent="0.3">
      <c r="A10226" s="1">
        <v>43662.708333333336</v>
      </c>
      <c r="B10226">
        <v>14.692349400000001</v>
      </c>
    </row>
    <row r="10227" spans="1:2" x14ac:dyDescent="0.3">
      <c r="A10227" s="1">
        <v>43662.75</v>
      </c>
      <c r="B10227">
        <v>14.706853200000001</v>
      </c>
    </row>
    <row r="10228" spans="1:2" x14ac:dyDescent="0.3">
      <c r="A10228" s="1">
        <v>43662.791666666664</v>
      </c>
      <c r="B10228">
        <v>14.692349400000001</v>
      </c>
    </row>
    <row r="10229" spans="1:2" x14ac:dyDescent="0.3">
      <c r="A10229" s="1">
        <v>43662.833333333336</v>
      </c>
      <c r="B10229">
        <v>14.706853200000001</v>
      </c>
    </row>
    <row r="10230" spans="1:2" x14ac:dyDescent="0.3">
      <c r="A10230" s="1">
        <v>43662.875</v>
      </c>
      <c r="B10230">
        <v>14.706853200000001</v>
      </c>
    </row>
    <row r="10231" spans="1:2" x14ac:dyDescent="0.3">
      <c r="A10231" s="1">
        <v>43662.916666666664</v>
      </c>
      <c r="B10231">
        <v>14.721357000000001</v>
      </c>
    </row>
    <row r="10232" spans="1:2" x14ac:dyDescent="0.3">
      <c r="A10232" s="1">
        <v>43662.958333333336</v>
      </c>
      <c r="B10232">
        <v>14.721357000000001</v>
      </c>
    </row>
    <row r="10233" spans="1:2" x14ac:dyDescent="0.3">
      <c r="A10233" s="1">
        <v>43663</v>
      </c>
      <c r="B10233">
        <v>14.721357000000001</v>
      </c>
    </row>
    <row r="10234" spans="1:2" x14ac:dyDescent="0.3">
      <c r="A10234" s="1">
        <v>43663.041666666664</v>
      </c>
      <c r="B10234">
        <v>14.706853200000001</v>
      </c>
    </row>
    <row r="10235" spans="1:2" x14ac:dyDescent="0.3">
      <c r="A10235" s="1">
        <v>43663.083333333336</v>
      </c>
      <c r="B10235">
        <v>14.706853200000001</v>
      </c>
    </row>
    <row r="10236" spans="1:2" x14ac:dyDescent="0.3">
      <c r="A10236" s="1">
        <v>43663.125</v>
      </c>
      <c r="B10236">
        <v>14.692349400000001</v>
      </c>
    </row>
    <row r="10237" spans="1:2" x14ac:dyDescent="0.3">
      <c r="A10237" s="1">
        <v>43663.166666666664</v>
      </c>
      <c r="B10237">
        <v>14.706853200000001</v>
      </c>
    </row>
    <row r="10238" spans="1:2" x14ac:dyDescent="0.3">
      <c r="A10238" s="1">
        <v>43663.208333333336</v>
      </c>
      <c r="B10238">
        <v>14.706853200000001</v>
      </c>
    </row>
    <row r="10239" spans="1:2" x14ac:dyDescent="0.3">
      <c r="A10239" s="1">
        <v>43663.25</v>
      </c>
      <c r="B10239">
        <v>14.706853200000001</v>
      </c>
    </row>
    <row r="10240" spans="1:2" x14ac:dyDescent="0.3">
      <c r="A10240" s="1">
        <v>43663.291666666664</v>
      </c>
      <c r="B10240">
        <v>14.706853200000001</v>
      </c>
    </row>
    <row r="10241" spans="1:2" x14ac:dyDescent="0.3">
      <c r="A10241" s="1">
        <v>43663.333333333336</v>
      </c>
      <c r="B10241">
        <v>14.721357000000001</v>
      </c>
    </row>
    <row r="10242" spans="1:2" x14ac:dyDescent="0.3">
      <c r="A10242" s="1">
        <v>43663.375</v>
      </c>
      <c r="B10242">
        <v>14.721357000000001</v>
      </c>
    </row>
    <row r="10243" spans="1:2" x14ac:dyDescent="0.3">
      <c r="A10243" s="1">
        <v>43663.416666666664</v>
      </c>
      <c r="B10243">
        <v>14.721357000000001</v>
      </c>
    </row>
    <row r="10244" spans="1:2" x14ac:dyDescent="0.3">
      <c r="A10244" s="1">
        <v>43663.458333333336</v>
      </c>
      <c r="B10244">
        <v>14.721357000000001</v>
      </c>
    </row>
    <row r="10245" spans="1:2" x14ac:dyDescent="0.3">
      <c r="A10245" s="1">
        <v>43663.5</v>
      </c>
      <c r="B10245">
        <v>14.706853200000001</v>
      </c>
    </row>
    <row r="10246" spans="1:2" x14ac:dyDescent="0.3">
      <c r="A10246" s="1">
        <v>43663.541666666664</v>
      </c>
      <c r="B10246">
        <v>14.692349400000001</v>
      </c>
    </row>
    <row r="10247" spans="1:2" x14ac:dyDescent="0.3">
      <c r="A10247" s="1">
        <v>43663.583333333336</v>
      </c>
      <c r="B10247">
        <v>14.721357000000001</v>
      </c>
    </row>
    <row r="10248" spans="1:2" x14ac:dyDescent="0.3">
      <c r="A10248" s="1">
        <v>43663.625</v>
      </c>
      <c r="B10248">
        <v>14.692349400000001</v>
      </c>
    </row>
    <row r="10249" spans="1:2" x14ac:dyDescent="0.3">
      <c r="A10249" s="1">
        <v>43663.666666666664</v>
      </c>
      <c r="B10249">
        <v>14.721357000000001</v>
      </c>
    </row>
    <row r="10250" spans="1:2" x14ac:dyDescent="0.3">
      <c r="A10250" s="1">
        <v>43663.708333333336</v>
      </c>
      <c r="B10250">
        <v>14.706853200000001</v>
      </c>
    </row>
    <row r="10251" spans="1:2" x14ac:dyDescent="0.3">
      <c r="A10251" s="1">
        <v>43663.75</v>
      </c>
      <c r="B10251">
        <v>14.706853200000001</v>
      </c>
    </row>
    <row r="10252" spans="1:2" x14ac:dyDescent="0.3">
      <c r="A10252" s="1">
        <v>43663.791666666664</v>
      </c>
      <c r="B10252">
        <v>14.706853200000001</v>
      </c>
    </row>
    <row r="10253" spans="1:2" x14ac:dyDescent="0.3">
      <c r="A10253" s="1">
        <v>43663.833333333336</v>
      </c>
      <c r="B10253">
        <v>14.706853200000001</v>
      </c>
    </row>
    <row r="10254" spans="1:2" x14ac:dyDescent="0.3">
      <c r="A10254" s="1">
        <v>43663.875</v>
      </c>
      <c r="B10254">
        <v>14.706853200000001</v>
      </c>
    </row>
    <row r="10255" spans="1:2" x14ac:dyDescent="0.3">
      <c r="A10255" s="1">
        <v>43663.916666666664</v>
      </c>
      <c r="B10255">
        <v>14.706853200000001</v>
      </c>
    </row>
    <row r="10256" spans="1:2" x14ac:dyDescent="0.3">
      <c r="A10256" s="1">
        <v>43663.958333333336</v>
      </c>
      <c r="B10256">
        <v>14.706853200000001</v>
      </c>
    </row>
    <row r="10257" spans="1:2" x14ac:dyDescent="0.3">
      <c r="A10257" s="1">
        <v>43664</v>
      </c>
      <c r="B10257">
        <v>14.706853200000001</v>
      </c>
    </row>
    <row r="10258" spans="1:2" x14ac:dyDescent="0.3">
      <c r="A10258" s="1">
        <v>43664.041666666664</v>
      </c>
      <c r="B10258">
        <v>14.706853200000001</v>
      </c>
    </row>
    <row r="10259" spans="1:2" x14ac:dyDescent="0.3">
      <c r="A10259" s="1">
        <v>43664.083333333336</v>
      </c>
      <c r="B10259">
        <v>14.692349400000001</v>
      </c>
    </row>
    <row r="10260" spans="1:2" x14ac:dyDescent="0.3">
      <c r="A10260" s="1">
        <v>43664.125</v>
      </c>
      <c r="B10260">
        <v>14.692349400000001</v>
      </c>
    </row>
    <row r="10261" spans="1:2" x14ac:dyDescent="0.3">
      <c r="A10261" s="1">
        <v>43664.166666666664</v>
      </c>
      <c r="B10261">
        <v>14.692349400000001</v>
      </c>
    </row>
    <row r="10262" spans="1:2" x14ac:dyDescent="0.3">
      <c r="A10262" s="1">
        <v>43664.208333333336</v>
      </c>
      <c r="B10262">
        <v>14.692349400000001</v>
      </c>
    </row>
    <row r="10263" spans="1:2" x14ac:dyDescent="0.3">
      <c r="A10263" s="1">
        <v>43664.25</v>
      </c>
      <c r="B10263">
        <v>14.706853200000001</v>
      </c>
    </row>
    <row r="10264" spans="1:2" x14ac:dyDescent="0.3">
      <c r="A10264" s="1">
        <v>43664.291666666664</v>
      </c>
      <c r="B10264">
        <v>14.721357000000001</v>
      </c>
    </row>
    <row r="10265" spans="1:2" x14ac:dyDescent="0.3">
      <c r="A10265" s="1">
        <v>43664.333333333336</v>
      </c>
      <c r="B10265">
        <v>14.706853200000001</v>
      </c>
    </row>
    <row r="10266" spans="1:2" x14ac:dyDescent="0.3">
      <c r="A10266" s="1">
        <v>43664.375</v>
      </c>
      <c r="B10266">
        <v>14.706853200000001</v>
      </c>
    </row>
    <row r="10267" spans="1:2" x14ac:dyDescent="0.3">
      <c r="A10267" s="1">
        <v>43664.416666666664</v>
      </c>
      <c r="B10267">
        <v>14.706853200000001</v>
      </c>
    </row>
    <row r="10268" spans="1:2" x14ac:dyDescent="0.3">
      <c r="A10268" s="1">
        <v>43664.458333333336</v>
      </c>
      <c r="B10268">
        <v>14.706853200000001</v>
      </c>
    </row>
    <row r="10269" spans="1:2" x14ac:dyDescent="0.3">
      <c r="A10269" s="1">
        <v>43664.5</v>
      </c>
      <c r="B10269">
        <v>14.706853200000001</v>
      </c>
    </row>
    <row r="10270" spans="1:2" x14ac:dyDescent="0.3">
      <c r="A10270" s="1">
        <v>43664.541666666664</v>
      </c>
      <c r="B10270">
        <v>14.692349400000001</v>
      </c>
    </row>
    <row r="10271" spans="1:2" x14ac:dyDescent="0.3">
      <c r="A10271" s="1">
        <v>43664.583333333336</v>
      </c>
      <c r="B10271">
        <v>14.692349400000001</v>
      </c>
    </row>
    <row r="10272" spans="1:2" x14ac:dyDescent="0.3">
      <c r="A10272" s="1">
        <v>43664.625</v>
      </c>
      <c r="B10272">
        <v>14.677845600000001</v>
      </c>
    </row>
    <row r="10273" spans="1:2" x14ac:dyDescent="0.3">
      <c r="A10273" s="1">
        <v>43664.666666666664</v>
      </c>
      <c r="B10273">
        <v>14.663341800000001</v>
      </c>
    </row>
    <row r="10274" spans="1:2" x14ac:dyDescent="0.3">
      <c r="A10274" s="1">
        <v>43664.708333333336</v>
      </c>
      <c r="B10274">
        <v>14.663341800000001</v>
      </c>
    </row>
    <row r="10275" spans="1:2" x14ac:dyDescent="0.3">
      <c r="A10275" s="1">
        <v>43664.75</v>
      </c>
      <c r="B10275">
        <v>14.663341800000001</v>
      </c>
    </row>
    <row r="10276" spans="1:2" x14ac:dyDescent="0.3">
      <c r="A10276" s="1">
        <v>43664.791666666664</v>
      </c>
      <c r="B10276">
        <v>14.677845600000001</v>
      </c>
    </row>
    <row r="10277" spans="1:2" x14ac:dyDescent="0.3">
      <c r="A10277" s="1">
        <v>43664.833333333336</v>
      </c>
      <c r="B10277">
        <v>14.677845600000001</v>
      </c>
    </row>
    <row r="10278" spans="1:2" x14ac:dyDescent="0.3">
      <c r="A10278" s="1">
        <v>43664.875</v>
      </c>
      <c r="B10278">
        <v>14.692349400000001</v>
      </c>
    </row>
    <row r="10279" spans="1:2" x14ac:dyDescent="0.3">
      <c r="A10279" s="1">
        <v>43664.916666666664</v>
      </c>
      <c r="B10279">
        <v>14.692349400000001</v>
      </c>
    </row>
    <row r="10280" spans="1:2" x14ac:dyDescent="0.3">
      <c r="A10280" s="1">
        <v>43664.958333333336</v>
      </c>
      <c r="B10280">
        <v>14.692349400000001</v>
      </c>
    </row>
    <row r="10281" spans="1:2" x14ac:dyDescent="0.3">
      <c r="A10281" s="1">
        <v>43665</v>
      </c>
      <c r="B10281">
        <v>14.692349400000001</v>
      </c>
    </row>
    <row r="10282" spans="1:2" x14ac:dyDescent="0.3">
      <c r="A10282" s="1">
        <v>43665.041666666664</v>
      </c>
      <c r="B10282">
        <v>14.677845600000001</v>
      </c>
    </row>
    <row r="10283" spans="1:2" x14ac:dyDescent="0.3">
      <c r="A10283" s="1">
        <v>43665.083333333336</v>
      </c>
      <c r="B10283">
        <v>14.677845600000001</v>
      </c>
    </row>
    <row r="10284" spans="1:2" x14ac:dyDescent="0.3">
      <c r="A10284" s="1">
        <v>43665.125</v>
      </c>
      <c r="B10284">
        <v>14.677845600000001</v>
      </c>
    </row>
    <row r="10285" spans="1:2" x14ac:dyDescent="0.3">
      <c r="A10285" s="1">
        <v>43665.166666666664</v>
      </c>
      <c r="B10285">
        <v>14.677845600000001</v>
      </c>
    </row>
    <row r="10286" spans="1:2" x14ac:dyDescent="0.3">
      <c r="A10286" s="1">
        <v>43665.208333333336</v>
      </c>
      <c r="B10286">
        <v>14.677845600000001</v>
      </c>
    </row>
    <row r="10287" spans="1:2" x14ac:dyDescent="0.3">
      <c r="A10287" s="1">
        <v>43665.25</v>
      </c>
      <c r="B10287">
        <v>14.692349400000001</v>
      </c>
    </row>
    <row r="10288" spans="1:2" x14ac:dyDescent="0.3">
      <c r="A10288" s="1">
        <v>43665.291666666664</v>
      </c>
      <c r="B10288">
        <v>14.692349400000001</v>
      </c>
    </row>
    <row r="10289" spans="1:2" x14ac:dyDescent="0.3">
      <c r="A10289" s="1">
        <v>43665.333333333336</v>
      </c>
      <c r="B10289">
        <v>14.706853200000001</v>
      </c>
    </row>
    <row r="10290" spans="1:2" x14ac:dyDescent="0.3">
      <c r="A10290" s="1">
        <v>43665.375</v>
      </c>
      <c r="B10290">
        <v>14.706853200000001</v>
      </c>
    </row>
    <row r="10291" spans="1:2" x14ac:dyDescent="0.3">
      <c r="A10291" s="1">
        <v>43665.416666666664</v>
      </c>
      <c r="B10291">
        <v>14.706853200000001</v>
      </c>
    </row>
    <row r="10292" spans="1:2" x14ac:dyDescent="0.3">
      <c r="A10292" s="1">
        <v>43665.458333333336</v>
      </c>
      <c r="B10292">
        <v>14.706853200000001</v>
      </c>
    </row>
    <row r="10293" spans="1:2" x14ac:dyDescent="0.3">
      <c r="A10293" s="1">
        <v>43665.5</v>
      </c>
      <c r="B10293">
        <v>14.692349400000001</v>
      </c>
    </row>
    <row r="10294" spans="1:2" x14ac:dyDescent="0.3">
      <c r="A10294" s="1">
        <v>43665.541666666664</v>
      </c>
      <c r="B10294">
        <v>14.692349400000001</v>
      </c>
    </row>
    <row r="10295" spans="1:2" x14ac:dyDescent="0.3">
      <c r="A10295" s="1">
        <v>43665.583333333336</v>
      </c>
      <c r="B10295">
        <v>14.692349400000001</v>
      </c>
    </row>
    <row r="10296" spans="1:2" x14ac:dyDescent="0.3">
      <c r="A10296" s="1">
        <v>43665.625</v>
      </c>
      <c r="B10296">
        <v>14.692349400000001</v>
      </c>
    </row>
    <row r="10297" spans="1:2" x14ac:dyDescent="0.3">
      <c r="A10297" s="1">
        <v>43665.666666666664</v>
      </c>
      <c r="B10297">
        <v>14.692349400000001</v>
      </c>
    </row>
    <row r="10298" spans="1:2" x14ac:dyDescent="0.3">
      <c r="A10298" s="1">
        <v>43665.708333333336</v>
      </c>
      <c r="B10298">
        <v>14.677845600000001</v>
      </c>
    </row>
    <row r="10299" spans="1:2" x14ac:dyDescent="0.3">
      <c r="A10299" s="1">
        <v>43665.75</v>
      </c>
      <c r="B10299">
        <v>14.677845600000001</v>
      </c>
    </row>
    <row r="10300" spans="1:2" x14ac:dyDescent="0.3">
      <c r="A10300" s="1">
        <v>43665.791666666664</v>
      </c>
      <c r="B10300">
        <v>14.692349400000001</v>
      </c>
    </row>
    <row r="10301" spans="1:2" x14ac:dyDescent="0.3">
      <c r="A10301" s="1">
        <v>43665.833333333336</v>
      </c>
      <c r="B10301">
        <v>14.692349400000001</v>
      </c>
    </row>
    <row r="10302" spans="1:2" x14ac:dyDescent="0.3">
      <c r="A10302" s="1">
        <v>43665.875</v>
      </c>
      <c r="B10302">
        <v>14.706853200000001</v>
      </c>
    </row>
    <row r="10303" spans="1:2" x14ac:dyDescent="0.3">
      <c r="A10303" s="1">
        <v>43665.916666666664</v>
      </c>
      <c r="B10303">
        <v>14.706853200000001</v>
      </c>
    </row>
    <row r="10304" spans="1:2" x14ac:dyDescent="0.3">
      <c r="A10304" s="1">
        <v>43665.958333333336</v>
      </c>
      <c r="B10304">
        <v>14.692349400000001</v>
      </c>
    </row>
    <row r="10305" spans="1:2" x14ac:dyDescent="0.3">
      <c r="A10305" s="1">
        <v>43666</v>
      </c>
      <c r="B10305">
        <v>14.692349400000001</v>
      </c>
    </row>
    <row r="10306" spans="1:2" x14ac:dyDescent="0.3">
      <c r="A10306" s="1">
        <v>43666.041666666664</v>
      </c>
      <c r="B10306">
        <v>14.692349400000001</v>
      </c>
    </row>
    <row r="10307" spans="1:2" x14ac:dyDescent="0.3">
      <c r="A10307" s="1">
        <v>43666.083333333336</v>
      </c>
      <c r="B10307">
        <v>14.677845600000001</v>
      </c>
    </row>
    <row r="10308" spans="1:2" x14ac:dyDescent="0.3">
      <c r="A10308" s="1">
        <v>43666.125</v>
      </c>
      <c r="B10308">
        <v>14.677845600000001</v>
      </c>
    </row>
    <row r="10309" spans="1:2" x14ac:dyDescent="0.3">
      <c r="A10309" s="1">
        <v>43666.166666666664</v>
      </c>
      <c r="B10309">
        <v>14.677845600000001</v>
      </c>
    </row>
    <row r="10310" spans="1:2" x14ac:dyDescent="0.3">
      <c r="A10310" s="1">
        <v>43666.208333333336</v>
      </c>
      <c r="B10310">
        <v>14.677845600000001</v>
      </c>
    </row>
    <row r="10311" spans="1:2" x14ac:dyDescent="0.3">
      <c r="A10311" s="1">
        <v>43666.25</v>
      </c>
      <c r="B10311">
        <v>14.692349400000001</v>
      </c>
    </row>
    <row r="10312" spans="1:2" x14ac:dyDescent="0.3">
      <c r="A10312" s="1">
        <v>43666.291666666664</v>
      </c>
      <c r="B10312">
        <v>14.692349400000001</v>
      </c>
    </row>
    <row r="10313" spans="1:2" x14ac:dyDescent="0.3">
      <c r="A10313" s="1">
        <v>43666.333333333336</v>
      </c>
      <c r="B10313">
        <v>14.706853200000001</v>
      </c>
    </row>
    <row r="10314" spans="1:2" x14ac:dyDescent="0.3">
      <c r="A10314" s="1">
        <v>43666.375</v>
      </c>
      <c r="B10314">
        <v>14.706853200000001</v>
      </c>
    </row>
    <row r="10315" spans="1:2" x14ac:dyDescent="0.3">
      <c r="A10315" s="1">
        <v>43666.416666666664</v>
      </c>
      <c r="B10315">
        <v>14.706853200000001</v>
      </c>
    </row>
    <row r="10316" spans="1:2" x14ac:dyDescent="0.3">
      <c r="A10316" s="1">
        <v>43666.458333333336</v>
      </c>
      <c r="B10316">
        <v>14.692349400000001</v>
      </c>
    </row>
    <row r="10317" spans="1:2" x14ac:dyDescent="0.3">
      <c r="A10317" s="1">
        <v>43666.5</v>
      </c>
      <c r="B10317">
        <v>14.692349400000001</v>
      </c>
    </row>
    <row r="10318" spans="1:2" x14ac:dyDescent="0.3">
      <c r="A10318" s="1">
        <v>43666.541666666664</v>
      </c>
      <c r="B10318">
        <v>14.677845600000001</v>
      </c>
    </row>
    <row r="10319" spans="1:2" x14ac:dyDescent="0.3">
      <c r="A10319" s="1">
        <v>43666.583333333336</v>
      </c>
      <c r="B10319">
        <v>14.663341800000001</v>
      </c>
    </row>
    <row r="10320" spans="1:2" x14ac:dyDescent="0.3">
      <c r="A10320" s="1">
        <v>43666.625</v>
      </c>
      <c r="B10320">
        <v>14.648838000000001</v>
      </c>
    </row>
    <row r="10321" spans="1:2" x14ac:dyDescent="0.3">
      <c r="A10321" s="1">
        <v>43666.666666666664</v>
      </c>
      <c r="B10321">
        <v>14.648838000000001</v>
      </c>
    </row>
    <row r="10322" spans="1:2" x14ac:dyDescent="0.3">
      <c r="A10322" s="1">
        <v>43666.708333333336</v>
      </c>
      <c r="B10322">
        <v>14.648838000000001</v>
      </c>
    </row>
    <row r="10323" spans="1:2" x14ac:dyDescent="0.3">
      <c r="A10323" s="1">
        <v>43666.75</v>
      </c>
      <c r="B10323">
        <v>14.677845600000001</v>
      </c>
    </row>
    <row r="10324" spans="1:2" x14ac:dyDescent="0.3">
      <c r="A10324" s="1">
        <v>43666.791666666664</v>
      </c>
      <c r="B10324">
        <v>14.677845600000001</v>
      </c>
    </row>
    <row r="10325" spans="1:2" x14ac:dyDescent="0.3">
      <c r="A10325" s="1">
        <v>43666.833333333336</v>
      </c>
      <c r="B10325">
        <v>14.677845600000001</v>
      </c>
    </row>
    <row r="10326" spans="1:2" x14ac:dyDescent="0.3">
      <c r="A10326" s="1">
        <v>43666.875</v>
      </c>
      <c r="B10326">
        <v>14.677845600000001</v>
      </c>
    </row>
    <row r="10327" spans="1:2" x14ac:dyDescent="0.3">
      <c r="A10327" s="1">
        <v>43666.916666666664</v>
      </c>
      <c r="B10327">
        <v>14.677845600000001</v>
      </c>
    </row>
    <row r="10328" spans="1:2" x14ac:dyDescent="0.3">
      <c r="A10328" s="1">
        <v>43666.958333333336</v>
      </c>
      <c r="B10328">
        <v>14.692349400000001</v>
      </c>
    </row>
    <row r="10329" spans="1:2" x14ac:dyDescent="0.3">
      <c r="A10329" s="1">
        <v>43667</v>
      </c>
      <c r="B10329">
        <v>14.677845600000001</v>
      </c>
    </row>
    <row r="10330" spans="1:2" x14ac:dyDescent="0.3">
      <c r="A10330" s="1">
        <v>43667.041666666664</v>
      </c>
      <c r="B10330">
        <v>14.677845600000001</v>
      </c>
    </row>
    <row r="10331" spans="1:2" x14ac:dyDescent="0.3">
      <c r="A10331" s="1">
        <v>43667.083333333336</v>
      </c>
      <c r="B10331">
        <v>14.677845600000001</v>
      </c>
    </row>
    <row r="10332" spans="1:2" x14ac:dyDescent="0.3">
      <c r="A10332" s="1">
        <v>43667.125</v>
      </c>
      <c r="B10332">
        <v>14.677845600000001</v>
      </c>
    </row>
    <row r="10333" spans="1:2" x14ac:dyDescent="0.3">
      <c r="A10333" s="1">
        <v>43667.166666666664</v>
      </c>
      <c r="B10333">
        <v>14.677845600000001</v>
      </c>
    </row>
    <row r="10334" spans="1:2" x14ac:dyDescent="0.3">
      <c r="A10334" s="1">
        <v>43667.208333333336</v>
      </c>
      <c r="B10334">
        <v>14.677845600000001</v>
      </c>
    </row>
    <row r="10335" spans="1:2" x14ac:dyDescent="0.3">
      <c r="A10335" s="1">
        <v>43667.25</v>
      </c>
      <c r="B10335">
        <v>14.677845600000001</v>
      </c>
    </row>
    <row r="10336" spans="1:2" x14ac:dyDescent="0.3">
      <c r="A10336" s="1">
        <v>43667.291666666664</v>
      </c>
      <c r="B10336">
        <v>14.692349400000001</v>
      </c>
    </row>
    <row r="10337" spans="1:2" x14ac:dyDescent="0.3">
      <c r="A10337" s="1">
        <v>43667.333333333336</v>
      </c>
      <c r="B10337">
        <v>14.692349400000001</v>
      </c>
    </row>
    <row r="10338" spans="1:2" x14ac:dyDescent="0.3">
      <c r="A10338" s="1">
        <v>43667.375</v>
      </c>
      <c r="B10338">
        <v>14.692349400000001</v>
      </c>
    </row>
    <row r="10339" spans="1:2" x14ac:dyDescent="0.3">
      <c r="A10339" s="1">
        <v>43667.416666666664</v>
      </c>
      <c r="B10339">
        <v>14.692349400000001</v>
      </c>
    </row>
    <row r="10340" spans="1:2" x14ac:dyDescent="0.3">
      <c r="A10340" s="1">
        <v>43667.458333333336</v>
      </c>
      <c r="B10340">
        <v>14.677845600000001</v>
      </c>
    </row>
    <row r="10341" spans="1:2" x14ac:dyDescent="0.3">
      <c r="A10341" s="1">
        <v>43667.5</v>
      </c>
      <c r="B10341">
        <v>14.677845600000001</v>
      </c>
    </row>
    <row r="10342" spans="1:2" x14ac:dyDescent="0.3">
      <c r="A10342" s="1">
        <v>43667.541666666664</v>
      </c>
      <c r="B10342">
        <v>14.677845600000001</v>
      </c>
    </row>
    <row r="10343" spans="1:2" x14ac:dyDescent="0.3">
      <c r="A10343" s="1">
        <v>43667.583333333336</v>
      </c>
      <c r="B10343">
        <v>14.663341800000001</v>
      </c>
    </row>
    <row r="10344" spans="1:2" x14ac:dyDescent="0.3">
      <c r="A10344" s="1">
        <v>43667.625</v>
      </c>
      <c r="B10344">
        <v>14.663341800000001</v>
      </c>
    </row>
    <row r="10345" spans="1:2" x14ac:dyDescent="0.3">
      <c r="A10345" s="1">
        <v>43667.666666666664</v>
      </c>
      <c r="B10345">
        <v>14.663341800000001</v>
      </c>
    </row>
    <row r="10346" spans="1:2" x14ac:dyDescent="0.3">
      <c r="A10346" s="1">
        <v>43667.708333333336</v>
      </c>
      <c r="B10346">
        <v>14.677845600000001</v>
      </c>
    </row>
    <row r="10347" spans="1:2" x14ac:dyDescent="0.3">
      <c r="A10347" s="1">
        <v>43667.75</v>
      </c>
      <c r="B10347">
        <v>14.692349400000001</v>
      </c>
    </row>
    <row r="10348" spans="1:2" x14ac:dyDescent="0.3">
      <c r="A10348" s="1">
        <v>43667.791666666664</v>
      </c>
      <c r="B10348">
        <v>14.692349400000001</v>
      </c>
    </row>
    <row r="10349" spans="1:2" x14ac:dyDescent="0.3">
      <c r="A10349" s="1">
        <v>43667.833333333336</v>
      </c>
      <c r="B10349">
        <v>14.677845600000001</v>
      </c>
    </row>
    <row r="10350" spans="1:2" x14ac:dyDescent="0.3">
      <c r="A10350" s="1">
        <v>43667.875</v>
      </c>
      <c r="B10350">
        <v>14.677845600000001</v>
      </c>
    </row>
    <row r="10351" spans="1:2" x14ac:dyDescent="0.3">
      <c r="A10351" s="1">
        <v>43667.916666666664</v>
      </c>
      <c r="B10351">
        <v>14.677845600000001</v>
      </c>
    </row>
    <row r="10352" spans="1:2" x14ac:dyDescent="0.3">
      <c r="A10352" s="1">
        <v>43667.958333333336</v>
      </c>
      <c r="B10352">
        <v>14.677845600000001</v>
      </c>
    </row>
    <row r="10353" spans="1:2" x14ac:dyDescent="0.3">
      <c r="A10353" s="1">
        <v>43668</v>
      </c>
      <c r="B10353">
        <v>14.677845600000001</v>
      </c>
    </row>
    <row r="10354" spans="1:2" x14ac:dyDescent="0.3">
      <c r="A10354" s="1">
        <v>43668.041666666664</v>
      </c>
      <c r="B10354">
        <v>14.677845600000001</v>
      </c>
    </row>
    <row r="10355" spans="1:2" x14ac:dyDescent="0.3">
      <c r="A10355" s="1">
        <v>43668.083333333336</v>
      </c>
      <c r="B10355">
        <v>14.663341800000001</v>
      </c>
    </row>
    <row r="10356" spans="1:2" x14ac:dyDescent="0.3">
      <c r="A10356" s="1">
        <v>43668.125</v>
      </c>
      <c r="B10356">
        <v>14.663341800000001</v>
      </c>
    </row>
    <row r="10357" spans="1:2" x14ac:dyDescent="0.3">
      <c r="A10357" s="1">
        <v>43668.166666666664</v>
      </c>
      <c r="B10357">
        <v>14.663341800000001</v>
      </c>
    </row>
    <row r="10358" spans="1:2" x14ac:dyDescent="0.3">
      <c r="A10358" s="1">
        <v>43668.208333333336</v>
      </c>
      <c r="B10358">
        <v>14.663341800000001</v>
      </c>
    </row>
    <row r="10359" spans="1:2" x14ac:dyDescent="0.3">
      <c r="A10359" s="1">
        <v>43668.25</v>
      </c>
      <c r="B10359">
        <v>14.663341800000001</v>
      </c>
    </row>
    <row r="10360" spans="1:2" x14ac:dyDescent="0.3">
      <c r="A10360" s="1">
        <v>43668.291666666664</v>
      </c>
      <c r="B10360">
        <v>14.677845600000001</v>
      </c>
    </row>
    <row r="10361" spans="1:2" x14ac:dyDescent="0.3">
      <c r="A10361" s="1">
        <v>43668.333333333336</v>
      </c>
      <c r="B10361">
        <v>14.677845600000001</v>
      </c>
    </row>
    <row r="10362" spans="1:2" x14ac:dyDescent="0.3">
      <c r="A10362" s="1">
        <v>43668.375</v>
      </c>
      <c r="B10362">
        <v>14.677845600000001</v>
      </c>
    </row>
    <row r="10363" spans="1:2" x14ac:dyDescent="0.3">
      <c r="A10363" s="1">
        <v>43668.416666666664</v>
      </c>
      <c r="B10363">
        <v>14.677845600000001</v>
      </c>
    </row>
    <row r="10364" spans="1:2" x14ac:dyDescent="0.3">
      <c r="A10364" s="1">
        <v>43668.458333333336</v>
      </c>
      <c r="B10364">
        <v>14.677845600000001</v>
      </c>
    </row>
    <row r="10365" spans="1:2" x14ac:dyDescent="0.3">
      <c r="A10365" s="1">
        <v>43668.5</v>
      </c>
      <c r="B10365">
        <v>14.663341800000001</v>
      </c>
    </row>
    <row r="10366" spans="1:2" x14ac:dyDescent="0.3">
      <c r="A10366" s="1">
        <v>43668.541666666664</v>
      </c>
      <c r="B10366">
        <v>14.648838000000001</v>
      </c>
    </row>
    <row r="10367" spans="1:2" x14ac:dyDescent="0.3">
      <c r="A10367" s="1">
        <v>43668.583333333336</v>
      </c>
      <c r="B10367">
        <v>14.648838000000001</v>
      </c>
    </row>
    <row r="10368" spans="1:2" x14ac:dyDescent="0.3">
      <c r="A10368" s="1">
        <v>43668.625</v>
      </c>
      <c r="B10368">
        <v>14.634334200000001</v>
      </c>
    </row>
    <row r="10369" spans="1:2" x14ac:dyDescent="0.3">
      <c r="A10369" s="1">
        <v>43668.666666666664</v>
      </c>
      <c r="B10369">
        <v>14.634334200000001</v>
      </c>
    </row>
    <row r="10370" spans="1:2" x14ac:dyDescent="0.3">
      <c r="A10370" s="1">
        <v>43668.708333333336</v>
      </c>
      <c r="B10370">
        <v>14.634334200000001</v>
      </c>
    </row>
    <row r="10371" spans="1:2" x14ac:dyDescent="0.3">
      <c r="A10371" s="1">
        <v>43668.75</v>
      </c>
      <c r="B10371">
        <v>14.634334200000001</v>
      </c>
    </row>
    <row r="10372" spans="1:2" x14ac:dyDescent="0.3">
      <c r="A10372" s="1">
        <v>43668.791666666664</v>
      </c>
      <c r="B10372">
        <v>14.648838000000001</v>
      </c>
    </row>
    <row r="10373" spans="1:2" x14ac:dyDescent="0.3">
      <c r="A10373" s="1">
        <v>43668.833333333336</v>
      </c>
      <c r="B10373">
        <v>14.648838000000001</v>
      </c>
    </row>
    <row r="10374" spans="1:2" x14ac:dyDescent="0.3">
      <c r="A10374" s="1">
        <v>43668.875</v>
      </c>
      <c r="B10374">
        <v>14.663341800000001</v>
      </c>
    </row>
    <row r="10375" spans="1:2" x14ac:dyDescent="0.3">
      <c r="A10375" s="1">
        <v>43668.916666666664</v>
      </c>
      <c r="B10375">
        <v>14.648838000000001</v>
      </c>
    </row>
    <row r="10376" spans="1:2" x14ac:dyDescent="0.3">
      <c r="A10376" s="1">
        <v>43668.958333333336</v>
      </c>
      <c r="B10376">
        <v>14.648838000000001</v>
      </c>
    </row>
    <row r="10377" spans="1:2" x14ac:dyDescent="0.3">
      <c r="A10377" s="1">
        <v>43669</v>
      </c>
      <c r="B10377">
        <v>14.634334200000001</v>
      </c>
    </row>
    <row r="10378" spans="1:2" x14ac:dyDescent="0.3">
      <c r="A10378" s="1">
        <v>43669.041666666664</v>
      </c>
      <c r="B10378">
        <v>14.634334200000001</v>
      </c>
    </row>
    <row r="10379" spans="1:2" x14ac:dyDescent="0.3">
      <c r="A10379" s="1">
        <v>43669.083333333336</v>
      </c>
      <c r="B10379">
        <v>14.634334200000001</v>
      </c>
    </row>
    <row r="10380" spans="1:2" x14ac:dyDescent="0.3">
      <c r="A10380" s="1">
        <v>43669.125</v>
      </c>
      <c r="B10380">
        <v>14.619830400000001</v>
      </c>
    </row>
    <row r="10381" spans="1:2" x14ac:dyDescent="0.3">
      <c r="A10381" s="1">
        <v>43669.166666666664</v>
      </c>
      <c r="B10381">
        <v>14.619830400000001</v>
      </c>
    </row>
    <row r="10382" spans="1:2" x14ac:dyDescent="0.3">
      <c r="A10382" s="1">
        <v>43669.208333333336</v>
      </c>
      <c r="B10382">
        <v>14.619830400000001</v>
      </c>
    </row>
    <row r="10383" spans="1:2" x14ac:dyDescent="0.3">
      <c r="A10383" s="1">
        <v>43669.25</v>
      </c>
      <c r="B10383">
        <v>14.634334200000001</v>
      </c>
    </row>
    <row r="10384" spans="1:2" x14ac:dyDescent="0.3">
      <c r="A10384" s="1">
        <v>43669.291666666664</v>
      </c>
      <c r="B10384">
        <v>14.634334200000001</v>
      </c>
    </row>
    <row r="10385" spans="1:2" x14ac:dyDescent="0.3">
      <c r="A10385" s="1">
        <v>43669.333333333336</v>
      </c>
      <c r="B10385">
        <v>14.634334200000001</v>
      </c>
    </row>
    <row r="10386" spans="1:2" x14ac:dyDescent="0.3">
      <c r="A10386" s="1">
        <v>43669.375</v>
      </c>
      <c r="B10386">
        <v>14.634334200000001</v>
      </c>
    </row>
    <row r="10387" spans="1:2" x14ac:dyDescent="0.3">
      <c r="A10387" s="1">
        <v>43669.416666666664</v>
      </c>
      <c r="B10387">
        <v>14.634334200000001</v>
      </c>
    </row>
    <row r="10388" spans="1:2" x14ac:dyDescent="0.3">
      <c r="A10388" s="1">
        <v>43669.458333333336</v>
      </c>
      <c r="B10388">
        <v>14.619830400000001</v>
      </c>
    </row>
    <row r="10389" spans="1:2" x14ac:dyDescent="0.3">
      <c r="A10389" s="1">
        <v>43669.5</v>
      </c>
      <c r="B10389">
        <v>14.619830400000001</v>
      </c>
    </row>
    <row r="10390" spans="1:2" x14ac:dyDescent="0.3">
      <c r="A10390" s="1">
        <v>43669.541666666664</v>
      </c>
      <c r="B10390">
        <v>14.619830400000001</v>
      </c>
    </row>
    <row r="10391" spans="1:2" x14ac:dyDescent="0.3">
      <c r="A10391" s="1">
        <v>43669.583333333336</v>
      </c>
      <c r="B10391">
        <v>14.590822800000002</v>
      </c>
    </row>
    <row r="10392" spans="1:2" x14ac:dyDescent="0.3">
      <c r="A10392" s="1">
        <v>43669.625</v>
      </c>
      <c r="B10392">
        <v>14.590822800000002</v>
      </c>
    </row>
    <row r="10393" spans="1:2" x14ac:dyDescent="0.3">
      <c r="A10393" s="1">
        <v>43669.666666666664</v>
      </c>
      <c r="B10393">
        <v>14.590822800000002</v>
      </c>
    </row>
    <row r="10394" spans="1:2" x14ac:dyDescent="0.3">
      <c r="A10394" s="1">
        <v>43669.708333333336</v>
      </c>
      <c r="B10394">
        <v>14.590822800000002</v>
      </c>
    </row>
    <row r="10395" spans="1:2" x14ac:dyDescent="0.3">
      <c r="A10395" s="1">
        <v>43669.75</v>
      </c>
      <c r="B10395">
        <v>14.590822800000002</v>
      </c>
    </row>
    <row r="10396" spans="1:2" x14ac:dyDescent="0.3">
      <c r="A10396" s="1">
        <v>43669.791666666664</v>
      </c>
      <c r="B10396">
        <v>14.590822800000002</v>
      </c>
    </row>
    <row r="10397" spans="1:2" x14ac:dyDescent="0.3">
      <c r="A10397" s="1">
        <v>43669.833333333336</v>
      </c>
      <c r="B10397">
        <v>14.605326600000001</v>
      </c>
    </row>
    <row r="10398" spans="1:2" x14ac:dyDescent="0.3">
      <c r="A10398" s="1">
        <v>43669.875</v>
      </c>
      <c r="B10398">
        <v>14.605326600000001</v>
      </c>
    </row>
    <row r="10399" spans="1:2" x14ac:dyDescent="0.3">
      <c r="A10399" s="1">
        <v>43669.916666666664</v>
      </c>
      <c r="B10399">
        <v>14.619830400000001</v>
      </c>
    </row>
    <row r="10400" spans="1:2" x14ac:dyDescent="0.3">
      <c r="A10400" s="1">
        <v>43669.958333333336</v>
      </c>
      <c r="B10400">
        <v>14.619830400000001</v>
      </c>
    </row>
    <row r="10401" spans="1:2" x14ac:dyDescent="0.3">
      <c r="A10401" s="1">
        <v>43670</v>
      </c>
      <c r="B10401">
        <v>14.619830400000001</v>
      </c>
    </row>
    <row r="10402" spans="1:2" x14ac:dyDescent="0.3">
      <c r="A10402" s="1">
        <v>43670.041666666664</v>
      </c>
      <c r="B10402">
        <v>14.605326600000001</v>
      </c>
    </row>
    <row r="10403" spans="1:2" x14ac:dyDescent="0.3">
      <c r="A10403" s="1">
        <v>43670.083333333336</v>
      </c>
      <c r="B10403">
        <v>14.590822800000002</v>
      </c>
    </row>
    <row r="10404" spans="1:2" x14ac:dyDescent="0.3">
      <c r="A10404" s="1">
        <v>43670.125</v>
      </c>
      <c r="B10404">
        <v>14.590822800000002</v>
      </c>
    </row>
    <row r="10405" spans="1:2" x14ac:dyDescent="0.3">
      <c r="A10405" s="1">
        <v>43670.166666666664</v>
      </c>
      <c r="B10405">
        <v>14.605326600000001</v>
      </c>
    </row>
    <row r="10406" spans="1:2" x14ac:dyDescent="0.3">
      <c r="A10406" s="1">
        <v>43670.208333333336</v>
      </c>
      <c r="B10406">
        <v>14.605326600000001</v>
      </c>
    </row>
    <row r="10407" spans="1:2" x14ac:dyDescent="0.3">
      <c r="A10407" s="1">
        <v>43670.25</v>
      </c>
      <c r="B10407">
        <v>14.605326600000001</v>
      </c>
    </row>
    <row r="10408" spans="1:2" x14ac:dyDescent="0.3">
      <c r="A10408" s="1">
        <v>43670.291666666664</v>
      </c>
      <c r="B10408">
        <v>14.619830400000001</v>
      </c>
    </row>
    <row r="10409" spans="1:2" x14ac:dyDescent="0.3">
      <c r="A10409" s="1">
        <v>43670.333333333336</v>
      </c>
      <c r="B10409">
        <v>14.619830400000001</v>
      </c>
    </row>
    <row r="10410" spans="1:2" x14ac:dyDescent="0.3">
      <c r="A10410" s="1">
        <v>43670.375</v>
      </c>
      <c r="B10410">
        <v>14.619830400000001</v>
      </c>
    </row>
    <row r="10411" spans="1:2" x14ac:dyDescent="0.3">
      <c r="A10411" s="1">
        <v>43670.416666666664</v>
      </c>
      <c r="B10411">
        <v>14.619830400000001</v>
      </c>
    </row>
    <row r="10412" spans="1:2" x14ac:dyDescent="0.3">
      <c r="A10412" s="1">
        <v>43670.458333333336</v>
      </c>
      <c r="B10412">
        <v>14.619830400000001</v>
      </c>
    </row>
    <row r="10413" spans="1:2" x14ac:dyDescent="0.3">
      <c r="A10413" s="1">
        <v>43670.5</v>
      </c>
      <c r="B10413">
        <v>14.619830400000001</v>
      </c>
    </row>
    <row r="10414" spans="1:2" x14ac:dyDescent="0.3">
      <c r="A10414" s="1">
        <v>43670.541666666664</v>
      </c>
      <c r="B10414">
        <v>14.605326600000001</v>
      </c>
    </row>
    <row r="10415" spans="1:2" x14ac:dyDescent="0.3">
      <c r="A10415" s="1">
        <v>43670.583333333336</v>
      </c>
      <c r="B10415">
        <v>14.619830400000001</v>
      </c>
    </row>
    <row r="10416" spans="1:2" x14ac:dyDescent="0.3">
      <c r="A10416" s="1">
        <v>43670.625</v>
      </c>
      <c r="B10416">
        <v>14.634334200000001</v>
      </c>
    </row>
    <row r="10417" spans="1:2" x14ac:dyDescent="0.3">
      <c r="A10417" s="1">
        <v>43670.666666666664</v>
      </c>
      <c r="B10417">
        <v>14.634334200000001</v>
      </c>
    </row>
    <row r="10418" spans="1:2" x14ac:dyDescent="0.3">
      <c r="A10418" s="1">
        <v>43670.708333333336</v>
      </c>
      <c r="B10418">
        <v>14.634334200000001</v>
      </c>
    </row>
    <row r="10419" spans="1:2" x14ac:dyDescent="0.3">
      <c r="A10419" s="1">
        <v>43670.75</v>
      </c>
      <c r="B10419">
        <v>14.619830400000001</v>
      </c>
    </row>
    <row r="10420" spans="1:2" x14ac:dyDescent="0.3">
      <c r="A10420" s="1">
        <v>43670.791666666664</v>
      </c>
      <c r="B10420">
        <v>14.619830400000001</v>
      </c>
    </row>
    <row r="10421" spans="1:2" x14ac:dyDescent="0.3">
      <c r="A10421" s="1">
        <v>43670.833333333336</v>
      </c>
      <c r="B10421">
        <v>14.634334200000001</v>
      </c>
    </row>
    <row r="10422" spans="1:2" x14ac:dyDescent="0.3">
      <c r="A10422" s="1">
        <v>43670.875</v>
      </c>
      <c r="B10422">
        <v>14.634334200000001</v>
      </c>
    </row>
    <row r="10423" spans="1:2" x14ac:dyDescent="0.3">
      <c r="A10423" s="1">
        <v>43670.916666666664</v>
      </c>
      <c r="B10423">
        <v>14.648838000000001</v>
      </c>
    </row>
    <row r="10424" spans="1:2" x14ac:dyDescent="0.3">
      <c r="A10424" s="1">
        <v>43670.958333333336</v>
      </c>
      <c r="B10424">
        <v>14.648838000000001</v>
      </c>
    </row>
    <row r="10425" spans="1:2" x14ac:dyDescent="0.3">
      <c r="A10425" s="1">
        <v>43671</v>
      </c>
      <c r="B10425">
        <v>14.648838000000001</v>
      </c>
    </row>
    <row r="10426" spans="1:2" x14ac:dyDescent="0.3">
      <c r="A10426" s="1">
        <v>43671.041666666664</v>
      </c>
      <c r="B10426">
        <v>14.634334200000001</v>
      </c>
    </row>
    <row r="10427" spans="1:2" x14ac:dyDescent="0.3">
      <c r="A10427" s="1">
        <v>43671.083333333336</v>
      </c>
      <c r="B10427">
        <v>14.634334200000001</v>
      </c>
    </row>
    <row r="10428" spans="1:2" x14ac:dyDescent="0.3">
      <c r="A10428" s="1">
        <v>43671.125</v>
      </c>
      <c r="B10428">
        <v>14.634334200000001</v>
      </c>
    </row>
    <row r="10429" spans="1:2" x14ac:dyDescent="0.3">
      <c r="A10429" s="1">
        <v>43671.166666666664</v>
      </c>
      <c r="B10429">
        <v>14.648838000000001</v>
      </c>
    </row>
    <row r="10430" spans="1:2" x14ac:dyDescent="0.3">
      <c r="A10430" s="1">
        <v>43671.208333333336</v>
      </c>
      <c r="B10430">
        <v>14.648838000000001</v>
      </c>
    </row>
    <row r="10431" spans="1:2" x14ac:dyDescent="0.3">
      <c r="A10431" s="1">
        <v>43671.25</v>
      </c>
      <c r="B10431">
        <v>14.648838000000001</v>
      </c>
    </row>
    <row r="10432" spans="1:2" x14ac:dyDescent="0.3">
      <c r="A10432" s="1">
        <v>43671.291666666664</v>
      </c>
      <c r="B10432">
        <v>14.663341800000001</v>
      </c>
    </row>
    <row r="10433" spans="1:2" x14ac:dyDescent="0.3">
      <c r="A10433" s="1">
        <v>43671.333333333336</v>
      </c>
      <c r="B10433">
        <v>14.677845600000001</v>
      </c>
    </row>
    <row r="10434" spans="1:2" x14ac:dyDescent="0.3">
      <c r="A10434" s="1">
        <v>43671.375</v>
      </c>
      <c r="B10434">
        <v>14.677845600000001</v>
      </c>
    </row>
    <row r="10435" spans="1:2" x14ac:dyDescent="0.3">
      <c r="A10435" s="1">
        <v>43671.416666666664</v>
      </c>
      <c r="B10435">
        <v>14.677845600000001</v>
      </c>
    </row>
    <row r="10436" spans="1:2" x14ac:dyDescent="0.3">
      <c r="A10436" s="1">
        <v>43671.458333333336</v>
      </c>
      <c r="B10436">
        <v>14.677845600000001</v>
      </c>
    </row>
    <row r="10437" spans="1:2" x14ac:dyDescent="0.3">
      <c r="A10437" s="1">
        <v>43671.5</v>
      </c>
      <c r="B10437">
        <v>14.692349400000001</v>
      </c>
    </row>
    <row r="10438" spans="1:2" x14ac:dyDescent="0.3">
      <c r="A10438" s="1">
        <v>43671.541666666664</v>
      </c>
      <c r="B10438">
        <v>14.692349400000001</v>
      </c>
    </row>
    <row r="10439" spans="1:2" x14ac:dyDescent="0.3">
      <c r="A10439" s="1">
        <v>43671.583333333336</v>
      </c>
      <c r="B10439">
        <v>14.677845600000001</v>
      </c>
    </row>
    <row r="10440" spans="1:2" x14ac:dyDescent="0.3">
      <c r="A10440" s="1">
        <v>43671.625</v>
      </c>
      <c r="B10440">
        <v>14.663341800000001</v>
      </c>
    </row>
    <row r="10441" spans="1:2" x14ac:dyDescent="0.3">
      <c r="A10441" s="1">
        <v>43671.666666666664</v>
      </c>
      <c r="B10441">
        <v>14.663341800000001</v>
      </c>
    </row>
    <row r="10442" spans="1:2" x14ac:dyDescent="0.3">
      <c r="A10442" s="1">
        <v>43671.708333333336</v>
      </c>
      <c r="B10442">
        <v>14.677845600000001</v>
      </c>
    </row>
    <row r="10443" spans="1:2" x14ac:dyDescent="0.3">
      <c r="A10443" s="1">
        <v>43671.75</v>
      </c>
      <c r="B10443">
        <v>14.677845600000001</v>
      </c>
    </row>
    <row r="10444" spans="1:2" x14ac:dyDescent="0.3">
      <c r="A10444" s="1">
        <v>43671.791666666664</v>
      </c>
      <c r="B10444">
        <v>14.677845600000001</v>
      </c>
    </row>
    <row r="10445" spans="1:2" x14ac:dyDescent="0.3">
      <c r="A10445" s="1">
        <v>43671.833333333336</v>
      </c>
      <c r="B10445">
        <v>14.692349400000001</v>
      </c>
    </row>
    <row r="10446" spans="1:2" x14ac:dyDescent="0.3">
      <c r="A10446" s="1">
        <v>43671.875</v>
      </c>
      <c r="B10446">
        <v>14.692349400000001</v>
      </c>
    </row>
    <row r="10447" spans="1:2" x14ac:dyDescent="0.3">
      <c r="A10447" s="1">
        <v>43671.916666666664</v>
      </c>
      <c r="B10447">
        <v>14.706853200000001</v>
      </c>
    </row>
    <row r="10448" spans="1:2" x14ac:dyDescent="0.3">
      <c r="A10448" s="1">
        <v>43671.958333333336</v>
      </c>
      <c r="B10448">
        <v>14.692349400000001</v>
      </c>
    </row>
    <row r="10449" spans="1:2" x14ac:dyDescent="0.3">
      <c r="A10449" s="1">
        <v>43672</v>
      </c>
      <c r="B10449">
        <v>14.692349400000001</v>
      </c>
    </row>
    <row r="10450" spans="1:2" x14ac:dyDescent="0.3">
      <c r="A10450" s="1">
        <v>43672.041666666664</v>
      </c>
      <c r="B10450">
        <v>14.692349400000001</v>
      </c>
    </row>
    <row r="10451" spans="1:2" x14ac:dyDescent="0.3">
      <c r="A10451" s="1">
        <v>43672.083333333336</v>
      </c>
      <c r="B10451">
        <v>14.692349400000001</v>
      </c>
    </row>
    <row r="10452" spans="1:2" x14ac:dyDescent="0.3">
      <c r="A10452" s="1">
        <v>43672.125</v>
      </c>
      <c r="B10452">
        <v>14.677845600000001</v>
      </c>
    </row>
    <row r="10453" spans="1:2" x14ac:dyDescent="0.3">
      <c r="A10453" s="1">
        <v>43672.166666666664</v>
      </c>
      <c r="B10453">
        <v>14.692349400000001</v>
      </c>
    </row>
    <row r="10454" spans="1:2" x14ac:dyDescent="0.3">
      <c r="A10454" s="1">
        <v>43672.208333333336</v>
      </c>
      <c r="B10454">
        <v>14.692349400000001</v>
      </c>
    </row>
    <row r="10455" spans="1:2" x14ac:dyDescent="0.3">
      <c r="A10455" s="1">
        <v>43672.25</v>
      </c>
      <c r="B10455">
        <v>14.706853200000001</v>
      </c>
    </row>
    <row r="10456" spans="1:2" x14ac:dyDescent="0.3">
      <c r="A10456" s="1">
        <v>43672.291666666664</v>
      </c>
      <c r="B10456">
        <v>14.706853200000001</v>
      </c>
    </row>
    <row r="10457" spans="1:2" x14ac:dyDescent="0.3">
      <c r="A10457" s="1">
        <v>43672.333333333336</v>
      </c>
      <c r="B10457">
        <v>14.721357000000001</v>
      </c>
    </row>
    <row r="10458" spans="1:2" x14ac:dyDescent="0.3">
      <c r="A10458" s="1">
        <v>43672.375</v>
      </c>
      <c r="B10458">
        <v>14.721357000000001</v>
      </c>
    </row>
    <row r="10459" spans="1:2" x14ac:dyDescent="0.3">
      <c r="A10459" s="1">
        <v>43672.416666666664</v>
      </c>
      <c r="B10459">
        <v>14.721357000000001</v>
      </c>
    </row>
    <row r="10460" spans="1:2" x14ac:dyDescent="0.3">
      <c r="A10460" s="1">
        <v>43672.458333333336</v>
      </c>
      <c r="B10460">
        <v>14.735860800000001</v>
      </c>
    </row>
    <row r="10461" spans="1:2" x14ac:dyDescent="0.3">
      <c r="A10461" s="1">
        <v>43672.5</v>
      </c>
      <c r="B10461">
        <v>14.721357000000001</v>
      </c>
    </row>
    <row r="10462" spans="1:2" x14ac:dyDescent="0.3">
      <c r="A10462" s="1">
        <v>43672.541666666664</v>
      </c>
      <c r="B10462">
        <v>14.721357000000001</v>
      </c>
    </row>
    <row r="10463" spans="1:2" x14ac:dyDescent="0.3">
      <c r="A10463" s="1">
        <v>43672.583333333336</v>
      </c>
      <c r="B10463">
        <v>14.721357000000001</v>
      </c>
    </row>
    <row r="10464" spans="1:2" x14ac:dyDescent="0.3">
      <c r="A10464" s="1">
        <v>43672.625</v>
      </c>
      <c r="B10464">
        <v>14.706853200000001</v>
      </c>
    </row>
    <row r="10465" spans="1:2" x14ac:dyDescent="0.3">
      <c r="A10465" s="1">
        <v>43672.666666666664</v>
      </c>
      <c r="B10465">
        <v>14.706853200000001</v>
      </c>
    </row>
    <row r="10466" spans="1:2" x14ac:dyDescent="0.3">
      <c r="A10466" s="1">
        <v>43672.708333333336</v>
      </c>
      <c r="B10466">
        <v>14.706853200000001</v>
      </c>
    </row>
    <row r="10467" spans="1:2" x14ac:dyDescent="0.3">
      <c r="A10467" s="1">
        <v>43672.75</v>
      </c>
      <c r="B10467">
        <v>14.706853200000001</v>
      </c>
    </row>
    <row r="10468" spans="1:2" x14ac:dyDescent="0.3">
      <c r="A10468" s="1">
        <v>43672.791666666664</v>
      </c>
      <c r="B10468">
        <v>14.721357000000001</v>
      </c>
    </row>
    <row r="10469" spans="1:2" x14ac:dyDescent="0.3">
      <c r="A10469" s="1">
        <v>43672.833333333336</v>
      </c>
      <c r="B10469">
        <v>14.735860800000001</v>
      </c>
    </row>
    <row r="10470" spans="1:2" x14ac:dyDescent="0.3">
      <c r="A10470" s="1">
        <v>43672.875</v>
      </c>
      <c r="B10470">
        <v>14.735860800000001</v>
      </c>
    </row>
    <row r="10471" spans="1:2" x14ac:dyDescent="0.3">
      <c r="A10471" s="1">
        <v>43672.916666666664</v>
      </c>
      <c r="B10471">
        <v>14.735860800000001</v>
      </c>
    </row>
    <row r="10472" spans="1:2" x14ac:dyDescent="0.3">
      <c r="A10472" s="1">
        <v>43672.958333333336</v>
      </c>
      <c r="B10472">
        <v>14.735860800000001</v>
      </c>
    </row>
    <row r="10473" spans="1:2" x14ac:dyDescent="0.3">
      <c r="A10473" s="1">
        <v>43673</v>
      </c>
      <c r="B10473">
        <v>14.735860800000001</v>
      </c>
    </row>
    <row r="10474" spans="1:2" x14ac:dyDescent="0.3">
      <c r="A10474" s="1">
        <v>43673.041666666664</v>
      </c>
      <c r="B10474">
        <v>14.721357000000001</v>
      </c>
    </row>
    <row r="10475" spans="1:2" x14ac:dyDescent="0.3">
      <c r="A10475" s="1">
        <v>43673.083333333336</v>
      </c>
      <c r="B10475">
        <v>14.706853200000001</v>
      </c>
    </row>
    <row r="10476" spans="1:2" x14ac:dyDescent="0.3">
      <c r="A10476" s="1">
        <v>43673.125</v>
      </c>
      <c r="B10476">
        <v>14.706853200000001</v>
      </c>
    </row>
    <row r="10477" spans="1:2" x14ac:dyDescent="0.3">
      <c r="A10477" s="1">
        <v>43673.166666666664</v>
      </c>
      <c r="B10477">
        <v>14.706853200000001</v>
      </c>
    </row>
    <row r="10478" spans="1:2" x14ac:dyDescent="0.3">
      <c r="A10478" s="1">
        <v>43673.208333333336</v>
      </c>
      <c r="B10478">
        <v>14.721357000000001</v>
      </c>
    </row>
    <row r="10479" spans="1:2" x14ac:dyDescent="0.3">
      <c r="A10479" s="1">
        <v>43673.25</v>
      </c>
      <c r="B10479">
        <v>14.735860800000001</v>
      </c>
    </row>
    <row r="10480" spans="1:2" x14ac:dyDescent="0.3">
      <c r="A10480" s="1">
        <v>43673.291666666664</v>
      </c>
      <c r="B10480">
        <v>14.735860800000001</v>
      </c>
    </row>
    <row r="10481" spans="1:2" x14ac:dyDescent="0.3">
      <c r="A10481" s="1">
        <v>43673.333333333336</v>
      </c>
      <c r="B10481">
        <v>14.750364600000001</v>
      </c>
    </row>
    <row r="10482" spans="1:2" x14ac:dyDescent="0.3">
      <c r="A10482" s="1">
        <v>43673.375</v>
      </c>
      <c r="B10482">
        <v>14.750364600000001</v>
      </c>
    </row>
    <row r="10483" spans="1:2" x14ac:dyDescent="0.3">
      <c r="A10483" s="1">
        <v>43673.416666666664</v>
      </c>
      <c r="B10483">
        <v>14.750364600000001</v>
      </c>
    </row>
    <row r="10484" spans="1:2" x14ac:dyDescent="0.3">
      <c r="A10484" s="1">
        <v>43673.458333333336</v>
      </c>
      <c r="B10484">
        <v>14.750364600000001</v>
      </c>
    </row>
    <row r="10485" spans="1:2" x14ac:dyDescent="0.3">
      <c r="A10485" s="1">
        <v>43673.5</v>
      </c>
      <c r="B10485">
        <v>14.735860800000001</v>
      </c>
    </row>
    <row r="10486" spans="1:2" x14ac:dyDescent="0.3">
      <c r="A10486" s="1">
        <v>43673.541666666664</v>
      </c>
      <c r="B10486">
        <v>14.735860800000001</v>
      </c>
    </row>
    <row r="10487" spans="1:2" x14ac:dyDescent="0.3">
      <c r="A10487" s="1">
        <v>43673.583333333336</v>
      </c>
      <c r="B10487">
        <v>14.721357000000001</v>
      </c>
    </row>
    <row r="10488" spans="1:2" x14ac:dyDescent="0.3">
      <c r="A10488" s="1">
        <v>43673.625</v>
      </c>
      <c r="B10488">
        <v>14.721357000000001</v>
      </c>
    </row>
    <row r="10489" spans="1:2" x14ac:dyDescent="0.3">
      <c r="A10489" s="1">
        <v>43673.666666666664</v>
      </c>
      <c r="B10489">
        <v>14.706853200000001</v>
      </c>
    </row>
    <row r="10490" spans="1:2" x14ac:dyDescent="0.3">
      <c r="A10490" s="1">
        <v>43673.708333333336</v>
      </c>
      <c r="B10490">
        <v>14.706853200000001</v>
      </c>
    </row>
    <row r="10491" spans="1:2" x14ac:dyDescent="0.3">
      <c r="A10491" s="1">
        <v>43673.75</v>
      </c>
      <c r="B10491">
        <v>14.721357000000001</v>
      </c>
    </row>
    <row r="10492" spans="1:2" x14ac:dyDescent="0.3">
      <c r="A10492" s="1">
        <v>43673.791666666664</v>
      </c>
      <c r="B10492">
        <v>14.721357000000001</v>
      </c>
    </row>
    <row r="10493" spans="1:2" x14ac:dyDescent="0.3">
      <c r="A10493" s="1">
        <v>43673.833333333336</v>
      </c>
      <c r="B10493">
        <v>14.721357000000001</v>
      </c>
    </row>
    <row r="10494" spans="1:2" x14ac:dyDescent="0.3">
      <c r="A10494" s="1">
        <v>43673.875</v>
      </c>
      <c r="B10494">
        <v>14.735860800000001</v>
      </c>
    </row>
    <row r="10495" spans="1:2" x14ac:dyDescent="0.3">
      <c r="A10495" s="1">
        <v>43673.916666666664</v>
      </c>
      <c r="B10495">
        <v>14.735860800000001</v>
      </c>
    </row>
    <row r="10496" spans="1:2" x14ac:dyDescent="0.3">
      <c r="A10496" s="1">
        <v>43673.958333333336</v>
      </c>
      <c r="B10496">
        <v>14.721357000000001</v>
      </c>
    </row>
    <row r="10497" spans="1:2" x14ac:dyDescent="0.3">
      <c r="A10497" s="1">
        <v>43674</v>
      </c>
      <c r="B10497">
        <v>14.721357000000001</v>
      </c>
    </row>
    <row r="10498" spans="1:2" x14ac:dyDescent="0.3">
      <c r="A10498" s="1">
        <v>43674.041666666664</v>
      </c>
      <c r="B10498">
        <v>14.721357000000001</v>
      </c>
    </row>
    <row r="10499" spans="1:2" x14ac:dyDescent="0.3">
      <c r="A10499" s="1">
        <v>43674.083333333336</v>
      </c>
      <c r="B10499">
        <v>14.706853200000001</v>
      </c>
    </row>
    <row r="10500" spans="1:2" x14ac:dyDescent="0.3">
      <c r="A10500" s="1">
        <v>43674.125</v>
      </c>
      <c r="B10500">
        <v>14.706853200000001</v>
      </c>
    </row>
    <row r="10501" spans="1:2" x14ac:dyDescent="0.3">
      <c r="A10501" s="1">
        <v>43674.166666666664</v>
      </c>
      <c r="B10501">
        <v>14.706853200000001</v>
      </c>
    </row>
    <row r="10502" spans="1:2" x14ac:dyDescent="0.3">
      <c r="A10502" s="1">
        <v>43674.208333333336</v>
      </c>
      <c r="B10502">
        <v>14.706853200000001</v>
      </c>
    </row>
    <row r="10503" spans="1:2" x14ac:dyDescent="0.3">
      <c r="A10503" s="1">
        <v>43674.25</v>
      </c>
      <c r="B10503">
        <v>14.721357000000001</v>
      </c>
    </row>
    <row r="10504" spans="1:2" x14ac:dyDescent="0.3">
      <c r="A10504" s="1">
        <v>43674.291666666664</v>
      </c>
      <c r="B10504">
        <v>14.721357000000001</v>
      </c>
    </row>
    <row r="10505" spans="1:2" x14ac:dyDescent="0.3">
      <c r="A10505" s="1">
        <v>43674.333333333336</v>
      </c>
      <c r="B10505">
        <v>14.721357000000001</v>
      </c>
    </row>
    <row r="10506" spans="1:2" x14ac:dyDescent="0.3">
      <c r="A10506" s="1">
        <v>43674.375</v>
      </c>
      <c r="B10506">
        <v>14.721357000000001</v>
      </c>
    </row>
    <row r="10507" spans="1:2" x14ac:dyDescent="0.3">
      <c r="A10507" s="1">
        <v>43674.416666666664</v>
      </c>
      <c r="B10507">
        <v>14.735860800000001</v>
      </c>
    </row>
    <row r="10508" spans="1:2" x14ac:dyDescent="0.3">
      <c r="A10508" s="1">
        <v>43674.458333333336</v>
      </c>
      <c r="B10508">
        <v>14.721357000000001</v>
      </c>
    </row>
    <row r="10509" spans="1:2" x14ac:dyDescent="0.3">
      <c r="A10509" s="1">
        <v>43674.5</v>
      </c>
      <c r="B10509">
        <v>14.706853200000001</v>
      </c>
    </row>
    <row r="10510" spans="1:2" x14ac:dyDescent="0.3">
      <c r="A10510" s="1">
        <v>43674.541666666664</v>
      </c>
      <c r="B10510">
        <v>14.706853200000001</v>
      </c>
    </row>
    <row r="10511" spans="1:2" x14ac:dyDescent="0.3">
      <c r="A10511" s="1">
        <v>43674.583333333336</v>
      </c>
      <c r="B10511">
        <v>14.706853200000001</v>
      </c>
    </row>
    <row r="10512" spans="1:2" x14ac:dyDescent="0.3">
      <c r="A10512" s="1">
        <v>43674.625</v>
      </c>
      <c r="B10512">
        <v>14.692349400000001</v>
      </c>
    </row>
    <row r="10513" spans="1:2" x14ac:dyDescent="0.3">
      <c r="A10513" s="1">
        <v>43674.666666666664</v>
      </c>
      <c r="B10513">
        <v>14.692349400000001</v>
      </c>
    </row>
    <row r="10514" spans="1:2" x14ac:dyDescent="0.3">
      <c r="A10514" s="1">
        <v>43674.708333333336</v>
      </c>
      <c r="B10514">
        <v>14.692349400000001</v>
      </c>
    </row>
    <row r="10515" spans="1:2" x14ac:dyDescent="0.3">
      <c r="A10515" s="1">
        <v>43674.75</v>
      </c>
      <c r="B10515">
        <v>14.692349400000001</v>
      </c>
    </row>
    <row r="10516" spans="1:2" x14ac:dyDescent="0.3">
      <c r="A10516" s="1">
        <v>43674.791666666664</v>
      </c>
      <c r="B10516">
        <v>14.692349400000001</v>
      </c>
    </row>
    <row r="10517" spans="1:2" x14ac:dyDescent="0.3">
      <c r="A10517" s="1">
        <v>43674.833333333336</v>
      </c>
      <c r="B10517">
        <v>14.692349400000001</v>
      </c>
    </row>
    <row r="10518" spans="1:2" x14ac:dyDescent="0.3">
      <c r="A10518" s="1">
        <v>43674.875</v>
      </c>
      <c r="B10518">
        <v>14.706853200000001</v>
      </c>
    </row>
    <row r="10519" spans="1:2" x14ac:dyDescent="0.3">
      <c r="A10519" s="1">
        <v>43674.916666666664</v>
      </c>
      <c r="B10519">
        <v>14.706853200000001</v>
      </c>
    </row>
    <row r="10520" spans="1:2" x14ac:dyDescent="0.3">
      <c r="A10520" s="1">
        <v>43674.958333333336</v>
      </c>
      <c r="B10520">
        <v>14.692349400000001</v>
      </c>
    </row>
    <row r="10521" spans="1:2" x14ac:dyDescent="0.3">
      <c r="A10521" s="1">
        <v>43675</v>
      </c>
      <c r="B10521">
        <v>14.692349400000001</v>
      </c>
    </row>
    <row r="10522" spans="1:2" x14ac:dyDescent="0.3">
      <c r="A10522" s="1">
        <v>43675.041666666664</v>
      </c>
      <c r="B10522">
        <v>14.677845600000001</v>
      </c>
    </row>
    <row r="10523" spans="1:2" x14ac:dyDescent="0.3">
      <c r="A10523" s="1">
        <v>43675.083333333336</v>
      </c>
      <c r="B10523">
        <v>14.677845600000001</v>
      </c>
    </row>
    <row r="10524" spans="1:2" x14ac:dyDescent="0.3">
      <c r="A10524" s="1">
        <v>43675.125</v>
      </c>
      <c r="B10524">
        <v>14.677845600000001</v>
      </c>
    </row>
    <row r="10525" spans="1:2" x14ac:dyDescent="0.3">
      <c r="A10525" s="1">
        <v>43675.166666666664</v>
      </c>
      <c r="B10525">
        <v>14.677845600000001</v>
      </c>
    </row>
    <row r="10526" spans="1:2" x14ac:dyDescent="0.3">
      <c r="A10526" s="1">
        <v>43675.208333333336</v>
      </c>
      <c r="B10526">
        <v>14.677845600000001</v>
      </c>
    </row>
    <row r="10527" spans="1:2" x14ac:dyDescent="0.3">
      <c r="A10527" s="1">
        <v>43675.25</v>
      </c>
      <c r="B10527">
        <v>14.677845600000001</v>
      </c>
    </row>
    <row r="10528" spans="1:2" x14ac:dyDescent="0.3">
      <c r="A10528" s="1">
        <v>43675.291666666664</v>
      </c>
      <c r="B10528">
        <v>14.692349400000001</v>
      </c>
    </row>
    <row r="10529" spans="1:2" x14ac:dyDescent="0.3">
      <c r="A10529" s="1">
        <v>43675.333333333336</v>
      </c>
      <c r="B10529">
        <v>14.692349400000001</v>
      </c>
    </row>
    <row r="10530" spans="1:2" x14ac:dyDescent="0.3">
      <c r="A10530" s="1">
        <v>43675.375</v>
      </c>
      <c r="B10530">
        <v>14.677845600000001</v>
      </c>
    </row>
    <row r="10531" spans="1:2" x14ac:dyDescent="0.3">
      <c r="A10531" s="1">
        <v>43675.416666666664</v>
      </c>
      <c r="B10531">
        <v>14.677845600000001</v>
      </c>
    </row>
    <row r="10532" spans="1:2" x14ac:dyDescent="0.3">
      <c r="A10532" s="1">
        <v>43675.458333333336</v>
      </c>
      <c r="B10532">
        <v>14.677845600000001</v>
      </c>
    </row>
    <row r="10533" spans="1:2" x14ac:dyDescent="0.3">
      <c r="A10533" s="1">
        <v>43675.5</v>
      </c>
      <c r="B10533">
        <v>14.677845600000001</v>
      </c>
    </row>
    <row r="10534" spans="1:2" x14ac:dyDescent="0.3">
      <c r="A10534" s="1">
        <v>43675.541666666664</v>
      </c>
      <c r="B10534">
        <v>14.677845600000001</v>
      </c>
    </row>
    <row r="10535" spans="1:2" x14ac:dyDescent="0.3">
      <c r="A10535" s="1">
        <v>43675.583333333336</v>
      </c>
      <c r="B10535">
        <v>14.663341800000001</v>
      </c>
    </row>
    <row r="10536" spans="1:2" x14ac:dyDescent="0.3">
      <c r="A10536" s="1">
        <v>43675.625</v>
      </c>
      <c r="B10536">
        <v>14.648838000000001</v>
      </c>
    </row>
    <row r="10537" spans="1:2" x14ac:dyDescent="0.3">
      <c r="A10537" s="1">
        <v>43675.666666666664</v>
      </c>
      <c r="B10537">
        <v>14.648838000000001</v>
      </c>
    </row>
    <row r="10538" spans="1:2" x14ac:dyDescent="0.3">
      <c r="A10538" s="1">
        <v>43675.708333333336</v>
      </c>
      <c r="B10538">
        <v>14.648838000000001</v>
      </c>
    </row>
    <row r="10539" spans="1:2" x14ac:dyDescent="0.3">
      <c r="A10539" s="1">
        <v>43675.75</v>
      </c>
      <c r="B10539">
        <v>14.648838000000001</v>
      </c>
    </row>
    <row r="10540" spans="1:2" x14ac:dyDescent="0.3">
      <c r="A10540" s="1">
        <v>43675.791666666664</v>
      </c>
      <c r="B10540">
        <v>14.648838000000001</v>
      </c>
    </row>
    <row r="10541" spans="1:2" x14ac:dyDescent="0.3">
      <c r="A10541" s="1">
        <v>43675.833333333336</v>
      </c>
      <c r="B10541">
        <v>14.663341800000001</v>
      </c>
    </row>
    <row r="10542" spans="1:2" x14ac:dyDescent="0.3">
      <c r="A10542" s="1">
        <v>43675.875</v>
      </c>
      <c r="B10542">
        <v>14.663341800000001</v>
      </c>
    </row>
    <row r="10543" spans="1:2" x14ac:dyDescent="0.3">
      <c r="A10543" s="1">
        <v>43675.916666666664</v>
      </c>
      <c r="B10543">
        <v>14.663341800000001</v>
      </c>
    </row>
    <row r="10544" spans="1:2" x14ac:dyDescent="0.3">
      <c r="A10544" s="1">
        <v>43675.958333333336</v>
      </c>
      <c r="B10544">
        <v>14.677845600000001</v>
      </c>
    </row>
    <row r="10545" spans="1:2" x14ac:dyDescent="0.3">
      <c r="A10545" s="1">
        <v>43676</v>
      </c>
      <c r="B10545">
        <v>14.677845600000001</v>
      </c>
    </row>
    <row r="10546" spans="1:2" x14ac:dyDescent="0.3">
      <c r="A10546" s="1">
        <v>43676.041666666664</v>
      </c>
      <c r="B10546">
        <v>14.663341800000001</v>
      </c>
    </row>
    <row r="10547" spans="1:2" x14ac:dyDescent="0.3">
      <c r="A10547" s="1">
        <v>43676.083333333336</v>
      </c>
      <c r="B10547">
        <v>14.663341800000001</v>
      </c>
    </row>
    <row r="10548" spans="1:2" x14ac:dyDescent="0.3">
      <c r="A10548" s="1">
        <v>43676.125</v>
      </c>
      <c r="B10548">
        <v>14.663341800000001</v>
      </c>
    </row>
    <row r="10549" spans="1:2" x14ac:dyDescent="0.3">
      <c r="A10549" s="1">
        <v>43676.166666666664</v>
      </c>
      <c r="B10549">
        <v>14.663341800000001</v>
      </c>
    </row>
    <row r="10550" spans="1:2" x14ac:dyDescent="0.3">
      <c r="A10550" s="1">
        <v>43676.208333333336</v>
      </c>
      <c r="B10550">
        <v>14.663341800000001</v>
      </c>
    </row>
    <row r="10551" spans="1:2" x14ac:dyDescent="0.3">
      <c r="A10551" s="1">
        <v>43676.25</v>
      </c>
      <c r="B10551">
        <v>14.663341800000001</v>
      </c>
    </row>
    <row r="10552" spans="1:2" x14ac:dyDescent="0.3">
      <c r="A10552" s="1">
        <v>43676.291666666664</v>
      </c>
      <c r="B10552">
        <v>14.677845600000001</v>
      </c>
    </row>
    <row r="10553" spans="1:2" x14ac:dyDescent="0.3">
      <c r="A10553" s="1">
        <v>43676.333333333336</v>
      </c>
      <c r="B10553">
        <v>14.677845600000001</v>
      </c>
    </row>
    <row r="10554" spans="1:2" x14ac:dyDescent="0.3">
      <c r="A10554" s="1">
        <v>43676.375</v>
      </c>
      <c r="B10554">
        <v>14.677845600000001</v>
      </c>
    </row>
    <row r="10555" spans="1:2" x14ac:dyDescent="0.3">
      <c r="A10555" s="1">
        <v>43676.416666666664</v>
      </c>
      <c r="B10555">
        <v>14.677845600000001</v>
      </c>
    </row>
    <row r="10556" spans="1:2" x14ac:dyDescent="0.3">
      <c r="A10556" s="1">
        <v>43676.458333333336</v>
      </c>
      <c r="B10556">
        <v>14.677845600000001</v>
      </c>
    </row>
    <row r="10557" spans="1:2" x14ac:dyDescent="0.3">
      <c r="A10557" s="1">
        <v>43676.5</v>
      </c>
      <c r="B10557">
        <v>14.677845600000001</v>
      </c>
    </row>
    <row r="10558" spans="1:2" x14ac:dyDescent="0.3">
      <c r="A10558" s="1">
        <v>43676.541666666664</v>
      </c>
      <c r="B10558">
        <v>14.663341800000001</v>
      </c>
    </row>
    <row r="10559" spans="1:2" x14ac:dyDescent="0.3">
      <c r="A10559" s="1">
        <v>43676.583333333336</v>
      </c>
      <c r="B10559">
        <v>14.648838000000001</v>
      </c>
    </row>
    <row r="10560" spans="1:2" x14ac:dyDescent="0.3">
      <c r="A10560" s="1">
        <v>43676.625</v>
      </c>
      <c r="B10560">
        <v>14.648838000000001</v>
      </c>
    </row>
    <row r="10561" spans="1:2" x14ac:dyDescent="0.3">
      <c r="A10561" s="1">
        <v>43676.666666666664</v>
      </c>
      <c r="B10561">
        <v>14.634334200000001</v>
      </c>
    </row>
    <row r="10562" spans="1:2" x14ac:dyDescent="0.3">
      <c r="A10562" s="1">
        <v>43676.708333333336</v>
      </c>
      <c r="B10562">
        <v>14.648838000000001</v>
      </c>
    </row>
    <row r="10563" spans="1:2" x14ac:dyDescent="0.3">
      <c r="A10563" s="1">
        <v>43676.75</v>
      </c>
      <c r="B10563">
        <v>14.648838000000001</v>
      </c>
    </row>
    <row r="10564" spans="1:2" x14ac:dyDescent="0.3">
      <c r="A10564" s="1">
        <v>43676.791666666664</v>
      </c>
      <c r="B10564">
        <v>14.648838000000001</v>
      </c>
    </row>
    <row r="10565" spans="1:2" x14ac:dyDescent="0.3">
      <c r="A10565" s="1">
        <v>43676.833333333336</v>
      </c>
      <c r="B10565">
        <v>14.663341800000001</v>
      </c>
    </row>
    <row r="10566" spans="1:2" x14ac:dyDescent="0.3">
      <c r="A10566" s="1">
        <v>43676.875</v>
      </c>
      <c r="B10566">
        <v>14.677845600000001</v>
      </c>
    </row>
    <row r="10567" spans="1:2" x14ac:dyDescent="0.3">
      <c r="A10567" s="1">
        <v>43676.916666666664</v>
      </c>
      <c r="B10567">
        <v>14.677845600000001</v>
      </c>
    </row>
    <row r="10568" spans="1:2" x14ac:dyDescent="0.3">
      <c r="A10568" s="1">
        <v>43676.958333333336</v>
      </c>
      <c r="B10568">
        <v>14.677845600000001</v>
      </c>
    </row>
    <row r="10569" spans="1:2" x14ac:dyDescent="0.3">
      <c r="A10569" s="1">
        <v>43677</v>
      </c>
      <c r="B10569">
        <v>14.677845600000001</v>
      </c>
    </row>
    <row r="10570" spans="1:2" x14ac:dyDescent="0.3">
      <c r="A10570" s="1">
        <v>43677.041666666664</v>
      </c>
      <c r="B10570">
        <v>14.663341800000001</v>
      </c>
    </row>
    <row r="10571" spans="1:2" x14ac:dyDescent="0.3">
      <c r="A10571" s="1">
        <v>43677.083333333336</v>
      </c>
      <c r="B10571">
        <v>14.663341800000001</v>
      </c>
    </row>
    <row r="10572" spans="1:2" x14ac:dyDescent="0.3">
      <c r="A10572" s="1">
        <v>43677.125</v>
      </c>
      <c r="B10572">
        <v>14.663341800000001</v>
      </c>
    </row>
    <row r="10573" spans="1:2" x14ac:dyDescent="0.3">
      <c r="A10573" s="1">
        <v>43677.166666666664</v>
      </c>
      <c r="B10573">
        <v>14.663341800000001</v>
      </c>
    </row>
    <row r="10574" spans="1:2" x14ac:dyDescent="0.3">
      <c r="A10574" s="1">
        <v>43677.208333333336</v>
      </c>
      <c r="B10574">
        <v>14.663341800000001</v>
      </c>
    </row>
    <row r="10575" spans="1:2" x14ac:dyDescent="0.3">
      <c r="A10575" s="1">
        <v>43677.25</v>
      </c>
      <c r="B10575">
        <v>14.677845600000001</v>
      </c>
    </row>
    <row r="10576" spans="1:2" x14ac:dyDescent="0.3">
      <c r="A10576" s="1">
        <v>43677.291666666664</v>
      </c>
      <c r="B10576">
        <v>14.677845600000001</v>
      </c>
    </row>
    <row r="10577" spans="1:2" x14ac:dyDescent="0.3">
      <c r="A10577" s="1">
        <v>43677.333333333336</v>
      </c>
      <c r="B10577">
        <v>14.677845600000001</v>
      </c>
    </row>
    <row r="10578" spans="1:2" x14ac:dyDescent="0.3">
      <c r="A10578" s="1">
        <v>43677.375</v>
      </c>
      <c r="B10578">
        <v>14.692349400000001</v>
      </c>
    </row>
    <row r="10579" spans="1:2" x14ac:dyDescent="0.3">
      <c r="A10579" s="1">
        <v>43677.416666666664</v>
      </c>
      <c r="B10579">
        <v>14.692349400000001</v>
      </c>
    </row>
    <row r="10580" spans="1:2" x14ac:dyDescent="0.3">
      <c r="A10580" s="1">
        <v>43677.458333333336</v>
      </c>
      <c r="B10580">
        <v>14.692349400000001</v>
      </c>
    </row>
    <row r="10581" spans="1:2" x14ac:dyDescent="0.3">
      <c r="A10581" s="1">
        <v>43677.5</v>
      </c>
      <c r="B10581">
        <v>14.677845600000001</v>
      </c>
    </row>
    <row r="10582" spans="1:2" x14ac:dyDescent="0.3">
      <c r="A10582" s="1">
        <v>43677.541666666664</v>
      </c>
      <c r="B10582">
        <v>14.677845600000001</v>
      </c>
    </row>
    <row r="10583" spans="1:2" x14ac:dyDescent="0.3">
      <c r="A10583" s="1">
        <v>43677.583333333336</v>
      </c>
      <c r="B10583">
        <v>14.663341800000001</v>
      </c>
    </row>
    <row r="10584" spans="1:2" x14ac:dyDescent="0.3">
      <c r="A10584" s="1">
        <v>43677.625</v>
      </c>
      <c r="B10584">
        <v>14.663341800000001</v>
      </c>
    </row>
    <row r="10585" spans="1:2" x14ac:dyDescent="0.3">
      <c r="A10585" s="1">
        <v>43677.666666666664</v>
      </c>
      <c r="B10585">
        <v>14.648838000000001</v>
      </c>
    </row>
    <row r="10586" spans="1:2" x14ac:dyDescent="0.3">
      <c r="A10586" s="1">
        <v>43677.708333333336</v>
      </c>
      <c r="B10586">
        <v>14.663341800000001</v>
      </c>
    </row>
    <row r="10587" spans="1:2" x14ac:dyDescent="0.3">
      <c r="A10587" s="1">
        <v>43677.75</v>
      </c>
      <c r="B10587">
        <v>14.677845600000001</v>
      </c>
    </row>
    <row r="10588" spans="1:2" x14ac:dyDescent="0.3">
      <c r="A10588" s="1">
        <v>43677.791666666664</v>
      </c>
      <c r="B10588">
        <v>14.677845600000001</v>
      </c>
    </row>
    <row r="10589" spans="1:2" x14ac:dyDescent="0.3">
      <c r="A10589" s="1">
        <v>43677.833333333336</v>
      </c>
      <c r="B10589">
        <v>14.677845600000001</v>
      </c>
    </row>
    <row r="10590" spans="1:2" x14ac:dyDescent="0.3">
      <c r="A10590" s="1">
        <v>43677.875</v>
      </c>
      <c r="B10590">
        <v>14.677845600000001</v>
      </c>
    </row>
    <row r="10591" spans="1:2" x14ac:dyDescent="0.3">
      <c r="A10591" s="1">
        <v>43677.916666666664</v>
      </c>
      <c r="B10591">
        <v>14.677845600000001</v>
      </c>
    </row>
    <row r="10592" spans="1:2" x14ac:dyDescent="0.3">
      <c r="A10592" s="1">
        <v>43677.958333333336</v>
      </c>
      <c r="B10592">
        <v>14.677845600000001</v>
      </c>
    </row>
    <row r="10593" spans="1:2" x14ac:dyDescent="0.3">
      <c r="A10593" s="1">
        <v>43678</v>
      </c>
      <c r="B10593">
        <v>14.677845600000001</v>
      </c>
    </row>
    <row r="10594" spans="1:2" x14ac:dyDescent="0.3">
      <c r="A10594" s="1">
        <v>43678.041666666664</v>
      </c>
      <c r="B10594">
        <v>14.663341800000001</v>
      </c>
    </row>
    <row r="10595" spans="1:2" x14ac:dyDescent="0.3">
      <c r="A10595" s="1">
        <v>43678.083333333336</v>
      </c>
      <c r="B10595">
        <v>14.663341800000001</v>
      </c>
    </row>
    <row r="10596" spans="1:2" x14ac:dyDescent="0.3">
      <c r="A10596" s="1">
        <v>43678.125</v>
      </c>
      <c r="B10596">
        <v>14.663341800000001</v>
      </c>
    </row>
    <row r="10597" spans="1:2" x14ac:dyDescent="0.3">
      <c r="A10597" s="1">
        <v>43678.166666666664</v>
      </c>
      <c r="B10597">
        <v>14.663341800000001</v>
      </c>
    </row>
    <row r="10598" spans="1:2" x14ac:dyDescent="0.3">
      <c r="A10598" s="1">
        <v>43678.208333333336</v>
      </c>
      <c r="B10598">
        <v>14.677845600000001</v>
      </c>
    </row>
    <row r="10599" spans="1:2" x14ac:dyDescent="0.3">
      <c r="A10599" s="1">
        <v>43678.25</v>
      </c>
      <c r="B10599">
        <v>14.677845600000001</v>
      </c>
    </row>
    <row r="10600" spans="1:2" x14ac:dyDescent="0.3">
      <c r="A10600" s="1">
        <v>43678.291666666664</v>
      </c>
      <c r="B10600">
        <v>14.677845600000001</v>
      </c>
    </row>
    <row r="10601" spans="1:2" x14ac:dyDescent="0.3">
      <c r="A10601" s="1">
        <v>43678.333333333336</v>
      </c>
      <c r="B10601">
        <v>14.677845600000001</v>
      </c>
    </row>
    <row r="10602" spans="1:2" x14ac:dyDescent="0.3">
      <c r="A10602" s="1">
        <v>43678.375</v>
      </c>
      <c r="B10602">
        <v>14.677845600000001</v>
      </c>
    </row>
    <row r="10603" spans="1:2" x14ac:dyDescent="0.3">
      <c r="A10603" s="1">
        <v>43678.416666666664</v>
      </c>
      <c r="B10603">
        <v>14.692349400000001</v>
      </c>
    </row>
    <row r="10604" spans="1:2" x14ac:dyDescent="0.3">
      <c r="A10604" s="1">
        <v>43678.458333333336</v>
      </c>
      <c r="B10604">
        <v>14.677845600000001</v>
      </c>
    </row>
    <row r="10605" spans="1:2" x14ac:dyDescent="0.3">
      <c r="A10605" s="1">
        <v>43678.5</v>
      </c>
      <c r="B10605">
        <v>14.677845600000001</v>
      </c>
    </row>
    <row r="10606" spans="1:2" x14ac:dyDescent="0.3">
      <c r="A10606" s="1">
        <v>43678.541666666664</v>
      </c>
      <c r="B10606">
        <v>14.692349400000001</v>
      </c>
    </row>
    <row r="10607" spans="1:2" x14ac:dyDescent="0.3">
      <c r="A10607" s="1">
        <v>43678.583333333336</v>
      </c>
      <c r="B10607">
        <v>14.677845600000001</v>
      </c>
    </row>
    <row r="10608" spans="1:2" x14ac:dyDescent="0.3">
      <c r="A10608" s="1">
        <v>43678.625</v>
      </c>
      <c r="B10608">
        <v>14.663341800000001</v>
      </c>
    </row>
    <row r="10609" spans="1:2" x14ac:dyDescent="0.3">
      <c r="A10609" s="1">
        <v>43678.666666666664</v>
      </c>
      <c r="B10609">
        <v>14.677845600000001</v>
      </c>
    </row>
    <row r="10610" spans="1:2" x14ac:dyDescent="0.3">
      <c r="A10610" s="1">
        <v>43678.708333333336</v>
      </c>
      <c r="B10610">
        <v>14.677845600000001</v>
      </c>
    </row>
    <row r="10611" spans="1:2" x14ac:dyDescent="0.3">
      <c r="A10611" s="1">
        <v>43678.75</v>
      </c>
      <c r="B10611">
        <v>14.677845600000001</v>
      </c>
    </row>
    <row r="10612" spans="1:2" x14ac:dyDescent="0.3">
      <c r="A10612" s="1">
        <v>43678.791666666664</v>
      </c>
      <c r="B10612">
        <v>14.663341800000001</v>
      </c>
    </row>
    <row r="10613" spans="1:2" x14ac:dyDescent="0.3">
      <c r="A10613" s="1">
        <v>43678.833333333336</v>
      </c>
      <c r="B10613">
        <v>14.663341800000001</v>
      </c>
    </row>
    <row r="10614" spans="1:2" x14ac:dyDescent="0.3">
      <c r="A10614" s="1">
        <v>43678.875</v>
      </c>
      <c r="B10614">
        <v>14.648838000000001</v>
      </c>
    </row>
    <row r="10615" spans="1:2" x14ac:dyDescent="0.3">
      <c r="A10615" s="1">
        <v>43678.916666666664</v>
      </c>
      <c r="B10615">
        <v>14.648838000000001</v>
      </c>
    </row>
    <row r="10616" spans="1:2" x14ac:dyDescent="0.3">
      <c r="A10616" s="1">
        <v>43678.958333333336</v>
      </c>
      <c r="B10616">
        <v>14.648838000000001</v>
      </c>
    </row>
    <row r="10617" spans="1:2" x14ac:dyDescent="0.3">
      <c r="A10617" s="1">
        <v>43679</v>
      </c>
      <c r="B10617">
        <v>14.663341800000001</v>
      </c>
    </row>
    <row r="10618" spans="1:2" x14ac:dyDescent="0.3">
      <c r="A10618" s="1">
        <v>43679.041666666664</v>
      </c>
      <c r="B10618">
        <v>14.663341800000001</v>
      </c>
    </row>
    <row r="10619" spans="1:2" x14ac:dyDescent="0.3">
      <c r="A10619" s="1">
        <v>43679.083333333336</v>
      </c>
      <c r="B10619">
        <v>14.648838000000001</v>
      </c>
    </row>
    <row r="10620" spans="1:2" x14ac:dyDescent="0.3">
      <c r="A10620" s="1">
        <v>43679.125</v>
      </c>
      <c r="B10620">
        <v>14.648838000000001</v>
      </c>
    </row>
    <row r="10621" spans="1:2" x14ac:dyDescent="0.3">
      <c r="A10621" s="1">
        <v>43679.166666666664</v>
      </c>
      <c r="B10621">
        <v>14.648838000000001</v>
      </c>
    </row>
    <row r="10622" spans="1:2" x14ac:dyDescent="0.3">
      <c r="A10622" s="1">
        <v>43679.208333333336</v>
      </c>
      <c r="B10622">
        <v>14.648838000000001</v>
      </c>
    </row>
    <row r="10623" spans="1:2" x14ac:dyDescent="0.3">
      <c r="A10623" s="1">
        <v>43679.25</v>
      </c>
      <c r="B10623">
        <v>14.648838000000001</v>
      </c>
    </row>
    <row r="10624" spans="1:2" x14ac:dyDescent="0.3">
      <c r="A10624" s="1">
        <v>43679.291666666664</v>
      </c>
      <c r="B10624">
        <v>14.648838000000001</v>
      </c>
    </row>
    <row r="10625" spans="1:2" x14ac:dyDescent="0.3">
      <c r="A10625" s="1">
        <v>43679.333333333336</v>
      </c>
      <c r="B10625">
        <v>14.648838000000001</v>
      </c>
    </row>
    <row r="10626" spans="1:2" x14ac:dyDescent="0.3">
      <c r="A10626" s="1">
        <v>43679.375</v>
      </c>
      <c r="B10626">
        <v>14.648838000000001</v>
      </c>
    </row>
    <row r="10627" spans="1:2" x14ac:dyDescent="0.3">
      <c r="A10627" s="1">
        <v>43679.416666666664</v>
      </c>
      <c r="B10627">
        <v>14.648838000000001</v>
      </c>
    </row>
    <row r="10628" spans="1:2" x14ac:dyDescent="0.3">
      <c r="A10628" s="1">
        <v>43679.458333333336</v>
      </c>
      <c r="B10628">
        <v>14.648838000000001</v>
      </c>
    </row>
    <row r="10629" spans="1:2" x14ac:dyDescent="0.3">
      <c r="A10629" s="1">
        <v>43679.5</v>
      </c>
      <c r="B10629">
        <v>14.663341800000001</v>
      </c>
    </row>
    <row r="10630" spans="1:2" x14ac:dyDescent="0.3">
      <c r="A10630" s="1">
        <v>43679.541666666664</v>
      </c>
      <c r="B10630">
        <v>14.648838000000001</v>
      </c>
    </row>
    <row r="10631" spans="1:2" x14ac:dyDescent="0.3">
      <c r="A10631" s="1">
        <v>43679.583333333336</v>
      </c>
      <c r="B10631">
        <v>14.634334200000001</v>
      </c>
    </row>
    <row r="10632" spans="1:2" x14ac:dyDescent="0.3">
      <c r="A10632" s="1">
        <v>43679.625</v>
      </c>
      <c r="B10632">
        <v>14.619830400000001</v>
      </c>
    </row>
    <row r="10633" spans="1:2" x14ac:dyDescent="0.3">
      <c r="A10633" s="1">
        <v>43679.666666666664</v>
      </c>
      <c r="B10633">
        <v>14.619830400000001</v>
      </c>
    </row>
    <row r="10634" spans="1:2" x14ac:dyDescent="0.3">
      <c r="A10634" s="1">
        <v>43679.708333333336</v>
      </c>
      <c r="B10634">
        <v>14.619830400000001</v>
      </c>
    </row>
    <row r="10635" spans="1:2" x14ac:dyDescent="0.3">
      <c r="A10635" s="1">
        <v>43679.75</v>
      </c>
      <c r="B10635">
        <v>14.619830400000001</v>
      </c>
    </row>
    <row r="10636" spans="1:2" x14ac:dyDescent="0.3">
      <c r="A10636" s="1">
        <v>43679.791666666664</v>
      </c>
      <c r="B10636">
        <v>14.619830400000001</v>
      </c>
    </row>
    <row r="10637" spans="1:2" x14ac:dyDescent="0.3">
      <c r="A10637" s="1">
        <v>43679.833333333336</v>
      </c>
      <c r="B10637">
        <v>14.634334200000001</v>
      </c>
    </row>
    <row r="10638" spans="1:2" x14ac:dyDescent="0.3">
      <c r="A10638" s="1">
        <v>43679.875</v>
      </c>
      <c r="B10638">
        <v>14.634334200000001</v>
      </c>
    </row>
    <row r="10639" spans="1:2" x14ac:dyDescent="0.3">
      <c r="A10639" s="1">
        <v>43679.916666666664</v>
      </c>
      <c r="B10639">
        <v>14.634334200000001</v>
      </c>
    </row>
    <row r="10640" spans="1:2" x14ac:dyDescent="0.3">
      <c r="A10640" s="1">
        <v>43679.958333333336</v>
      </c>
      <c r="B10640">
        <v>14.634334200000001</v>
      </c>
    </row>
    <row r="10641" spans="1:2" x14ac:dyDescent="0.3">
      <c r="A10641" s="1">
        <v>43680</v>
      </c>
      <c r="B10641">
        <v>14.634334200000001</v>
      </c>
    </row>
    <row r="10642" spans="1:2" x14ac:dyDescent="0.3">
      <c r="A10642" s="1">
        <v>43680.041666666664</v>
      </c>
      <c r="B10642">
        <v>14.619830400000001</v>
      </c>
    </row>
    <row r="10643" spans="1:2" x14ac:dyDescent="0.3">
      <c r="A10643" s="1">
        <v>43680.083333333336</v>
      </c>
      <c r="B10643">
        <v>14.619830400000001</v>
      </c>
    </row>
    <row r="10644" spans="1:2" x14ac:dyDescent="0.3">
      <c r="A10644" s="1">
        <v>43680.125</v>
      </c>
      <c r="B10644">
        <v>14.619830400000001</v>
      </c>
    </row>
    <row r="10645" spans="1:2" x14ac:dyDescent="0.3">
      <c r="A10645" s="1">
        <v>43680.166666666664</v>
      </c>
      <c r="B10645">
        <v>14.619830400000001</v>
      </c>
    </row>
    <row r="10646" spans="1:2" x14ac:dyDescent="0.3">
      <c r="A10646" s="1">
        <v>43680.208333333336</v>
      </c>
      <c r="B10646">
        <v>14.619830400000001</v>
      </c>
    </row>
    <row r="10647" spans="1:2" x14ac:dyDescent="0.3">
      <c r="A10647" s="1">
        <v>43680.25</v>
      </c>
      <c r="B10647">
        <v>14.619830400000001</v>
      </c>
    </row>
    <row r="10648" spans="1:2" x14ac:dyDescent="0.3">
      <c r="A10648" s="1">
        <v>43680.291666666664</v>
      </c>
      <c r="B10648">
        <v>14.634334200000001</v>
      </c>
    </row>
    <row r="10649" spans="1:2" x14ac:dyDescent="0.3">
      <c r="A10649" s="1">
        <v>43680.333333333336</v>
      </c>
      <c r="B10649">
        <v>14.634334200000001</v>
      </c>
    </row>
    <row r="10650" spans="1:2" x14ac:dyDescent="0.3">
      <c r="A10650" s="1">
        <v>43680.375</v>
      </c>
      <c r="B10650">
        <v>14.634334200000001</v>
      </c>
    </row>
    <row r="10651" spans="1:2" x14ac:dyDescent="0.3">
      <c r="A10651" s="1">
        <v>43680.416666666664</v>
      </c>
      <c r="B10651">
        <v>14.634334200000001</v>
      </c>
    </row>
    <row r="10652" spans="1:2" x14ac:dyDescent="0.3">
      <c r="A10652" s="1">
        <v>43680.458333333336</v>
      </c>
      <c r="B10652">
        <v>14.634334200000001</v>
      </c>
    </row>
    <row r="10653" spans="1:2" x14ac:dyDescent="0.3">
      <c r="A10653" s="1">
        <v>43680.5</v>
      </c>
      <c r="B10653">
        <v>14.619830400000001</v>
      </c>
    </row>
    <row r="10654" spans="1:2" x14ac:dyDescent="0.3">
      <c r="A10654" s="1">
        <v>43680.541666666664</v>
      </c>
      <c r="B10654">
        <v>14.619830400000001</v>
      </c>
    </row>
    <row r="10655" spans="1:2" x14ac:dyDescent="0.3">
      <c r="A10655" s="1">
        <v>43680.583333333336</v>
      </c>
      <c r="B10655">
        <v>14.605326600000001</v>
      </c>
    </row>
    <row r="10656" spans="1:2" x14ac:dyDescent="0.3">
      <c r="A10656" s="1">
        <v>43680.625</v>
      </c>
      <c r="B10656">
        <v>14.590822800000002</v>
      </c>
    </row>
    <row r="10657" spans="1:2" x14ac:dyDescent="0.3">
      <c r="A10657" s="1">
        <v>43680.666666666664</v>
      </c>
      <c r="B10657">
        <v>14.590822800000002</v>
      </c>
    </row>
    <row r="10658" spans="1:2" x14ac:dyDescent="0.3">
      <c r="A10658" s="1">
        <v>43680.708333333336</v>
      </c>
      <c r="B10658">
        <v>14.590822800000002</v>
      </c>
    </row>
    <row r="10659" spans="1:2" x14ac:dyDescent="0.3">
      <c r="A10659" s="1">
        <v>43680.75</v>
      </c>
      <c r="B10659">
        <v>14.590822800000002</v>
      </c>
    </row>
    <row r="10660" spans="1:2" x14ac:dyDescent="0.3">
      <c r="A10660" s="1">
        <v>43680.791666666664</v>
      </c>
      <c r="B10660">
        <v>14.605326600000001</v>
      </c>
    </row>
    <row r="10661" spans="1:2" x14ac:dyDescent="0.3">
      <c r="A10661" s="1">
        <v>43680.833333333336</v>
      </c>
      <c r="B10661">
        <v>14.619830400000001</v>
      </c>
    </row>
    <row r="10662" spans="1:2" x14ac:dyDescent="0.3">
      <c r="A10662" s="1">
        <v>43680.875</v>
      </c>
      <c r="B10662">
        <v>14.634334200000001</v>
      </c>
    </row>
    <row r="10663" spans="1:2" x14ac:dyDescent="0.3">
      <c r="A10663" s="1">
        <v>43680.916666666664</v>
      </c>
      <c r="B10663">
        <v>14.634334200000001</v>
      </c>
    </row>
    <row r="10664" spans="1:2" x14ac:dyDescent="0.3">
      <c r="A10664" s="1">
        <v>43680.958333333336</v>
      </c>
      <c r="B10664">
        <v>14.634334200000001</v>
      </c>
    </row>
    <row r="10665" spans="1:2" x14ac:dyDescent="0.3">
      <c r="A10665" s="1">
        <v>43681</v>
      </c>
      <c r="B10665">
        <v>14.634334200000001</v>
      </c>
    </row>
    <row r="10666" spans="1:2" x14ac:dyDescent="0.3">
      <c r="A10666" s="1">
        <v>43681.041666666664</v>
      </c>
      <c r="B10666">
        <v>14.634334200000001</v>
      </c>
    </row>
    <row r="10667" spans="1:2" x14ac:dyDescent="0.3">
      <c r="A10667" s="1">
        <v>43681.083333333336</v>
      </c>
      <c r="B10667">
        <v>14.619830400000001</v>
      </c>
    </row>
    <row r="10668" spans="1:2" x14ac:dyDescent="0.3">
      <c r="A10668" s="1">
        <v>43681.125</v>
      </c>
      <c r="B10668">
        <v>14.619830400000001</v>
      </c>
    </row>
    <row r="10669" spans="1:2" x14ac:dyDescent="0.3">
      <c r="A10669" s="1">
        <v>43681.166666666664</v>
      </c>
      <c r="B10669">
        <v>14.619830400000001</v>
      </c>
    </row>
    <row r="10670" spans="1:2" x14ac:dyDescent="0.3">
      <c r="A10670" s="1">
        <v>43681.208333333336</v>
      </c>
      <c r="B10670">
        <v>14.634334200000001</v>
      </c>
    </row>
    <row r="10671" spans="1:2" x14ac:dyDescent="0.3">
      <c r="A10671" s="1">
        <v>43681.25</v>
      </c>
      <c r="B10671">
        <v>14.634334200000001</v>
      </c>
    </row>
    <row r="10672" spans="1:2" x14ac:dyDescent="0.3">
      <c r="A10672" s="1">
        <v>43681.291666666664</v>
      </c>
      <c r="B10672">
        <v>14.648838000000001</v>
      </c>
    </row>
    <row r="10673" spans="1:2" x14ac:dyDescent="0.3">
      <c r="A10673" s="1">
        <v>43681.333333333336</v>
      </c>
      <c r="B10673">
        <v>14.648838000000001</v>
      </c>
    </row>
    <row r="10674" spans="1:2" x14ac:dyDescent="0.3">
      <c r="A10674" s="1">
        <v>43681.375</v>
      </c>
      <c r="B10674">
        <v>14.648838000000001</v>
      </c>
    </row>
    <row r="10675" spans="1:2" x14ac:dyDescent="0.3">
      <c r="A10675" s="1">
        <v>43681.416666666664</v>
      </c>
      <c r="B10675">
        <v>14.648838000000001</v>
      </c>
    </row>
    <row r="10676" spans="1:2" x14ac:dyDescent="0.3">
      <c r="A10676" s="1">
        <v>43681.458333333336</v>
      </c>
      <c r="B10676">
        <v>14.648838000000001</v>
      </c>
    </row>
    <row r="10677" spans="1:2" x14ac:dyDescent="0.3">
      <c r="A10677" s="1">
        <v>43681.5</v>
      </c>
      <c r="B10677">
        <v>14.634334200000001</v>
      </c>
    </row>
    <row r="10678" spans="1:2" x14ac:dyDescent="0.3">
      <c r="A10678" s="1">
        <v>43681.541666666664</v>
      </c>
      <c r="B10678">
        <v>14.634334200000001</v>
      </c>
    </row>
    <row r="10679" spans="1:2" x14ac:dyDescent="0.3">
      <c r="A10679" s="1">
        <v>43681.583333333336</v>
      </c>
      <c r="B10679">
        <v>14.619830400000001</v>
      </c>
    </row>
    <row r="10680" spans="1:2" x14ac:dyDescent="0.3">
      <c r="A10680" s="1">
        <v>43681.625</v>
      </c>
      <c r="B10680">
        <v>14.605326600000001</v>
      </c>
    </row>
    <row r="10681" spans="1:2" x14ac:dyDescent="0.3">
      <c r="A10681" s="1">
        <v>43681.666666666664</v>
      </c>
      <c r="B10681">
        <v>14.605326600000001</v>
      </c>
    </row>
    <row r="10682" spans="1:2" x14ac:dyDescent="0.3">
      <c r="A10682" s="1">
        <v>43681.708333333336</v>
      </c>
      <c r="B10682">
        <v>14.605326600000001</v>
      </c>
    </row>
    <row r="10683" spans="1:2" x14ac:dyDescent="0.3">
      <c r="A10683" s="1">
        <v>43681.75</v>
      </c>
      <c r="B10683">
        <v>14.605326600000001</v>
      </c>
    </row>
    <row r="10684" spans="1:2" x14ac:dyDescent="0.3">
      <c r="A10684" s="1">
        <v>43681.791666666664</v>
      </c>
      <c r="B10684">
        <v>14.605326600000001</v>
      </c>
    </row>
    <row r="10685" spans="1:2" x14ac:dyDescent="0.3">
      <c r="A10685" s="1">
        <v>43681.833333333336</v>
      </c>
      <c r="B10685">
        <v>14.619830400000001</v>
      </c>
    </row>
    <row r="10686" spans="1:2" x14ac:dyDescent="0.3">
      <c r="A10686" s="1">
        <v>43681.875</v>
      </c>
      <c r="B10686">
        <v>14.634334200000001</v>
      </c>
    </row>
    <row r="10687" spans="1:2" x14ac:dyDescent="0.3">
      <c r="A10687" s="1">
        <v>43681.916666666664</v>
      </c>
      <c r="B10687">
        <v>14.634334200000001</v>
      </c>
    </row>
    <row r="10688" spans="1:2" x14ac:dyDescent="0.3">
      <c r="A10688" s="1">
        <v>43681.958333333336</v>
      </c>
      <c r="B10688">
        <v>14.634334200000001</v>
      </c>
    </row>
    <row r="10689" spans="1:2" x14ac:dyDescent="0.3">
      <c r="A10689" s="1">
        <v>43682</v>
      </c>
      <c r="B10689">
        <v>14.648838000000001</v>
      </c>
    </row>
    <row r="10690" spans="1:2" x14ac:dyDescent="0.3">
      <c r="A10690" s="1">
        <v>43682.041666666664</v>
      </c>
      <c r="B10690">
        <v>14.634334200000001</v>
      </c>
    </row>
    <row r="10691" spans="1:2" x14ac:dyDescent="0.3">
      <c r="A10691" s="1">
        <v>43682.083333333336</v>
      </c>
      <c r="B10691">
        <v>14.634334200000001</v>
      </c>
    </row>
    <row r="10692" spans="1:2" x14ac:dyDescent="0.3">
      <c r="A10692" s="1">
        <v>43682.125</v>
      </c>
      <c r="B10692">
        <v>14.634334200000001</v>
      </c>
    </row>
    <row r="10693" spans="1:2" x14ac:dyDescent="0.3">
      <c r="A10693" s="1">
        <v>43682.166666666664</v>
      </c>
      <c r="B10693">
        <v>14.619830400000001</v>
      </c>
    </row>
    <row r="10694" spans="1:2" x14ac:dyDescent="0.3">
      <c r="A10694" s="1">
        <v>43682.208333333336</v>
      </c>
      <c r="B10694">
        <v>14.634334200000001</v>
      </c>
    </row>
    <row r="10695" spans="1:2" x14ac:dyDescent="0.3">
      <c r="A10695" s="1">
        <v>43682.25</v>
      </c>
      <c r="B10695">
        <v>14.648838000000001</v>
      </c>
    </row>
    <row r="10696" spans="1:2" x14ac:dyDescent="0.3">
      <c r="A10696" s="1">
        <v>43682.291666666664</v>
      </c>
      <c r="B10696">
        <v>14.648838000000001</v>
      </c>
    </row>
    <row r="10697" spans="1:2" x14ac:dyDescent="0.3">
      <c r="A10697" s="1">
        <v>43682.333333333336</v>
      </c>
      <c r="B10697">
        <v>14.663341800000001</v>
      </c>
    </row>
    <row r="10698" spans="1:2" x14ac:dyDescent="0.3">
      <c r="A10698" s="1">
        <v>43682.375</v>
      </c>
      <c r="B10698">
        <v>14.663341800000001</v>
      </c>
    </row>
    <row r="10699" spans="1:2" x14ac:dyDescent="0.3">
      <c r="A10699" s="1">
        <v>43682.416666666664</v>
      </c>
      <c r="B10699">
        <v>14.648838000000001</v>
      </c>
    </row>
    <row r="10700" spans="1:2" x14ac:dyDescent="0.3">
      <c r="A10700" s="1">
        <v>43682.458333333336</v>
      </c>
      <c r="B10700">
        <v>14.648838000000001</v>
      </c>
    </row>
    <row r="10701" spans="1:2" x14ac:dyDescent="0.3">
      <c r="A10701" s="1">
        <v>43682.5</v>
      </c>
      <c r="B10701">
        <v>14.648838000000001</v>
      </c>
    </row>
    <row r="10702" spans="1:2" x14ac:dyDescent="0.3">
      <c r="A10702" s="1">
        <v>43682.541666666664</v>
      </c>
      <c r="B10702">
        <v>14.634334200000001</v>
      </c>
    </row>
    <row r="10703" spans="1:2" x14ac:dyDescent="0.3">
      <c r="A10703" s="1">
        <v>43682.583333333336</v>
      </c>
      <c r="B10703">
        <v>14.634334200000001</v>
      </c>
    </row>
    <row r="10704" spans="1:2" x14ac:dyDescent="0.3">
      <c r="A10704" s="1">
        <v>43682.625</v>
      </c>
      <c r="B10704">
        <v>14.619830400000001</v>
      </c>
    </row>
    <row r="10705" spans="1:2" x14ac:dyDescent="0.3">
      <c r="A10705" s="1">
        <v>43682.666666666664</v>
      </c>
      <c r="B10705">
        <v>14.619830400000001</v>
      </c>
    </row>
    <row r="10706" spans="1:2" x14ac:dyDescent="0.3">
      <c r="A10706" s="1">
        <v>43682.708333333336</v>
      </c>
      <c r="B10706">
        <v>14.634334200000001</v>
      </c>
    </row>
    <row r="10707" spans="1:2" x14ac:dyDescent="0.3">
      <c r="A10707" s="1">
        <v>43682.75</v>
      </c>
      <c r="B10707">
        <v>14.634334200000001</v>
      </c>
    </row>
    <row r="10708" spans="1:2" x14ac:dyDescent="0.3">
      <c r="A10708" s="1">
        <v>43682.791666666664</v>
      </c>
      <c r="B10708">
        <v>14.634334200000001</v>
      </c>
    </row>
    <row r="10709" spans="1:2" x14ac:dyDescent="0.3">
      <c r="A10709" s="1">
        <v>43682.833333333336</v>
      </c>
      <c r="B10709">
        <v>14.648838000000001</v>
      </c>
    </row>
    <row r="10710" spans="1:2" x14ac:dyDescent="0.3">
      <c r="A10710" s="1">
        <v>43682.875</v>
      </c>
      <c r="B10710">
        <v>14.648838000000001</v>
      </c>
    </row>
    <row r="10711" spans="1:2" x14ac:dyDescent="0.3">
      <c r="A10711" s="1">
        <v>43682.916666666664</v>
      </c>
      <c r="B10711">
        <v>14.648838000000001</v>
      </c>
    </row>
    <row r="10712" spans="1:2" x14ac:dyDescent="0.3">
      <c r="A10712" s="1">
        <v>43682.958333333336</v>
      </c>
      <c r="B10712">
        <v>14.648838000000001</v>
      </c>
    </row>
    <row r="10713" spans="1:2" x14ac:dyDescent="0.3">
      <c r="A10713" s="1">
        <v>43683</v>
      </c>
      <c r="B10713">
        <v>14.648838000000001</v>
      </c>
    </row>
    <row r="10714" spans="1:2" x14ac:dyDescent="0.3">
      <c r="A10714" s="1">
        <v>43683.041666666664</v>
      </c>
      <c r="B10714">
        <v>14.634334200000001</v>
      </c>
    </row>
    <row r="10715" spans="1:2" x14ac:dyDescent="0.3">
      <c r="A10715" s="1">
        <v>43683.083333333336</v>
      </c>
      <c r="B10715">
        <v>14.634334200000001</v>
      </c>
    </row>
    <row r="10716" spans="1:2" x14ac:dyDescent="0.3">
      <c r="A10716" s="1">
        <v>43683.125</v>
      </c>
      <c r="B10716">
        <v>14.634334200000001</v>
      </c>
    </row>
    <row r="10717" spans="1:2" x14ac:dyDescent="0.3">
      <c r="A10717" s="1">
        <v>43683.166666666664</v>
      </c>
      <c r="B10717">
        <v>14.634334200000001</v>
      </c>
    </row>
    <row r="10718" spans="1:2" x14ac:dyDescent="0.3">
      <c r="A10718" s="1">
        <v>43683.208333333336</v>
      </c>
      <c r="B10718">
        <v>14.648838000000001</v>
      </c>
    </row>
    <row r="10719" spans="1:2" x14ac:dyDescent="0.3">
      <c r="A10719" s="1">
        <v>43683.25</v>
      </c>
      <c r="B10719">
        <v>14.648838000000001</v>
      </c>
    </row>
    <row r="10720" spans="1:2" x14ac:dyDescent="0.3">
      <c r="A10720" s="1">
        <v>43683.291666666664</v>
      </c>
      <c r="B10720">
        <v>14.648838000000001</v>
      </c>
    </row>
    <row r="10721" spans="1:2" x14ac:dyDescent="0.3">
      <c r="A10721" s="1">
        <v>43683.333333333336</v>
      </c>
      <c r="B10721">
        <v>14.648838000000001</v>
      </c>
    </row>
    <row r="10722" spans="1:2" x14ac:dyDescent="0.3">
      <c r="A10722" s="1">
        <v>43683.375</v>
      </c>
      <c r="B10722">
        <v>14.648838000000001</v>
      </c>
    </row>
    <row r="10723" spans="1:2" x14ac:dyDescent="0.3">
      <c r="A10723" s="1">
        <v>43683.416666666664</v>
      </c>
      <c r="B10723">
        <v>14.648838000000001</v>
      </c>
    </row>
    <row r="10724" spans="1:2" x14ac:dyDescent="0.3">
      <c r="A10724" s="1">
        <v>43683.458333333336</v>
      </c>
      <c r="B10724">
        <v>14.648838000000001</v>
      </c>
    </row>
    <row r="10725" spans="1:2" x14ac:dyDescent="0.3">
      <c r="A10725" s="1">
        <v>43683.5</v>
      </c>
      <c r="B10725">
        <v>14.648838000000001</v>
      </c>
    </row>
    <row r="10726" spans="1:2" x14ac:dyDescent="0.3">
      <c r="A10726" s="1">
        <v>43683.541666666664</v>
      </c>
      <c r="B10726">
        <v>14.619830400000001</v>
      </c>
    </row>
    <row r="10727" spans="1:2" x14ac:dyDescent="0.3">
      <c r="A10727" s="1">
        <v>43683.583333333336</v>
      </c>
      <c r="B10727">
        <v>14.619830400000001</v>
      </c>
    </row>
    <row r="10728" spans="1:2" x14ac:dyDescent="0.3">
      <c r="A10728" s="1">
        <v>43683.625</v>
      </c>
      <c r="B10728">
        <v>14.619830400000001</v>
      </c>
    </row>
    <row r="10729" spans="1:2" x14ac:dyDescent="0.3">
      <c r="A10729" s="1">
        <v>43683.666666666664</v>
      </c>
      <c r="B10729">
        <v>14.605326600000001</v>
      </c>
    </row>
    <row r="10730" spans="1:2" x14ac:dyDescent="0.3">
      <c r="A10730" s="1">
        <v>43683.708333333336</v>
      </c>
      <c r="B10730">
        <v>14.619830400000001</v>
      </c>
    </row>
    <row r="10731" spans="1:2" x14ac:dyDescent="0.3">
      <c r="A10731" s="1">
        <v>43683.75</v>
      </c>
      <c r="B10731">
        <v>14.619830400000001</v>
      </c>
    </row>
    <row r="10732" spans="1:2" x14ac:dyDescent="0.3">
      <c r="A10732" s="1">
        <v>43683.791666666664</v>
      </c>
      <c r="B10732">
        <v>14.619830400000001</v>
      </c>
    </row>
    <row r="10733" spans="1:2" x14ac:dyDescent="0.3">
      <c r="A10733" s="1">
        <v>43683.833333333336</v>
      </c>
      <c r="B10733">
        <v>14.619830400000001</v>
      </c>
    </row>
    <row r="10734" spans="1:2" x14ac:dyDescent="0.3">
      <c r="A10734" s="1">
        <v>43683.875</v>
      </c>
      <c r="B10734">
        <v>14.634334200000001</v>
      </c>
    </row>
    <row r="10735" spans="1:2" x14ac:dyDescent="0.3">
      <c r="A10735" s="1">
        <v>43683.916666666664</v>
      </c>
      <c r="B10735">
        <v>14.634334200000001</v>
      </c>
    </row>
    <row r="10736" spans="1:2" x14ac:dyDescent="0.3">
      <c r="A10736" s="1">
        <v>43683.958333333336</v>
      </c>
      <c r="B10736">
        <v>14.648838000000001</v>
      </c>
    </row>
    <row r="10737" spans="1:2" x14ac:dyDescent="0.3">
      <c r="A10737" s="1">
        <v>43684</v>
      </c>
      <c r="B10737">
        <v>14.634334200000001</v>
      </c>
    </row>
    <row r="10738" spans="1:2" x14ac:dyDescent="0.3">
      <c r="A10738" s="1">
        <v>43684.041666666664</v>
      </c>
      <c r="B10738">
        <v>14.619830400000001</v>
      </c>
    </row>
    <row r="10739" spans="1:2" x14ac:dyDescent="0.3">
      <c r="A10739" s="1">
        <v>43684.083333333336</v>
      </c>
      <c r="B10739">
        <v>14.634334200000001</v>
      </c>
    </row>
    <row r="10740" spans="1:2" x14ac:dyDescent="0.3">
      <c r="A10740" s="1">
        <v>43684.125</v>
      </c>
      <c r="B10740">
        <v>14.634334200000001</v>
      </c>
    </row>
    <row r="10741" spans="1:2" x14ac:dyDescent="0.3">
      <c r="A10741" s="1">
        <v>43684.166666666664</v>
      </c>
      <c r="B10741">
        <v>14.634334200000001</v>
      </c>
    </row>
    <row r="10742" spans="1:2" x14ac:dyDescent="0.3">
      <c r="A10742" s="1">
        <v>43684.208333333336</v>
      </c>
      <c r="B10742">
        <v>14.634334200000001</v>
      </c>
    </row>
    <row r="10743" spans="1:2" x14ac:dyDescent="0.3">
      <c r="A10743" s="1">
        <v>43684.25</v>
      </c>
      <c r="B10743">
        <v>14.648838000000001</v>
      </c>
    </row>
    <row r="10744" spans="1:2" x14ac:dyDescent="0.3">
      <c r="A10744" s="1">
        <v>43684.291666666664</v>
      </c>
      <c r="B10744">
        <v>14.648838000000001</v>
      </c>
    </row>
    <row r="10745" spans="1:2" x14ac:dyDescent="0.3">
      <c r="A10745" s="1">
        <v>43684.333333333336</v>
      </c>
      <c r="B10745">
        <v>14.648838000000001</v>
      </c>
    </row>
    <row r="10746" spans="1:2" x14ac:dyDescent="0.3">
      <c r="A10746" s="1">
        <v>43684.375</v>
      </c>
      <c r="B10746">
        <v>14.648838000000001</v>
      </c>
    </row>
    <row r="10747" spans="1:2" x14ac:dyDescent="0.3">
      <c r="A10747" s="1">
        <v>43684.416666666664</v>
      </c>
      <c r="B10747">
        <v>14.648838000000001</v>
      </c>
    </row>
    <row r="10748" spans="1:2" x14ac:dyDescent="0.3">
      <c r="A10748" s="1">
        <v>43684.458333333336</v>
      </c>
      <c r="B10748">
        <v>14.648838000000001</v>
      </c>
    </row>
    <row r="10749" spans="1:2" x14ac:dyDescent="0.3">
      <c r="A10749" s="1">
        <v>43684.5</v>
      </c>
      <c r="B10749">
        <v>14.648838000000001</v>
      </c>
    </row>
    <row r="10750" spans="1:2" x14ac:dyDescent="0.3">
      <c r="A10750" s="1">
        <v>43684.541666666664</v>
      </c>
      <c r="B10750">
        <v>14.634334200000001</v>
      </c>
    </row>
    <row r="10751" spans="1:2" x14ac:dyDescent="0.3">
      <c r="A10751" s="1">
        <v>43684.583333333336</v>
      </c>
      <c r="B10751">
        <v>14.619830400000001</v>
      </c>
    </row>
    <row r="10752" spans="1:2" x14ac:dyDescent="0.3">
      <c r="A10752" s="1">
        <v>43684.625</v>
      </c>
      <c r="B10752">
        <v>14.619830400000001</v>
      </c>
    </row>
    <row r="10753" spans="1:2" x14ac:dyDescent="0.3">
      <c r="A10753" s="1">
        <v>43684.666666666664</v>
      </c>
      <c r="B10753">
        <v>14.619830400000001</v>
      </c>
    </row>
    <row r="10754" spans="1:2" x14ac:dyDescent="0.3">
      <c r="A10754" s="1">
        <v>43684.708333333336</v>
      </c>
      <c r="B10754">
        <v>14.619830400000001</v>
      </c>
    </row>
    <row r="10755" spans="1:2" x14ac:dyDescent="0.3">
      <c r="A10755" s="1">
        <v>43684.75</v>
      </c>
      <c r="B10755">
        <v>14.619830400000001</v>
      </c>
    </row>
    <row r="10756" spans="1:2" x14ac:dyDescent="0.3">
      <c r="A10756" s="1">
        <v>43684.791666666664</v>
      </c>
      <c r="B10756">
        <v>14.619830400000001</v>
      </c>
    </row>
    <row r="10757" spans="1:2" x14ac:dyDescent="0.3">
      <c r="A10757" s="1">
        <v>43684.833333333336</v>
      </c>
      <c r="B10757">
        <v>14.619830400000001</v>
      </c>
    </row>
    <row r="10758" spans="1:2" x14ac:dyDescent="0.3">
      <c r="A10758" s="1">
        <v>43684.875</v>
      </c>
      <c r="B10758">
        <v>14.634334200000001</v>
      </c>
    </row>
    <row r="10759" spans="1:2" x14ac:dyDescent="0.3">
      <c r="A10759" s="1">
        <v>43684.916666666664</v>
      </c>
      <c r="B10759">
        <v>14.634334200000001</v>
      </c>
    </row>
    <row r="10760" spans="1:2" x14ac:dyDescent="0.3">
      <c r="A10760" s="1">
        <v>43684.958333333336</v>
      </c>
      <c r="B10760">
        <v>14.634334200000001</v>
      </c>
    </row>
    <row r="10761" spans="1:2" x14ac:dyDescent="0.3">
      <c r="A10761" s="1">
        <v>43685</v>
      </c>
      <c r="B10761">
        <v>14.634334200000001</v>
      </c>
    </row>
    <row r="10762" spans="1:2" x14ac:dyDescent="0.3">
      <c r="A10762" s="1">
        <v>43685.041666666664</v>
      </c>
      <c r="B10762">
        <v>14.634334200000001</v>
      </c>
    </row>
    <row r="10763" spans="1:2" x14ac:dyDescent="0.3">
      <c r="A10763" s="1">
        <v>43685.083333333336</v>
      </c>
      <c r="B10763">
        <v>14.619830400000001</v>
      </c>
    </row>
    <row r="10764" spans="1:2" x14ac:dyDescent="0.3">
      <c r="A10764" s="1">
        <v>43685.125</v>
      </c>
      <c r="B10764">
        <v>14.619830400000001</v>
      </c>
    </row>
    <row r="10765" spans="1:2" x14ac:dyDescent="0.3">
      <c r="A10765" s="1">
        <v>43685.166666666664</v>
      </c>
      <c r="B10765">
        <v>14.619830400000001</v>
      </c>
    </row>
    <row r="10766" spans="1:2" x14ac:dyDescent="0.3">
      <c r="A10766" s="1">
        <v>43685.208333333336</v>
      </c>
      <c r="B10766">
        <v>14.634334200000001</v>
      </c>
    </row>
    <row r="10767" spans="1:2" x14ac:dyDescent="0.3">
      <c r="A10767" s="1">
        <v>43685.25</v>
      </c>
      <c r="B10767">
        <v>14.634334200000001</v>
      </c>
    </row>
    <row r="10768" spans="1:2" x14ac:dyDescent="0.3">
      <c r="A10768" s="1">
        <v>43685.291666666664</v>
      </c>
      <c r="B10768">
        <v>14.648838000000001</v>
      </c>
    </row>
    <row r="10769" spans="1:2" x14ac:dyDescent="0.3">
      <c r="A10769" s="1">
        <v>43685.333333333336</v>
      </c>
      <c r="B10769">
        <v>14.648838000000001</v>
      </c>
    </row>
    <row r="10770" spans="1:2" x14ac:dyDescent="0.3">
      <c r="A10770" s="1">
        <v>43685.375</v>
      </c>
      <c r="B10770">
        <v>14.648838000000001</v>
      </c>
    </row>
    <row r="10771" spans="1:2" x14ac:dyDescent="0.3">
      <c r="A10771" s="1">
        <v>43685.416666666664</v>
      </c>
      <c r="B10771">
        <v>14.648838000000001</v>
      </c>
    </row>
    <row r="10772" spans="1:2" x14ac:dyDescent="0.3">
      <c r="A10772" s="1">
        <v>43685.458333333336</v>
      </c>
      <c r="B10772">
        <v>14.634334200000001</v>
      </c>
    </row>
    <row r="10773" spans="1:2" x14ac:dyDescent="0.3">
      <c r="A10773" s="1">
        <v>43685.5</v>
      </c>
      <c r="B10773">
        <v>14.634334200000001</v>
      </c>
    </row>
    <row r="10774" spans="1:2" x14ac:dyDescent="0.3">
      <c r="A10774" s="1">
        <v>43685.541666666664</v>
      </c>
      <c r="B10774">
        <v>14.634334200000001</v>
      </c>
    </row>
    <row r="10775" spans="1:2" x14ac:dyDescent="0.3">
      <c r="A10775" s="1">
        <v>43685.583333333336</v>
      </c>
      <c r="B10775">
        <v>14.634334200000001</v>
      </c>
    </row>
    <row r="10776" spans="1:2" x14ac:dyDescent="0.3">
      <c r="A10776" s="1">
        <v>43685.625</v>
      </c>
      <c r="B10776">
        <v>14.619830400000001</v>
      </c>
    </row>
    <row r="10777" spans="1:2" x14ac:dyDescent="0.3">
      <c r="A10777" s="1">
        <v>43685.666666666664</v>
      </c>
      <c r="B10777">
        <v>14.619830400000001</v>
      </c>
    </row>
    <row r="10778" spans="1:2" x14ac:dyDescent="0.3">
      <c r="A10778" s="1">
        <v>43685.708333333336</v>
      </c>
      <c r="B10778">
        <v>14.605326600000001</v>
      </c>
    </row>
    <row r="10779" spans="1:2" x14ac:dyDescent="0.3">
      <c r="A10779" s="1">
        <v>43685.75</v>
      </c>
      <c r="B10779">
        <v>14.619830400000001</v>
      </c>
    </row>
    <row r="10780" spans="1:2" x14ac:dyDescent="0.3">
      <c r="A10780" s="1">
        <v>43685.791666666664</v>
      </c>
      <c r="B10780">
        <v>14.634334200000001</v>
      </c>
    </row>
    <row r="10781" spans="1:2" x14ac:dyDescent="0.3">
      <c r="A10781" s="1">
        <v>43685.833333333336</v>
      </c>
      <c r="B10781">
        <v>14.648838000000001</v>
      </c>
    </row>
    <row r="10782" spans="1:2" x14ac:dyDescent="0.3">
      <c r="A10782" s="1">
        <v>43685.875</v>
      </c>
      <c r="B10782">
        <v>14.648838000000001</v>
      </c>
    </row>
    <row r="10783" spans="1:2" x14ac:dyDescent="0.3">
      <c r="A10783" s="1">
        <v>43685.916666666664</v>
      </c>
      <c r="B10783">
        <v>14.648838000000001</v>
      </c>
    </row>
    <row r="10784" spans="1:2" x14ac:dyDescent="0.3">
      <c r="A10784" s="1">
        <v>43685.958333333336</v>
      </c>
      <c r="B10784">
        <v>14.634334200000001</v>
      </c>
    </row>
    <row r="10785" spans="1:2" x14ac:dyDescent="0.3">
      <c r="A10785" s="1">
        <v>43686</v>
      </c>
      <c r="B10785">
        <v>14.634334200000001</v>
      </c>
    </row>
    <row r="10786" spans="1:2" x14ac:dyDescent="0.3">
      <c r="A10786" s="1">
        <v>43686.041666666664</v>
      </c>
      <c r="B10786">
        <v>14.619830400000001</v>
      </c>
    </row>
    <row r="10787" spans="1:2" x14ac:dyDescent="0.3">
      <c r="A10787" s="1">
        <v>43686.083333333336</v>
      </c>
      <c r="B10787">
        <v>14.619830400000001</v>
      </c>
    </row>
    <row r="10788" spans="1:2" x14ac:dyDescent="0.3">
      <c r="A10788" s="1">
        <v>43686.125</v>
      </c>
      <c r="B10788">
        <v>14.619830400000001</v>
      </c>
    </row>
    <row r="10789" spans="1:2" x14ac:dyDescent="0.3">
      <c r="A10789" s="1">
        <v>43686.166666666664</v>
      </c>
      <c r="B10789">
        <v>14.619830400000001</v>
      </c>
    </row>
    <row r="10790" spans="1:2" x14ac:dyDescent="0.3">
      <c r="A10790" s="1">
        <v>43686.208333333336</v>
      </c>
      <c r="B10790">
        <v>14.619830400000001</v>
      </c>
    </row>
    <row r="10791" spans="1:2" x14ac:dyDescent="0.3">
      <c r="A10791" s="1">
        <v>43686.25</v>
      </c>
      <c r="B10791">
        <v>14.634334200000001</v>
      </c>
    </row>
    <row r="10792" spans="1:2" x14ac:dyDescent="0.3">
      <c r="A10792" s="1">
        <v>43686.291666666664</v>
      </c>
      <c r="B10792">
        <v>14.634334200000001</v>
      </c>
    </row>
    <row r="10793" spans="1:2" x14ac:dyDescent="0.3">
      <c r="A10793" s="1">
        <v>43686.333333333336</v>
      </c>
      <c r="B10793">
        <v>14.634334200000001</v>
      </c>
    </row>
    <row r="10794" spans="1:2" x14ac:dyDescent="0.3">
      <c r="A10794" s="1">
        <v>43686.375</v>
      </c>
      <c r="B10794">
        <v>14.634334200000001</v>
      </c>
    </row>
    <row r="10795" spans="1:2" x14ac:dyDescent="0.3">
      <c r="A10795" s="1">
        <v>43686.416666666664</v>
      </c>
      <c r="B10795">
        <v>14.634334200000001</v>
      </c>
    </row>
    <row r="10796" spans="1:2" x14ac:dyDescent="0.3">
      <c r="A10796" s="1">
        <v>43686.458333333336</v>
      </c>
      <c r="B10796">
        <v>14.634334200000001</v>
      </c>
    </row>
    <row r="10797" spans="1:2" x14ac:dyDescent="0.3">
      <c r="A10797" s="1">
        <v>43686.5</v>
      </c>
      <c r="B10797">
        <v>14.619830400000001</v>
      </c>
    </row>
    <row r="10798" spans="1:2" x14ac:dyDescent="0.3">
      <c r="A10798" s="1">
        <v>43686.541666666664</v>
      </c>
      <c r="B10798">
        <v>14.619830400000001</v>
      </c>
    </row>
    <row r="10799" spans="1:2" x14ac:dyDescent="0.3">
      <c r="A10799" s="1">
        <v>43686.583333333336</v>
      </c>
      <c r="B10799">
        <v>14.605326600000001</v>
      </c>
    </row>
    <row r="10800" spans="1:2" x14ac:dyDescent="0.3">
      <c r="A10800" s="1">
        <v>43686.625</v>
      </c>
      <c r="B10800">
        <v>14.605326600000001</v>
      </c>
    </row>
    <row r="10801" spans="1:2" x14ac:dyDescent="0.3">
      <c r="A10801" s="1">
        <v>43686.666666666664</v>
      </c>
      <c r="B10801">
        <v>14.605326600000001</v>
      </c>
    </row>
    <row r="10802" spans="1:2" x14ac:dyDescent="0.3">
      <c r="A10802" s="1">
        <v>43686.708333333336</v>
      </c>
      <c r="B10802">
        <v>14.605326600000001</v>
      </c>
    </row>
    <row r="10803" spans="1:2" x14ac:dyDescent="0.3">
      <c r="A10803" s="1">
        <v>43686.75</v>
      </c>
      <c r="B10803">
        <v>14.605326600000001</v>
      </c>
    </row>
    <row r="10804" spans="1:2" x14ac:dyDescent="0.3">
      <c r="A10804" s="1">
        <v>43686.791666666664</v>
      </c>
      <c r="B10804">
        <v>14.619830400000001</v>
      </c>
    </row>
    <row r="10805" spans="1:2" x14ac:dyDescent="0.3">
      <c r="A10805" s="1">
        <v>43686.833333333336</v>
      </c>
      <c r="B10805">
        <v>14.619830400000001</v>
      </c>
    </row>
    <row r="10806" spans="1:2" x14ac:dyDescent="0.3">
      <c r="A10806" s="1">
        <v>43686.875</v>
      </c>
      <c r="B10806">
        <v>14.634334200000001</v>
      </c>
    </row>
    <row r="10807" spans="1:2" x14ac:dyDescent="0.3">
      <c r="A10807" s="1">
        <v>43686.916666666664</v>
      </c>
      <c r="B10807">
        <v>14.634334200000001</v>
      </c>
    </row>
    <row r="10808" spans="1:2" x14ac:dyDescent="0.3">
      <c r="A10808" s="1">
        <v>43686.958333333336</v>
      </c>
      <c r="B10808">
        <v>14.634334200000001</v>
      </c>
    </row>
    <row r="10809" spans="1:2" x14ac:dyDescent="0.3">
      <c r="A10809" s="1">
        <v>43687</v>
      </c>
      <c r="B10809">
        <v>14.634334200000001</v>
      </c>
    </row>
    <row r="10810" spans="1:2" x14ac:dyDescent="0.3">
      <c r="A10810" s="1">
        <v>43687.041666666664</v>
      </c>
      <c r="B10810">
        <v>14.619830400000001</v>
      </c>
    </row>
    <row r="10811" spans="1:2" x14ac:dyDescent="0.3">
      <c r="A10811" s="1">
        <v>43687.083333333336</v>
      </c>
      <c r="B10811">
        <v>14.619830400000001</v>
      </c>
    </row>
    <row r="10812" spans="1:2" x14ac:dyDescent="0.3">
      <c r="A10812" s="1">
        <v>43687.125</v>
      </c>
      <c r="B10812">
        <v>14.605326600000001</v>
      </c>
    </row>
    <row r="10813" spans="1:2" x14ac:dyDescent="0.3">
      <c r="A10813" s="1">
        <v>43687.166666666664</v>
      </c>
      <c r="B10813">
        <v>14.605326600000001</v>
      </c>
    </row>
    <row r="10814" spans="1:2" x14ac:dyDescent="0.3">
      <c r="A10814" s="1">
        <v>43687.208333333336</v>
      </c>
      <c r="B10814">
        <v>14.619830400000001</v>
      </c>
    </row>
    <row r="10815" spans="1:2" x14ac:dyDescent="0.3">
      <c r="A10815" s="1">
        <v>43687.25</v>
      </c>
      <c r="B10815">
        <v>14.619830400000001</v>
      </c>
    </row>
    <row r="10816" spans="1:2" x14ac:dyDescent="0.3">
      <c r="A10816" s="1">
        <v>43687.291666666664</v>
      </c>
      <c r="B10816">
        <v>14.634334200000001</v>
      </c>
    </row>
    <row r="10817" spans="1:2" x14ac:dyDescent="0.3">
      <c r="A10817" s="1">
        <v>43687.333333333336</v>
      </c>
      <c r="B10817">
        <v>14.634334200000001</v>
      </c>
    </row>
    <row r="10818" spans="1:2" x14ac:dyDescent="0.3">
      <c r="A10818" s="1">
        <v>43687.375</v>
      </c>
      <c r="B10818">
        <v>14.634334200000001</v>
      </c>
    </row>
    <row r="10819" spans="1:2" x14ac:dyDescent="0.3">
      <c r="A10819" s="1">
        <v>43687.416666666664</v>
      </c>
      <c r="B10819">
        <v>14.648838000000001</v>
      </c>
    </row>
    <row r="10820" spans="1:2" x14ac:dyDescent="0.3">
      <c r="A10820" s="1">
        <v>43687.458333333336</v>
      </c>
      <c r="B10820">
        <v>14.634334200000001</v>
      </c>
    </row>
    <row r="10821" spans="1:2" x14ac:dyDescent="0.3">
      <c r="A10821" s="1">
        <v>43687.5</v>
      </c>
      <c r="B10821">
        <v>14.619830400000001</v>
      </c>
    </row>
    <row r="10822" spans="1:2" x14ac:dyDescent="0.3">
      <c r="A10822" s="1">
        <v>43687.541666666664</v>
      </c>
      <c r="B10822">
        <v>14.619830400000001</v>
      </c>
    </row>
    <row r="10823" spans="1:2" x14ac:dyDescent="0.3">
      <c r="A10823" s="1">
        <v>43687.583333333336</v>
      </c>
      <c r="B10823">
        <v>14.605326600000001</v>
      </c>
    </row>
    <row r="10824" spans="1:2" x14ac:dyDescent="0.3">
      <c r="A10824" s="1">
        <v>43687.625</v>
      </c>
      <c r="B10824">
        <v>14.590822800000002</v>
      </c>
    </row>
    <row r="10825" spans="1:2" x14ac:dyDescent="0.3">
      <c r="A10825" s="1">
        <v>43687.666666666664</v>
      </c>
      <c r="B10825">
        <v>14.576319000000002</v>
      </c>
    </row>
    <row r="10826" spans="1:2" x14ac:dyDescent="0.3">
      <c r="A10826" s="1">
        <v>43687.708333333336</v>
      </c>
      <c r="B10826">
        <v>14.590822800000002</v>
      </c>
    </row>
    <row r="10827" spans="1:2" x14ac:dyDescent="0.3">
      <c r="A10827" s="1">
        <v>43687.75</v>
      </c>
      <c r="B10827">
        <v>14.605326600000001</v>
      </c>
    </row>
    <row r="10828" spans="1:2" x14ac:dyDescent="0.3">
      <c r="A10828" s="1">
        <v>43687.791666666664</v>
      </c>
      <c r="B10828">
        <v>14.619830400000001</v>
      </c>
    </row>
    <row r="10829" spans="1:2" x14ac:dyDescent="0.3">
      <c r="A10829" s="1">
        <v>43687.833333333336</v>
      </c>
      <c r="B10829">
        <v>14.619830400000001</v>
      </c>
    </row>
    <row r="10830" spans="1:2" x14ac:dyDescent="0.3">
      <c r="A10830" s="1">
        <v>43687.875</v>
      </c>
      <c r="B10830">
        <v>14.619830400000001</v>
      </c>
    </row>
    <row r="10831" spans="1:2" x14ac:dyDescent="0.3">
      <c r="A10831" s="1">
        <v>43687.916666666664</v>
      </c>
      <c r="B10831">
        <v>14.634334200000001</v>
      </c>
    </row>
    <row r="10832" spans="1:2" x14ac:dyDescent="0.3">
      <c r="A10832" s="1">
        <v>43687.958333333336</v>
      </c>
      <c r="B10832">
        <v>14.648838000000001</v>
      </c>
    </row>
    <row r="10833" spans="1:2" x14ac:dyDescent="0.3">
      <c r="A10833" s="1">
        <v>43688</v>
      </c>
      <c r="B10833">
        <v>14.619830400000001</v>
      </c>
    </row>
    <row r="10834" spans="1:2" x14ac:dyDescent="0.3">
      <c r="A10834" s="1">
        <v>43688.041666666664</v>
      </c>
      <c r="B10834">
        <v>14.619830400000001</v>
      </c>
    </row>
    <row r="10835" spans="1:2" x14ac:dyDescent="0.3">
      <c r="A10835" s="1">
        <v>43688.083333333336</v>
      </c>
      <c r="B10835">
        <v>14.619830400000001</v>
      </c>
    </row>
    <row r="10836" spans="1:2" x14ac:dyDescent="0.3">
      <c r="A10836" s="1">
        <v>43688.125</v>
      </c>
      <c r="B10836">
        <v>14.605326600000001</v>
      </c>
    </row>
    <row r="10837" spans="1:2" x14ac:dyDescent="0.3">
      <c r="A10837" s="1">
        <v>43688.166666666664</v>
      </c>
      <c r="B10837">
        <v>14.605326600000001</v>
      </c>
    </row>
    <row r="10838" spans="1:2" x14ac:dyDescent="0.3">
      <c r="A10838" s="1">
        <v>43688.208333333336</v>
      </c>
      <c r="B10838">
        <v>14.619830400000001</v>
      </c>
    </row>
    <row r="10839" spans="1:2" x14ac:dyDescent="0.3">
      <c r="A10839" s="1">
        <v>43688.25</v>
      </c>
      <c r="B10839">
        <v>14.634334200000001</v>
      </c>
    </row>
    <row r="10840" spans="1:2" x14ac:dyDescent="0.3">
      <c r="A10840" s="1">
        <v>43688.291666666664</v>
      </c>
      <c r="B10840">
        <v>14.634334200000001</v>
      </c>
    </row>
    <row r="10841" spans="1:2" x14ac:dyDescent="0.3">
      <c r="A10841" s="1">
        <v>43688.333333333336</v>
      </c>
      <c r="B10841">
        <v>14.634334200000001</v>
      </c>
    </row>
    <row r="10842" spans="1:2" x14ac:dyDescent="0.3">
      <c r="A10842" s="1">
        <v>43688.375</v>
      </c>
      <c r="B10842">
        <v>14.648838000000001</v>
      </c>
    </row>
    <row r="10843" spans="1:2" x14ac:dyDescent="0.3">
      <c r="A10843" s="1">
        <v>43688.416666666664</v>
      </c>
      <c r="B10843">
        <v>14.648838000000001</v>
      </c>
    </row>
    <row r="10844" spans="1:2" x14ac:dyDescent="0.3">
      <c r="A10844" s="1">
        <v>43688.458333333336</v>
      </c>
      <c r="B10844">
        <v>14.634334200000001</v>
      </c>
    </row>
    <row r="10845" spans="1:2" x14ac:dyDescent="0.3">
      <c r="A10845" s="1">
        <v>43688.5</v>
      </c>
      <c r="B10845">
        <v>14.634334200000001</v>
      </c>
    </row>
    <row r="10846" spans="1:2" x14ac:dyDescent="0.3">
      <c r="A10846" s="1">
        <v>43688.541666666664</v>
      </c>
      <c r="B10846">
        <v>14.619830400000001</v>
      </c>
    </row>
    <row r="10847" spans="1:2" x14ac:dyDescent="0.3">
      <c r="A10847" s="1">
        <v>43688.583333333336</v>
      </c>
      <c r="B10847">
        <v>14.605326600000001</v>
      </c>
    </row>
    <row r="10848" spans="1:2" x14ac:dyDescent="0.3">
      <c r="A10848" s="1">
        <v>43688.625</v>
      </c>
      <c r="B10848">
        <v>14.590822800000002</v>
      </c>
    </row>
    <row r="10849" spans="1:2" x14ac:dyDescent="0.3">
      <c r="A10849" s="1">
        <v>43688.666666666664</v>
      </c>
      <c r="B10849">
        <v>14.590822800000002</v>
      </c>
    </row>
    <row r="10850" spans="1:2" x14ac:dyDescent="0.3">
      <c r="A10850" s="1">
        <v>43688.708333333336</v>
      </c>
      <c r="B10850">
        <v>14.590822800000002</v>
      </c>
    </row>
    <row r="10851" spans="1:2" x14ac:dyDescent="0.3">
      <c r="A10851" s="1">
        <v>43688.75</v>
      </c>
      <c r="B10851">
        <v>14.619830400000001</v>
      </c>
    </row>
    <row r="10852" spans="1:2" x14ac:dyDescent="0.3">
      <c r="A10852" s="1">
        <v>43688.791666666664</v>
      </c>
      <c r="B10852">
        <v>14.619830400000001</v>
      </c>
    </row>
    <row r="10853" spans="1:2" x14ac:dyDescent="0.3">
      <c r="A10853" s="1">
        <v>43688.833333333336</v>
      </c>
      <c r="B10853">
        <v>14.634334200000001</v>
      </c>
    </row>
    <row r="10854" spans="1:2" x14ac:dyDescent="0.3">
      <c r="A10854" s="1">
        <v>43688.875</v>
      </c>
      <c r="B10854">
        <v>14.648838000000001</v>
      </c>
    </row>
    <row r="10855" spans="1:2" x14ac:dyDescent="0.3">
      <c r="A10855" s="1">
        <v>43688.916666666664</v>
      </c>
      <c r="B10855">
        <v>14.634334200000001</v>
      </c>
    </row>
    <row r="10856" spans="1:2" x14ac:dyDescent="0.3">
      <c r="A10856" s="1">
        <v>43688.958333333336</v>
      </c>
      <c r="B10856">
        <v>14.619830400000001</v>
      </c>
    </row>
    <row r="10857" spans="1:2" x14ac:dyDescent="0.3">
      <c r="A10857" s="1">
        <v>43689</v>
      </c>
      <c r="B10857">
        <v>14.619830400000001</v>
      </c>
    </row>
    <row r="10858" spans="1:2" x14ac:dyDescent="0.3">
      <c r="A10858" s="1">
        <v>43689.041666666664</v>
      </c>
      <c r="B10858">
        <v>14.605326600000001</v>
      </c>
    </row>
    <row r="10859" spans="1:2" x14ac:dyDescent="0.3">
      <c r="A10859" s="1">
        <v>43689.083333333336</v>
      </c>
      <c r="B10859">
        <v>14.605326600000001</v>
      </c>
    </row>
    <row r="10860" spans="1:2" x14ac:dyDescent="0.3">
      <c r="A10860" s="1">
        <v>43689.125</v>
      </c>
      <c r="B10860">
        <v>14.605326600000001</v>
      </c>
    </row>
    <row r="10861" spans="1:2" x14ac:dyDescent="0.3">
      <c r="A10861" s="1">
        <v>43689.166666666664</v>
      </c>
      <c r="B10861">
        <v>14.605326600000001</v>
      </c>
    </row>
    <row r="10862" spans="1:2" x14ac:dyDescent="0.3">
      <c r="A10862" s="1">
        <v>43689.208333333336</v>
      </c>
      <c r="B10862">
        <v>14.605326600000001</v>
      </c>
    </row>
    <row r="10863" spans="1:2" x14ac:dyDescent="0.3">
      <c r="A10863" s="1">
        <v>43689.25</v>
      </c>
      <c r="B10863">
        <v>14.619830400000001</v>
      </c>
    </row>
    <row r="10864" spans="1:2" x14ac:dyDescent="0.3">
      <c r="A10864" s="1">
        <v>43689.291666666664</v>
      </c>
      <c r="B10864">
        <v>14.634334200000001</v>
      </c>
    </row>
    <row r="10865" spans="1:2" x14ac:dyDescent="0.3">
      <c r="A10865" s="1">
        <v>43689.333333333336</v>
      </c>
      <c r="B10865">
        <v>14.634334200000001</v>
      </c>
    </row>
    <row r="10866" spans="1:2" x14ac:dyDescent="0.3">
      <c r="A10866" s="1">
        <v>43689.375</v>
      </c>
      <c r="B10866">
        <v>14.634334200000001</v>
      </c>
    </row>
    <row r="10867" spans="1:2" x14ac:dyDescent="0.3">
      <c r="A10867" s="1">
        <v>43689.416666666664</v>
      </c>
      <c r="B10867">
        <v>14.634334200000001</v>
      </c>
    </row>
    <row r="10868" spans="1:2" x14ac:dyDescent="0.3">
      <c r="A10868" s="1">
        <v>43689.458333333336</v>
      </c>
      <c r="B10868">
        <v>14.619830400000001</v>
      </c>
    </row>
    <row r="10869" spans="1:2" x14ac:dyDescent="0.3">
      <c r="A10869" s="1">
        <v>43689.5</v>
      </c>
      <c r="B10869">
        <v>14.619830400000001</v>
      </c>
    </row>
    <row r="10870" spans="1:2" x14ac:dyDescent="0.3">
      <c r="A10870" s="1">
        <v>43689.541666666664</v>
      </c>
      <c r="B10870">
        <v>14.619830400000001</v>
      </c>
    </row>
    <row r="10871" spans="1:2" x14ac:dyDescent="0.3">
      <c r="A10871" s="1">
        <v>43689.583333333336</v>
      </c>
      <c r="B10871">
        <v>14.605326600000001</v>
      </c>
    </row>
    <row r="10872" spans="1:2" x14ac:dyDescent="0.3">
      <c r="A10872" s="1">
        <v>43689.625</v>
      </c>
      <c r="B10872">
        <v>14.590822800000002</v>
      </c>
    </row>
    <row r="10873" spans="1:2" x14ac:dyDescent="0.3">
      <c r="A10873" s="1">
        <v>43689.666666666664</v>
      </c>
      <c r="B10873">
        <v>14.590822800000002</v>
      </c>
    </row>
    <row r="10874" spans="1:2" x14ac:dyDescent="0.3">
      <c r="A10874" s="1">
        <v>43689.708333333336</v>
      </c>
      <c r="B10874">
        <v>14.590822800000002</v>
      </c>
    </row>
    <row r="10875" spans="1:2" x14ac:dyDescent="0.3">
      <c r="A10875" s="1">
        <v>43689.75</v>
      </c>
      <c r="B10875">
        <v>14.605326600000001</v>
      </c>
    </row>
    <row r="10876" spans="1:2" x14ac:dyDescent="0.3">
      <c r="A10876" s="1">
        <v>43689.791666666664</v>
      </c>
      <c r="B10876">
        <v>14.619830400000001</v>
      </c>
    </row>
    <row r="10877" spans="1:2" x14ac:dyDescent="0.3">
      <c r="A10877" s="1">
        <v>43689.833333333336</v>
      </c>
      <c r="B10877">
        <v>14.619830400000001</v>
      </c>
    </row>
    <row r="10878" spans="1:2" x14ac:dyDescent="0.3">
      <c r="A10878" s="1">
        <v>43689.875</v>
      </c>
      <c r="B10878">
        <v>14.619830400000001</v>
      </c>
    </row>
    <row r="10879" spans="1:2" x14ac:dyDescent="0.3">
      <c r="A10879" s="1">
        <v>43689.916666666664</v>
      </c>
      <c r="B10879">
        <v>14.619830400000001</v>
      </c>
    </row>
    <row r="10880" spans="1:2" x14ac:dyDescent="0.3">
      <c r="A10880" s="1">
        <v>43689.958333333336</v>
      </c>
      <c r="B10880">
        <v>14.619830400000001</v>
      </c>
    </row>
    <row r="10881" spans="1:2" x14ac:dyDescent="0.3">
      <c r="A10881" s="1">
        <v>43690</v>
      </c>
      <c r="B10881">
        <v>14.605326600000001</v>
      </c>
    </row>
    <row r="10882" spans="1:2" x14ac:dyDescent="0.3">
      <c r="A10882" s="1">
        <v>43690.041666666664</v>
      </c>
      <c r="B10882">
        <v>14.605326600000001</v>
      </c>
    </row>
    <row r="10883" spans="1:2" x14ac:dyDescent="0.3">
      <c r="A10883" s="1">
        <v>43690.083333333336</v>
      </c>
      <c r="B10883">
        <v>14.590822800000002</v>
      </c>
    </row>
    <row r="10884" spans="1:2" x14ac:dyDescent="0.3">
      <c r="A10884" s="1">
        <v>43690.125</v>
      </c>
      <c r="B10884">
        <v>14.590822800000002</v>
      </c>
    </row>
    <row r="10885" spans="1:2" x14ac:dyDescent="0.3">
      <c r="A10885" s="1">
        <v>43690.166666666664</v>
      </c>
      <c r="B10885">
        <v>14.590822800000002</v>
      </c>
    </row>
    <row r="10886" spans="1:2" x14ac:dyDescent="0.3">
      <c r="A10886" s="1">
        <v>43690.208333333336</v>
      </c>
      <c r="B10886">
        <v>14.619830400000001</v>
      </c>
    </row>
    <row r="10887" spans="1:2" x14ac:dyDescent="0.3">
      <c r="A10887" s="1">
        <v>43690.25</v>
      </c>
      <c r="B10887">
        <v>14.619830400000001</v>
      </c>
    </row>
    <row r="10888" spans="1:2" x14ac:dyDescent="0.3">
      <c r="A10888" s="1">
        <v>43690.291666666664</v>
      </c>
      <c r="B10888">
        <v>14.619830400000001</v>
      </c>
    </row>
    <row r="10889" spans="1:2" x14ac:dyDescent="0.3">
      <c r="A10889" s="1">
        <v>43690.333333333336</v>
      </c>
      <c r="B10889">
        <v>14.619830400000001</v>
      </c>
    </row>
    <row r="10890" spans="1:2" x14ac:dyDescent="0.3">
      <c r="A10890" s="1">
        <v>43690.375</v>
      </c>
      <c r="B10890">
        <v>14.619830400000001</v>
      </c>
    </row>
    <row r="10891" spans="1:2" x14ac:dyDescent="0.3">
      <c r="A10891" s="1">
        <v>43690.416666666664</v>
      </c>
      <c r="B10891">
        <v>14.619830400000001</v>
      </c>
    </row>
    <row r="10892" spans="1:2" x14ac:dyDescent="0.3">
      <c r="A10892" s="1">
        <v>43690.458333333336</v>
      </c>
      <c r="B10892">
        <v>14.619830400000001</v>
      </c>
    </row>
    <row r="10893" spans="1:2" x14ac:dyDescent="0.3">
      <c r="A10893" s="1">
        <v>43690.5</v>
      </c>
      <c r="B10893">
        <v>14.605326600000001</v>
      </c>
    </row>
    <row r="10894" spans="1:2" x14ac:dyDescent="0.3">
      <c r="A10894" s="1">
        <v>43690.541666666664</v>
      </c>
      <c r="B10894">
        <v>14.605326600000001</v>
      </c>
    </row>
    <row r="10895" spans="1:2" x14ac:dyDescent="0.3">
      <c r="A10895" s="1">
        <v>43690.583333333336</v>
      </c>
      <c r="B10895">
        <v>14.590822800000002</v>
      </c>
    </row>
    <row r="10896" spans="1:2" x14ac:dyDescent="0.3">
      <c r="A10896" s="1">
        <v>43690.625</v>
      </c>
      <c r="B10896">
        <v>14.576319000000002</v>
      </c>
    </row>
    <row r="10897" spans="1:2" x14ac:dyDescent="0.3">
      <c r="A10897" s="1">
        <v>43690.666666666664</v>
      </c>
      <c r="B10897">
        <v>14.576319000000002</v>
      </c>
    </row>
    <row r="10898" spans="1:2" x14ac:dyDescent="0.3">
      <c r="A10898" s="1">
        <v>43690.708333333336</v>
      </c>
      <c r="B10898">
        <v>14.590822800000002</v>
      </c>
    </row>
    <row r="10899" spans="1:2" x14ac:dyDescent="0.3">
      <c r="A10899" s="1">
        <v>43690.75</v>
      </c>
      <c r="B10899">
        <v>14.590822800000002</v>
      </c>
    </row>
    <row r="10900" spans="1:2" x14ac:dyDescent="0.3">
      <c r="A10900" s="1">
        <v>43690.791666666664</v>
      </c>
      <c r="B10900">
        <v>14.605326600000001</v>
      </c>
    </row>
    <row r="10901" spans="1:2" x14ac:dyDescent="0.3">
      <c r="A10901" s="1">
        <v>43690.833333333336</v>
      </c>
      <c r="B10901">
        <v>14.619830400000001</v>
      </c>
    </row>
    <row r="10902" spans="1:2" x14ac:dyDescent="0.3">
      <c r="A10902" s="1">
        <v>43690.875</v>
      </c>
      <c r="B10902">
        <v>14.619830400000001</v>
      </c>
    </row>
    <row r="10903" spans="1:2" x14ac:dyDescent="0.3">
      <c r="A10903" s="1">
        <v>43690.916666666664</v>
      </c>
      <c r="B10903">
        <v>14.619830400000001</v>
      </c>
    </row>
    <row r="10904" spans="1:2" x14ac:dyDescent="0.3">
      <c r="A10904" s="1">
        <v>43690.958333333336</v>
      </c>
      <c r="B10904">
        <v>14.619830400000001</v>
      </c>
    </row>
    <row r="10905" spans="1:2" x14ac:dyDescent="0.3">
      <c r="A10905" s="1">
        <v>43691</v>
      </c>
      <c r="B10905">
        <v>14.605326600000001</v>
      </c>
    </row>
    <row r="10906" spans="1:2" x14ac:dyDescent="0.3">
      <c r="A10906" s="1">
        <v>43691.041666666664</v>
      </c>
      <c r="B10906">
        <v>14.619830400000001</v>
      </c>
    </row>
    <row r="10907" spans="1:2" x14ac:dyDescent="0.3">
      <c r="A10907" s="1">
        <v>43691.083333333336</v>
      </c>
      <c r="B10907">
        <v>14.605326600000001</v>
      </c>
    </row>
    <row r="10908" spans="1:2" x14ac:dyDescent="0.3">
      <c r="A10908" s="1">
        <v>43691.125</v>
      </c>
      <c r="B10908">
        <v>14.605326600000001</v>
      </c>
    </row>
    <row r="10909" spans="1:2" x14ac:dyDescent="0.3">
      <c r="A10909" s="1">
        <v>43691.166666666664</v>
      </c>
      <c r="B10909">
        <v>14.619830400000001</v>
      </c>
    </row>
    <row r="10910" spans="1:2" x14ac:dyDescent="0.3">
      <c r="A10910" s="1">
        <v>43691.208333333336</v>
      </c>
      <c r="B10910">
        <v>14.619830400000001</v>
      </c>
    </row>
    <row r="10911" spans="1:2" x14ac:dyDescent="0.3">
      <c r="A10911" s="1">
        <v>43691.25</v>
      </c>
      <c r="B10911">
        <v>14.634334200000001</v>
      </c>
    </row>
    <row r="10912" spans="1:2" x14ac:dyDescent="0.3">
      <c r="A10912" s="1">
        <v>43691.291666666664</v>
      </c>
      <c r="B10912">
        <v>14.619830400000001</v>
      </c>
    </row>
    <row r="10913" spans="1:2" x14ac:dyDescent="0.3">
      <c r="A10913" s="1">
        <v>43691.333333333336</v>
      </c>
      <c r="B10913">
        <v>14.619830400000001</v>
      </c>
    </row>
    <row r="10914" spans="1:2" x14ac:dyDescent="0.3">
      <c r="A10914" s="1">
        <v>43691.375</v>
      </c>
      <c r="B10914">
        <v>14.619830400000001</v>
      </c>
    </row>
    <row r="10915" spans="1:2" x14ac:dyDescent="0.3">
      <c r="A10915" s="1">
        <v>43691.416666666664</v>
      </c>
      <c r="B10915">
        <v>14.619830400000001</v>
      </c>
    </row>
    <row r="10916" spans="1:2" x14ac:dyDescent="0.3">
      <c r="A10916" s="1">
        <v>43691.458333333336</v>
      </c>
      <c r="B10916">
        <v>14.619830400000001</v>
      </c>
    </row>
    <row r="10917" spans="1:2" x14ac:dyDescent="0.3">
      <c r="A10917" s="1">
        <v>43691.5</v>
      </c>
      <c r="B10917">
        <v>14.605326600000001</v>
      </c>
    </row>
    <row r="10918" spans="1:2" x14ac:dyDescent="0.3">
      <c r="A10918" s="1">
        <v>43691.541666666664</v>
      </c>
      <c r="B10918">
        <v>14.605326600000001</v>
      </c>
    </row>
    <row r="10919" spans="1:2" x14ac:dyDescent="0.3">
      <c r="A10919" s="1">
        <v>43691.583333333336</v>
      </c>
      <c r="B10919">
        <v>14.590822800000002</v>
      </c>
    </row>
    <row r="10920" spans="1:2" x14ac:dyDescent="0.3">
      <c r="A10920" s="1">
        <v>43691.625</v>
      </c>
      <c r="B10920">
        <v>14.590822800000002</v>
      </c>
    </row>
    <row r="10921" spans="1:2" x14ac:dyDescent="0.3">
      <c r="A10921" s="1">
        <v>43691.666666666664</v>
      </c>
      <c r="B10921">
        <v>14.590822800000002</v>
      </c>
    </row>
    <row r="10922" spans="1:2" x14ac:dyDescent="0.3">
      <c r="A10922" s="1">
        <v>43691.708333333336</v>
      </c>
      <c r="B10922">
        <v>14.590822800000002</v>
      </c>
    </row>
    <row r="10923" spans="1:2" x14ac:dyDescent="0.3">
      <c r="A10923" s="1">
        <v>43691.75</v>
      </c>
      <c r="B10923">
        <v>14.605326600000001</v>
      </c>
    </row>
    <row r="10924" spans="1:2" x14ac:dyDescent="0.3">
      <c r="A10924" s="1">
        <v>43691.791666666664</v>
      </c>
      <c r="B10924">
        <v>14.605326600000001</v>
      </c>
    </row>
    <row r="10925" spans="1:2" x14ac:dyDescent="0.3">
      <c r="A10925" s="1">
        <v>43691.833333333336</v>
      </c>
      <c r="B10925">
        <v>14.619830400000001</v>
      </c>
    </row>
    <row r="10926" spans="1:2" x14ac:dyDescent="0.3">
      <c r="A10926" s="1">
        <v>43691.875</v>
      </c>
      <c r="B10926">
        <v>14.634334200000001</v>
      </c>
    </row>
    <row r="10927" spans="1:2" x14ac:dyDescent="0.3">
      <c r="A10927" s="1">
        <v>43691.916666666664</v>
      </c>
      <c r="B10927">
        <v>14.619830400000001</v>
      </c>
    </row>
    <row r="10928" spans="1:2" x14ac:dyDescent="0.3">
      <c r="A10928" s="1">
        <v>43691.958333333336</v>
      </c>
      <c r="B10928">
        <v>14.619830400000001</v>
      </c>
    </row>
    <row r="10929" spans="1:2" x14ac:dyDescent="0.3">
      <c r="A10929" s="1">
        <v>43692</v>
      </c>
      <c r="B10929">
        <v>14.619830400000001</v>
      </c>
    </row>
    <row r="10930" spans="1:2" x14ac:dyDescent="0.3">
      <c r="A10930" s="1">
        <v>43692.041666666664</v>
      </c>
      <c r="B10930">
        <v>14.619830400000001</v>
      </c>
    </row>
    <row r="10931" spans="1:2" x14ac:dyDescent="0.3">
      <c r="A10931" s="1">
        <v>43692.083333333336</v>
      </c>
      <c r="B10931">
        <v>14.619830400000001</v>
      </c>
    </row>
    <row r="10932" spans="1:2" x14ac:dyDescent="0.3">
      <c r="A10932" s="1">
        <v>43692.125</v>
      </c>
      <c r="B10932">
        <v>14.619830400000001</v>
      </c>
    </row>
    <row r="10933" spans="1:2" x14ac:dyDescent="0.3">
      <c r="A10933" s="1">
        <v>43692.166666666664</v>
      </c>
      <c r="B10933">
        <v>14.619830400000001</v>
      </c>
    </row>
    <row r="10934" spans="1:2" x14ac:dyDescent="0.3">
      <c r="A10934" s="1">
        <v>43692.208333333336</v>
      </c>
      <c r="B10934">
        <v>14.619830400000001</v>
      </c>
    </row>
    <row r="10935" spans="1:2" x14ac:dyDescent="0.3">
      <c r="A10935" s="1">
        <v>43692.25</v>
      </c>
      <c r="B10935">
        <v>14.634334200000001</v>
      </c>
    </row>
    <row r="10936" spans="1:2" x14ac:dyDescent="0.3">
      <c r="A10936" s="1">
        <v>43692.291666666664</v>
      </c>
      <c r="B10936">
        <v>14.648838000000001</v>
      </c>
    </row>
    <row r="10937" spans="1:2" x14ac:dyDescent="0.3">
      <c r="A10937" s="1">
        <v>43692.333333333336</v>
      </c>
      <c r="B10937">
        <v>14.634334200000001</v>
      </c>
    </row>
    <row r="10938" spans="1:2" x14ac:dyDescent="0.3">
      <c r="A10938" s="1">
        <v>43692.375</v>
      </c>
      <c r="B10938">
        <v>14.648838000000001</v>
      </c>
    </row>
    <row r="10939" spans="1:2" x14ac:dyDescent="0.3">
      <c r="A10939" s="1">
        <v>43692.416666666664</v>
      </c>
      <c r="B10939">
        <v>14.648838000000001</v>
      </c>
    </row>
    <row r="10940" spans="1:2" x14ac:dyDescent="0.3">
      <c r="A10940" s="1">
        <v>43692.458333333336</v>
      </c>
      <c r="B10940">
        <v>14.634334200000001</v>
      </c>
    </row>
    <row r="10941" spans="1:2" x14ac:dyDescent="0.3">
      <c r="A10941" s="1">
        <v>43692.5</v>
      </c>
      <c r="B10941">
        <v>14.634334200000001</v>
      </c>
    </row>
    <row r="10942" spans="1:2" x14ac:dyDescent="0.3">
      <c r="A10942" s="1">
        <v>43692.541666666664</v>
      </c>
      <c r="B10942">
        <v>14.634334200000001</v>
      </c>
    </row>
    <row r="10943" spans="1:2" x14ac:dyDescent="0.3">
      <c r="A10943" s="1">
        <v>43692.583333333336</v>
      </c>
      <c r="B10943">
        <v>14.634334200000001</v>
      </c>
    </row>
    <row r="10944" spans="1:2" x14ac:dyDescent="0.3">
      <c r="A10944" s="1">
        <v>43692.625</v>
      </c>
      <c r="B10944">
        <v>14.619830400000001</v>
      </c>
    </row>
    <row r="10945" spans="1:2" x14ac:dyDescent="0.3">
      <c r="A10945" s="1">
        <v>43692.666666666664</v>
      </c>
      <c r="B10945">
        <v>14.619830400000001</v>
      </c>
    </row>
    <row r="10946" spans="1:2" x14ac:dyDescent="0.3">
      <c r="A10946" s="1">
        <v>43692.708333333336</v>
      </c>
      <c r="B10946">
        <v>14.619830400000001</v>
      </c>
    </row>
    <row r="10947" spans="1:2" x14ac:dyDescent="0.3">
      <c r="A10947" s="1">
        <v>43692.75</v>
      </c>
      <c r="B10947">
        <v>14.619830400000001</v>
      </c>
    </row>
    <row r="10948" spans="1:2" x14ac:dyDescent="0.3">
      <c r="A10948" s="1">
        <v>43692.791666666664</v>
      </c>
      <c r="B10948">
        <v>14.634334200000001</v>
      </c>
    </row>
    <row r="10949" spans="1:2" x14ac:dyDescent="0.3">
      <c r="A10949" s="1">
        <v>43692.833333333336</v>
      </c>
      <c r="B10949">
        <v>14.634334200000001</v>
      </c>
    </row>
    <row r="10950" spans="1:2" x14ac:dyDescent="0.3">
      <c r="A10950" s="1">
        <v>43692.875</v>
      </c>
      <c r="B10950">
        <v>14.648838000000001</v>
      </c>
    </row>
    <row r="10951" spans="1:2" x14ac:dyDescent="0.3">
      <c r="A10951" s="1">
        <v>43692.916666666664</v>
      </c>
      <c r="B10951">
        <v>14.648838000000001</v>
      </c>
    </row>
    <row r="10952" spans="1:2" x14ac:dyDescent="0.3">
      <c r="A10952" s="1">
        <v>43692.958333333336</v>
      </c>
      <c r="B10952">
        <v>14.648838000000001</v>
      </c>
    </row>
    <row r="10953" spans="1:2" x14ac:dyDescent="0.3">
      <c r="A10953" s="1">
        <v>43693</v>
      </c>
      <c r="B10953">
        <v>14.648838000000001</v>
      </c>
    </row>
    <row r="10954" spans="1:2" x14ac:dyDescent="0.3">
      <c r="A10954" s="1">
        <v>43693.041666666664</v>
      </c>
      <c r="B10954">
        <v>14.648838000000001</v>
      </c>
    </row>
    <row r="10955" spans="1:2" x14ac:dyDescent="0.3">
      <c r="A10955" s="1">
        <v>43693.083333333336</v>
      </c>
      <c r="B10955">
        <v>14.634334200000001</v>
      </c>
    </row>
    <row r="10956" spans="1:2" x14ac:dyDescent="0.3">
      <c r="A10956" s="1">
        <v>43693.125</v>
      </c>
      <c r="B10956">
        <v>14.634334200000001</v>
      </c>
    </row>
    <row r="10957" spans="1:2" x14ac:dyDescent="0.3">
      <c r="A10957" s="1">
        <v>43693.166666666664</v>
      </c>
      <c r="B10957">
        <v>14.634334200000001</v>
      </c>
    </row>
    <row r="10958" spans="1:2" x14ac:dyDescent="0.3">
      <c r="A10958" s="1">
        <v>43693.208333333336</v>
      </c>
      <c r="B10958">
        <v>14.648838000000001</v>
      </c>
    </row>
    <row r="10959" spans="1:2" x14ac:dyDescent="0.3">
      <c r="A10959" s="1">
        <v>43693.25</v>
      </c>
      <c r="B10959">
        <v>14.648838000000001</v>
      </c>
    </row>
    <row r="10960" spans="1:2" x14ac:dyDescent="0.3">
      <c r="A10960" s="1">
        <v>43693.291666666664</v>
      </c>
      <c r="B10960">
        <v>14.648838000000001</v>
      </c>
    </row>
    <row r="10961" spans="1:2" x14ac:dyDescent="0.3">
      <c r="A10961" s="1">
        <v>43693.333333333336</v>
      </c>
      <c r="B10961">
        <v>14.648838000000001</v>
      </c>
    </row>
    <row r="10962" spans="1:2" x14ac:dyDescent="0.3">
      <c r="A10962" s="1">
        <v>43693.375</v>
      </c>
      <c r="B10962">
        <v>14.663341800000001</v>
      </c>
    </row>
    <row r="10963" spans="1:2" x14ac:dyDescent="0.3">
      <c r="A10963" s="1">
        <v>43693.416666666664</v>
      </c>
      <c r="B10963">
        <v>14.663341800000001</v>
      </c>
    </row>
    <row r="10964" spans="1:2" x14ac:dyDescent="0.3">
      <c r="A10964" s="1">
        <v>43693.458333333336</v>
      </c>
      <c r="B10964">
        <v>14.663341800000001</v>
      </c>
    </row>
    <row r="10965" spans="1:2" x14ac:dyDescent="0.3">
      <c r="A10965" s="1">
        <v>43693.5</v>
      </c>
      <c r="B10965">
        <v>14.663341800000001</v>
      </c>
    </row>
    <row r="10966" spans="1:2" x14ac:dyDescent="0.3">
      <c r="A10966" s="1">
        <v>43693.541666666664</v>
      </c>
      <c r="B10966">
        <v>14.648838000000001</v>
      </c>
    </row>
    <row r="10967" spans="1:2" x14ac:dyDescent="0.3">
      <c r="A10967" s="1">
        <v>43693.583333333336</v>
      </c>
      <c r="B10967">
        <v>14.648838000000001</v>
      </c>
    </row>
    <row r="10968" spans="1:2" x14ac:dyDescent="0.3">
      <c r="A10968" s="1">
        <v>43693.625</v>
      </c>
      <c r="B10968">
        <v>14.648838000000001</v>
      </c>
    </row>
    <row r="10969" spans="1:2" x14ac:dyDescent="0.3">
      <c r="A10969" s="1">
        <v>43693.666666666664</v>
      </c>
      <c r="B10969">
        <v>14.634334200000001</v>
      </c>
    </row>
    <row r="10970" spans="1:2" x14ac:dyDescent="0.3">
      <c r="A10970" s="1">
        <v>43693.708333333336</v>
      </c>
      <c r="B10970">
        <v>14.634334200000001</v>
      </c>
    </row>
    <row r="10971" spans="1:2" x14ac:dyDescent="0.3">
      <c r="A10971" s="1">
        <v>43693.75</v>
      </c>
      <c r="B10971">
        <v>14.648838000000001</v>
      </c>
    </row>
    <row r="10972" spans="1:2" x14ac:dyDescent="0.3">
      <c r="A10972" s="1">
        <v>43693.791666666664</v>
      </c>
      <c r="B10972">
        <v>14.648838000000001</v>
      </c>
    </row>
    <row r="10973" spans="1:2" x14ac:dyDescent="0.3">
      <c r="A10973" s="1">
        <v>43693.833333333336</v>
      </c>
      <c r="B10973">
        <v>14.648838000000001</v>
      </c>
    </row>
    <row r="10974" spans="1:2" x14ac:dyDescent="0.3">
      <c r="A10974" s="1">
        <v>43693.875</v>
      </c>
      <c r="B10974">
        <v>14.663341800000001</v>
      </c>
    </row>
    <row r="10975" spans="1:2" x14ac:dyDescent="0.3">
      <c r="A10975" s="1">
        <v>43693.916666666664</v>
      </c>
      <c r="B10975">
        <v>14.663341800000001</v>
      </c>
    </row>
    <row r="10976" spans="1:2" x14ac:dyDescent="0.3">
      <c r="A10976" s="1">
        <v>43693.958333333336</v>
      </c>
      <c r="B10976">
        <v>14.663341800000001</v>
      </c>
    </row>
    <row r="10977" spans="1:2" x14ac:dyDescent="0.3">
      <c r="A10977" s="1">
        <v>43694</v>
      </c>
      <c r="B10977">
        <v>14.663341800000001</v>
      </c>
    </row>
    <row r="10978" spans="1:2" x14ac:dyDescent="0.3">
      <c r="A10978" s="1">
        <v>43694.041666666664</v>
      </c>
      <c r="B10978">
        <v>14.663341800000001</v>
      </c>
    </row>
    <row r="10979" spans="1:2" x14ac:dyDescent="0.3">
      <c r="A10979" s="1">
        <v>43694.083333333336</v>
      </c>
      <c r="B10979">
        <v>14.648838000000001</v>
      </c>
    </row>
    <row r="10980" spans="1:2" x14ac:dyDescent="0.3">
      <c r="A10980" s="1">
        <v>43694.125</v>
      </c>
      <c r="B10980">
        <v>14.648838000000001</v>
      </c>
    </row>
    <row r="10981" spans="1:2" x14ac:dyDescent="0.3">
      <c r="A10981" s="1">
        <v>43694.166666666664</v>
      </c>
      <c r="B10981">
        <v>14.648838000000001</v>
      </c>
    </row>
    <row r="10982" spans="1:2" x14ac:dyDescent="0.3">
      <c r="A10982" s="1">
        <v>43694.208333333336</v>
      </c>
      <c r="B10982">
        <v>14.663341800000001</v>
      </c>
    </row>
    <row r="10983" spans="1:2" x14ac:dyDescent="0.3">
      <c r="A10983" s="1">
        <v>43694.25</v>
      </c>
      <c r="B10983">
        <v>14.677845600000001</v>
      </c>
    </row>
    <row r="10984" spans="1:2" x14ac:dyDescent="0.3">
      <c r="A10984" s="1">
        <v>43694.291666666664</v>
      </c>
      <c r="B10984">
        <v>14.677845600000001</v>
      </c>
    </row>
    <row r="10985" spans="1:2" x14ac:dyDescent="0.3">
      <c r="A10985" s="1">
        <v>43694.333333333336</v>
      </c>
      <c r="B10985">
        <v>14.677845600000001</v>
      </c>
    </row>
    <row r="10986" spans="1:2" x14ac:dyDescent="0.3">
      <c r="A10986" s="1">
        <v>43694.375</v>
      </c>
      <c r="B10986">
        <v>14.677845600000001</v>
      </c>
    </row>
    <row r="10987" spans="1:2" x14ac:dyDescent="0.3">
      <c r="A10987" s="1">
        <v>43694.416666666664</v>
      </c>
      <c r="B10987">
        <v>14.692349400000001</v>
      </c>
    </row>
    <row r="10988" spans="1:2" x14ac:dyDescent="0.3">
      <c r="A10988" s="1">
        <v>43694.458333333336</v>
      </c>
      <c r="B10988">
        <v>14.692349400000001</v>
      </c>
    </row>
    <row r="10989" spans="1:2" x14ac:dyDescent="0.3">
      <c r="A10989" s="1">
        <v>43694.5</v>
      </c>
      <c r="B10989">
        <v>14.692349400000001</v>
      </c>
    </row>
    <row r="10990" spans="1:2" x14ac:dyDescent="0.3">
      <c r="A10990" s="1">
        <v>43694.541666666664</v>
      </c>
      <c r="B10990">
        <v>14.692349400000001</v>
      </c>
    </row>
    <row r="10991" spans="1:2" x14ac:dyDescent="0.3">
      <c r="A10991" s="1">
        <v>43694.583333333336</v>
      </c>
      <c r="B10991">
        <v>14.677845600000001</v>
      </c>
    </row>
    <row r="10992" spans="1:2" x14ac:dyDescent="0.3">
      <c r="A10992" s="1">
        <v>43694.625</v>
      </c>
      <c r="B10992">
        <v>14.677845600000001</v>
      </c>
    </row>
    <row r="10993" spans="1:2" x14ac:dyDescent="0.3">
      <c r="A10993" s="1">
        <v>43694.666666666664</v>
      </c>
      <c r="B10993">
        <v>14.677845600000001</v>
      </c>
    </row>
    <row r="10994" spans="1:2" x14ac:dyDescent="0.3">
      <c r="A10994" s="1">
        <v>43694.708333333336</v>
      </c>
      <c r="B10994">
        <v>14.663341800000001</v>
      </c>
    </row>
    <row r="10995" spans="1:2" x14ac:dyDescent="0.3">
      <c r="A10995" s="1">
        <v>43694.75</v>
      </c>
      <c r="B10995">
        <v>14.663341800000001</v>
      </c>
    </row>
    <row r="10996" spans="1:2" x14ac:dyDescent="0.3">
      <c r="A10996" s="1">
        <v>43694.791666666664</v>
      </c>
      <c r="B10996">
        <v>14.677845600000001</v>
      </c>
    </row>
    <row r="10997" spans="1:2" x14ac:dyDescent="0.3">
      <c r="A10997" s="1">
        <v>43694.833333333336</v>
      </c>
      <c r="B10997">
        <v>14.692349400000001</v>
      </c>
    </row>
    <row r="10998" spans="1:2" x14ac:dyDescent="0.3">
      <c r="A10998" s="1">
        <v>43694.875</v>
      </c>
      <c r="B10998">
        <v>14.677845600000001</v>
      </c>
    </row>
    <row r="10999" spans="1:2" x14ac:dyDescent="0.3">
      <c r="A10999" s="1">
        <v>43694.916666666664</v>
      </c>
      <c r="B10999">
        <v>14.692349400000001</v>
      </c>
    </row>
    <row r="11000" spans="1:2" x14ac:dyDescent="0.3">
      <c r="A11000" s="1">
        <v>43694.958333333336</v>
      </c>
      <c r="B11000">
        <v>14.692349400000001</v>
      </c>
    </row>
    <row r="11001" spans="1:2" x14ac:dyDescent="0.3">
      <c r="A11001" s="1">
        <v>43695</v>
      </c>
      <c r="B11001">
        <v>14.692349400000001</v>
      </c>
    </row>
    <row r="11002" spans="1:2" x14ac:dyDescent="0.3">
      <c r="A11002" s="1">
        <v>43695.041666666664</v>
      </c>
      <c r="B11002">
        <v>14.677845600000001</v>
      </c>
    </row>
    <row r="11003" spans="1:2" x14ac:dyDescent="0.3">
      <c r="A11003" s="1">
        <v>43695.083333333336</v>
      </c>
      <c r="B11003">
        <v>14.677845600000001</v>
      </c>
    </row>
    <row r="11004" spans="1:2" x14ac:dyDescent="0.3">
      <c r="A11004" s="1">
        <v>43695.125</v>
      </c>
      <c r="B11004">
        <v>14.677845600000001</v>
      </c>
    </row>
    <row r="11005" spans="1:2" x14ac:dyDescent="0.3">
      <c r="A11005" s="1">
        <v>43695.166666666664</v>
      </c>
      <c r="B11005">
        <v>14.677845600000001</v>
      </c>
    </row>
    <row r="11006" spans="1:2" x14ac:dyDescent="0.3">
      <c r="A11006" s="1">
        <v>43695.208333333336</v>
      </c>
      <c r="B11006">
        <v>14.677845600000001</v>
      </c>
    </row>
    <row r="11007" spans="1:2" x14ac:dyDescent="0.3">
      <c r="A11007" s="1">
        <v>43695.25</v>
      </c>
      <c r="B11007">
        <v>14.692349400000001</v>
      </c>
    </row>
    <row r="11008" spans="1:2" x14ac:dyDescent="0.3">
      <c r="A11008" s="1">
        <v>43695.291666666664</v>
      </c>
      <c r="B11008">
        <v>14.692349400000001</v>
      </c>
    </row>
    <row r="11009" spans="1:2" x14ac:dyDescent="0.3">
      <c r="A11009" s="1">
        <v>43695.333333333336</v>
      </c>
      <c r="B11009">
        <v>14.692349400000001</v>
      </c>
    </row>
    <row r="11010" spans="1:2" x14ac:dyDescent="0.3">
      <c r="A11010" s="1">
        <v>43695.375</v>
      </c>
      <c r="B11010">
        <v>14.706853200000001</v>
      </c>
    </row>
    <row r="11011" spans="1:2" x14ac:dyDescent="0.3">
      <c r="A11011" s="1">
        <v>43695.416666666664</v>
      </c>
      <c r="B11011">
        <v>14.706853200000001</v>
      </c>
    </row>
    <row r="11012" spans="1:2" x14ac:dyDescent="0.3">
      <c r="A11012" s="1">
        <v>43695.458333333336</v>
      </c>
      <c r="B11012">
        <v>14.721357000000001</v>
      </c>
    </row>
    <row r="11013" spans="1:2" x14ac:dyDescent="0.3">
      <c r="A11013" s="1">
        <v>43695.5</v>
      </c>
      <c r="B11013">
        <v>14.721357000000001</v>
      </c>
    </row>
    <row r="11014" spans="1:2" x14ac:dyDescent="0.3">
      <c r="A11014" s="1">
        <v>43695.541666666664</v>
      </c>
      <c r="B11014">
        <v>14.706853200000001</v>
      </c>
    </row>
    <row r="11015" spans="1:2" x14ac:dyDescent="0.3">
      <c r="A11015" s="1">
        <v>43695.583333333336</v>
      </c>
      <c r="B11015">
        <v>14.692349400000001</v>
      </c>
    </row>
    <row r="11016" spans="1:2" x14ac:dyDescent="0.3">
      <c r="A11016" s="1">
        <v>43695.625</v>
      </c>
      <c r="B11016">
        <v>14.677845600000001</v>
      </c>
    </row>
    <row r="11017" spans="1:2" x14ac:dyDescent="0.3">
      <c r="A11017" s="1">
        <v>43695.666666666664</v>
      </c>
      <c r="B11017">
        <v>14.692349400000001</v>
      </c>
    </row>
    <row r="11018" spans="1:2" x14ac:dyDescent="0.3">
      <c r="A11018" s="1">
        <v>43695.708333333336</v>
      </c>
      <c r="B11018">
        <v>14.692349400000001</v>
      </c>
    </row>
    <row r="11019" spans="1:2" x14ac:dyDescent="0.3">
      <c r="A11019" s="1">
        <v>43695.75</v>
      </c>
      <c r="B11019">
        <v>14.692349400000001</v>
      </c>
    </row>
    <row r="11020" spans="1:2" x14ac:dyDescent="0.3">
      <c r="A11020" s="1">
        <v>43695.791666666664</v>
      </c>
      <c r="B11020">
        <v>14.692349400000001</v>
      </c>
    </row>
    <row r="11021" spans="1:2" x14ac:dyDescent="0.3">
      <c r="A11021" s="1">
        <v>43695.833333333336</v>
      </c>
      <c r="B11021">
        <v>14.692349400000001</v>
      </c>
    </row>
    <row r="11022" spans="1:2" x14ac:dyDescent="0.3">
      <c r="A11022" s="1">
        <v>43695.875</v>
      </c>
      <c r="B11022">
        <v>14.692349400000001</v>
      </c>
    </row>
    <row r="11023" spans="1:2" x14ac:dyDescent="0.3">
      <c r="A11023" s="1">
        <v>43695.916666666664</v>
      </c>
      <c r="B11023">
        <v>14.706853200000001</v>
      </c>
    </row>
    <row r="11024" spans="1:2" x14ac:dyDescent="0.3">
      <c r="A11024" s="1">
        <v>43695.958333333336</v>
      </c>
      <c r="B11024">
        <v>14.706853200000001</v>
      </c>
    </row>
    <row r="11025" spans="1:2" x14ac:dyDescent="0.3">
      <c r="A11025" s="1">
        <v>43696</v>
      </c>
      <c r="B11025">
        <v>14.692349400000001</v>
      </c>
    </row>
    <row r="11026" spans="1:2" x14ac:dyDescent="0.3">
      <c r="A11026" s="1">
        <v>43696.041666666664</v>
      </c>
      <c r="B11026">
        <v>14.692349400000001</v>
      </c>
    </row>
    <row r="11027" spans="1:2" x14ac:dyDescent="0.3">
      <c r="A11027" s="1">
        <v>43696.083333333336</v>
      </c>
      <c r="B11027">
        <v>14.692349400000001</v>
      </c>
    </row>
    <row r="11028" spans="1:2" x14ac:dyDescent="0.3">
      <c r="A11028" s="1">
        <v>43696.125</v>
      </c>
      <c r="B11028">
        <v>14.677845600000001</v>
      </c>
    </row>
    <row r="11029" spans="1:2" x14ac:dyDescent="0.3">
      <c r="A11029" s="1">
        <v>43696.166666666664</v>
      </c>
      <c r="B11029">
        <v>14.677845600000001</v>
      </c>
    </row>
    <row r="11030" spans="1:2" x14ac:dyDescent="0.3">
      <c r="A11030" s="1">
        <v>43696.208333333336</v>
      </c>
      <c r="B11030">
        <v>14.692349400000001</v>
      </c>
    </row>
    <row r="11031" spans="1:2" x14ac:dyDescent="0.3">
      <c r="A11031" s="1">
        <v>43696.25</v>
      </c>
      <c r="B11031">
        <v>14.692349400000001</v>
      </c>
    </row>
    <row r="11032" spans="1:2" x14ac:dyDescent="0.3">
      <c r="A11032" s="1">
        <v>43696.291666666664</v>
      </c>
      <c r="B11032">
        <v>14.692349400000001</v>
      </c>
    </row>
    <row r="11033" spans="1:2" x14ac:dyDescent="0.3">
      <c r="A11033" s="1">
        <v>43696.333333333336</v>
      </c>
      <c r="B11033">
        <v>14.706853200000001</v>
      </c>
    </row>
    <row r="11034" spans="1:2" x14ac:dyDescent="0.3">
      <c r="A11034" s="1">
        <v>43696.375</v>
      </c>
      <c r="B11034">
        <v>14.706853200000001</v>
      </c>
    </row>
    <row r="11035" spans="1:2" x14ac:dyDescent="0.3">
      <c r="A11035" s="1">
        <v>43696.416666666664</v>
      </c>
      <c r="B11035">
        <v>14.706853200000001</v>
      </c>
    </row>
    <row r="11036" spans="1:2" x14ac:dyDescent="0.3">
      <c r="A11036" s="1">
        <v>43696.458333333336</v>
      </c>
      <c r="B11036">
        <v>14.706853200000001</v>
      </c>
    </row>
    <row r="11037" spans="1:2" x14ac:dyDescent="0.3">
      <c r="A11037" s="1">
        <v>43696.5</v>
      </c>
      <c r="B11037">
        <v>14.706853200000001</v>
      </c>
    </row>
    <row r="11038" spans="1:2" x14ac:dyDescent="0.3">
      <c r="A11038" s="1">
        <v>43696.541666666664</v>
      </c>
      <c r="B11038">
        <v>14.692349400000001</v>
      </c>
    </row>
    <row r="11039" spans="1:2" x14ac:dyDescent="0.3">
      <c r="A11039" s="1">
        <v>43696.583333333336</v>
      </c>
      <c r="B11039">
        <v>14.692349400000001</v>
      </c>
    </row>
    <row r="11040" spans="1:2" x14ac:dyDescent="0.3">
      <c r="A11040" s="1">
        <v>43696.625</v>
      </c>
      <c r="B11040">
        <v>14.677845600000001</v>
      </c>
    </row>
    <row r="11041" spans="1:2" x14ac:dyDescent="0.3">
      <c r="A11041" s="1">
        <v>43696.666666666664</v>
      </c>
      <c r="B11041">
        <v>14.663341800000001</v>
      </c>
    </row>
    <row r="11042" spans="1:2" x14ac:dyDescent="0.3">
      <c r="A11042" s="1">
        <v>43696.708333333336</v>
      </c>
      <c r="B11042">
        <v>14.663341800000001</v>
      </c>
    </row>
    <row r="11043" spans="1:2" x14ac:dyDescent="0.3">
      <c r="A11043" s="1">
        <v>43696.75</v>
      </c>
      <c r="B11043">
        <v>14.663341800000001</v>
      </c>
    </row>
    <row r="11044" spans="1:2" x14ac:dyDescent="0.3">
      <c r="A11044" s="1">
        <v>43696.791666666664</v>
      </c>
      <c r="B11044">
        <v>14.677845600000001</v>
      </c>
    </row>
    <row r="11045" spans="1:2" x14ac:dyDescent="0.3">
      <c r="A11045" s="1">
        <v>43696.833333333336</v>
      </c>
      <c r="B11045">
        <v>14.692349400000001</v>
      </c>
    </row>
    <row r="11046" spans="1:2" x14ac:dyDescent="0.3">
      <c r="A11046" s="1">
        <v>43696.875</v>
      </c>
      <c r="B11046">
        <v>14.706853200000001</v>
      </c>
    </row>
    <row r="11047" spans="1:2" x14ac:dyDescent="0.3">
      <c r="A11047" s="1">
        <v>43696.916666666664</v>
      </c>
      <c r="B11047">
        <v>14.706853200000001</v>
      </c>
    </row>
    <row r="11048" spans="1:2" x14ac:dyDescent="0.3">
      <c r="A11048" s="1">
        <v>43696.958333333336</v>
      </c>
      <c r="B11048">
        <v>14.721357000000001</v>
      </c>
    </row>
    <row r="11049" spans="1:2" x14ac:dyDescent="0.3">
      <c r="A11049" s="1">
        <v>43697</v>
      </c>
      <c r="B11049">
        <v>14.721357000000001</v>
      </c>
    </row>
    <row r="11050" spans="1:2" x14ac:dyDescent="0.3">
      <c r="A11050" s="1">
        <v>43697.041666666664</v>
      </c>
      <c r="B11050">
        <v>14.706853200000001</v>
      </c>
    </row>
    <row r="11051" spans="1:2" x14ac:dyDescent="0.3">
      <c r="A11051" s="1">
        <v>43697.083333333336</v>
      </c>
      <c r="B11051">
        <v>14.692349400000001</v>
      </c>
    </row>
    <row r="11052" spans="1:2" x14ac:dyDescent="0.3">
      <c r="A11052" s="1">
        <v>43697.125</v>
      </c>
      <c r="B11052">
        <v>14.692349400000001</v>
      </c>
    </row>
    <row r="11053" spans="1:2" x14ac:dyDescent="0.3">
      <c r="A11053" s="1">
        <v>43697.166666666664</v>
      </c>
      <c r="B11053">
        <v>14.692349400000001</v>
      </c>
    </row>
    <row r="11054" spans="1:2" x14ac:dyDescent="0.3">
      <c r="A11054" s="1">
        <v>43697.208333333336</v>
      </c>
      <c r="B11054">
        <v>14.692349400000001</v>
      </c>
    </row>
    <row r="11055" spans="1:2" x14ac:dyDescent="0.3">
      <c r="A11055" s="1">
        <v>43697.25</v>
      </c>
      <c r="B11055">
        <v>14.706853200000001</v>
      </c>
    </row>
    <row r="11056" spans="1:2" x14ac:dyDescent="0.3">
      <c r="A11056" s="1">
        <v>43697.291666666664</v>
      </c>
      <c r="B11056">
        <v>14.721357000000001</v>
      </c>
    </row>
    <row r="11057" spans="1:2" x14ac:dyDescent="0.3">
      <c r="A11057" s="1">
        <v>43697.333333333336</v>
      </c>
      <c r="B11057">
        <v>14.721357000000001</v>
      </c>
    </row>
    <row r="11058" spans="1:2" x14ac:dyDescent="0.3">
      <c r="A11058" s="1">
        <v>43697.375</v>
      </c>
      <c r="B11058">
        <v>14.721357000000001</v>
      </c>
    </row>
    <row r="11059" spans="1:2" x14ac:dyDescent="0.3">
      <c r="A11059" s="1">
        <v>43697.416666666664</v>
      </c>
      <c r="B11059">
        <v>14.721357000000001</v>
      </c>
    </row>
    <row r="11060" spans="1:2" x14ac:dyDescent="0.3">
      <c r="A11060" s="1">
        <v>43697.458333333336</v>
      </c>
      <c r="B11060">
        <v>14.706853200000001</v>
      </c>
    </row>
    <row r="11061" spans="1:2" x14ac:dyDescent="0.3">
      <c r="A11061" s="1">
        <v>43697.5</v>
      </c>
      <c r="B11061">
        <v>14.706853200000001</v>
      </c>
    </row>
    <row r="11062" spans="1:2" x14ac:dyDescent="0.3">
      <c r="A11062" s="1">
        <v>43697.541666666664</v>
      </c>
      <c r="B11062">
        <v>14.692349400000001</v>
      </c>
    </row>
    <row r="11063" spans="1:2" x14ac:dyDescent="0.3">
      <c r="A11063" s="1">
        <v>43697.583333333336</v>
      </c>
      <c r="B11063">
        <v>14.677845600000001</v>
      </c>
    </row>
    <row r="11064" spans="1:2" x14ac:dyDescent="0.3">
      <c r="A11064" s="1">
        <v>43697.625</v>
      </c>
      <c r="B11064">
        <v>14.677845600000001</v>
      </c>
    </row>
    <row r="11065" spans="1:2" x14ac:dyDescent="0.3">
      <c r="A11065" s="1">
        <v>43697.666666666664</v>
      </c>
      <c r="B11065">
        <v>14.692349400000001</v>
      </c>
    </row>
    <row r="11066" spans="1:2" x14ac:dyDescent="0.3">
      <c r="A11066" s="1">
        <v>43697.708333333336</v>
      </c>
      <c r="B11066">
        <v>14.706853200000001</v>
      </c>
    </row>
    <row r="11067" spans="1:2" x14ac:dyDescent="0.3">
      <c r="A11067" s="1">
        <v>43697.75</v>
      </c>
      <c r="B11067">
        <v>14.706853200000001</v>
      </c>
    </row>
    <row r="11068" spans="1:2" x14ac:dyDescent="0.3">
      <c r="A11068" s="1">
        <v>43697.791666666664</v>
      </c>
      <c r="B11068">
        <v>14.706853200000001</v>
      </c>
    </row>
    <row r="11069" spans="1:2" x14ac:dyDescent="0.3">
      <c r="A11069" s="1">
        <v>43697.833333333336</v>
      </c>
      <c r="B11069">
        <v>14.706853200000001</v>
      </c>
    </row>
    <row r="11070" spans="1:2" x14ac:dyDescent="0.3">
      <c r="A11070" s="1">
        <v>43697.875</v>
      </c>
      <c r="B11070">
        <v>14.706853200000001</v>
      </c>
    </row>
    <row r="11071" spans="1:2" x14ac:dyDescent="0.3">
      <c r="A11071" s="1">
        <v>43697.916666666664</v>
      </c>
      <c r="B11071">
        <v>14.706853200000001</v>
      </c>
    </row>
    <row r="11072" spans="1:2" x14ac:dyDescent="0.3">
      <c r="A11072" s="1">
        <v>43697.958333333336</v>
      </c>
      <c r="B11072">
        <v>14.706853200000001</v>
      </c>
    </row>
    <row r="11073" spans="1:2" x14ac:dyDescent="0.3">
      <c r="A11073" s="1">
        <v>43698</v>
      </c>
      <c r="B11073">
        <v>14.706853200000001</v>
      </c>
    </row>
    <row r="11074" spans="1:2" x14ac:dyDescent="0.3">
      <c r="A11074" s="1">
        <v>43698.041666666664</v>
      </c>
      <c r="B11074">
        <v>14.706853200000001</v>
      </c>
    </row>
    <row r="11075" spans="1:2" x14ac:dyDescent="0.3">
      <c r="A11075" s="1">
        <v>43698.083333333336</v>
      </c>
      <c r="B11075">
        <v>14.692349400000001</v>
      </c>
    </row>
    <row r="11076" spans="1:2" x14ac:dyDescent="0.3">
      <c r="A11076" s="1">
        <v>43698.125</v>
      </c>
      <c r="B11076">
        <v>14.692349400000001</v>
      </c>
    </row>
    <row r="11077" spans="1:2" x14ac:dyDescent="0.3">
      <c r="A11077" s="1">
        <v>43698.166666666664</v>
      </c>
      <c r="B11077">
        <v>14.692349400000001</v>
      </c>
    </row>
    <row r="11078" spans="1:2" x14ac:dyDescent="0.3">
      <c r="A11078" s="1">
        <v>43698.208333333336</v>
      </c>
      <c r="B11078">
        <v>14.692349400000001</v>
      </c>
    </row>
    <row r="11079" spans="1:2" x14ac:dyDescent="0.3">
      <c r="A11079" s="1">
        <v>43698.25</v>
      </c>
      <c r="B11079">
        <v>14.706853200000001</v>
      </c>
    </row>
    <row r="11080" spans="1:2" x14ac:dyDescent="0.3">
      <c r="A11080" s="1">
        <v>43698.291666666664</v>
      </c>
      <c r="B11080">
        <v>14.706853200000001</v>
      </c>
    </row>
    <row r="11081" spans="1:2" x14ac:dyDescent="0.3">
      <c r="A11081" s="1">
        <v>43698.333333333336</v>
      </c>
      <c r="B11081">
        <v>14.706853200000001</v>
      </c>
    </row>
    <row r="11082" spans="1:2" x14ac:dyDescent="0.3">
      <c r="A11082" s="1">
        <v>43698.375</v>
      </c>
      <c r="B11082">
        <v>14.706853200000001</v>
      </c>
    </row>
    <row r="11083" spans="1:2" x14ac:dyDescent="0.3">
      <c r="A11083" s="1">
        <v>43698.416666666664</v>
      </c>
      <c r="B11083">
        <v>14.721357000000001</v>
      </c>
    </row>
    <row r="11084" spans="1:2" x14ac:dyDescent="0.3">
      <c r="A11084" s="1">
        <v>43698.458333333336</v>
      </c>
      <c r="B11084">
        <v>14.706853200000001</v>
      </c>
    </row>
    <row r="11085" spans="1:2" x14ac:dyDescent="0.3">
      <c r="A11085" s="1">
        <v>43698.5</v>
      </c>
      <c r="B11085">
        <v>14.706853200000001</v>
      </c>
    </row>
    <row r="11086" spans="1:2" x14ac:dyDescent="0.3">
      <c r="A11086" s="1">
        <v>43698.541666666664</v>
      </c>
      <c r="B11086">
        <v>14.692349400000001</v>
      </c>
    </row>
    <row r="11087" spans="1:2" x14ac:dyDescent="0.3">
      <c r="A11087" s="1">
        <v>43698.583333333336</v>
      </c>
      <c r="B11087">
        <v>14.677845600000001</v>
      </c>
    </row>
    <row r="11088" spans="1:2" x14ac:dyDescent="0.3">
      <c r="A11088" s="1">
        <v>43698.625</v>
      </c>
      <c r="B11088">
        <v>14.677845600000001</v>
      </c>
    </row>
    <row r="11089" spans="1:2" x14ac:dyDescent="0.3">
      <c r="A11089" s="1">
        <v>43698.666666666664</v>
      </c>
      <c r="B11089">
        <v>14.677845600000001</v>
      </c>
    </row>
    <row r="11090" spans="1:2" x14ac:dyDescent="0.3">
      <c r="A11090" s="1">
        <v>43698.708333333336</v>
      </c>
      <c r="B11090">
        <v>14.677845600000001</v>
      </c>
    </row>
    <row r="11091" spans="1:2" x14ac:dyDescent="0.3">
      <c r="A11091" s="1">
        <v>43698.75</v>
      </c>
      <c r="B11091">
        <v>14.677845600000001</v>
      </c>
    </row>
    <row r="11092" spans="1:2" x14ac:dyDescent="0.3">
      <c r="A11092" s="1">
        <v>43698.791666666664</v>
      </c>
      <c r="B11092">
        <v>14.677845600000001</v>
      </c>
    </row>
    <row r="11093" spans="1:2" x14ac:dyDescent="0.3">
      <c r="A11093" s="1">
        <v>43698.833333333336</v>
      </c>
      <c r="B11093">
        <v>14.692349400000001</v>
      </c>
    </row>
    <row r="11094" spans="1:2" x14ac:dyDescent="0.3">
      <c r="A11094" s="1">
        <v>43698.875</v>
      </c>
      <c r="B11094">
        <v>14.706853200000001</v>
      </c>
    </row>
    <row r="11095" spans="1:2" x14ac:dyDescent="0.3">
      <c r="A11095" s="1">
        <v>43698.916666666664</v>
      </c>
      <c r="B11095">
        <v>14.692349400000001</v>
      </c>
    </row>
    <row r="11096" spans="1:2" x14ac:dyDescent="0.3">
      <c r="A11096" s="1">
        <v>43698.958333333336</v>
      </c>
      <c r="B11096">
        <v>14.692349400000001</v>
      </c>
    </row>
    <row r="11097" spans="1:2" x14ac:dyDescent="0.3">
      <c r="A11097" s="1">
        <v>43699</v>
      </c>
      <c r="B11097">
        <v>14.692349400000001</v>
      </c>
    </row>
    <row r="11098" spans="1:2" x14ac:dyDescent="0.3">
      <c r="A11098" s="1">
        <v>43699.041666666664</v>
      </c>
      <c r="B11098">
        <v>14.677845600000001</v>
      </c>
    </row>
    <row r="11099" spans="1:2" x14ac:dyDescent="0.3">
      <c r="A11099" s="1">
        <v>43699.083333333336</v>
      </c>
      <c r="B11099">
        <v>14.677845600000001</v>
      </c>
    </row>
    <row r="11100" spans="1:2" x14ac:dyDescent="0.3">
      <c r="A11100" s="1">
        <v>43699.125</v>
      </c>
      <c r="B11100">
        <v>14.677845600000001</v>
      </c>
    </row>
    <row r="11101" spans="1:2" x14ac:dyDescent="0.3">
      <c r="A11101" s="1">
        <v>43699.166666666664</v>
      </c>
      <c r="B11101">
        <v>14.677845600000001</v>
      </c>
    </row>
    <row r="11102" spans="1:2" x14ac:dyDescent="0.3">
      <c r="A11102" s="1">
        <v>43699.208333333336</v>
      </c>
      <c r="B11102">
        <v>14.677845600000001</v>
      </c>
    </row>
    <row r="11103" spans="1:2" x14ac:dyDescent="0.3">
      <c r="A11103" s="1">
        <v>43699.25</v>
      </c>
      <c r="B11103">
        <v>14.692349400000001</v>
      </c>
    </row>
    <row r="11104" spans="1:2" x14ac:dyDescent="0.3">
      <c r="A11104" s="1">
        <v>43699.291666666664</v>
      </c>
      <c r="B11104">
        <v>14.692349400000001</v>
      </c>
    </row>
    <row r="11105" spans="1:2" x14ac:dyDescent="0.3">
      <c r="A11105" s="1">
        <v>43699.333333333336</v>
      </c>
      <c r="B11105">
        <v>14.706853200000001</v>
      </c>
    </row>
    <row r="11106" spans="1:2" x14ac:dyDescent="0.3">
      <c r="A11106" s="1">
        <v>43699.375</v>
      </c>
      <c r="B11106">
        <v>14.706853200000001</v>
      </c>
    </row>
    <row r="11107" spans="1:2" x14ac:dyDescent="0.3">
      <c r="A11107" s="1">
        <v>43699.416666666664</v>
      </c>
      <c r="B11107">
        <v>14.692349400000001</v>
      </c>
    </row>
    <row r="11108" spans="1:2" x14ac:dyDescent="0.3">
      <c r="A11108" s="1">
        <v>43699.458333333336</v>
      </c>
      <c r="B11108">
        <v>14.692349400000001</v>
      </c>
    </row>
    <row r="11109" spans="1:2" x14ac:dyDescent="0.3">
      <c r="A11109" s="1">
        <v>43699.5</v>
      </c>
      <c r="B11109">
        <v>14.677845600000001</v>
      </c>
    </row>
    <row r="11110" spans="1:2" x14ac:dyDescent="0.3">
      <c r="A11110" s="1">
        <v>43699.541666666664</v>
      </c>
      <c r="B11110">
        <v>14.677845600000001</v>
      </c>
    </row>
    <row r="11111" spans="1:2" x14ac:dyDescent="0.3">
      <c r="A11111" s="1">
        <v>43699.583333333336</v>
      </c>
      <c r="B11111">
        <v>14.663341800000001</v>
      </c>
    </row>
    <row r="11112" spans="1:2" x14ac:dyDescent="0.3">
      <c r="A11112" s="1">
        <v>43699.625</v>
      </c>
      <c r="B11112">
        <v>14.648838000000001</v>
      </c>
    </row>
    <row r="11113" spans="1:2" x14ac:dyDescent="0.3">
      <c r="A11113" s="1">
        <v>43699.666666666664</v>
      </c>
      <c r="B11113">
        <v>14.648838000000001</v>
      </c>
    </row>
    <row r="11114" spans="1:2" x14ac:dyDescent="0.3">
      <c r="A11114" s="1">
        <v>43699.708333333336</v>
      </c>
      <c r="B11114">
        <v>14.648838000000001</v>
      </c>
    </row>
    <row r="11115" spans="1:2" x14ac:dyDescent="0.3">
      <c r="A11115" s="1">
        <v>43699.75</v>
      </c>
      <c r="B11115">
        <v>14.648838000000001</v>
      </c>
    </row>
    <row r="11116" spans="1:2" x14ac:dyDescent="0.3">
      <c r="A11116" s="1">
        <v>43699.791666666664</v>
      </c>
      <c r="B11116">
        <v>14.648838000000001</v>
      </c>
    </row>
    <row r="11117" spans="1:2" x14ac:dyDescent="0.3">
      <c r="A11117" s="1">
        <v>43699.833333333336</v>
      </c>
      <c r="B11117">
        <v>14.663341800000001</v>
      </c>
    </row>
    <row r="11118" spans="1:2" x14ac:dyDescent="0.3">
      <c r="A11118" s="1">
        <v>43699.875</v>
      </c>
      <c r="B11118">
        <v>14.677845600000001</v>
      </c>
    </row>
    <row r="11119" spans="1:2" x14ac:dyDescent="0.3">
      <c r="A11119" s="1">
        <v>43699.916666666664</v>
      </c>
      <c r="B11119">
        <v>14.677845600000001</v>
      </c>
    </row>
    <row r="11120" spans="1:2" x14ac:dyDescent="0.3">
      <c r="A11120" s="1">
        <v>43699.958333333336</v>
      </c>
      <c r="B11120">
        <v>14.677845600000001</v>
      </c>
    </row>
    <row r="11121" spans="1:2" x14ac:dyDescent="0.3">
      <c r="A11121" s="1">
        <v>43700</v>
      </c>
      <c r="B11121">
        <v>14.677845600000001</v>
      </c>
    </row>
    <row r="11122" spans="1:2" x14ac:dyDescent="0.3">
      <c r="A11122" s="1">
        <v>43700.041666666664</v>
      </c>
      <c r="B11122">
        <v>14.663341800000001</v>
      </c>
    </row>
    <row r="11123" spans="1:2" x14ac:dyDescent="0.3">
      <c r="A11123" s="1">
        <v>43700.083333333336</v>
      </c>
      <c r="B11123">
        <v>14.663341800000001</v>
      </c>
    </row>
    <row r="11124" spans="1:2" x14ac:dyDescent="0.3">
      <c r="A11124" s="1">
        <v>43700.125</v>
      </c>
      <c r="B11124">
        <v>14.648838000000001</v>
      </c>
    </row>
    <row r="11125" spans="1:2" x14ac:dyDescent="0.3">
      <c r="A11125" s="1">
        <v>43700.166666666664</v>
      </c>
      <c r="B11125">
        <v>14.663341800000001</v>
      </c>
    </row>
    <row r="11126" spans="1:2" x14ac:dyDescent="0.3">
      <c r="A11126" s="1">
        <v>43700.208333333336</v>
      </c>
      <c r="B11126">
        <v>14.663341800000001</v>
      </c>
    </row>
    <row r="11127" spans="1:2" x14ac:dyDescent="0.3">
      <c r="A11127" s="1">
        <v>43700.25</v>
      </c>
      <c r="B11127">
        <v>14.663341800000001</v>
      </c>
    </row>
    <row r="11128" spans="1:2" x14ac:dyDescent="0.3">
      <c r="A11128" s="1">
        <v>43700.291666666664</v>
      </c>
      <c r="B11128">
        <v>14.677845600000001</v>
      </c>
    </row>
    <row r="11129" spans="1:2" x14ac:dyDescent="0.3">
      <c r="A11129" s="1">
        <v>43700.333333333336</v>
      </c>
      <c r="B11129">
        <v>14.677845600000001</v>
      </c>
    </row>
    <row r="11130" spans="1:2" x14ac:dyDescent="0.3">
      <c r="A11130" s="1">
        <v>43700.375</v>
      </c>
      <c r="B11130">
        <v>14.677845600000001</v>
      </c>
    </row>
    <row r="11131" spans="1:2" x14ac:dyDescent="0.3">
      <c r="A11131" s="1">
        <v>43700.416666666664</v>
      </c>
      <c r="B11131">
        <v>14.677845600000001</v>
      </c>
    </row>
    <row r="11132" spans="1:2" x14ac:dyDescent="0.3">
      <c r="A11132" s="1">
        <v>43700.458333333336</v>
      </c>
      <c r="B11132">
        <v>14.677845600000001</v>
      </c>
    </row>
    <row r="11133" spans="1:2" x14ac:dyDescent="0.3">
      <c r="A11133" s="1">
        <v>43700.5</v>
      </c>
      <c r="B11133">
        <v>14.663341800000001</v>
      </c>
    </row>
    <row r="11134" spans="1:2" x14ac:dyDescent="0.3">
      <c r="A11134" s="1">
        <v>43700.541666666664</v>
      </c>
      <c r="B11134">
        <v>14.648838000000001</v>
      </c>
    </row>
    <row r="11135" spans="1:2" x14ac:dyDescent="0.3">
      <c r="A11135" s="1">
        <v>43700.583333333336</v>
      </c>
      <c r="B11135">
        <v>14.634334200000001</v>
      </c>
    </row>
    <row r="11136" spans="1:2" x14ac:dyDescent="0.3">
      <c r="A11136" s="1">
        <v>43700.625</v>
      </c>
      <c r="B11136">
        <v>14.634334200000001</v>
      </c>
    </row>
    <row r="11137" spans="1:2" x14ac:dyDescent="0.3">
      <c r="A11137" s="1">
        <v>43700.666666666664</v>
      </c>
      <c r="B11137">
        <v>14.634334200000001</v>
      </c>
    </row>
    <row r="11138" spans="1:2" x14ac:dyDescent="0.3">
      <c r="A11138" s="1">
        <v>43700.708333333336</v>
      </c>
      <c r="B11138">
        <v>14.634334200000001</v>
      </c>
    </row>
    <row r="11139" spans="1:2" x14ac:dyDescent="0.3">
      <c r="A11139" s="1">
        <v>43700.75</v>
      </c>
      <c r="B11139">
        <v>14.634334200000001</v>
      </c>
    </row>
    <row r="11140" spans="1:2" x14ac:dyDescent="0.3">
      <c r="A11140" s="1">
        <v>43700.791666666664</v>
      </c>
      <c r="B11140">
        <v>14.634334200000001</v>
      </c>
    </row>
    <row r="11141" spans="1:2" x14ac:dyDescent="0.3">
      <c r="A11141" s="1">
        <v>43700.833333333336</v>
      </c>
      <c r="B11141">
        <v>14.648838000000001</v>
      </c>
    </row>
    <row r="11142" spans="1:2" x14ac:dyDescent="0.3">
      <c r="A11142" s="1">
        <v>43700.875</v>
      </c>
      <c r="B11142">
        <v>14.648838000000001</v>
      </c>
    </row>
    <row r="11143" spans="1:2" x14ac:dyDescent="0.3">
      <c r="A11143" s="1">
        <v>43700.916666666664</v>
      </c>
      <c r="B11143">
        <v>14.648838000000001</v>
      </c>
    </row>
    <row r="11144" spans="1:2" x14ac:dyDescent="0.3">
      <c r="A11144" s="1">
        <v>43700.958333333336</v>
      </c>
      <c r="B11144">
        <v>14.648838000000001</v>
      </c>
    </row>
    <row r="11145" spans="1:2" x14ac:dyDescent="0.3">
      <c r="A11145" s="1">
        <v>43701</v>
      </c>
      <c r="B11145">
        <v>14.648838000000001</v>
      </c>
    </row>
    <row r="11146" spans="1:2" x14ac:dyDescent="0.3">
      <c r="A11146" s="1">
        <v>43701.041666666664</v>
      </c>
      <c r="B11146">
        <v>14.648838000000001</v>
      </c>
    </row>
    <row r="11147" spans="1:2" x14ac:dyDescent="0.3">
      <c r="A11147" s="1">
        <v>43701.083333333336</v>
      </c>
      <c r="B11147">
        <v>14.634334200000001</v>
      </c>
    </row>
    <row r="11148" spans="1:2" x14ac:dyDescent="0.3">
      <c r="A11148" s="1">
        <v>43701.125</v>
      </c>
      <c r="B11148">
        <v>14.634334200000001</v>
      </c>
    </row>
    <row r="11149" spans="1:2" x14ac:dyDescent="0.3">
      <c r="A11149" s="1">
        <v>43701.166666666664</v>
      </c>
      <c r="B11149">
        <v>14.619830400000001</v>
      </c>
    </row>
    <row r="11150" spans="1:2" x14ac:dyDescent="0.3">
      <c r="A11150" s="1">
        <v>43701.208333333336</v>
      </c>
      <c r="B11150">
        <v>14.634334200000001</v>
      </c>
    </row>
    <row r="11151" spans="1:2" x14ac:dyDescent="0.3">
      <c r="A11151" s="1">
        <v>43701.25</v>
      </c>
      <c r="B11151">
        <v>14.648838000000001</v>
      </c>
    </row>
    <row r="11152" spans="1:2" x14ac:dyDescent="0.3">
      <c r="A11152" s="1">
        <v>43701.291666666664</v>
      </c>
      <c r="B11152">
        <v>14.648838000000001</v>
      </c>
    </row>
    <row r="11153" spans="1:2" x14ac:dyDescent="0.3">
      <c r="A11153" s="1">
        <v>43701.333333333336</v>
      </c>
      <c r="B11153">
        <v>14.663341800000001</v>
      </c>
    </row>
    <row r="11154" spans="1:2" x14ac:dyDescent="0.3">
      <c r="A11154" s="1">
        <v>43701.375</v>
      </c>
      <c r="B11154">
        <v>14.663341800000001</v>
      </c>
    </row>
    <row r="11155" spans="1:2" x14ac:dyDescent="0.3">
      <c r="A11155" s="1">
        <v>43701.416666666664</v>
      </c>
      <c r="B11155">
        <v>14.648838000000001</v>
      </c>
    </row>
    <row r="11156" spans="1:2" x14ac:dyDescent="0.3">
      <c r="A11156" s="1">
        <v>43701.458333333336</v>
      </c>
      <c r="B11156">
        <v>14.648838000000001</v>
      </c>
    </row>
    <row r="11157" spans="1:2" x14ac:dyDescent="0.3">
      <c r="A11157" s="1">
        <v>43701.5</v>
      </c>
      <c r="B11157">
        <v>14.634334200000001</v>
      </c>
    </row>
    <row r="11158" spans="1:2" x14ac:dyDescent="0.3">
      <c r="A11158" s="1">
        <v>43701.541666666664</v>
      </c>
      <c r="B11158">
        <v>14.619830400000001</v>
      </c>
    </row>
    <row r="11159" spans="1:2" x14ac:dyDescent="0.3">
      <c r="A11159" s="1">
        <v>43701.583333333336</v>
      </c>
      <c r="B11159">
        <v>14.619830400000001</v>
      </c>
    </row>
    <row r="11160" spans="1:2" x14ac:dyDescent="0.3">
      <c r="A11160" s="1">
        <v>43701.625</v>
      </c>
      <c r="B11160">
        <v>14.619830400000001</v>
      </c>
    </row>
    <row r="11161" spans="1:2" x14ac:dyDescent="0.3">
      <c r="A11161" s="1">
        <v>43701.666666666664</v>
      </c>
      <c r="B11161">
        <v>14.605326600000001</v>
      </c>
    </row>
    <row r="11162" spans="1:2" x14ac:dyDescent="0.3">
      <c r="A11162" s="1">
        <v>43701.708333333336</v>
      </c>
      <c r="B11162">
        <v>14.605326600000001</v>
      </c>
    </row>
    <row r="11163" spans="1:2" x14ac:dyDescent="0.3">
      <c r="A11163" s="1">
        <v>43701.75</v>
      </c>
      <c r="B11163">
        <v>14.605326600000001</v>
      </c>
    </row>
    <row r="11164" spans="1:2" x14ac:dyDescent="0.3">
      <c r="A11164" s="1">
        <v>43701.791666666664</v>
      </c>
      <c r="B11164">
        <v>14.619830400000001</v>
      </c>
    </row>
    <row r="11165" spans="1:2" x14ac:dyDescent="0.3">
      <c r="A11165" s="1">
        <v>43701.833333333336</v>
      </c>
      <c r="B11165">
        <v>14.634334200000001</v>
      </c>
    </row>
    <row r="11166" spans="1:2" x14ac:dyDescent="0.3">
      <c r="A11166" s="1">
        <v>43701.875</v>
      </c>
      <c r="B11166">
        <v>14.648838000000001</v>
      </c>
    </row>
    <row r="11167" spans="1:2" x14ac:dyDescent="0.3">
      <c r="A11167" s="1">
        <v>43701.916666666664</v>
      </c>
      <c r="B11167">
        <v>14.648838000000001</v>
      </c>
    </row>
    <row r="11168" spans="1:2" x14ac:dyDescent="0.3">
      <c r="A11168" s="1">
        <v>43701.958333333336</v>
      </c>
      <c r="B11168">
        <v>14.648838000000001</v>
      </c>
    </row>
    <row r="11169" spans="1:2" x14ac:dyDescent="0.3">
      <c r="A11169" s="1">
        <v>43702</v>
      </c>
      <c r="B11169">
        <v>14.648838000000001</v>
      </c>
    </row>
    <row r="11170" spans="1:2" x14ac:dyDescent="0.3">
      <c r="A11170" s="1">
        <v>43702.041666666664</v>
      </c>
      <c r="B11170">
        <v>14.619830400000001</v>
      </c>
    </row>
    <row r="11171" spans="1:2" x14ac:dyDescent="0.3">
      <c r="A11171" s="1">
        <v>43702.083333333336</v>
      </c>
      <c r="B11171">
        <v>14.619830400000001</v>
      </c>
    </row>
    <row r="11172" spans="1:2" x14ac:dyDescent="0.3">
      <c r="A11172" s="1">
        <v>43702.125</v>
      </c>
      <c r="B11172">
        <v>14.619830400000001</v>
      </c>
    </row>
    <row r="11173" spans="1:2" x14ac:dyDescent="0.3">
      <c r="A11173" s="1">
        <v>43702.166666666664</v>
      </c>
      <c r="B11173">
        <v>14.619830400000001</v>
      </c>
    </row>
    <row r="11174" spans="1:2" x14ac:dyDescent="0.3">
      <c r="A11174" s="1">
        <v>43702.208333333336</v>
      </c>
      <c r="B11174">
        <v>14.619830400000001</v>
      </c>
    </row>
    <row r="11175" spans="1:2" x14ac:dyDescent="0.3">
      <c r="A11175" s="1">
        <v>43702.25</v>
      </c>
      <c r="B11175">
        <v>14.634334200000001</v>
      </c>
    </row>
    <row r="11176" spans="1:2" x14ac:dyDescent="0.3">
      <c r="A11176" s="1">
        <v>43702.291666666664</v>
      </c>
      <c r="B11176">
        <v>14.648838000000001</v>
      </c>
    </row>
    <row r="11177" spans="1:2" x14ac:dyDescent="0.3">
      <c r="A11177" s="1">
        <v>43702.333333333336</v>
      </c>
      <c r="B11177">
        <v>14.648838000000001</v>
      </c>
    </row>
    <row r="11178" spans="1:2" x14ac:dyDescent="0.3">
      <c r="A11178" s="1">
        <v>43702.375</v>
      </c>
      <c r="B11178">
        <v>14.648838000000001</v>
      </c>
    </row>
    <row r="11179" spans="1:2" x14ac:dyDescent="0.3">
      <c r="A11179" s="1">
        <v>43702.416666666664</v>
      </c>
      <c r="B11179">
        <v>14.648838000000001</v>
      </c>
    </row>
    <row r="11180" spans="1:2" x14ac:dyDescent="0.3">
      <c r="A11180" s="1">
        <v>43702.458333333336</v>
      </c>
      <c r="B11180">
        <v>14.648838000000001</v>
      </c>
    </row>
    <row r="11181" spans="1:2" x14ac:dyDescent="0.3">
      <c r="A11181" s="1">
        <v>43702.5</v>
      </c>
      <c r="B11181">
        <v>14.634334200000001</v>
      </c>
    </row>
    <row r="11182" spans="1:2" x14ac:dyDescent="0.3">
      <c r="A11182" s="1">
        <v>43702.541666666664</v>
      </c>
      <c r="B11182">
        <v>14.634334200000001</v>
      </c>
    </row>
    <row r="11183" spans="1:2" x14ac:dyDescent="0.3">
      <c r="A11183" s="1">
        <v>43702.583333333336</v>
      </c>
      <c r="B11183">
        <v>14.634334200000001</v>
      </c>
    </row>
    <row r="11184" spans="1:2" x14ac:dyDescent="0.3">
      <c r="A11184" s="1">
        <v>43702.625</v>
      </c>
      <c r="B11184">
        <v>14.634334200000001</v>
      </c>
    </row>
    <row r="11185" spans="1:2" x14ac:dyDescent="0.3">
      <c r="A11185" s="1">
        <v>43702.666666666664</v>
      </c>
      <c r="B11185">
        <v>14.619830400000001</v>
      </c>
    </row>
    <row r="11186" spans="1:2" x14ac:dyDescent="0.3">
      <c r="A11186" s="1">
        <v>43702.708333333336</v>
      </c>
      <c r="B11186">
        <v>14.619830400000001</v>
      </c>
    </row>
    <row r="11187" spans="1:2" x14ac:dyDescent="0.3">
      <c r="A11187" s="1">
        <v>43702.75</v>
      </c>
      <c r="B11187">
        <v>14.619830400000001</v>
      </c>
    </row>
    <row r="11188" spans="1:2" x14ac:dyDescent="0.3">
      <c r="A11188" s="1">
        <v>43702.791666666664</v>
      </c>
      <c r="B11188">
        <v>14.634334200000001</v>
      </c>
    </row>
    <row r="11189" spans="1:2" x14ac:dyDescent="0.3">
      <c r="A11189" s="1">
        <v>43702.833333333336</v>
      </c>
      <c r="B11189">
        <v>14.648838000000001</v>
      </c>
    </row>
    <row r="11190" spans="1:2" x14ac:dyDescent="0.3">
      <c r="A11190" s="1">
        <v>43702.875</v>
      </c>
      <c r="B11190">
        <v>14.663341800000001</v>
      </c>
    </row>
    <row r="11191" spans="1:2" x14ac:dyDescent="0.3">
      <c r="A11191" s="1">
        <v>43702.916666666664</v>
      </c>
      <c r="B11191">
        <v>14.663341800000001</v>
      </c>
    </row>
    <row r="11192" spans="1:2" x14ac:dyDescent="0.3">
      <c r="A11192" s="1">
        <v>43702.958333333336</v>
      </c>
      <c r="B11192">
        <v>14.663341800000001</v>
      </c>
    </row>
    <row r="11193" spans="1:2" x14ac:dyDescent="0.3">
      <c r="A11193" s="1">
        <v>43703</v>
      </c>
      <c r="B11193">
        <v>14.648838000000001</v>
      </c>
    </row>
    <row r="11194" spans="1:2" x14ac:dyDescent="0.3">
      <c r="A11194" s="1">
        <v>43703.041666666664</v>
      </c>
      <c r="B11194">
        <v>14.648838000000001</v>
      </c>
    </row>
    <row r="11195" spans="1:2" x14ac:dyDescent="0.3">
      <c r="A11195" s="1">
        <v>43703.083333333336</v>
      </c>
      <c r="B11195">
        <v>14.634334200000001</v>
      </c>
    </row>
    <row r="11196" spans="1:2" x14ac:dyDescent="0.3">
      <c r="A11196" s="1">
        <v>43703.125</v>
      </c>
      <c r="B11196">
        <v>14.634334200000001</v>
      </c>
    </row>
    <row r="11197" spans="1:2" x14ac:dyDescent="0.3">
      <c r="A11197" s="1">
        <v>43703.166666666664</v>
      </c>
      <c r="B11197">
        <v>14.634334200000001</v>
      </c>
    </row>
    <row r="11198" spans="1:2" x14ac:dyDescent="0.3">
      <c r="A11198" s="1">
        <v>43703.208333333336</v>
      </c>
      <c r="B11198">
        <v>14.634334200000001</v>
      </c>
    </row>
    <row r="11199" spans="1:2" x14ac:dyDescent="0.3">
      <c r="A11199" s="1">
        <v>43703.25</v>
      </c>
      <c r="B11199">
        <v>14.648838000000001</v>
      </c>
    </row>
    <row r="11200" spans="1:2" x14ac:dyDescent="0.3">
      <c r="A11200" s="1">
        <v>43703.291666666664</v>
      </c>
      <c r="B11200">
        <v>14.648838000000001</v>
      </c>
    </row>
    <row r="11201" spans="1:2" x14ac:dyDescent="0.3">
      <c r="A11201" s="1">
        <v>43703.333333333336</v>
      </c>
      <c r="B11201">
        <v>14.648838000000001</v>
      </c>
    </row>
    <row r="11202" spans="1:2" x14ac:dyDescent="0.3">
      <c r="A11202" s="1">
        <v>43703.375</v>
      </c>
      <c r="B11202">
        <v>14.663341800000001</v>
      </c>
    </row>
    <row r="11203" spans="1:2" x14ac:dyDescent="0.3">
      <c r="A11203" s="1">
        <v>43703.416666666664</v>
      </c>
      <c r="B11203">
        <v>14.663341800000001</v>
      </c>
    </row>
    <row r="11204" spans="1:2" x14ac:dyDescent="0.3">
      <c r="A11204" s="1">
        <v>43703.458333333336</v>
      </c>
      <c r="B11204">
        <v>14.648838000000001</v>
      </c>
    </row>
    <row r="11205" spans="1:2" x14ac:dyDescent="0.3">
      <c r="A11205" s="1">
        <v>43703.5</v>
      </c>
      <c r="B11205">
        <v>14.648838000000001</v>
      </c>
    </row>
    <row r="11206" spans="1:2" x14ac:dyDescent="0.3">
      <c r="A11206" s="1">
        <v>43703.541666666664</v>
      </c>
      <c r="B11206">
        <v>14.619830400000001</v>
      </c>
    </row>
    <row r="11207" spans="1:2" x14ac:dyDescent="0.3">
      <c r="A11207" s="1">
        <v>43703.583333333336</v>
      </c>
      <c r="B11207">
        <v>14.619830400000001</v>
      </c>
    </row>
    <row r="11208" spans="1:2" x14ac:dyDescent="0.3">
      <c r="A11208" s="1">
        <v>43703.625</v>
      </c>
      <c r="B11208">
        <v>14.605326600000001</v>
      </c>
    </row>
    <row r="11209" spans="1:2" x14ac:dyDescent="0.3">
      <c r="A11209" s="1">
        <v>43703.666666666664</v>
      </c>
      <c r="B11209">
        <v>14.619830400000001</v>
      </c>
    </row>
    <row r="11210" spans="1:2" x14ac:dyDescent="0.3">
      <c r="A11210" s="1">
        <v>43703.708333333336</v>
      </c>
      <c r="B11210">
        <v>14.634334200000001</v>
      </c>
    </row>
    <row r="11211" spans="1:2" x14ac:dyDescent="0.3">
      <c r="A11211" s="1">
        <v>43703.75</v>
      </c>
      <c r="B11211">
        <v>14.648838000000001</v>
      </c>
    </row>
    <row r="11212" spans="1:2" x14ac:dyDescent="0.3">
      <c r="A11212" s="1">
        <v>43703.791666666664</v>
      </c>
      <c r="B11212">
        <v>14.648838000000001</v>
      </c>
    </row>
    <row r="11213" spans="1:2" x14ac:dyDescent="0.3">
      <c r="A11213" s="1">
        <v>43703.833333333336</v>
      </c>
      <c r="B11213">
        <v>14.648838000000001</v>
      </c>
    </row>
    <row r="11214" spans="1:2" x14ac:dyDescent="0.3">
      <c r="A11214" s="1">
        <v>43703.875</v>
      </c>
      <c r="B11214">
        <v>14.663341800000001</v>
      </c>
    </row>
    <row r="11215" spans="1:2" x14ac:dyDescent="0.3">
      <c r="A11215" s="1">
        <v>43703.916666666664</v>
      </c>
      <c r="B11215">
        <v>14.663341800000001</v>
      </c>
    </row>
    <row r="11216" spans="1:2" x14ac:dyDescent="0.3">
      <c r="A11216" s="1">
        <v>43703.958333333336</v>
      </c>
      <c r="B11216">
        <v>14.648838000000001</v>
      </c>
    </row>
    <row r="11217" spans="1:2" x14ac:dyDescent="0.3">
      <c r="A11217" s="1">
        <v>43704</v>
      </c>
      <c r="B11217">
        <v>14.648838000000001</v>
      </c>
    </row>
    <row r="11218" spans="1:2" x14ac:dyDescent="0.3">
      <c r="A11218" s="1">
        <v>43704.041666666664</v>
      </c>
      <c r="B11218">
        <v>14.648838000000001</v>
      </c>
    </row>
    <row r="11219" spans="1:2" x14ac:dyDescent="0.3">
      <c r="A11219" s="1">
        <v>43704.083333333336</v>
      </c>
      <c r="B11219">
        <v>14.634334200000001</v>
      </c>
    </row>
    <row r="11220" spans="1:2" x14ac:dyDescent="0.3">
      <c r="A11220" s="1">
        <v>43704.125</v>
      </c>
      <c r="B11220">
        <v>14.619830400000001</v>
      </c>
    </row>
    <row r="11221" spans="1:2" x14ac:dyDescent="0.3">
      <c r="A11221" s="1">
        <v>43704.166666666664</v>
      </c>
      <c r="B11221">
        <v>14.619830400000001</v>
      </c>
    </row>
    <row r="11222" spans="1:2" x14ac:dyDescent="0.3">
      <c r="A11222" s="1">
        <v>43704.208333333336</v>
      </c>
      <c r="B11222">
        <v>14.619830400000001</v>
      </c>
    </row>
    <row r="11223" spans="1:2" x14ac:dyDescent="0.3">
      <c r="A11223" s="1">
        <v>43704.25</v>
      </c>
      <c r="B11223">
        <v>14.648838000000001</v>
      </c>
    </row>
    <row r="11224" spans="1:2" x14ac:dyDescent="0.3">
      <c r="A11224" s="1">
        <v>43704.291666666664</v>
      </c>
      <c r="B11224">
        <v>14.648838000000001</v>
      </c>
    </row>
    <row r="11225" spans="1:2" x14ac:dyDescent="0.3">
      <c r="A11225" s="1">
        <v>43704.333333333336</v>
      </c>
      <c r="B11225">
        <v>14.648838000000001</v>
      </c>
    </row>
    <row r="11226" spans="1:2" x14ac:dyDescent="0.3">
      <c r="A11226" s="1">
        <v>43704.375</v>
      </c>
      <c r="B11226">
        <v>14.663341800000001</v>
      </c>
    </row>
    <row r="11227" spans="1:2" x14ac:dyDescent="0.3">
      <c r="A11227" s="1">
        <v>43704.416666666664</v>
      </c>
      <c r="B11227">
        <v>14.648838000000001</v>
      </c>
    </row>
    <row r="11228" spans="1:2" x14ac:dyDescent="0.3">
      <c r="A11228" s="1">
        <v>43704.458333333336</v>
      </c>
      <c r="B11228">
        <v>14.648838000000001</v>
      </c>
    </row>
    <row r="11229" spans="1:2" x14ac:dyDescent="0.3">
      <c r="A11229" s="1">
        <v>43704.5</v>
      </c>
      <c r="B11229">
        <v>14.634334200000001</v>
      </c>
    </row>
    <row r="11230" spans="1:2" x14ac:dyDescent="0.3">
      <c r="A11230" s="1">
        <v>43704.541666666664</v>
      </c>
      <c r="B11230">
        <v>14.619830400000001</v>
      </c>
    </row>
    <row r="11231" spans="1:2" x14ac:dyDescent="0.3">
      <c r="A11231" s="1">
        <v>43704.583333333336</v>
      </c>
      <c r="B11231">
        <v>14.619830400000001</v>
      </c>
    </row>
    <row r="11232" spans="1:2" x14ac:dyDescent="0.3">
      <c r="A11232" s="1">
        <v>43704.625</v>
      </c>
      <c r="B11232">
        <v>14.619830400000001</v>
      </c>
    </row>
    <row r="11233" spans="1:2" x14ac:dyDescent="0.3">
      <c r="A11233" s="1">
        <v>43704.666666666664</v>
      </c>
      <c r="B11233">
        <v>14.619830400000001</v>
      </c>
    </row>
    <row r="11234" spans="1:2" x14ac:dyDescent="0.3">
      <c r="A11234" s="1">
        <v>43704.708333333336</v>
      </c>
      <c r="B11234">
        <v>14.619830400000001</v>
      </c>
    </row>
    <row r="11235" spans="1:2" x14ac:dyDescent="0.3">
      <c r="A11235" s="1">
        <v>43704.75</v>
      </c>
      <c r="B11235">
        <v>14.634334200000001</v>
      </c>
    </row>
    <row r="11236" spans="1:2" x14ac:dyDescent="0.3">
      <c r="A11236" s="1">
        <v>43704.791666666664</v>
      </c>
      <c r="B11236">
        <v>14.619830400000001</v>
      </c>
    </row>
    <row r="11237" spans="1:2" x14ac:dyDescent="0.3">
      <c r="A11237" s="1">
        <v>43704.833333333336</v>
      </c>
      <c r="B11237">
        <v>14.619830400000001</v>
      </c>
    </row>
    <row r="11238" spans="1:2" x14ac:dyDescent="0.3">
      <c r="A11238" s="1">
        <v>43704.875</v>
      </c>
      <c r="B11238">
        <v>14.634334200000001</v>
      </c>
    </row>
    <row r="11239" spans="1:2" x14ac:dyDescent="0.3">
      <c r="A11239" s="1">
        <v>43704.916666666664</v>
      </c>
      <c r="B11239">
        <v>14.634334200000001</v>
      </c>
    </row>
    <row r="11240" spans="1:2" x14ac:dyDescent="0.3">
      <c r="A11240" s="1">
        <v>43704.958333333336</v>
      </c>
      <c r="B11240">
        <v>14.634334200000001</v>
      </c>
    </row>
    <row r="11241" spans="1:2" x14ac:dyDescent="0.3">
      <c r="A11241" s="1">
        <v>43705</v>
      </c>
      <c r="B11241">
        <v>14.634334200000001</v>
      </c>
    </row>
    <row r="11242" spans="1:2" x14ac:dyDescent="0.3">
      <c r="A11242" s="1">
        <v>43705.041666666664</v>
      </c>
      <c r="B11242">
        <v>14.619830400000001</v>
      </c>
    </row>
    <row r="11243" spans="1:2" x14ac:dyDescent="0.3">
      <c r="A11243" s="1">
        <v>43705.083333333336</v>
      </c>
      <c r="B11243">
        <v>14.605326600000001</v>
      </c>
    </row>
    <row r="11244" spans="1:2" x14ac:dyDescent="0.3">
      <c r="A11244" s="1">
        <v>43705.125</v>
      </c>
      <c r="B11244">
        <v>14.605326600000001</v>
      </c>
    </row>
    <row r="11245" spans="1:2" x14ac:dyDescent="0.3">
      <c r="A11245" s="1">
        <v>43705.166666666664</v>
      </c>
      <c r="B11245">
        <v>14.605326600000001</v>
      </c>
    </row>
    <row r="11246" spans="1:2" x14ac:dyDescent="0.3">
      <c r="A11246" s="1">
        <v>43705.208333333336</v>
      </c>
      <c r="B11246">
        <v>14.619830400000001</v>
      </c>
    </row>
    <row r="11247" spans="1:2" x14ac:dyDescent="0.3">
      <c r="A11247" s="1">
        <v>43705.25</v>
      </c>
      <c r="B11247">
        <v>14.619830400000001</v>
      </c>
    </row>
    <row r="11248" spans="1:2" x14ac:dyDescent="0.3">
      <c r="A11248" s="1">
        <v>43705.291666666664</v>
      </c>
      <c r="B11248">
        <v>14.619830400000001</v>
      </c>
    </row>
    <row r="11249" spans="1:2" x14ac:dyDescent="0.3">
      <c r="A11249" s="1">
        <v>43705.333333333336</v>
      </c>
      <c r="B11249">
        <v>14.619830400000001</v>
      </c>
    </row>
    <row r="11250" spans="1:2" x14ac:dyDescent="0.3">
      <c r="A11250" s="1">
        <v>43705.375</v>
      </c>
      <c r="B11250">
        <v>14.619830400000001</v>
      </c>
    </row>
    <row r="11251" spans="1:2" x14ac:dyDescent="0.3">
      <c r="A11251" s="1">
        <v>43705.416666666664</v>
      </c>
      <c r="B11251">
        <v>14.619830400000001</v>
      </c>
    </row>
    <row r="11252" spans="1:2" x14ac:dyDescent="0.3">
      <c r="A11252" s="1">
        <v>43705.458333333336</v>
      </c>
      <c r="B11252">
        <v>14.619830400000001</v>
      </c>
    </row>
    <row r="11253" spans="1:2" x14ac:dyDescent="0.3">
      <c r="A11253" s="1">
        <v>43705.5</v>
      </c>
      <c r="B11253">
        <v>14.605326600000001</v>
      </c>
    </row>
    <row r="11254" spans="1:2" x14ac:dyDescent="0.3">
      <c r="A11254" s="1">
        <v>43705.541666666664</v>
      </c>
      <c r="B11254">
        <v>14.605326600000001</v>
      </c>
    </row>
    <row r="11255" spans="1:2" x14ac:dyDescent="0.3">
      <c r="A11255" s="1">
        <v>43705.583333333336</v>
      </c>
      <c r="B11255">
        <v>14.590822800000002</v>
      </c>
    </row>
    <row r="11256" spans="1:2" x14ac:dyDescent="0.3">
      <c r="A11256" s="1">
        <v>43705.625</v>
      </c>
      <c r="B11256">
        <v>14.590822800000002</v>
      </c>
    </row>
    <row r="11257" spans="1:2" x14ac:dyDescent="0.3">
      <c r="A11257" s="1">
        <v>43705.666666666664</v>
      </c>
      <c r="B11257">
        <v>14.590822800000002</v>
      </c>
    </row>
    <row r="11258" spans="1:2" x14ac:dyDescent="0.3">
      <c r="A11258" s="1">
        <v>43705.708333333336</v>
      </c>
      <c r="B11258">
        <v>14.590822800000002</v>
      </c>
    </row>
    <row r="11259" spans="1:2" x14ac:dyDescent="0.3">
      <c r="A11259" s="1">
        <v>43705.75</v>
      </c>
      <c r="B11259">
        <v>14.590822800000002</v>
      </c>
    </row>
    <row r="11260" spans="1:2" x14ac:dyDescent="0.3">
      <c r="A11260" s="1">
        <v>43705.791666666664</v>
      </c>
      <c r="B11260">
        <v>14.590822800000002</v>
      </c>
    </row>
    <row r="11261" spans="1:2" x14ac:dyDescent="0.3">
      <c r="A11261" s="1">
        <v>43705.833333333336</v>
      </c>
      <c r="B11261">
        <v>14.605326600000001</v>
      </c>
    </row>
    <row r="11262" spans="1:2" x14ac:dyDescent="0.3">
      <c r="A11262" s="1">
        <v>43705.875</v>
      </c>
      <c r="B11262">
        <v>14.605326600000001</v>
      </c>
    </row>
    <row r="11263" spans="1:2" x14ac:dyDescent="0.3">
      <c r="A11263" s="1">
        <v>43705.916666666664</v>
      </c>
      <c r="B11263">
        <v>14.619830400000001</v>
      </c>
    </row>
    <row r="11264" spans="1:2" x14ac:dyDescent="0.3">
      <c r="A11264" s="1">
        <v>43705.958333333336</v>
      </c>
      <c r="B11264">
        <v>14.619830400000001</v>
      </c>
    </row>
    <row r="11265" spans="1:2" x14ac:dyDescent="0.3">
      <c r="A11265" s="1">
        <v>43706</v>
      </c>
      <c r="B11265">
        <v>14.619830400000001</v>
      </c>
    </row>
    <row r="11266" spans="1:2" x14ac:dyDescent="0.3">
      <c r="A11266" s="1">
        <v>43706.041666666664</v>
      </c>
      <c r="B11266">
        <v>14.619830400000001</v>
      </c>
    </row>
    <row r="11267" spans="1:2" x14ac:dyDescent="0.3">
      <c r="A11267" s="1">
        <v>43706.083333333336</v>
      </c>
      <c r="B11267">
        <v>14.605326600000001</v>
      </c>
    </row>
    <row r="11268" spans="1:2" x14ac:dyDescent="0.3">
      <c r="A11268" s="1">
        <v>43706.125</v>
      </c>
      <c r="B11268">
        <v>14.605326600000001</v>
      </c>
    </row>
    <row r="11269" spans="1:2" x14ac:dyDescent="0.3">
      <c r="A11269" s="1">
        <v>43706.166666666664</v>
      </c>
      <c r="B11269">
        <v>14.605326600000001</v>
      </c>
    </row>
    <row r="11270" spans="1:2" x14ac:dyDescent="0.3">
      <c r="A11270" s="1">
        <v>43706.208333333336</v>
      </c>
      <c r="B11270">
        <v>14.619830400000001</v>
      </c>
    </row>
    <row r="11271" spans="1:2" x14ac:dyDescent="0.3">
      <c r="A11271" s="1">
        <v>43706.25</v>
      </c>
      <c r="B11271">
        <v>14.619830400000001</v>
      </c>
    </row>
    <row r="11272" spans="1:2" x14ac:dyDescent="0.3">
      <c r="A11272" s="1">
        <v>43706.291666666664</v>
      </c>
      <c r="B11272">
        <v>14.634334200000001</v>
      </c>
    </row>
    <row r="11273" spans="1:2" x14ac:dyDescent="0.3">
      <c r="A11273" s="1">
        <v>43706.333333333336</v>
      </c>
      <c r="B11273">
        <v>14.634334200000001</v>
      </c>
    </row>
    <row r="11274" spans="1:2" x14ac:dyDescent="0.3">
      <c r="A11274" s="1">
        <v>43706.375</v>
      </c>
      <c r="B11274">
        <v>14.634334200000001</v>
      </c>
    </row>
    <row r="11275" spans="1:2" x14ac:dyDescent="0.3">
      <c r="A11275" s="1">
        <v>43706.416666666664</v>
      </c>
      <c r="B11275">
        <v>14.648838000000001</v>
      </c>
    </row>
    <row r="11276" spans="1:2" x14ac:dyDescent="0.3">
      <c r="A11276" s="1">
        <v>43706.458333333336</v>
      </c>
      <c r="B11276">
        <v>14.634334200000001</v>
      </c>
    </row>
    <row r="11277" spans="1:2" x14ac:dyDescent="0.3">
      <c r="A11277" s="1">
        <v>43706.5</v>
      </c>
      <c r="B11277">
        <v>14.634334200000001</v>
      </c>
    </row>
    <row r="11278" spans="1:2" x14ac:dyDescent="0.3">
      <c r="A11278" s="1">
        <v>43706.541666666664</v>
      </c>
      <c r="B11278">
        <v>14.619830400000001</v>
      </c>
    </row>
    <row r="11279" spans="1:2" x14ac:dyDescent="0.3">
      <c r="A11279" s="1">
        <v>43706.583333333336</v>
      </c>
      <c r="B11279">
        <v>14.619830400000001</v>
      </c>
    </row>
    <row r="11280" spans="1:2" x14ac:dyDescent="0.3">
      <c r="A11280" s="1">
        <v>43706.625</v>
      </c>
      <c r="B11280">
        <v>14.619830400000001</v>
      </c>
    </row>
    <row r="11281" spans="1:2" x14ac:dyDescent="0.3">
      <c r="A11281" s="1">
        <v>43706.666666666664</v>
      </c>
      <c r="B11281">
        <v>14.619830400000001</v>
      </c>
    </row>
    <row r="11282" spans="1:2" x14ac:dyDescent="0.3">
      <c r="A11282" s="1">
        <v>43706.708333333336</v>
      </c>
      <c r="B11282">
        <v>14.619830400000001</v>
      </c>
    </row>
    <row r="11283" spans="1:2" x14ac:dyDescent="0.3">
      <c r="A11283" s="1">
        <v>43706.75</v>
      </c>
      <c r="B11283">
        <v>14.619830400000001</v>
      </c>
    </row>
    <row r="11284" spans="1:2" x14ac:dyDescent="0.3">
      <c r="A11284" s="1">
        <v>43706.791666666664</v>
      </c>
      <c r="B11284">
        <v>14.634334200000001</v>
      </c>
    </row>
    <row r="11285" spans="1:2" x14ac:dyDescent="0.3">
      <c r="A11285" s="1">
        <v>43706.833333333336</v>
      </c>
      <c r="B11285">
        <v>14.648838000000001</v>
      </c>
    </row>
    <row r="11286" spans="1:2" x14ac:dyDescent="0.3">
      <c r="A11286" s="1">
        <v>43706.875</v>
      </c>
      <c r="B11286">
        <v>14.648838000000001</v>
      </c>
    </row>
    <row r="11287" spans="1:2" x14ac:dyDescent="0.3">
      <c r="A11287" s="1">
        <v>43706.916666666664</v>
      </c>
      <c r="B11287">
        <v>14.663341800000001</v>
      </c>
    </row>
    <row r="11288" spans="1:2" x14ac:dyDescent="0.3">
      <c r="A11288" s="1">
        <v>43706.958333333336</v>
      </c>
      <c r="B11288">
        <v>14.648838000000001</v>
      </c>
    </row>
    <row r="11289" spans="1:2" x14ac:dyDescent="0.3">
      <c r="A11289" s="1">
        <v>43707</v>
      </c>
      <c r="B11289">
        <v>14.648838000000001</v>
      </c>
    </row>
    <row r="11290" spans="1:2" x14ac:dyDescent="0.3">
      <c r="A11290" s="1">
        <v>43707.041666666664</v>
      </c>
      <c r="B11290">
        <v>14.648838000000001</v>
      </c>
    </row>
    <row r="11291" spans="1:2" x14ac:dyDescent="0.3">
      <c r="A11291" s="1">
        <v>43707.083333333336</v>
      </c>
      <c r="B11291">
        <v>14.634334200000001</v>
      </c>
    </row>
    <row r="11292" spans="1:2" x14ac:dyDescent="0.3">
      <c r="A11292" s="1">
        <v>43707.125</v>
      </c>
      <c r="B11292">
        <v>14.634334200000001</v>
      </c>
    </row>
    <row r="11293" spans="1:2" x14ac:dyDescent="0.3">
      <c r="A11293" s="1">
        <v>43707.166666666664</v>
      </c>
      <c r="B11293">
        <v>14.634334200000001</v>
      </c>
    </row>
    <row r="11294" spans="1:2" x14ac:dyDescent="0.3">
      <c r="A11294" s="1">
        <v>43707.208333333336</v>
      </c>
      <c r="B11294">
        <v>14.634334200000001</v>
      </c>
    </row>
    <row r="11295" spans="1:2" x14ac:dyDescent="0.3">
      <c r="A11295" s="1">
        <v>43707.25</v>
      </c>
      <c r="B11295">
        <v>14.648838000000001</v>
      </c>
    </row>
    <row r="11296" spans="1:2" x14ac:dyDescent="0.3">
      <c r="A11296" s="1">
        <v>43707.291666666664</v>
      </c>
      <c r="B11296">
        <v>14.648838000000001</v>
      </c>
    </row>
    <row r="11297" spans="1:2" x14ac:dyDescent="0.3">
      <c r="A11297" s="1">
        <v>43707.333333333336</v>
      </c>
      <c r="B11297">
        <v>14.663341800000001</v>
      </c>
    </row>
    <row r="11298" spans="1:2" x14ac:dyDescent="0.3">
      <c r="A11298" s="1">
        <v>43707.375</v>
      </c>
      <c r="B11298">
        <v>14.663341800000001</v>
      </c>
    </row>
    <row r="11299" spans="1:2" x14ac:dyDescent="0.3">
      <c r="A11299" s="1">
        <v>43707.416666666664</v>
      </c>
      <c r="B11299">
        <v>14.663341800000001</v>
      </c>
    </row>
    <row r="11300" spans="1:2" x14ac:dyDescent="0.3">
      <c r="A11300" s="1">
        <v>43707.458333333336</v>
      </c>
      <c r="B11300">
        <v>14.648838000000001</v>
      </c>
    </row>
    <row r="11301" spans="1:2" x14ac:dyDescent="0.3">
      <c r="A11301" s="1">
        <v>43707.5</v>
      </c>
      <c r="B11301">
        <v>14.648838000000001</v>
      </c>
    </row>
    <row r="11302" spans="1:2" x14ac:dyDescent="0.3">
      <c r="A11302" s="1">
        <v>43707.541666666664</v>
      </c>
      <c r="B11302">
        <v>14.648838000000001</v>
      </c>
    </row>
    <row r="11303" spans="1:2" x14ac:dyDescent="0.3">
      <c r="A11303" s="1">
        <v>43707.583333333336</v>
      </c>
      <c r="B11303">
        <v>14.648838000000001</v>
      </c>
    </row>
    <row r="11304" spans="1:2" x14ac:dyDescent="0.3">
      <c r="A11304" s="1">
        <v>43707.625</v>
      </c>
      <c r="B11304">
        <v>14.634334200000001</v>
      </c>
    </row>
    <row r="11305" spans="1:2" x14ac:dyDescent="0.3">
      <c r="A11305" s="1">
        <v>43707.666666666664</v>
      </c>
      <c r="B11305">
        <v>14.634334200000001</v>
      </c>
    </row>
    <row r="11306" spans="1:2" x14ac:dyDescent="0.3">
      <c r="A11306" s="1">
        <v>43707.708333333336</v>
      </c>
      <c r="B11306">
        <v>14.634334200000001</v>
      </c>
    </row>
    <row r="11307" spans="1:2" x14ac:dyDescent="0.3">
      <c r="A11307" s="1">
        <v>43707.75</v>
      </c>
      <c r="B11307">
        <v>14.648838000000001</v>
      </c>
    </row>
    <row r="11308" spans="1:2" x14ac:dyDescent="0.3">
      <c r="A11308" s="1">
        <v>43707.791666666664</v>
      </c>
      <c r="B11308">
        <v>14.648838000000001</v>
      </c>
    </row>
    <row r="11309" spans="1:2" x14ac:dyDescent="0.3">
      <c r="A11309" s="1">
        <v>43707.833333333336</v>
      </c>
      <c r="B11309">
        <v>14.648838000000001</v>
      </c>
    </row>
    <row r="11310" spans="1:2" x14ac:dyDescent="0.3">
      <c r="A11310" s="1">
        <v>43707.875</v>
      </c>
      <c r="B11310">
        <v>14.663341800000001</v>
      </c>
    </row>
    <row r="11311" spans="1:2" x14ac:dyDescent="0.3">
      <c r="A11311" s="1">
        <v>43707.916666666664</v>
      </c>
      <c r="B11311">
        <v>14.663341800000001</v>
      </c>
    </row>
    <row r="11312" spans="1:2" x14ac:dyDescent="0.3">
      <c r="A11312" s="1">
        <v>43707.958333333336</v>
      </c>
      <c r="B11312">
        <v>14.663341800000001</v>
      </c>
    </row>
    <row r="11313" spans="1:2" x14ac:dyDescent="0.3">
      <c r="A11313" s="1">
        <v>43708</v>
      </c>
      <c r="B11313">
        <v>14.663341800000001</v>
      </c>
    </row>
    <row r="11314" spans="1:2" x14ac:dyDescent="0.3">
      <c r="A11314" s="1">
        <v>43708.041666666664</v>
      </c>
      <c r="B11314">
        <v>14.663341800000001</v>
      </c>
    </row>
    <row r="11315" spans="1:2" x14ac:dyDescent="0.3">
      <c r="A11315" s="1">
        <v>43708.083333333336</v>
      </c>
      <c r="B11315">
        <v>14.663341800000001</v>
      </c>
    </row>
    <row r="11316" spans="1:2" x14ac:dyDescent="0.3">
      <c r="A11316" s="1">
        <v>43708.125</v>
      </c>
      <c r="B11316">
        <v>14.648838000000001</v>
      </c>
    </row>
    <row r="11317" spans="1:2" x14ac:dyDescent="0.3">
      <c r="A11317" s="1">
        <v>43708.166666666664</v>
      </c>
      <c r="B11317">
        <v>14.663341800000001</v>
      </c>
    </row>
    <row r="11318" spans="1:2" x14ac:dyDescent="0.3">
      <c r="A11318" s="1">
        <v>43708.208333333336</v>
      </c>
      <c r="B11318">
        <v>14.663341800000001</v>
      </c>
    </row>
    <row r="11319" spans="1:2" x14ac:dyDescent="0.3">
      <c r="A11319" s="1">
        <v>43708.25</v>
      </c>
      <c r="B11319">
        <v>14.663341800000001</v>
      </c>
    </row>
    <row r="11320" spans="1:2" x14ac:dyDescent="0.3">
      <c r="A11320" s="1">
        <v>43708.291666666664</v>
      </c>
      <c r="B11320">
        <v>14.663341800000001</v>
      </c>
    </row>
    <row r="11321" spans="1:2" x14ac:dyDescent="0.3">
      <c r="A11321" s="1">
        <v>43708.333333333336</v>
      </c>
      <c r="B11321">
        <v>14.663341800000001</v>
      </c>
    </row>
    <row r="11322" spans="1:2" x14ac:dyDescent="0.3">
      <c r="A11322" s="1">
        <v>43708.375</v>
      </c>
      <c r="B11322">
        <v>14.663341800000001</v>
      </c>
    </row>
    <row r="11323" spans="1:2" x14ac:dyDescent="0.3">
      <c r="A11323" s="1">
        <v>43708.416666666664</v>
      </c>
      <c r="B11323">
        <v>14.663341800000001</v>
      </c>
    </row>
    <row r="11324" spans="1:2" x14ac:dyDescent="0.3">
      <c r="A11324" s="1">
        <v>43708.458333333336</v>
      </c>
      <c r="B11324">
        <v>14.663341800000001</v>
      </c>
    </row>
    <row r="11325" spans="1:2" x14ac:dyDescent="0.3">
      <c r="A11325" s="1">
        <v>43708.5</v>
      </c>
      <c r="B11325">
        <v>14.648838000000001</v>
      </c>
    </row>
    <row r="11326" spans="1:2" x14ac:dyDescent="0.3">
      <c r="A11326" s="1">
        <v>43708.541666666664</v>
      </c>
      <c r="B11326">
        <v>14.648838000000001</v>
      </c>
    </row>
    <row r="11327" spans="1:2" x14ac:dyDescent="0.3">
      <c r="A11327" s="1">
        <v>43708.583333333336</v>
      </c>
      <c r="B11327">
        <v>14.634334200000001</v>
      </c>
    </row>
    <row r="11328" spans="1:2" x14ac:dyDescent="0.3">
      <c r="A11328" s="1">
        <v>43708.625</v>
      </c>
      <c r="B11328">
        <v>14.634334200000001</v>
      </c>
    </row>
    <row r="11329" spans="1:2" x14ac:dyDescent="0.3">
      <c r="A11329" s="1">
        <v>43708.666666666664</v>
      </c>
      <c r="B11329">
        <v>14.634334200000001</v>
      </c>
    </row>
    <row r="11330" spans="1:2" x14ac:dyDescent="0.3">
      <c r="A11330" s="1">
        <v>43708.708333333336</v>
      </c>
      <c r="B11330">
        <v>14.634334200000001</v>
      </c>
    </row>
    <row r="11331" spans="1:2" x14ac:dyDescent="0.3">
      <c r="A11331" s="1">
        <v>43708.75</v>
      </c>
      <c r="B11331">
        <v>14.648838000000001</v>
      </c>
    </row>
    <row r="11332" spans="1:2" x14ac:dyDescent="0.3">
      <c r="A11332" s="1">
        <v>43708.791666666664</v>
      </c>
      <c r="B11332">
        <v>14.648838000000001</v>
      </c>
    </row>
    <row r="11333" spans="1:2" x14ac:dyDescent="0.3">
      <c r="A11333" s="1">
        <v>43708.833333333336</v>
      </c>
      <c r="B11333">
        <v>14.648838000000001</v>
      </c>
    </row>
    <row r="11334" spans="1:2" x14ac:dyDescent="0.3">
      <c r="A11334" s="1">
        <v>43708.875</v>
      </c>
      <c r="B11334">
        <v>14.663341800000001</v>
      </c>
    </row>
    <row r="11335" spans="1:2" x14ac:dyDescent="0.3">
      <c r="A11335" s="1">
        <v>43708.916666666664</v>
      </c>
      <c r="B11335">
        <v>14.663341800000001</v>
      </c>
    </row>
    <row r="11336" spans="1:2" x14ac:dyDescent="0.3">
      <c r="A11336" s="1">
        <v>43708.958333333336</v>
      </c>
      <c r="B11336">
        <v>14.663341800000001</v>
      </c>
    </row>
    <row r="11337" spans="1:2" x14ac:dyDescent="0.3">
      <c r="A11337" s="1">
        <v>43709</v>
      </c>
      <c r="B11337">
        <v>14.648838000000001</v>
      </c>
    </row>
    <row r="11338" spans="1:2" x14ac:dyDescent="0.3">
      <c r="A11338" s="1">
        <v>43709.041666666664</v>
      </c>
      <c r="B11338">
        <v>14.648838000000001</v>
      </c>
    </row>
    <row r="11339" spans="1:2" x14ac:dyDescent="0.3">
      <c r="A11339" s="1">
        <v>43709.083333333336</v>
      </c>
      <c r="B11339">
        <v>14.648838000000001</v>
      </c>
    </row>
    <row r="11340" spans="1:2" x14ac:dyDescent="0.3">
      <c r="A11340" s="1">
        <v>43709.125</v>
      </c>
      <c r="B11340">
        <v>14.648838000000001</v>
      </c>
    </row>
    <row r="11341" spans="1:2" x14ac:dyDescent="0.3">
      <c r="A11341" s="1">
        <v>43709.166666666664</v>
      </c>
      <c r="B11341">
        <v>14.648838000000001</v>
      </c>
    </row>
    <row r="11342" spans="1:2" x14ac:dyDescent="0.3">
      <c r="A11342" s="1">
        <v>43709.208333333336</v>
      </c>
      <c r="B11342">
        <v>14.648838000000001</v>
      </c>
    </row>
    <row r="11343" spans="1:2" x14ac:dyDescent="0.3">
      <c r="A11343" s="1">
        <v>43709.25</v>
      </c>
      <c r="B11343">
        <v>14.648838000000001</v>
      </c>
    </row>
    <row r="11344" spans="1:2" x14ac:dyDescent="0.3">
      <c r="A11344" s="1">
        <v>43709.291666666664</v>
      </c>
      <c r="B11344">
        <v>14.648838000000001</v>
      </c>
    </row>
    <row r="11345" spans="1:2" x14ac:dyDescent="0.3">
      <c r="A11345" s="1">
        <v>43709.333333333336</v>
      </c>
      <c r="B11345">
        <v>14.663341800000001</v>
      </c>
    </row>
    <row r="11346" spans="1:2" x14ac:dyDescent="0.3">
      <c r="A11346" s="1">
        <v>43709.375</v>
      </c>
      <c r="B11346">
        <v>14.663341800000001</v>
      </c>
    </row>
    <row r="11347" spans="1:2" x14ac:dyDescent="0.3">
      <c r="A11347" s="1">
        <v>43709.416666666664</v>
      </c>
      <c r="B11347">
        <v>14.663341800000001</v>
      </c>
    </row>
    <row r="11348" spans="1:2" x14ac:dyDescent="0.3">
      <c r="A11348" s="1">
        <v>43709.458333333336</v>
      </c>
      <c r="B11348">
        <v>14.648838000000001</v>
      </c>
    </row>
    <row r="11349" spans="1:2" x14ac:dyDescent="0.3">
      <c r="A11349" s="1">
        <v>43709.5</v>
      </c>
      <c r="B11349">
        <v>14.648838000000001</v>
      </c>
    </row>
    <row r="11350" spans="1:2" x14ac:dyDescent="0.3">
      <c r="A11350" s="1">
        <v>43709.541666666664</v>
      </c>
      <c r="B11350">
        <v>14.648838000000001</v>
      </c>
    </row>
    <row r="11351" spans="1:2" x14ac:dyDescent="0.3">
      <c r="A11351" s="1">
        <v>43709.583333333336</v>
      </c>
      <c r="B11351">
        <v>14.634334200000001</v>
      </c>
    </row>
    <row r="11352" spans="1:2" x14ac:dyDescent="0.3">
      <c r="A11352" s="1">
        <v>43709.625</v>
      </c>
      <c r="B11352">
        <v>14.619830400000001</v>
      </c>
    </row>
    <row r="11353" spans="1:2" x14ac:dyDescent="0.3">
      <c r="A11353" s="1">
        <v>43709.666666666664</v>
      </c>
      <c r="B11353">
        <v>14.619830400000001</v>
      </c>
    </row>
    <row r="11354" spans="1:2" x14ac:dyDescent="0.3">
      <c r="A11354" s="1">
        <v>43709.708333333336</v>
      </c>
      <c r="B11354">
        <v>14.619830400000001</v>
      </c>
    </row>
    <row r="11355" spans="1:2" x14ac:dyDescent="0.3">
      <c r="A11355" s="1">
        <v>43709.75</v>
      </c>
      <c r="B11355">
        <v>14.619830400000001</v>
      </c>
    </row>
    <row r="11356" spans="1:2" x14ac:dyDescent="0.3">
      <c r="A11356" s="1">
        <v>43709.791666666664</v>
      </c>
      <c r="B11356">
        <v>14.634334200000001</v>
      </c>
    </row>
    <row r="11357" spans="1:2" x14ac:dyDescent="0.3">
      <c r="A11357" s="1">
        <v>43709.833333333336</v>
      </c>
      <c r="B11357">
        <v>14.634334200000001</v>
      </c>
    </row>
    <row r="11358" spans="1:2" x14ac:dyDescent="0.3">
      <c r="A11358" s="1">
        <v>43709.875</v>
      </c>
      <c r="B11358">
        <v>14.634334200000001</v>
      </c>
    </row>
    <row r="11359" spans="1:2" x14ac:dyDescent="0.3">
      <c r="A11359" s="1">
        <v>43709.916666666664</v>
      </c>
      <c r="B11359">
        <v>14.634334200000001</v>
      </c>
    </row>
    <row r="11360" spans="1:2" x14ac:dyDescent="0.3">
      <c r="A11360" s="1">
        <v>43709.958333333336</v>
      </c>
      <c r="B11360">
        <v>14.619830400000001</v>
      </c>
    </row>
    <row r="11361" spans="1:2" x14ac:dyDescent="0.3">
      <c r="A11361" s="1">
        <v>43710</v>
      </c>
      <c r="B11361">
        <v>14.619830400000001</v>
      </c>
    </row>
    <row r="11362" spans="1:2" x14ac:dyDescent="0.3">
      <c r="A11362" s="1">
        <v>43710.041666666664</v>
      </c>
      <c r="B11362">
        <v>14.605326600000001</v>
      </c>
    </row>
    <row r="11363" spans="1:2" x14ac:dyDescent="0.3">
      <c r="A11363" s="1">
        <v>43710.083333333336</v>
      </c>
      <c r="B11363">
        <v>14.590822800000002</v>
      </c>
    </row>
    <row r="11364" spans="1:2" x14ac:dyDescent="0.3">
      <c r="A11364" s="1">
        <v>43710.125</v>
      </c>
      <c r="B11364">
        <v>14.590822800000002</v>
      </c>
    </row>
    <row r="11365" spans="1:2" x14ac:dyDescent="0.3">
      <c r="A11365" s="1">
        <v>43710.166666666664</v>
      </c>
      <c r="B11365">
        <v>14.590822800000002</v>
      </c>
    </row>
    <row r="11366" spans="1:2" x14ac:dyDescent="0.3">
      <c r="A11366" s="1">
        <v>43710.208333333336</v>
      </c>
      <c r="B11366">
        <v>14.590822800000002</v>
      </c>
    </row>
    <row r="11367" spans="1:2" x14ac:dyDescent="0.3">
      <c r="A11367" s="1">
        <v>43710.25</v>
      </c>
      <c r="B11367">
        <v>14.605326600000001</v>
      </c>
    </row>
    <row r="11368" spans="1:2" x14ac:dyDescent="0.3">
      <c r="A11368" s="1">
        <v>43710.291666666664</v>
      </c>
      <c r="B11368">
        <v>14.605326600000001</v>
      </c>
    </row>
    <row r="11369" spans="1:2" x14ac:dyDescent="0.3">
      <c r="A11369" s="1">
        <v>43710.333333333336</v>
      </c>
      <c r="B11369">
        <v>14.605326600000001</v>
      </c>
    </row>
    <row r="11370" spans="1:2" x14ac:dyDescent="0.3">
      <c r="A11370" s="1">
        <v>43710.375</v>
      </c>
      <c r="B11370">
        <v>14.605326600000001</v>
      </c>
    </row>
    <row r="11371" spans="1:2" x14ac:dyDescent="0.3">
      <c r="A11371" s="1">
        <v>43710.416666666664</v>
      </c>
      <c r="B11371">
        <v>14.605326600000001</v>
      </c>
    </row>
    <row r="11372" spans="1:2" x14ac:dyDescent="0.3">
      <c r="A11372" s="1">
        <v>43710.458333333336</v>
      </c>
      <c r="B11372">
        <v>14.605326600000001</v>
      </c>
    </row>
    <row r="11373" spans="1:2" x14ac:dyDescent="0.3">
      <c r="A11373" s="1">
        <v>43710.5</v>
      </c>
      <c r="B11373">
        <v>14.605326600000001</v>
      </c>
    </row>
    <row r="11374" spans="1:2" x14ac:dyDescent="0.3">
      <c r="A11374" s="1">
        <v>43710.541666666664</v>
      </c>
      <c r="B11374">
        <v>14.590822800000002</v>
      </c>
    </row>
    <row r="11375" spans="1:2" x14ac:dyDescent="0.3">
      <c r="A11375" s="1">
        <v>43710.583333333336</v>
      </c>
      <c r="B11375">
        <v>14.576319000000002</v>
      </c>
    </row>
    <row r="11376" spans="1:2" x14ac:dyDescent="0.3">
      <c r="A11376" s="1">
        <v>43710.625</v>
      </c>
      <c r="B11376">
        <v>14.576319000000002</v>
      </c>
    </row>
    <row r="11377" spans="1:2" x14ac:dyDescent="0.3">
      <c r="A11377" s="1">
        <v>43710.666666666664</v>
      </c>
      <c r="B11377">
        <v>14.576319000000002</v>
      </c>
    </row>
    <row r="11378" spans="1:2" x14ac:dyDescent="0.3">
      <c r="A11378" s="1">
        <v>43710.708333333336</v>
      </c>
      <c r="B11378">
        <v>14.576319000000002</v>
      </c>
    </row>
    <row r="11379" spans="1:2" x14ac:dyDescent="0.3">
      <c r="A11379" s="1">
        <v>43710.75</v>
      </c>
      <c r="B11379">
        <v>14.590822800000002</v>
      </c>
    </row>
    <row r="11380" spans="1:2" x14ac:dyDescent="0.3">
      <c r="A11380" s="1">
        <v>43710.791666666664</v>
      </c>
      <c r="B11380">
        <v>14.590822800000002</v>
      </c>
    </row>
    <row r="11381" spans="1:2" x14ac:dyDescent="0.3">
      <c r="A11381" s="1">
        <v>43710.833333333336</v>
      </c>
      <c r="B11381">
        <v>14.590822800000002</v>
      </c>
    </row>
    <row r="11382" spans="1:2" x14ac:dyDescent="0.3">
      <c r="A11382" s="1">
        <v>43710.875</v>
      </c>
      <c r="B11382">
        <v>14.590822800000002</v>
      </c>
    </row>
    <row r="11383" spans="1:2" x14ac:dyDescent="0.3">
      <c r="A11383" s="1">
        <v>43710.916666666664</v>
      </c>
      <c r="B11383">
        <v>14.590822800000002</v>
      </c>
    </row>
    <row r="11384" spans="1:2" x14ac:dyDescent="0.3">
      <c r="A11384" s="1">
        <v>43710.958333333336</v>
      </c>
      <c r="B11384">
        <v>14.590822800000002</v>
      </c>
    </row>
    <row r="11385" spans="1:2" x14ac:dyDescent="0.3">
      <c r="A11385" s="1">
        <v>43711</v>
      </c>
      <c r="B11385">
        <v>14.576319000000002</v>
      </c>
    </row>
    <row r="11386" spans="1:2" x14ac:dyDescent="0.3">
      <c r="A11386" s="1">
        <v>43711.041666666664</v>
      </c>
      <c r="B11386">
        <v>14.576319000000002</v>
      </c>
    </row>
    <row r="11387" spans="1:2" x14ac:dyDescent="0.3">
      <c r="A11387" s="1">
        <v>43711.083333333336</v>
      </c>
      <c r="B11387">
        <v>14.576319000000002</v>
      </c>
    </row>
    <row r="11388" spans="1:2" x14ac:dyDescent="0.3">
      <c r="A11388" s="1">
        <v>43711.125</v>
      </c>
      <c r="B11388">
        <v>14.5618152</v>
      </c>
    </row>
    <row r="11389" spans="1:2" x14ac:dyDescent="0.3">
      <c r="A11389" s="1">
        <v>43711.166666666664</v>
      </c>
      <c r="B11389">
        <v>14.5618152</v>
      </c>
    </row>
    <row r="11390" spans="1:2" x14ac:dyDescent="0.3">
      <c r="A11390" s="1">
        <v>43711.208333333336</v>
      </c>
      <c r="B11390">
        <v>14.5618152</v>
      </c>
    </row>
    <row r="11391" spans="1:2" x14ac:dyDescent="0.3">
      <c r="A11391" s="1">
        <v>43711.25</v>
      </c>
      <c r="B11391">
        <v>14.576319000000002</v>
      </c>
    </row>
    <row r="11392" spans="1:2" x14ac:dyDescent="0.3">
      <c r="A11392" s="1">
        <v>43711.291666666664</v>
      </c>
      <c r="B11392">
        <v>14.576319000000002</v>
      </c>
    </row>
    <row r="11393" spans="1:2" x14ac:dyDescent="0.3">
      <c r="A11393" s="1">
        <v>43711.333333333336</v>
      </c>
      <c r="B11393">
        <v>14.590822800000002</v>
      </c>
    </row>
    <row r="11394" spans="1:2" x14ac:dyDescent="0.3">
      <c r="A11394" s="1">
        <v>43711.375</v>
      </c>
      <c r="B11394">
        <v>14.590822800000002</v>
      </c>
    </row>
    <row r="11395" spans="1:2" x14ac:dyDescent="0.3">
      <c r="A11395" s="1">
        <v>43711.416666666664</v>
      </c>
      <c r="B11395">
        <v>14.590822800000002</v>
      </c>
    </row>
    <row r="11396" spans="1:2" x14ac:dyDescent="0.3">
      <c r="A11396" s="1">
        <v>43711.458333333336</v>
      </c>
      <c r="B11396">
        <v>14.576319000000002</v>
      </c>
    </row>
    <row r="11397" spans="1:2" x14ac:dyDescent="0.3">
      <c r="A11397" s="1">
        <v>43711.5</v>
      </c>
      <c r="B11397">
        <v>14.576319000000002</v>
      </c>
    </row>
    <row r="11398" spans="1:2" x14ac:dyDescent="0.3">
      <c r="A11398" s="1">
        <v>43711.541666666664</v>
      </c>
      <c r="B11398">
        <v>14.576319000000002</v>
      </c>
    </row>
    <row r="11399" spans="1:2" x14ac:dyDescent="0.3">
      <c r="A11399" s="1">
        <v>43711.583333333336</v>
      </c>
      <c r="B11399">
        <v>14.5618152</v>
      </c>
    </row>
    <row r="11400" spans="1:2" x14ac:dyDescent="0.3">
      <c r="A11400" s="1">
        <v>43711.625</v>
      </c>
      <c r="B11400">
        <v>14.5618152</v>
      </c>
    </row>
    <row r="11401" spans="1:2" x14ac:dyDescent="0.3">
      <c r="A11401" s="1">
        <v>43711.666666666664</v>
      </c>
      <c r="B11401">
        <v>14.5618152</v>
      </c>
    </row>
    <row r="11402" spans="1:2" x14ac:dyDescent="0.3">
      <c r="A11402" s="1">
        <v>43711.708333333336</v>
      </c>
      <c r="B11402">
        <v>14.5618152</v>
      </c>
    </row>
    <row r="11403" spans="1:2" x14ac:dyDescent="0.3">
      <c r="A11403" s="1">
        <v>43711.75</v>
      </c>
      <c r="B11403">
        <v>14.5618152</v>
      </c>
    </row>
    <row r="11404" spans="1:2" x14ac:dyDescent="0.3">
      <c r="A11404" s="1">
        <v>43711.791666666664</v>
      </c>
      <c r="B11404">
        <v>14.5618152</v>
      </c>
    </row>
    <row r="11405" spans="1:2" x14ac:dyDescent="0.3">
      <c r="A11405" s="1">
        <v>43711.833333333336</v>
      </c>
      <c r="B11405">
        <v>14.5618152</v>
      </c>
    </row>
    <row r="11406" spans="1:2" x14ac:dyDescent="0.3">
      <c r="A11406" s="1">
        <v>43711.875</v>
      </c>
      <c r="B11406">
        <v>14.5618152</v>
      </c>
    </row>
    <row r="11407" spans="1:2" x14ac:dyDescent="0.3">
      <c r="A11407" s="1">
        <v>43711.916666666664</v>
      </c>
      <c r="B11407">
        <v>14.5473114</v>
      </c>
    </row>
    <row r="11408" spans="1:2" x14ac:dyDescent="0.3">
      <c r="A11408" s="1">
        <v>43711.958333333336</v>
      </c>
      <c r="B11408">
        <v>14.5473114</v>
      </c>
    </row>
    <row r="11409" spans="1:2" x14ac:dyDescent="0.3">
      <c r="A11409" s="1">
        <v>43712</v>
      </c>
      <c r="B11409">
        <v>14.5328076</v>
      </c>
    </row>
    <row r="11410" spans="1:2" x14ac:dyDescent="0.3">
      <c r="A11410" s="1">
        <v>43712.041666666664</v>
      </c>
      <c r="B11410">
        <v>14.5328076</v>
      </c>
    </row>
    <row r="11411" spans="1:2" x14ac:dyDescent="0.3">
      <c r="A11411" s="1">
        <v>43712.083333333336</v>
      </c>
      <c r="B11411">
        <v>14.5183038</v>
      </c>
    </row>
    <row r="11412" spans="1:2" x14ac:dyDescent="0.3">
      <c r="A11412" s="1">
        <v>43712.125</v>
      </c>
      <c r="B11412">
        <v>14.5183038</v>
      </c>
    </row>
    <row r="11413" spans="1:2" x14ac:dyDescent="0.3">
      <c r="A11413" s="1">
        <v>43712.166666666664</v>
      </c>
      <c r="B11413">
        <v>14.5183038</v>
      </c>
    </row>
    <row r="11414" spans="1:2" x14ac:dyDescent="0.3">
      <c r="A11414" s="1">
        <v>43712.208333333336</v>
      </c>
      <c r="B11414">
        <v>14.5328076</v>
      </c>
    </row>
    <row r="11415" spans="1:2" x14ac:dyDescent="0.3">
      <c r="A11415" s="1">
        <v>43712.25</v>
      </c>
      <c r="B11415">
        <v>14.5328076</v>
      </c>
    </row>
    <row r="11416" spans="1:2" x14ac:dyDescent="0.3">
      <c r="A11416" s="1">
        <v>43712.291666666664</v>
      </c>
      <c r="B11416">
        <v>14.5328076</v>
      </c>
    </row>
    <row r="11417" spans="1:2" x14ac:dyDescent="0.3">
      <c r="A11417" s="1">
        <v>43712.333333333336</v>
      </c>
      <c r="B11417">
        <v>14.5328076</v>
      </c>
    </row>
    <row r="11418" spans="1:2" x14ac:dyDescent="0.3">
      <c r="A11418" s="1">
        <v>43712.375</v>
      </c>
      <c r="B11418">
        <v>14.5328076</v>
      </c>
    </row>
    <row r="11419" spans="1:2" x14ac:dyDescent="0.3">
      <c r="A11419" s="1">
        <v>43712.416666666664</v>
      </c>
      <c r="B11419">
        <v>14.5328076</v>
      </c>
    </row>
    <row r="11420" spans="1:2" x14ac:dyDescent="0.3">
      <c r="A11420" s="1">
        <v>43712.458333333336</v>
      </c>
      <c r="B11420">
        <v>14.5183038</v>
      </c>
    </row>
    <row r="11421" spans="1:2" x14ac:dyDescent="0.3">
      <c r="A11421" s="1">
        <v>43712.5</v>
      </c>
      <c r="B11421">
        <v>14.5183038</v>
      </c>
    </row>
    <row r="11422" spans="1:2" x14ac:dyDescent="0.3">
      <c r="A11422" s="1">
        <v>43712.541666666664</v>
      </c>
      <c r="B11422">
        <v>14.5038</v>
      </c>
    </row>
    <row r="11423" spans="1:2" x14ac:dyDescent="0.3">
      <c r="A11423" s="1">
        <v>43712.583333333336</v>
      </c>
      <c r="B11423">
        <v>14.5038</v>
      </c>
    </row>
    <row r="11424" spans="1:2" x14ac:dyDescent="0.3">
      <c r="A11424" s="1">
        <v>43712.625</v>
      </c>
      <c r="B11424">
        <v>14.5183038</v>
      </c>
    </row>
    <row r="11425" spans="1:2" x14ac:dyDescent="0.3">
      <c r="A11425" s="1">
        <v>43712.666666666664</v>
      </c>
      <c r="B11425">
        <v>14.5183038</v>
      </c>
    </row>
    <row r="11426" spans="1:2" x14ac:dyDescent="0.3">
      <c r="A11426" s="1">
        <v>43712.708333333336</v>
      </c>
      <c r="B11426">
        <v>14.5328076</v>
      </c>
    </row>
    <row r="11427" spans="1:2" x14ac:dyDescent="0.3">
      <c r="A11427" s="1">
        <v>43712.75</v>
      </c>
      <c r="B11427">
        <v>14.5328076</v>
      </c>
    </row>
    <row r="11428" spans="1:2" x14ac:dyDescent="0.3">
      <c r="A11428" s="1">
        <v>43712.791666666664</v>
      </c>
      <c r="B11428">
        <v>14.5328076</v>
      </c>
    </row>
    <row r="11429" spans="1:2" x14ac:dyDescent="0.3">
      <c r="A11429" s="1">
        <v>43712.833333333336</v>
      </c>
      <c r="B11429">
        <v>14.5473114</v>
      </c>
    </row>
    <row r="11430" spans="1:2" x14ac:dyDescent="0.3">
      <c r="A11430" s="1">
        <v>43712.875</v>
      </c>
      <c r="B11430">
        <v>14.5473114</v>
      </c>
    </row>
    <row r="11431" spans="1:2" x14ac:dyDescent="0.3">
      <c r="A11431" s="1">
        <v>43712.916666666664</v>
      </c>
      <c r="B11431">
        <v>14.5473114</v>
      </c>
    </row>
    <row r="11432" spans="1:2" x14ac:dyDescent="0.3">
      <c r="A11432" s="1">
        <v>43712.958333333336</v>
      </c>
      <c r="B11432">
        <v>14.5473114</v>
      </c>
    </row>
    <row r="11433" spans="1:2" x14ac:dyDescent="0.3">
      <c r="A11433" s="1">
        <v>43713</v>
      </c>
      <c r="B11433">
        <v>14.5473114</v>
      </c>
    </row>
    <row r="11434" spans="1:2" x14ac:dyDescent="0.3">
      <c r="A11434" s="1">
        <v>43713.041666666664</v>
      </c>
      <c r="B11434">
        <v>14.5473114</v>
      </c>
    </row>
    <row r="11435" spans="1:2" x14ac:dyDescent="0.3">
      <c r="A11435" s="1">
        <v>43713.083333333336</v>
      </c>
      <c r="B11435">
        <v>14.5473114</v>
      </c>
    </row>
    <row r="11436" spans="1:2" x14ac:dyDescent="0.3">
      <c r="A11436" s="1">
        <v>43713.125</v>
      </c>
      <c r="B11436">
        <v>14.5618152</v>
      </c>
    </row>
    <row r="11437" spans="1:2" x14ac:dyDescent="0.3">
      <c r="A11437" s="1">
        <v>43713.166666666664</v>
      </c>
      <c r="B11437">
        <v>14.5618152</v>
      </c>
    </row>
    <row r="11438" spans="1:2" x14ac:dyDescent="0.3">
      <c r="A11438" s="1">
        <v>43713.208333333336</v>
      </c>
      <c r="B11438">
        <v>14.576319000000002</v>
      </c>
    </row>
    <row r="11439" spans="1:2" x14ac:dyDescent="0.3">
      <c r="A11439" s="1">
        <v>43713.25</v>
      </c>
      <c r="B11439">
        <v>14.576319000000002</v>
      </c>
    </row>
    <row r="11440" spans="1:2" x14ac:dyDescent="0.3">
      <c r="A11440" s="1">
        <v>43713.291666666664</v>
      </c>
      <c r="B11440">
        <v>14.590822800000002</v>
      </c>
    </row>
    <row r="11441" spans="1:2" x14ac:dyDescent="0.3">
      <c r="A11441" s="1">
        <v>43713.333333333336</v>
      </c>
      <c r="B11441">
        <v>14.590822800000002</v>
      </c>
    </row>
    <row r="11442" spans="1:2" x14ac:dyDescent="0.3">
      <c r="A11442" s="1">
        <v>43713.375</v>
      </c>
      <c r="B11442">
        <v>14.590822800000002</v>
      </c>
    </row>
    <row r="11443" spans="1:2" x14ac:dyDescent="0.3">
      <c r="A11443" s="1">
        <v>43713.416666666664</v>
      </c>
      <c r="B11443">
        <v>14.590822800000002</v>
      </c>
    </row>
    <row r="11444" spans="1:2" x14ac:dyDescent="0.3">
      <c r="A11444" s="1">
        <v>43713.458333333336</v>
      </c>
      <c r="B11444">
        <v>14.590822800000002</v>
      </c>
    </row>
    <row r="11445" spans="1:2" x14ac:dyDescent="0.3">
      <c r="A11445" s="1">
        <v>43713.5</v>
      </c>
      <c r="B11445">
        <v>14.590822800000002</v>
      </c>
    </row>
    <row r="11446" spans="1:2" x14ac:dyDescent="0.3">
      <c r="A11446" s="1">
        <v>43713.541666666664</v>
      </c>
      <c r="B11446">
        <v>14.576319000000002</v>
      </c>
    </row>
    <row r="11447" spans="1:2" x14ac:dyDescent="0.3">
      <c r="A11447" s="1">
        <v>43713.583333333336</v>
      </c>
      <c r="B11447">
        <v>14.5618152</v>
      </c>
    </row>
    <row r="11448" spans="1:2" x14ac:dyDescent="0.3">
      <c r="A11448" s="1">
        <v>43713.625</v>
      </c>
      <c r="B11448">
        <v>14.5618152</v>
      </c>
    </row>
    <row r="11449" spans="1:2" x14ac:dyDescent="0.3">
      <c r="A11449" s="1">
        <v>43713.666666666664</v>
      </c>
      <c r="B11449">
        <v>14.5618152</v>
      </c>
    </row>
    <row r="11450" spans="1:2" x14ac:dyDescent="0.3">
      <c r="A11450" s="1">
        <v>43713.708333333336</v>
      </c>
      <c r="B11450">
        <v>14.5618152</v>
      </c>
    </row>
    <row r="11451" spans="1:2" x14ac:dyDescent="0.3">
      <c r="A11451" s="1">
        <v>43713.75</v>
      </c>
      <c r="B11451">
        <v>14.576319000000002</v>
      </c>
    </row>
    <row r="11452" spans="1:2" x14ac:dyDescent="0.3">
      <c r="A11452" s="1">
        <v>43713.791666666664</v>
      </c>
      <c r="B11452">
        <v>14.590822800000002</v>
      </c>
    </row>
    <row r="11453" spans="1:2" x14ac:dyDescent="0.3">
      <c r="A11453" s="1">
        <v>43713.833333333336</v>
      </c>
      <c r="B11453">
        <v>14.590822800000002</v>
      </c>
    </row>
    <row r="11454" spans="1:2" x14ac:dyDescent="0.3">
      <c r="A11454" s="1">
        <v>43713.875</v>
      </c>
      <c r="B11454">
        <v>14.590822800000002</v>
      </c>
    </row>
    <row r="11455" spans="1:2" x14ac:dyDescent="0.3">
      <c r="A11455" s="1">
        <v>43713.916666666664</v>
      </c>
      <c r="B11455">
        <v>14.590822800000002</v>
      </c>
    </row>
    <row r="11456" spans="1:2" x14ac:dyDescent="0.3">
      <c r="A11456" s="1">
        <v>43713.958333333336</v>
      </c>
      <c r="B11456">
        <v>14.590822800000002</v>
      </c>
    </row>
    <row r="11457" spans="1:2" x14ac:dyDescent="0.3">
      <c r="A11457" s="1">
        <v>43714</v>
      </c>
      <c r="B11457">
        <v>14.590822800000002</v>
      </c>
    </row>
    <row r="11458" spans="1:2" x14ac:dyDescent="0.3">
      <c r="A11458" s="1">
        <v>43714.041666666664</v>
      </c>
      <c r="B11458">
        <v>14.590822800000002</v>
      </c>
    </row>
    <row r="11459" spans="1:2" x14ac:dyDescent="0.3">
      <c r="A11459" s="1">
        <v>43714.083333333336</v>
      </c>
      <c r="B11459">
        <v>14.576319000000002</v>
      </c>
    </row>
    <row r="11460" spans="1:2" x14ac:dyDescent="0.3">
      <c r="A11460" s="1">
        <v>43714.125</v>
      </c>
      <c r="B11460">
        <v>14.576319000000002</v>
      </c>
    </row>
    <row r="11461" spans="1:2" x14ac:dyDescent="0.3">
      <c r="A11461" s="1">
        <v>43714.166666666664</v>
      </c>
      <c r="B11461">
        <v>14.576319000000002</v>
      </c>
    </row>
    <row r="11462" spans="1:2" x14ac:dyDescent="0.3">
      <c r="A11462" s="1">
        <v>43714.208333333336</v>
      </c>
      <c r="B11462">
        <v>14.590822800000002</v>
      </c>
    </row>
    <row r="11463" spans="1:2" x14ac:dyDescent="0.3">
      <c r="A11463" s="1">
        <v>43714.25</v>
      </c>
      <c r="B11463">
        <v>14.590822800000002</v>
      </c>
    </row>
    <row r="11464" spans="1:2" x14ac:dyDescent="0.3">
      <c r="A11464" s="1">
        <v>43714.291666666664</v>
      </c>
      <c r="B11464">
        <v>14.605326600000001</v>
      </c>
    </row>
    <row r="11465" spans="1:2" x14ac:dyDescent="0.3">
      <c r="A11465" s="1">
        <v>43714.333333333336</v>
      </c>
      <c r="B11465">
        <v>14.605326600000001</v>
      </c>
    </row>
    <row r="11466" spans="1:2" x14ac:dyDescent="0.3">
      <c r="A11466" s="1">
        <v>43714.375</v>
      </c>
      <c r="B11466">
        <v>14.605326600000001</v>
      </c>
    </row>
    <row r="11467" spans="1:2" x14ac:dyDescent="0.3">
      <c r="A11467" s="1">
        <v>43714.416666666664</v>
      </c>
      <c r="B11467">
        <v>14.605326600000001</v>
      </c>
    </row>
    <row r="11468" spans="1:2" x14ac:dyDescent="0.3">
      <c r="A11468" s="1">
        <v>43714.458333333336</v>
      </c>
      <c r="B11468">
        <v>14.590822800000002</v>
      </c>
    </row>
    <row r="11469" spans="1:2" x14ac:dyDescent="0.3">
      <c r="A11469" s="1">
        <v>43714.5</v>
      </c>
      <c r="B11469">
        <v>14.590822800000002</v>
      </c>
    </row>
    <row r="11470" spans="1:2" x14ac:dyDescent="0.3">
      <c r="A11470" s="1">
        <v>43714.541666666664</v>
      </c>
      <c r="B11470">
        <v>14.590822800000002</v>
      </c>
    </row>
    <row r="11471" spans="1:2" x14ac:dyDescent="0.3">
      <c r="A11471" s="1">
        <v>43714.583333333336</v>
      </c>
      <c r="B11471">
        <v>14.576319000000002</v>
      </c>
    </row>
    <row r="11472" spans="1:2" x14ac:dyDescent="0.3">
      <c r="A11472" s="1">
        <v>43714.625</v>
      </c>
      <c r="B11472">
        <v>14.576319000000002</v>
      </c>
    </row>
    <row r="11473" spans="1:2" x14ac:dyDescent="0.3">
      <c r="A11473" s="1">
        <v>43714.666666666664</v>
      </c>
      <c r="B11473">
        <v>14.576319000000002</v>
      </c>
    </row>
    <row r="11474" spans="1:2" x14ac:dyDescent="0.3">
      <c r="A11474" s="1">
        <v>43714.708333333336</v>
      </c>
      <c r="B11474">
        <v>14.576319000000002</v>
      </c>
    </row>
    <row r="11475" spans="1:2" x14ac:dyDescent="0.3">
      <c r="A11475" s="1">
        <v>43714.75</v>
      </c>
      <c r="B11475">
        <v>14.590822800000002</v>
      </c>
    </row>
    <row r="11476" spans="1:2" x14ac:dyDescent="0.3">
      <c r="A11476" s="1">
        <v>43714.791666666664</v>
      </c>
      <c r="B11476">
        <v>14.590822800000002</v>
      </c>
    </row>
    <row r="11477" spans="1:2" x14ac:dyDescent="0.3">
      <c r="A11477" s="1">
        <v>43714.833333333336</v>
      </c>
      <c r="B11477">
        <v>14.605326600000001</v>
      </c>
    </row>
    <row r="11478" spans="1:2" x14ac:dyDescent="0.3">
      <c r="A11478" s="1">
        <v>43714.875</v>
      </c>
      <c r="B11478">
        <v>14.605326600000001</v>
      </c>
    </row>
    <row r="11479" spans="1:2" x14ac:dyDescent="0.3">
      <c r="A11479" s="1">
        <v>43714.916666666664</v>
      </c>
      <c r="B11479">
        <v>14.605326600000001</v>
      </c>
    </row>
    <row r="11480" spans="1:2" x14ac:dyDescent="0.3">
      <c r="A11480" s="1">
        <v>43714.958333333336</v>
      </c>
      <c r="B11480">
        <v>14.605326600000001</v>
      </c>
    </row>
    <row r="11481" spans="1:2" x14ac:dyDescent="0.3">
      <c r="A11481" s="1">
        <v>43715</v>
      </c>
      <c r="B11481">
        <v>14.605326600000001</v>
      </c>
    </row>
    <row r="11482" spans="1:2" x14ac:dyDescent="0.3">
      <c r="A11482" s="1">
        <v>43715.041666666664</v>
      </c>
      <c r="B11482">
        <v>14.605326600000001</v>
      </c>
    </row>
    <row r="11483" spans="1:2" x14ac:dyDescent="0.3">
      <c r="A11483" s="1">
        <v>43715.083333333336</v>
      </c>
      <c r="B11483">
        <v>14.605326600000001</v>
      </c>
    </row>
    <row r="11484" spans="1:2" x14ac:dyDescent="0.3">
      <c r="A11484" s="1">
        <v>43715.125</v>
      </c>
      <c r="B11484">
        <v>14.605326600000001</v>
      </c>
    </row>
    <row r="11485" spans="1:2" x14ac:dyDescent="0.3">
      <c r="A11485" s="1">
        <v>43715.166666666664</v>
      </c>
      <c r="B11485">
        <v>14.605326600000001</v>
      </c>
    </row>
    <row r="11486" spans="1:2" x14ac:dyDescent="0.3">
      <c r="A11486" s="1">
        <v>43715.208333333336</v>
      </c>
      <c r="B11486">
        <v>14.619830400000001</v>
      </c>
    </row>
    <row r="11487" spans="1:2" x14ac:dyDescent="0.3">
      <c r="A11487" s="1">
        <v>43715.25</v>
      </c>
      <c r="B11487">
        <v>14.619830400000001</v>
      </c>
    </row>
    <row r="11488" spans="1:2" x14ac:dyDescent="0.3">
      <c r="A11488" s="1">
        <v>43715.291666666664</v>
      </c>
      <c r="B11488">
        <v>14.619830400000001</v>
      </c>
    </row>
    <row r="11489" spans="1:2" x14ac:dyDescent="0.3">
      <c r="A11489" s="1">
        <v>43715.333333333336</v>
      </c>
      <c r="B11489">
        <v>14.634334200000001</v>
      </c>
    </row>
    <row r="11490" spans="1:2" x14ac:dyDescent="0.3">
      <c r="A11490" s="1">
        <v>43715.375</v>
      </c>
      <c r="B11490">
        <v>14.634334200000001</v>
      </c>
    </row>
    <row r="11491" spans="1:2" x14ac:dyDescent="0.3">
      <c r="A11491" s="1">
        <v>43715.416666666664</v>
      </c>
      <c r="B11491">
        <v>14.634334200000001</v>
      </c>
    </row>
    <row r="11492" spans="1:2" x14ac:dyDescent="0.3">
      <c r="A11492" s="1">
        <v>43715.458333333336</v>
      </c>
      <c r="B11492">
        <v>14.619830400000001</v>
      </c>
    </row>
    <row r="11493" spans="1:2" x14ac:dyDescent="0.3">
      <c r="A11493" s="1">
        <v>43715.5</v>
      </c>
      <c r="B11493">
        <v>14.619830400000001</v>
      </c>
    </row>
    <row r="11494" spans="1:2" x14ac:dyDescent="0.3">
      <c r="A11494" s="1">
        <v>43715.541666666664</v>
      </c>
      <c r="B11494">
        <v>14.605326600000001</v>
      </c>
    </row>
    <row r="11495" spans="1:2" x14ac:dyDescent="0.3">
      <c r="A11495" s="1">
        <v>43715.583333333336</v>
      </c>
      <c r="B11495">
        <v>14.590822800000002</v>
      </c>
    </row>
    <row r="11496" spans="1:2" x14ac:dyDescent="0.3">
      <c r="A11496" s="1">
        <v>43715.625</v>
      </c>
      <c r="B11496">
        <v>14.590822800000002</v>
      </c>
    </row>
    <row r="11497" spans="1:2" x14ac:dyDescent="0.3">
      <c r="A11497" s="1">
        <v>43715.666666666664</v>
      </c>
      <c r="B11497">
        <v>14.590822800000002</v>
      </c>
    </row>
    <row r="11498" spans="1:2" x14ac:dyDescent="0.3">
      <c r="A11498" s="1">
        <v>43715.708333333336</v>
      </c>
      <c r="B11498">
        <v>14.590822800000002</v>
      </c>
    </row>
    <row r="11499" spans="1:2" x14ac:dyDescent="0.3">
      <c r="A11499" s="1">
        <v>43715.75</v>
      </c>
      <c r="B11499">
        <v>14.590822800000002</v>
      </c>
    </row>
    <row r="11500" spans="1:2" x14ac:dyDescent="0.3">
      <c r="A11500" s="1">
        <v>43715.791666666664</v>
      </c>
      <c r="B11500">
        <v>14.605326600000001</v>
      </c>
    </row>
    <row r="11501" spans="1:2" x14ac:dyDescent="0.3">
      <c r="A11501" s="1">
        <v>43715.833333333336</v>
      </c>
      <c r="B11501">
        <v>14.619830400000001</v>
      </c>
    </row>
    <row r="11502" spans="1:2" x14ac:dyDescent="0.3">
      <c r="A11502" s="1">
        <v>43715.875</v>
      </c>
      <c r="B11502">
        <v>14.619830400000001</v>
      </c>
    </row>
    <row r="11503" spans="1:2" x14ac:dyDescent="0.3">
      <c r="A11503" s="1">
        <v>43715.916666666664</v>
      </c>
      <c r="B11503">
        <v>14.634334200000001</v>
      </c>
    </row>
    <row r="11504" spans="1:2" x14ac:dyDescent="0.3">
      <c r="A11504" s="1">
        <v>43715.958333333336</v>
      </c>
      <c r="B11504">
        <v>14.634334200000001</v>
      </c>
    </row>
    <row r="11505" spans="1:2" x14ac:dyDescent="0.3">
      <c r="A11505" s="1">
        <v>43716</v>
      </c>
      <c r="B11505">
        <v>14.634334200000001</v>
      </c>
    </row>
    <row r="11506" spans="1:2" x14ac:dyDescent="0.3">
      <c r="A11506" s="1">
        <v>43716.041666666664</v>
      </c>
      <c r="B11506">
        <v>14.634334200000001</v>
      </c>
    </row>
    <row r="11507" spans="1:2" x14ac:dyDescent="0.3">
      <c r="A11507" s="1">
        <v>43716.083333333336</v>
      </c>
      <c r="B11507">
        <v>14.634334200000001</v>
      </c>
    </row>
    <row r="11508" spans="1:2" x14ac:dyDescent="0.3">
      <c r="A11508" s="1">
        <v>43716.125</v>
      </c>
      <c r="B11508">
        <v>14.634334200000001</v>
      </c>
    </row>
    <row r="11509" spans="1:2" x14ac:dyDescent="0.3">
      <c r="A11509" s="1">
        <v>43716.166666666664</v>
      </c>
      <c r="B11509">
        <v>14.648838000000001</v>
      </c>
    </row>
    <row r="11510" spans="1:2" x14ac:dyDescent="0.3">
      <c r="A11510" s="1">
        <v>43716.208333333336</v>
      </c>
      <c r="B11510">
        <v>14.648838000000001</v>
      </c>
    </row>
    <row r="11511" spans="1:2" x14ac:dyDescent="0.3">
      <c r="A11511" s="1">
        <v>43716.25</v>
      </c>
      <c r="B11511">
        <v>14.648838000000001</v>
      </c>
    </row>
    <row r="11512" spans="1:2" x14ac:dyDescent="0.3">
      <c r="A11512" s="1">
        <v>43716.291666666664</v>
      </c>
      <c r="B11512">
        <v>14.663341800000001</v>
      </c>
    </row>
    <row r="11513" spans="1:2" x14ac:dyDescent="0.3">
      <c r="A11513" s="1">
        <v>43716.333333333336</v>
      </c>
      <c r="B11513">
        <v>14.663341800000001</v>
      </c>
    </row>
    <row r="11514" spans="1:2" x14ac:dyDescent="0.3">
      <c r="A11514" s="1">
        <v>43716.375</v>
      </c>
      <c r="B11514">
        <v>14.663341800000001</v>
      </c>
    </row>
    <row r="11515" spans="1:2" x14ac:dyDescent="0.3">
      <c r="A11515" s="1">
        <v>43716.416666666664</v>
      </c>
      <c r="B11515">
        <v>14.663341800000001</v>
      </c>
    </row>
    <row r="11516" spans="1:2" x14ac:dyDescent="0.3">
      <c r="A11516" s="1">
        <v>43716.458333333336</v>
      </c>
      <c r="B11516">
        <v>14.663341800000001</v>
      </c>
    </row>
    <row r="11517" spans="1:2" x14ac:dyDescent="0.3">
      <c r="A11517" s="1">
        <v>43716.5</v>
      </c>
      <c r="B11517">
        <v>14.663341800000001</v>
      </c>
    </row>
    <row r="11518" spans="1:2" x14ac:dyDescent="0.3">
      <c r="A11518" s="1">
        <v>43716.541666666664</v>
      </c>
      <c r="B11518">
        <v>14.648838000000001</v>
      </c>
    </row>
    <row r="11519" spans="1:2" x14ac:dyDescent="0.3">
      <c r="A11519" s="1">
        <v>43716.583333333336</v>
      </c>
      <c r="B11519">
        <v>14.648838000000001</v>
      </c>
    </row>
    <row r="11520" spans="1:2" x14ac:dyDescent="0.3">
      <c r="A11520" s="1">
        <v>43716.625</v>
      </c>
      <c r="B11520">
        <v>14.634334200000001</v>
      </c>
    </row>
    <row r="11521" spans="1:2" x14ac:dyDescent="0.3">
      <c r="A11521" s="1">
        <v>43716.666666666664</v>
      </c>
      <c r="B11521">
        <v>14.634334200000001</v>
      </c>
    </row>
    <row r="11522" spans="1:2" x14ac:dyDescent="0.3">
      <c r="A11522" s="1">
        <v>43716.708333333336</v>
      </c>
      <c r="B11522">
        <v>14.634334200000001</v>
      </c>
    </row>
    <row r="11523" spans="1:2" x14ac:dyDescent="0.3">
      <c r="A11523" s="1">
        <v>43716.75</v>
      </c>
      <c r="B11523">
        <v>14.648838000000001</v>
      </c>
    </row>
    <row r="11524" spans="1:2" x14ac:dyDescent="0.3">
      <c r="A11524" s="1">
        <v>43716.791666666664</v>
      </c>
      <c r="B11524">
        <v>14.648838000000001</v>
      </c>
    </row>
    <row r="11525" spans="1:2" x14ac:dyDescent="0.3">
      <c r="A11525" s="1">
        <v>43716.833333333336</v>
      </c>
      <c r="B11525">
        <v>14.663341800000001</v>
      </c>
    </row>
    <row r="11526" spans="1:2" x14ac:dyDescent="0.3">
      <c r="A11526" s="1">
        <v>43716.875</v>
      </c>
      <c r="B11526">
        <v>14.663341800000001</v>
      </c>
    </row>
    <row r="11527" spans="1:2" x14ac:dyDescent="0.3">
      <c r="A11527" s="1">
        <v>43716.916666666664</v>
      </c>
      <c r="B11527">
        <v>14.677845600000001</v>
      </c>
    </row>
    <row r="11528" spans="1:2" x14ac:dyDescent="0.3">
      <c r="A11528" s="1">
        <v>43716.958333333336</v>
      </c>
      <c r="B11528">
        <v>14.677845600000001</v>
      </c>
    </row>
    <row r="11529" spans="1:2" x14ac:dyDescent="0.3">
      <c r="A11529" s="1">
        <v>43717</v>
      </c>
      <c r="B11529">
        <v>14.677845600000001</v>
      </c>
    </row>
    <row r="11530" spans="1:2" x14ac:dyDescent="0.3">
      <c r="A11530" s="1">
        <v>43717.041666666664</v>
      </c>
      <c r="B11530">
        <v>14.677845600000001</v>
      </c>
    </row>
    <row r="11531" spans="1:2" x14ac:dyDescent="0.3">
      <c r="A11531" s="1">
        <v>43717.083333333336</v>
      </c>
      <c r="B11531">
        <v>14.677845600000001</v>
      </c>
    </row>
    <row r="11532" spans="1:2" x14ac:dyDescent="0.3">
      <c r="A11532" s="1">
        <v>43717.125</v>
      </c>
      <c r="B11532">
        <v>14.677845600000001</v>
      </c>
    </row>
    <row r="11533" spans="1:2" x14ac:dyDescent="0.3">
      <c r="A11533" s="1">
        <v>43717.166666666664</v>
      </c>
      <c r="B11533">
        <v>14.677845600000001</v>
      </c>
    </row>
    <row r="11534" spans="1:2" x14ac:dyDescent="0.3">
      <c r="A11534" s="1">
        <v>43717.208333333336</v>
      </c>
      <c r="B11534">
        <v>14.692349400000001</v>
      </c>
    </row>
    <row r="11535" spans="1:2" x14ac:dyDescent="0.3">
      <c r="A11535" s="1">
        <v>43717.25</v>
      </c>
      <c r="B11535">
        <v>14.706853200000001</v>
      </c>
    </row>
    <row r="11536" spans="1:2" x14ac:dyDescent="0.3">
      <c r="A11536" s="1">
        <v>43717.291666666664</v>
      </c>
      <c r="B11536">
        <v>14.706853200000001</v>
      </c>
    </row>
    <row r="11537" spans="1:2" x14ac:dyDescent="0.3">
      <c r="A11537" s="1">
        <v>43717.333333333336</v>
      </c>
      <c r="B11537">
        <v>14.721357000000001</v>
      </c>
    </row>
    <row r="11538" spans="1:2" x14ac:dyDescent="0.3">
      <c r="A11538" s="1">
        <v>43717.375</v>
      </c>
      <c r="B11538">
        <v>14.721357000000001</v>
      </c>
    </row>
    <row r="11539" spans="1:2" x14ac:dyDescent="0.3">
      <c r="A11539" s="1">
        <v>43717.416666666664</v>
      </c>
      <c r="B11539">
        <v>14.721357000000001</v>
      </c>
    </row>
    <row r="11540" spans="1:2" x14ac:dyDescent="0.3">
      <c r="A11540" s="1">
        <v>43717.458333333336</v>
      </c>
      <c r="B11540">
        <v>14.721357000000001</v>
      </c>
    </row>
    <row r="11541" spans="1:2" x14ac:dyDescent="0.3">
      <c r="A11541" s="1">
        <v>43717.5</v>
      </c>
      <c r="B11541">
        <v>14.706853200000001</v>
      </c>
    </row>
    <row r="11542" spans="1:2" x14ac:dyDescent="0.3">
      <c r="A11542" s="1">
        <v>43717.541666666664</v>
      </c>
      <c r="B11542">
        <v>14.706853200000001</v>
      </c>
    </row>
    <row r="11543" spans="1:2" x14ac:dyDescent="0.3">
      <c r="A11543" s="1">
        <v>43717.583333333336</v>
      </c>
      <c r="B11543">
        <v>14.692349400000001</v>
      </c>
    </row>
    <row r="11544" spans="1:2" x14ac:dyDescent="0.3">
      <c r="A11544" s="1">
        <v>43717.625</v>
      </c>
      <c r="B11544">
        <v>14.677845600000001</v>
      </c>
    </row>
    <row r="11545" spans="1:2" x14ac:dyDescent="0.3">
      <c r="A11545" s="1">
        <v>43717.666666666664</v>
      </c>
      <c r="B11545">
        <v>14.677845600000001</v>
      </c>
    </row>
    <row r="11546" spans="1:2" x14ac:dyDescent="0.3">
      <c r="A11546" s="1">
        <v>43717.708333333336</v>
      </c>
      <c r="B11546">
        <v>14.677845600000001</v>
      </c>
    </row>
    <row r="11547" spans="1:2" x14ac:dyDescent="0.3">
      <c r="A11547" s="1">
        <v>43717.75</v>
      </c>
      <c r="B11547">
        <v>14.692349400000001</v>
      </c>
    </row>
    <row r="11548" spans="1:2" x14ac:dyDescent="0.3">
      <c r="A11548" s="1">
        <v>43717.791666666664</v>
      </c>
      <c r="B11548">
        <v>14.706853200000001</v>
      </c>
    </row>
    <row r="11549" spans="1:2" x14ac:dyDescent="0.3">
      <c r="A11549" s="1">
        <v>43717.833333333336</v>
      </c>
      <c r="B11549">
        <v>14.706853200000001</v>
      </c>
    </row>
    <row r="11550" spans="1:2" x14ac:dyDescent="0.3">
      <c r="A11550" s="1">
        <v>43717.875</v>
      </c>
      <c r="B11550">
        <v>14.706853200000001</v>
      </c>
    </row>
    <row r="11551" spans="1:2" x14ac:dyDescent="0.3">
      <c r="A11551" s="1">
        <v>43717.916666666664</v>
      </c>
      <c r="B11551">
        <v>14.721357000000001</v>
      </c>
    </row>
    <row r="11552" spans="1:2" x14ac:dyDescent="0.3">
      <c r="A11552" s="1">
        <v>43717.958333333336</v>
      </c>
      <c r="B11552">
        <v>14.721357000000001</v>
      </c>
    </row>
    <row r="11553" spans="1:2" x14ac:dyDescent="0.3">
      <c r="A11553" s="1">
        <v>43718</v>
      </c>
      <c r="B11553">
        <v>14.735860800000001</v>
      </c>
    </row>
    <row r="11554" spans="1:2" x14ac:dyDescent="0.3">
      <c r="A11554" s="1">
        <v>43718.041666666664</v>
      </c>
      <c r="B11554">
        <v>14.735860800000001</v>
      </c>
    </row>
    <row r="11555" spans="1:2" x14ac:dyDescent="0.3">
      <c r="A11555" s="1">
        <v>43718.083333333336</v>
      </c>
      <c r="B11555">
        <v>14.721357000000001</v>
      </c>
    </row>
    <row r="11556" spans="1:2" x14ac:dyDescent="0.3">
      <c r="A11556" s="1">
        <v>43718.125</v>
      </c>
      <c r="B11556">
        <v>14.721357000000001</v>
      </c>
    </row>
    <row r="11557" spans="1:2" x14ac:dyDescent="0.3">
      <c r="A11557" s="1">
        <v>43718.166666666664</v>
      </c>
      <c r="B11557">
        <v>14.721357000000001</v>
      </c>
    </row>
    <row r="11558" spans="1:2" x14ac:dyDescent="0.3">
      <c r="A11558" s="1">
        <v>43718.208333333336</v>
      </c>
      <c r="B11558">
        <v>14.735860800000001</v>
      </c>
    </row>
    <row r="11559" spans="1:2" x14ac:dyDescent="0.3">
      <c r="A11559" s="1">
        <v>43718.25</v>
      </c>
      <c r="B11559">
        <v>14.735860800000001</v>
      </c>
    </row>
    <row r="11560" spans="1:2" x14ac:dyDescent="0.3">
      <c r="A11560" s="1">
        <v>43718.291666666664</v>
      </c>
      <c r="B11560">
        <v>14.750364600000001</v>
      </c>
    </row>
    <row r="11561" spans="1:2" x14ac:dyDescent="0.3">
      <c r="A11561" s="1">
        <v>43718.333333333336</v>
      </c>
      <c r="B11561">
        <v>14.764868400000001</v>
      </c>
    </row>
    <row r="11562" spans="1:2" x14ac:dyDescent="0.3">
      <c r="A11562" s="1">
        <v>43718.375</v>
      </c>
      <c r="B11562">
        <v>14.764868400000001</v>
      </c>
    </row>
    <row r="11563" spans="1:2" x14ac:dyDescent="0.3">
      <c r="A11563" s="1">
        <v>43718.416666666664</v>
      </c>
      <c r="B11563">
        <v>14.764868400000001</v>
      </c>
    </row>
    <row r="11564" spans="1:2" x14ac:dyDescent="0.3">
      <c r="A11564" s="1">
        <v>43718.458333333336</v>
      </c>
      <c r="B11564">
        <v>14.750364600000001</v>
      </c>
    </row>
    <row r="11565" spans="1:2" x14ac:dyDescent="0.3">
      <c r="A11565" s="1">
        <v>43718.5</v>
      </c>
      <c r="B11565">
        <v>14.750364600000001</v>
      </c>
    </row>
    <row r="11566" spans="1:2" x14ac:dyDescent="0.3">
      <c r="A11566" s="1">
        <v>43718.541666666664</v>
      </c>
      <c r="B11566">
        <v>14.735860800000001</v>
      </c>
    </row>
    <row r="11567" spans="1:2" x14ac:dyDescent="0.3">
      <c r="A11567" s="1">
        <v>43718.583333333336</v>
      </c>
      <c r="B11567">
        <v>14.735860800000001</v>
      </c>
    </row>
    <row r="11568" spans="1:2" x14ac:dyDescent="0.3">
      <c r="A11568" s="1">
        <v>43718.625</v>
      </c>
      <c r="B11568">
        <v>14.721357000000001</v>
      </c>
    </row>
    <row r="11569" spans="1:2" x14ac:dyDescent="0.3">
      <c r="A11569" s="1">
        <v>43718.666666666664</v>
      </c>
      <c r="B11569">
        <v>14.721357000000001</v>
      </c>
    </row>
    <row r="11570" spans="1:2" x14ac:dyDescent="0.3">
      <c r="A11570" s="1">
        <v>43718.708333333336</v>
      </c>
      <c r="B11570">
        <v>14.721357000000001</v>
      </c>
    </row>
    <row r="11571" spans="1:2" x14ac:dyDescent="0.3">
      <c r="A11571" s="1">
        <v>43718.75</v>
      </c>
      <c r="B11571">
        <v>14.735860800000001</v>
      </c>
    </row>
    <row r="11572" spans="1:2" x14ac:dyDescent="0.3">
      <c r="A11572" s="1">
        <v>43718.791666666664</v>
      </c>
      <c r="B11572">
        <v>14.735860800000001</v>
      </c>
    </row>
    <row r="11573" spans="1:2" x14ac:dyDescent="0.3">
      <c r="A11573" s="1">
        <v>43718.833333333336</v>
      </c>
      <c r="B11573">
        <v>14.735860800000001</v>
      </c>
    </row>
    <row r="11574" spans="1:2" x14ac:dyDescent="0.3">
      <c r="A11574" s="1">
        <v>43718.875</v>
      </c>
      <c r="B11574">
        <v>14.750364600000001</v>
      </c>
    </row>
    <row r="11575" spans="1:2" x14ac:dyDescent="0.3">
      <c r="A11575" s="1">
        <v>43718.916666666664</v>
      </c>
      <c r="B11575">
        <v>14.750364600000001</v>
      </c>
    </row>
    <row r="11576" spans="1:2" x14ac:dyDescent="0.3">
      <c r="A11576" s="1">
        <v>43718.958333333336</v>
      </c>
      <c r="B11576">
        <v>14.735860800000001</v>
      </c>
    </row>
    <row r="11577" spans="1:2" x14ac:dyDescent="0.3">
      <c r="A11577" s="1">
        <v>43719</v>
      </c>
      <c r="B11577">
        <v>14.750364600000001</v>
      </c>
    </row>
    <row r="11578" spans="1:2" x14ac:dyDescent="0.3">
      <c r="A11578" s="1">
        <v>43719.041666666664</v>
      </c>
      <c r="B11578">
        <v>14.735860800000001</v>
      </c>
    </row>
    <row r="11579" spans="1:2" x14ac:dyDescent="0.3">
      <c r="A11579" s="1">
        <v>43719.083333333336</v>
      </c>
      <c r="B11579">
        <v>14.735860800000001</v>
      </c>
    </row>
    <row r="11580" spans="1:2" x14ac:dyDescent="0.3">
      <c r="A11580" s="1">
        <v>43719.125</v>
      </c>
      <c r="B11580">
        <v>14.735860800000001</v>
      </c>
    </row>
    <row r="11581" spans="1:2" x14ac:dyDescent="0.3">
      <c r="A11581" s="1">
        <v>43719.166666666664</v>
      </c>
      <c r="B11581">
        <v>14.735860800000001</v>
      </c>
    </row>
    <row r="11582" spans="1:2" x14ac:dyDescent="0.3">
      <c r="A11582" s="1">
        <v>43719.208333333336</v>
      </c>
      <c r="B11582">
        <v>14.735860800000001</v>
      </c>
    </row>
    <row r="11583" spans="1:2" x14ac:dyDescent="0.3">
      <c r="A11583" s="1">
        <v>43719.25</v>
      </c>
      <c r="B11583">
        <v>14.735860800000001</v>
      </c>
    </row>
    <row r="11584" spans="1:2" x14ac:dyDescent="0.3">
      <c r="A11584" s="1">
        <v>43719.291666666664</v>
      </c>
      <c r="B11584">
        <v>14.750364600000001</v>
      </c>
    </row>
    <row r="11585" spans="1:2" x14ac:dyDescent="0.3">
      <c r="A11585" s="1">
        <v>43719.333333333336</v>
      </c>
      <c r="B11585">
        <v>14.750364600000001</v>
      </c>
    </row>
    <row r="11586" spans="1:2" x14ac:dyDescent="0.3">
      <c r="A11586" s="1">
        <v>43719.375</v>
      </c>
      <c r="B11586">
        <v>14.750364600000001</v>
      </c>
    </row>
    <row r="11587" spans="1:2" x14ac:dyDescent="0.3">
      <c r="A11587" s="1">
        <v>43719.416666666664</v>
      </c>
      <c r="B11587">
        <v>14.735860800000001</v>
      </c>
    </row>
    <row r="11588" spans="1:2" x14ac:dyDescent="0.3">
      <c r="A11588" s="1">
        <v>43719.458333333336</v>
      </c>
      <c r="B11588">
        <v>14.735860800000001</v>
      </c>
    </row>
    <row r="11589" spans="1:2" x14ac:dyDescent="0.3">
      <c r="A11589" s="1">
        <v>43719.5</v>
      </c>
      <c r="B11589">
        <v>14.721357000000001</v>
      </c>
    </row>
    <row r="11590" spans="1:2" x14ac:dyDescent="0.3">
      <c r="A11590" s="1">
        <v>43719.541666666664</v>
      </c>
      <c r="B11590">
        <v>14.706853200000001</v>
      </c>
    </row>
    <row r="11591" spans="1:2" x14ac:dyDescent="0.3">
      <c r="A11591" s="1">
        <v>43719.583333333336</v>
      </c>
      <c r="B11591">
        <v>14.706853200000001</v>
      </c>
    </row>
    <row r="11592" spans="1:2" x14ac:dyDescent="0.3">
      <c r="A11592" s="1">
        <v>43719.625</v>
      </c>
      <c r="B11592">
        <v>14.692349400000001</v>
      </c>
    </row>
    <row r="11593" spans="1:2" x14ac:dyDescent="0.3">
      <c r="A11593" s="1">
        <v>43719.666666666664</v>
      </c>
      <c r="B11593">
        <v>14.692349400000001</v>
      </c>
    </row>
    <row r="11594" spans="1:2" x14ac:dyDescent="0.3">
      <c r="A11594" s="1">
        <v>43719.708333333336</v>
      </c>
      <c r="B11594">
        <v>14.692349400000001</v>
      </c>
    </row>
    <row r="11595" spans="1:2" x14ac:dyDescent="0.3">
      <c r="A11595" s="1">
        <v>43719.75</v>
      </c>
      <c r="B11595">
        <v>14.692349400000001</v>
      </c>
    </row>
    <row r="11596" spans="1:2" x14ac:dyDescent="0.3">
      <c r="A11596" s="1">
        <v>43719.791666666664</v>
      </c>
      <c r="B11596">
        <v>14.692349400000001</v>
      </c>
    </row>
    <row r="11597" spans="1:2" x14ac:dyDescent="0.3">
      <c r="A11597" s="1">
        <v>43719.833333333336</v>
      </c>
      <c r="B11597">
        <v>14.692349400000001</v>
      </c>
    </row>
    <row r="11598" spans="1:2" x14ac:dyDescent="0.3">
      <c r="A11598" s="1">
        <v>43719.875</v>
      </c>
      <c r="B11598">
        <v>14.706853200000001</v>
      </c>
    </row>
    <row r="11599" spans="1:2" x14ac:dyDescent="0.3">
      <c r="A11599" s="1">
        <v>43719.916666666664</v>
      </c>
      <c r="B11599">
        <v>14.706853200000001</v>
      </c>
    </row>
    <row r="11600" spans="1:2" x14ac:dyDescent="0.3">
      <c r="A11600" s="1">
        <v>43719.958333333336</v>
      </c>
      <c r="B11600">
        <v>14.692349400000001</v>
      </c>
    </row>
    <row r="11601" spans="1:2" x14ac:dyDescent="0.3">
      <c r="A11601" s="1">
        <v>43720</v>
      </c>
      <c r="B11601">
        <v>14.692349400000001</v>
      </c>
    </row>
    <row r="11602" spans="1:2" x14ac:dyDescent="0.3">
      <c r="A11602" s="1">
        <v>43720.041666666664</v>
      </c>
      <c r="B11602">
        <v>14.692349400000001</v>
      </c>
    </row>
    <row r="11603" spans="1:2" x14ac:dyDescent="0.3">
      <c r="A11603" s="1">
        <v>43720.083333333336</v>
      </c>
      <c r="B11603">
        <v>14.677845600000001</v>
      </c>
    </row>
    <row r="11604" spans="1:2" x14ac:dyDescent="0.3">
      <c r="A11604" s="1">
        <v>43720.125</v>
      </c>
      <c r="B11604">
        <v>14.677845600000001</v>
      </c>
    </row>
    <row r="11605" spans="1:2" x14ac:dyDescent="0.3">
      <c r="A11605" s="1">
        <v>43720.166666666664</v>
      </c>
      <c r="B11605">
        <v>14.677845600000001</v>
      </c>
    </row>
    <row r="11606" spans="1:2" x14ac:dyDescent="0.3">
      <c r="A11606" s="1">
        <v>43720.208333333336</v>
      </c>
      <c r="B11606">
        <v>14.677845600000001</v>
      </c>
    </row>
    <row r="11607" spans="1:2" x14ac:dyDescent="0.3">
      <c r="A11607" s="1">
        <v>43720.25</v>
      </c>
      <c r="B11607">
        <v>14.677845600000001</v>
      </c>
    </row>
    <row r="11608" spans="1:2" x14ac:dyDescent="0.3">
      <c r="A11608" s="1">
        <v>43720.291666666664</v>
      </c>
      <c r="B11608">
        <v>14.692349400000001</v>
      </c>
    </row>
    <row r="11609" spans="1:2" x14ac:dyDescent="0.3">
      <c r="A11609" s="1">
        <v>43720.333333333336</v>
      </c>
      <c r="B11609">
        <v>14.692349400000001</v>
      </c>
    </row>
    <row r="11610" spans="1:2" x14ac:dyDescent="0.3">
      <c r="A11610" s="1">
        <v>43720.375</v>
      </c>
      <c r="B11610">
        <v>14.692349400000001</v>
      </c>
    </row>
    <row r="11611" spans="1:2" x14ac:dyDescent="0.3">
      <c r="A11611" s="1">
        <v>43720.416666666664</v>
      </c>
      <c r="B11611">
        <v>14.692349400000001</v>
      </c>
    </row>
    <row r="11612" spans="1:2" x14ac:dyDescent="0.3">
      <c r="A11612" s="1">
        <v>43720.458333333336</v>
      </c>
      <c r="B11612">
        <v>14.692349400000001</v>
      </c>
    </row>
    <row r="11613" spans="1:2" x14ac:dyDescent="0.3">
      <c r="A11613" s="1">
        <v>43720.5</v>
      </c>
      <c r="B11613">
        <v>14.692349400000001</v>
      </c>
    </row>
    <row r="11614" spans="1:2" x14ac:dyDescent="0.3">
      <c r="A11614" s="1">
        <v>43720.541666666664</v>
      </c>
      <c r="B11614">
        <v>14.677845600000001</v>
      </c>
    </row>
    <row r="11615" spans="1:2" x14ac:dyDescent="0.3">
      <c r="A11615" s="1">
        <v>43720.583333333336</v>
      </c>
      <c r="B11615">
        <v>14.663341800000001</v>
      </c>
    </row>
    <row r="11616" spans="1:2" x14ac:dyDescent="0.3">
      <c r="A11616" s="1">
        <v>43720.625</v>
      </c>
      <c r="B11616">
        <v>14.663341800000001</v>
      </c>
    </row>
    <row r="11617" spans="1:2" x14ac:dyDescent="0.3">
      <c r="A11617" s="1">
        <v>43720.666666666664</v>
      </c>
      <c r="B11617">
        <v>14.663341800000001</v>
      </c>
    </row>
    <row r="11618" spans="1:2" x14ac:dyDescent="0.3">
      <c r="A11618" s="1">
        <v>43720.708333333336</v>
      </c>
      <c r="B11618">
        <v>14.663341800000001</v>
      </c>
    </row>
    <row r="11619" spans="1:2" x14ac:dyDescent="0.3">
      <c r="A11619" s="1">
        <v>43720.75</v>
      </c>
      <c r="B11619">
        <v>14.663341800000001</v>
      </c>
    </row>
    <row r="11620" spans="1:2" x14ac:dyDescent="0.3">
      <c r="A11620" s="1">
        <v>43720.791666666664</v>
      </c>
      <c r="B11620">
        <v>14.677845600000001</v>
      </c>
    </row>
    <row r="11621" spans="1:2" x14ac:dyDescent="0.3">
      <c r="A11621" s="1">
        <v>43720.833333333336</v>
      </c>
      <c r="B11621">
        <v>14.677845600000001</v>
      </c>
    </row>
    <row r="11622" spans="1:2" x14ac:dyDescent="0.3">
      <c r="A11622" s="1">
        <v>43720.875</v>
      </c>
      <c r="B11622">
        <v>14.677845600000001</v>
      </c>
    </row>
    <row r="11623" spans="1:2" x14ac:dyDescent="0.3">
      <c r="A11623" s="1">
        <v>43720.916666666664</v>
      </c>
      <c r="B11623">
        <v>14.677845600000001</v>
      </c>
    </row>
    <row r="11624" spans="1:2" x14ac:dyDescent="0.3">
      <c r="A11624" s="1">
        <v>43720.958333333336</v>
      </c>
      <c r="B11624">
        <v>14.677845600000001</v>
      </c>
    </row>
    <row r="11625" spans="1:2" x14ac:dyDescent="0.3">
      <c r="A11625" s="1">
        <v>43721</v>
      </c>
      <c r="B11625">
        <v>14.677845600000001</v>
      </c>
    </row>
    <row r="11626" spans="1:2" x14ac:dyDescent="0.3">
      <c r="A11626" s="1">
        <v>43721.041666666664</v>
      </c>
      <c r="B11626">
        <v>14.677845600000001</v>
      </c>
    </row>
    <row r="11627" spans="1:2" x14ac:dyDescent="0.3">
      <c r="A11627" s="1">
        <v>43721.083333333336</v>
      </c>
      <c r="B11627">
        <v>14.663341800000001</v>
      </c>
    </row>
    <row r="11628" spans="1:2" x14ac:dyDescent="0.3">
      <c r="A11628" s="1">
        <v>43721.125</v>
      </c>
      <c r="B11628">
        <v>14.663341800000001</v>
      </c>
    </row>
    <row r="11629" spans="1:2" x14ac:dyDescent="0.3">
      <c r="A11629" s="1">
        <v>43721.166666666664</v>
      </c>
      <c r="B11629">
        <v>14.677845600000001</v>
      </c>
    </row>
    <row r="11630" spans="1:2" x14ac:dyDescent="0.3">
      <c r="A11630" s="1">
        <v>43721.208333333336</v>
      </c>
      <c r="B11630">
        <v>14.677845600000001</v>
      </c>
    </row>
    <row r="11631" spans="1:2" x14ac:dyDescent="0.3">
      <c r="A11631" s="1">
        <v>43721.25</v>
      </c>
      <c r="B11631">
        <v>14.677845600000001</v>
      </c>
    </row>
    <row r="11632" spans="1:2" x14ac:dyDescent="0.3">
      <c r="A11632" s="1">
        <v>43721.291666666664</v>
      </c>
      <c r="B11632">
        <v>14.692349400000001</v>
      </c>
    </row>
    <row r="11633" spans="1:2" x14ac:dyDescent="0.3">
      <c r="A11633" s="1">
        <v>43721.333333333336</v>
      </c>
      <c r="B11633">
        <v>14.692349400000001</v>
      </c>
    </row>
    <row r="11634" spans="1:2" x14ac:dyDescent="0.3">
      <c r="A11634" s="1">
        <v>43721.375</v>
      </c>
      <c r="B11634">
        <v>14.692349400000001</v>
      </c>
    </row>
    <row r="11635" spans="1:2" x14ac:dyDescent="0.3">
      <c r="A11635" s="1">
        <v>43721.416666666664</v>
      </c>
      <c r="B11635">
        <v>14.692349400000001</v>
      </c>
    </row>
    <row r="11636" spans="1:2" x14ac:dyDescent="0.3">
      <c r="A11636" s="1">
        <v>43721.458333333336</v>
      </c>
      <c r="B11636">
        <v>14.692349400000001</v>
      </c>
    </row>
    <row r="11637" spans="1:2" x14ac:dyDescent="0.3">
      <c r="A11637" s="1">
        <v>43721.5</v>
      </c>
      <c r="B11637">
        <v>14.692349400000001</v>
      </c>
    </row>
    <row r="11638" spans="1:2" x14ac:dyDescent="0.3">
      <c r="A11638" s="1">
        <v>43721.541666666664</v>
      </c>
      <c r="B11638">
        <v>14.677845600000001</v>
      </c>
    </row>
    <row r="11639" spans="1:2" x14ac:dyDescent="0.3">
      <c r="A11639" s="1">
        <v>43721.583333333336</v>
      </c>
      <c r="B11639">
        <v>14.677845600000001</v>
      </c>
    </row>
    <row r="11640" spans="1:2" x14ac:dyDescent="0.3">
      <c r="A11640" s="1">
        <v>43721.625</v>
      </c>
      <c r="B11640">
        <v>14.677845600000001</v>
      </c>
    </row>
    <row r="11641" spans="1:2" x14ac:dyDescent="0.3">
      <c r="A11641" s="1">
        <v>43721.666666666664</v>
      </c>
      <c r="B11641">
        <v>14.677845600000001</v>
      </c>
    </row>
    <row r="11642" spans="1:2" x14ac:dyDescent="0.3">
      <c r="A11642" s="1">
        <v>43721.708333333336</v>
      </c>
      <c r="B11642">
        <v>14.677845600000001</v>
      </c>
    </row>
    <row r="11643" spans="1:2" x14ac:dyDescent="0.3">
      <c r="A11643" s="1">
        <v>43721.75</v>
      </c>
      <c r="B11643">
        <v>14.677845600000001</v>
      </c>
    </row>
    <row r="11644" spans="1:2" x14ac:dyDescent="0.3">
      <c r="A11644" s="1">
        <v>43721.791666666664</v>
      </c>
      <c r="B11644">
        <v>14.677845600000001</v>
      </c>
    </row>
    <row r="11645" spans="1:2" x14ac:dyDescent="0.3">
      <c r="A11645" s="1">
        <v>43721.833333333336</v>
      </c>
      <c r="B11645">
        <v>14.692349400000001</v>
      </c>
    </row>
    <row r="11646" spans="1:2" x14ac:dyDescent="0.3">
      <c r="A11646" s="1">
        <v>43721.875</v>
      </c>
      <c r="B11646">
        <v>14.706853200000001</v>
      </c>
    </row>
    <row r="11647" spans="1:2" x14ac:dyDescent="0.3">
      <c r="A11647" s="1">
        <v>43721.916666666664</v>
      </c>
      <c r="B11647">
        <v>14.692349400000001</v>
      </c>
    </row>
    <row r="11648" spans="1:2" x14ac:dyDescent="0.3">
      <c r="A11648" s="1">
        <v>43721.958333333336</v>
      </c>
      <c r="B11648">
        <v>14.692349400000001</v>
      </c>
    </row>
    <row r="11649" spans="1:2" x14ac:dyDescent="0.3">
      <c r="A11649" s="1">
        <v>43722</v>
      </c>
      <c r="B11649">
        <v>14.692349400000001</v>
      </c>
    </row>
    <row r="11650" spans="1:2" x14ac:dyDescent="0.3">
      <c r="A11650" s="1">
        <v>43722.041666666664</v>
      </c>
      <c r="B11650">
        <v>14.677845600000001</v>
      </c>
    </row>
    <row r="11651" spans="1:2" x14ac:dyDescent="0.3">
      <c r="A11651" s="1">
        <v>43722.083333333336</v>
      </c>
      <c r="B11651">
        <v>14.677845600000001</v>
      </c>
    </row>
    <row r="11652" spans="1:2" x14ac:dyDescent="0.3">
      <c r="A11652" s="1">
        <v>43722.125</v>
      </c>
      <c r="B11652">
        <v>14.677845600000001</v>
      </c>
    </row>
    <row r="11653" spans="1:2" x14ac:dyDescent="0.3">
      <c r="A11653" s="1">
        <v>43722.166666666664</v>
      </c>
      <c r="B11653">
        <v>14.677845600000001</v>
      </c>
    </row>
    <row r="11654" spans="1:2" x14ac:dyDescent="0.3">
      <c r="A11654" s="1">
        <v>43722.208333333336</v>
      </c>
      <c r="B11654">
        <v>14.677845600000001</v>
      </c>
    </row>
    <row r="11655" spans="1:2" x14ac:dyDescent="0.3">
      <c r="A11655" s="1">
        <v>43722.25</v>
      </c>
      <c r="B11655">
        <v>14.677845600000001</v>
      </c>
    </row>
    <row r="11656" spans="1:2" x14ac:dyDescent="0.3">
      <c r="A11656" s="1">
        <v>43722.291666666664</v>
      </c>
      <c r="B11656">
        <v>14.692349400000001</v>
      </c>
    </row>
    <row r="11657" spans="1:2" x14ac:dyDescent="0.3">
      <c r="A11657" s="1">
        <v>43722.333333333336</v>
      </c>
      <c r="B11657">
        <v>14.692349400000001</v>
      </c>
    </row>
    <row r="11658" spans="1:2" x14ac:dyDescent="0.3">
      <c r="A11658" s="1">
        <v>43722.375</v>
      </c>
      <c r="B11658">
        <v>14.692349400000001</v>
      </c>
    </row>
    <row r="11659" spans="1:2" x14ac:dyDescent="0.3">
      <c r="A11659" s="1">
        <v>43722.416666666664</v>
      </c>
      <c r="B11659">
        <v>14.692349400000001</v>
      </c>
    </row>
    <row r="11660" spans="1:2" x14ac:dyDescent="0.3">
      <c r="A11660" s="1">
        <v>43722.458333333336</v>
      </c>
      <c r="B11660">
        <v>14.692349400000001</v>
      </c>
    </row>
    <row r="11661" spans="1:2" x14ac:dyDescent="0.3">
      <c r="A11661" s="1">
        <v>43722.5</v>
      </c>
      <c r="B11661">
        <v>14.677845600000001</v>
      </c>
    </row>
    <row r="11662" spans="1:2" x14ac:dyDescent="0.3">
      <c r="A11662" s="1">
        <v>43722.541666666664</v>
      </c>
      <c r="B11662">
        <v>14.677845600000001</v>
      </c>
    </row>
    <row r="11663" spans="1:2" x14ac:dyDescent="0.3">
      <c r="A11663" s="1">
        <v>43722.583333333336</v>
      </c>
      <c r="B11663">
        <v>14.663341800000001</v>
      </c>
    </row>
    <row r="11664" spans="1:2" x14ac:dyDescent="0.3">
      <c r="A11664" s="1">
        <v>43722.625</v>
      </c>
      <c r="B11664">
        <v>14.663341800000001</v>
      </c>
    </row>
    <row r="11665" spans="1:2" x14ac:dyDescent="0.3">
      <c r="A11665" s="1">
        <v>43722.666666666664</v>
      </c>
      <c r="B11665">
        <v>14.663341800000001</v>
      </c>
    </row>
    <row r="11666" spans="1:2" x14ac:dyDescent="0.3">
      <c r="A11666" s="1">
        <v>43722.708333333336</v>
      </c>
      <c r="B11666">
        <v>14.648838000000001</v>
      </c>
    </row>
    <row r="11667" spans="1:2" x14ac:dyDescent="0.3">
      <c r="A11667" s="1">
        <v>43722.75</v>
      </c>
      <c r="B11667">
        <v>14.663341800000001</v>
      </c>
    </row>
    <row r="11668" spans="1:2" x14ac:dyDescent="0.3">
      <c r="A11668" s="1">
        <v>43722.791666666664</v>
      </c>
      <c r="B11668">
        <v>14.663341800000001</v>
      </c>
    </row>
    <row r="11669" spans="1:2" x14ac:dyDescent="0.3">
      <c r="A11669" s="1">
        <v>43722.833333333336</v>
      </c>
      <c r="B11669">
        <v>14.677845600000001</v>
      </c>
    </row>
    <row r="11670" spans="1:2" x14ac:dyDescent="0.3">
      <c r="A11670" s="1">
        <v>43722.875</v>
      </c>
      <c r="B11670">
        <v>14.677845600000001</v>
      </c>
    </row>
    <row r="11671" spans="1:2" x14ac:dyDescent="0.3">
      <c r="A11671" s="1">
        <v>43722.916666666664</v>
      </c>
      <c r="B11671">
        <v>14.677845600000001</v>
      </c>
    </row>
    <row r="11672" spans="1:2" x14ac:dyDescent="0.3">
      <c r="A11672" s="1">
        <v>43722.958333333336</v>
      </c>
      <c r="B11672">
        <v>14.663341800000001</v>
      </c>
    </row>
    <row r="11673" spans="1:2" x14ac:dyDescent="0.3">
      <c r="A11673" s="1">
        <v>43723</v>
      </c>
      <c r="B11673">
        <v>14.663341800000001</v>
      </c>
    </row>
    <row r="11674" spans="1:2" x14ac:dyDescent="0.3">
      <c r="A11674" s="1">
        <v>43723.041666666664</v>
      </c>
      <c r="B11674">
        <v>14.648838000000001</v>
      </c>
    </row>
    <row r="11675" spans="1:2" x14ac:dyDescent="0.3">
      <c r="A11675" s="1">
        <v>43723.083333333336</v>
      </c>
      <c r="B11675">
        <v>14.648838000000001</v>
      </c>
    </row>
    <row r="11676" spans="1:2" x14ac:dyDescent="0.3">
      <c r="A11676" s="1">
        <v>43723.125</v>
      </c>
      <c r="B11676">
        <v>14.634334200000001</v>
      </c>
    </row>
    <row r="11677" spans="1:2" x14ac:dyDescent="0.3">
      <c r="A11677" s="1">
        <v>43723.166666666664</v>
      </c>
      <c r="B11677">
        <v>14.634334200000001</v>
      </c>
    </row>
    <row r="11678" spans="1:2" x14ac:dyDescent="0.3">
      <c r="A11678" s="1">
        <v>43723.208333333336</v>
      </c>
      <c r="B11678">
        <v>14.648838000000001</v>
      </c>
    </row>
    <row r="11679" spans="1:2" x14ac:dyDescent="0.3">
      <c r="A11679" s="1">
        <v>43723.25</v>
      </c>
      <c r="B11679">
        <v>14.648838000000001</v>
      </c>
    </row>
    <row r="11680" spans="1:2" x14ac:dyDescent="0.3">
      <c r="A11680" s="1">
        <v>43723.291666666664</v>
      </c>
      <c r="B11680">
        <v>14.648838000000001</v>
      </c>
    </row>
    <row r="11681" spans="1:2" x14ac:dyDescent="0.3">
      <c r="A11681" s="1">
        <v>43723.333333333336</v>
      </c>
      <c r="B11681">
        <v>14.648838000000001</v>
      </c>
    </row>
    <row r="11682" spans="1:2" x14ac:dyDescent="0.3">
      <c r="A11682" s="1">
        <v>43723.375</v>
      </c>
      <c r="B11682">
        <v>14.648838000000001</v>
      </c>
    </row>
    <row r="11683" spans="1:2" x14ac:dyDescent="0.3">
      <c r="A11683" s="1">
        <v>43723.416666666664</v>
      </c>
      <c r="B11683">
        <v>14.648838000000001</v>
      </c>
    </row>
    <row r="11684" spans="1:2" x14ac:dyDescent="0.3">
      <c r="A11684" s="1">
        <v>43723.458333333336</v>
      </c>
      <c r="B11684">
        <v>14.634334200000001</v>
      </c>
    </row>
    <row r="11685" spans="1:2" x14ac:dyDescent="0.3">
      <c r="A11685" s="1">
        <v>43723.5</v>
      </c>
      <c r="B11685">
        <v>14.634334200000001</v>
      </c>
    </row>
    <row r="11686" spans="1:2" x14ac:dyDescent="0.3">
      <c r="A11686" s="1">
        <v>43723.541666666664</v>
      </c>
      <c r="B11686">
        <v>14.634334200000001</v>
      </c>
    </row>
    <row r="11687" spans="1:2" x14ac:dyDescent="0.3">
      <c r="A11687" s="1">
        <v>43723.583333333336</v>
      </c>
      <c r="B11687">
        <v>14.619830400000001</v>
      </c>
    </row>
    <row r="11688" spans="1:2" x14ac:dyDescent="0.3">
      <c r="A11688" s="1">
        <v>43723.625</v>
      </c>
      <c r="B11688">
        <v>14.619830400000001</v>
      </c>
    </row>
    <row r="11689" spans="1:2" x14ac:dyDescent="0.3">
      <c r="A11689" s="1">
        <v>43723.666666666664</v>
      </c>
      <c r="B11689">
        <v>14.619830400000001</v>
      </c>
    </row>
    <row r="11690" spans="1:2" x14ac:dyDescent="0.3">
      <c r="A11690" s="1">
        <v>43723.708333333336</v>
      </c>
      <c r="B11690">
        <v>14.634334200000001</v>
      </c>
    </row>
    <row r="11691" spans="1:2" x14ac:dyDescent="0.3">
      <c r="A11691" s="1">
        <v>43723.75</v>
      </c>
      <c r="B11691">
        <v>14.634334200000001</v>
      </c>
    </row>
    <row r="11692" spans="1:2" x14ac:dyDescent="0.3">
      <c r="A11692" s="1">
        <v>43723.791666666664</v>
      </c>
      <c r="B11692">
        <v>14.634334200000001</v>
      </c>
    </row>
    <row r="11693" spans="1:2" x14ac:dyDescent="0.3">
      <c r="A11693" s="1">
        <v>43723.833333333336</v>
      </c>
      <c r="B11693">
        <v>14.648838000000001</v>
      </c>
    </row>
    <row r="11694" spans="1:2" x14ac:dyDescent="0.3">
      <c r="A11694" s="1">
        <v>43723.875</v>
      </c>
      <c r="B11694">
        <v>14.634334200000001</v>
      </c>
    </row>
    <row r="11695" spans="1:2" x14ac:dyDescent="0.3">
      <c r="A11695" s="1">
        <v>43723.916666666664</v>
      </c>
      <c r="B11695">
        <v>14.634334200000001</v>
      </c>
    </row>
    <row r="11696" spans="1:2" x14ac:dyDescent="0.3">
      <c r="A11696" s="1">
        <v>43723.958333333336</v>
      </c>
      <c r="B11696">
        <v>14.634334200000001</v>
      </c>
    </row>
    <row r="11697" spans="1:2" x14ac:dyDescent="0.3">
      <c r="A11697" s="1">
        <v>43724</v>
      </c>
      <c r="B11697">
        <v>14.634334200000001</v>
      </c>
    </row>
    <row r="11698" spans="1:2" x14ac:dyDescent="0.3">
      <c r="A11698" s="1">
        <v>43724.041666666664</v>
      </c>
      <c r="B11698">
        <v>14.634334200000001</v>
      </c>
    </row>
    <row r="11699" spans="1:2" x14ac:dyDescent="0.3">
      <c r="A11699" s="1">
        <v>43724.083333333336</v>
      </c>
      <c r="B11699">
        <v>14.619830400000001</v>
      </c>
    </row>
    <row r="11700" spans="1:2" x14ac:dyDescent="0.3">
      <c r="A11700" s="1">
        <v>43724.125</v>
      </c>
      <c r="B11700">
        <v>14.619830400000001</v>
      </c>
    </row>
    <row r="11701" spans="1:2" x14ac:dyDescent="0.3">
      <c r="A11701" s="1">
        <v>43724.166666666664</v>
      </c>
      <c r="B11701">
        <v>14.634334200000001</v>
      </c>
    </row>
    <row r="11702" spans="1:2" x14ac:dyDescent="0.3">
      <c r="A11702" s="1">
        <v>43724.208333333336</v>
      </c>
      <c r="B11702">
        <v>14.634334200000001</v>
      </c>
    </row>
    <row r="11703" spans="1:2" x14ac:dyDescent="0.3">
      <c r="A11703" s="1">
        <v>43724.25</v>
      </c>
      <c r="B11703">
        <v>14.634334200000001</v>
      </c>
    </row>
    <row r="11704" spans="1:2" x14ac:dyDescent="0.3">
      <c r="A11704" s="1">
        <v>43724.291666666664</v>
      </c>
      <c r="B11704">
        <v>14.648838000000001</v>
      </c>
    </row>
    <row r="11705" spans="1:2" x14ac:dyDescent="0.3">
      <c r="A11705" s="1">
        <v>43724.333333333336</v>
      </c>
      <c r="B11705">
        <v>14.648838000000001</v>
      </c>
    </row>
    <row r="11706" spans="1:2" x14ac:dyDescent="0.3">
      <c r="A11706" s="1">
        <v>43724.375</v>
      </c>
      <c r="B11706">
        <v>14.648838000000001</v>
      </c>
    </row>
    <row r="11707" spans="1:2" x14ac:dyDescent="0.3">
      <c r="A11707" s="1">
        <v>43724.416666666664</v>
      </c>
      <c r="B11707">
        <v>14.648838000000001</v>
      </c>
    </row>
    <row r="11708" spans="1:2" x14ac:dyDescent="0.3">
      <c r="A11708" s="1">
        <v>43724.458333333336</v>
      </c>
      <c r="B11708">
        <v>14.648838000000001</v>
      </c>
    </row>
    <row r="11709" spans="1:2" x14ac:dyDescent="0.3">
      <c r="A11709" s="1">
        <v>43724.5</v>
      </c>
      <c r="B11709">
        <v>14.648838000000001</v>
      </c>
    </row>
    <row r="11710" spans="1:2" x14ac:dyDescent="0.3">
      <c r="A11710" s="1">
        <v>43724.541666666664</v>
      </c>
      <c r="B11710">
        <v>14.634334200000001</v>
      </c>
    </row>
    <row r="11711" spans="1:2" x14ac:dyDescent="0.3">
      <c r="A11711" s="1">
        <v>43724.583333333336</v>
      </c>
      <c r="B11711">
        <v>14.619830400000001</v>
      </c>
    </row>
    <row r="11712" spans="1:2" x14ac:dyDescent="0.3">
      <c r="A11712" s="1">
        <v>43724.625</v>
      </c>
      <c r="B11712">
        <v>14.619830400000001</v>
      </c>
    </row>
    <row r="11713" spans="1:2" x14ac:dyDescent="0.3">
      <c r="A11713" s="1">
        <v>43724.666666666664</v>
      </c>
      <c r="B11713">
        <v>14.619830400000001</v>
      </c>
    </row>
    <row r="11714" spans="1:2" x14ac:dyDescent="0.3">
      <c r="A11714" s="1">
        <v>43724.708333333336</v>
      </c>
      <c r="B11714">
        <v>14.619830400000001</v>
      </c>
    </row>
    <row r="11715" spans="1:2" x14ac:dyDescent="0.3">
      <c r="A11715" s="1">
        <v>43724.75</v>
      </c>
      <c r="B11715">
        <v>14.619830400000001</v>
      </c>
    </row>
    <row r="11716" spans="1:2" x14ac:dyDescent="0.3">
      <c r="A11716" s="1">
        <v>43724.791666666664</v>
      </c>
      <c r="B11716">
        <v>14.619830400000001</v>
      </c>
    </row>
    <row r="11717" spans="1:2" x14ac:dyDescent="0.3">
      <c r="A11717" s="1">
        <v>43724.833333333336</v>
      </c>
      <c r="B11717">
        <v>14.634334200000001</v>
      </c>
    </row>
    <row r="11718" spans="1:2" x14ac:dyDescent="0.3">
      <c r="A11718" s="1">
        <v>43724.875</v>
      </c>
      <c r="B11718">
        <v>14.634334200000001</v>
      </c>
    </row>
    <row r="11719" spans="1:2" x14ac:dyDescent="0.3">
      <c r="A11719" s="1">
        <v>43724.916666666664</v>
      </c>
      <c r="B11719">
        <v>14.634334200000001</v>
      </c>
    </row>
    <row r="11720" spans="1:2" x14ac:dyDescent="0.3">
      <c r="A11720" s="1">
        <v>43724.958333333336</v>
      </c>
      <c r="B11720">
        <v>14.619830400000001</v>
      </c>
    </row>
    <row r="11721" spans="1:2" x14ac:dyDescent="0.3">
      <c r="A11721" s="1">
        <v>43725</v>
      </c>
      <c r="B11721">
        <v>14.619830400000001</v>
      </c>
    </row>
    <row r="11722" spans="1:2" x14ac:dyDescent="0.3">
      <c r="A11722" s="1">
        <v>43725.041666666664</v>
      </c>
      <c r="B11722">
        <v>14.619830400000001</v>
      </c>
    </row>
    <row r="11723" spans="1:2" x14ac:dyDescent="0.3">
      <c r="A11723" s="1">
        <v>43725.083333333336</v>
      </c>
      <c r="B11723">
        <v>14.619830400000001</v>
      </c>
    </row>
    <row r="11724" spans="1:2" x14ac:dyDescent="0.3">
      <c r="A11724" s="1">
        <v>43725.125</v>
      </c>
      <c r="B11724">
        <v>14.619830400000001</v>
      </c>
    </row>
    <row r="11725" spans="1:2" x14ac:dyDescent="0.3">
      <c r="A11725" s="1">
        <v>43725.166666666664</v>
      </c>
      <c r="B11725">
        <v>14.619830400000001</v>
      </c>
    </row>
    <row r="11726" spans="1:2" x14ac:dyDescent="0.3">
      <c r="A11726" s="1">
        <v>43725.208333333336</v>
      </c>
      <c r="B11726">
        <v>14.619830400000001</v>
      </c>
    </row>
    <row r="11727" spans="1:2" x14ac:dyDescent="0.3">
      <c r="A11727" s="1">
        <v>43725.25</v>
      </c>
      <c r="B11727">
        <v>14.634334200000001</v>
      </c>
    </row>
    <row r="11728" spans="1:2" x14ac:dyDescent="0.3">
      <c r="A11728" s="1">
        <v>43725.291666666664</v>
      </c>
      <c r="B11728">
        <v>14.634334200000001</v>
      </c>
    </row>
    <row r="11729" spans="1:2" x14ac:dyDescent="0.3">
      <c r="A11729" s="1">
        <v>43725.333333333336</v>
      </c>
      <c r="B11729">
        <v>14.648838000000001</v>
      </c>
    </row>
    <row r="11730" spans="1:2" x14ac:dyDescent="0.3">
      <c r="A11730" s="1">
        <v>43725.375</v>
      </c>
      <c r="B11730">
        <v>14.648838000000001</v>
      </c>
    </row>
    <row r="11731" spans="1:2" x14ac:dyDescent="0.3">
      <c r="A11731" s="1">
        <v>43725.416666666664</v>
      </c>
      <c r="B11731">
        <v>14.648838000000001</v>
      </c>
    </row>
    <row r="11732" spans="1:2" x14ac:dyDescent="0.3">
      <c r="A11732" s="1">
        <v>43725.458333333336</v>
      </c>
      <c r="B11732">
        <v>14.634334200000001</v>
      </c>
    </row>
    <row r="11733" spans="1:2" x14ac:dyDescent="0.3">
      <c r="A11733" s="1">
        <v>43725.5</v>
      </c>
      <c r="B11733">
        <v>14.634334200000001</v>
      </c>
    </row>
    <row r="11734" spans="1:2" x14ac:dyDescent="0.3">
      <c r="A11734" s="1">
        <v>43725.541666666664</v>
      </c>
      <c r="B11734">
        <v>14.619830400000001</v>
      </c>
    </row>
    <row r="11735" spans="1:2" x14ac:dyDescent="0.3">
      <c r="A11735" s="1">
        <v>43725.583333333336</v>
      </c>
      <c r="B11735">
        <v>14.619830400000001</v>
      </c>
    </row>
    <row r="11736" spans="1:2" x14ac:dyDescent="0.3">
      <c r="A11736" s="1">
        <v>43725.625</v>
      </c>
      <c r="B11736">
        <v>14.605326600000001</v>
      </c>
    </row>
    <row r="11737" spans="1:2" x14ac:dyDescent="0.3">
      <c r="A11737" s="1">
        <v>43725.666666666664</v>
      </c>
      <c r="B11737">
        <v>14.605326600000001</v>
      </c>
    </row>
    <row r="11738" spans="1:2" x14ac:dyDescent="0.3">
      <c r="A11738" s="1">
        <v>43725.708333333336</v>
      </c>
      <c r="B11738">
        <v>14.619830400000001</v>
      </c>
    </row>
    <row r="11739" spans="1:2" x14ac:dyDescent="0.3">
      <c r="A11739" s="1">
        <v>43725.75</v>
      </c>
      <c r="B11739">
        <v>14.619830400000001</v>
      </c>
    </row>
    <row r="11740" spans="1:2" x14ac:dyDescent="0.3">
      <c r="A11740" s="1">
        <v>43725.791666666664</v>
      </c>
      <c r="B11740">
        <v>14.619830400000001</v>
      </c>
    </row>
    <row r="11741" spans="1:2" x14ac:dyDescent="0.3">
      <c r="A11741" s="1">
        <v>43725.833333333336</v>
      </c>
      <c r="B11741">
        <v>14.634334200000001</v>
      </c>
    </row>
    <row r="11742" spans="1:2" x14ac:dyDescent="0.3">
      <c r="A11742" s="1">
        <v>43725.875</v>
      </c>
      <c r="B11742">
        <v>14.634334200000001</v>
      </c>
    </row>
    <row r="11743" spans="1:2" x14ac:dyDescent="0.3">
      <c r="A11743" s="1">
        <v>43725.916666666664</v>
      </c>
      <c r="B11743">
        <v>14.634334200000001</v>
      </c>
    </row>
    <row r="11744" spans="1:2" x14ac:dyDescent="0.3">
      <c r="A11744" s="1">
        <v>43725.958333333336</v>
      </c>
      <c r="B11744">
        <v>14.634334200000001</v>
      </c>
    </row>
    <row r="11745" spans="1:2" x14ac:dyDescent="0.3">
      <c r="A11745" s="1">
        <v>43726</v>
      </c>
      <c r="B11745">
        <v>14.634334200000001</v>
      </c>
    </row>
    <row r="11746" spans="1:2" x14ac:dyDescent="0.3">
      <c r="A11746" s="1">
        <v>43726.041666666664</v>
      </c>
      <c r="B11746">
        <v>14.634334200000001</v>
      </c>
    </row>
    <row r="11747" spans="1:2" x14ac:dyDescent="0.3">
      <c r="A11747" s="1">
        <v>43726.083333333336</v>
      </c>
      <c r="B11747">
        <v>14.634334200000001</v>
      </c>
    </row>
    <row r="11748" spans="1:2" x14ac:dyDescent="0.3">
      <c r="A11748" s="1">
        <v>43726.125</v>
      </c>
      <c r="B11748">
        <v>14.634334200000001</v>
      </c>
    </row>
    <row r="11749" spans="1:2" x14ac:dyDescent="0.3">
      <c r="A11749" s="1">
        <v>43726.166666666664</v>
      </c>
      <c r="B11749">
        <v>14.634334200000001</v>
      </c>
    </row>
    <row r="11750" spans="1:2" x14ac:dyDescent="0.3">
      <c r="A11750" s="1">
        <v>43726.208333333336</v>
      </c>
      <c r="B11750">
        <v>14.648838000000001</v>
      </c>
    </row>
    <row r="11751" spans="1:2" x14ac:dyDescent="0.3">
      <c r="A11751" s="1">
        <v>43726.25</v>
      </c>
      <c r="B11751">
        <v>14.648838000000001</v>
      </c>
    </row>
    <row r="11752" spans="1:2" x14ac:dyDescent="0.3">
      <c r="A11752" s="1">
        <v>43726.291666666664</v>
      </c>
      <c r="B11752">
        <v>14.648838000000001</v>
      </c>
    </row>
    <row r="11753" spans="1:2" x14ac:dyDescent="0.3">
      <c r="A11753" s="1">
        <v>43726.333333333336</v>
      </c>
      <c r="B11753">
        <v>14.648838000000001</v>
      </c>
    </row>
    <row r="11754" spans="1:2" x14ac:dyDescent="0.3">
      <c r="A11754" s="1">
        <v>43726.375</v>
      </c>
      <c r="B11754">
        <v>14.648838000000001</v>
      </c>
    </row>
    <row r="11755" spans="1:2" x14ac:dyDescent="0.3">
      <c r="A11755" s="1">
        <v>43726.416666666664</v>
      </c>
      <c r="B11755">
        <v>14.648838000000001</v>
      </c>
    </row>
    <row r="11756" spans="1:2" x14ac:dyDescent="0.3">
      <c r="A11756" s="1">
        <v>43726.458333333336</v>
      </c>
      <c r="B11756">
        <v>14.648838000000001</v>
      </c>
    </row>
    <row r="11757" spans="1:2" x14ac:dyDescent="0.3">
      <c r="A11757" s="1">
        <v>43726.5</v>
      </c>
      <c r="B11757">
        <v>14.648838000000001</v>
      </c>
    </row>
    <row r="11758" spans="1:2" x14ac:dyDescent="0.3">
      <c r="A11758" s="1">
        <v>43726.541666666664</v>
      </c>
      <c r="B11758">
        <v>14.648838000000001</v>
      </c>
    </row>
    <row r="11759" spans="1:2" x14ac:dyDescent="0.3">
      <c r="A11759" s="1">
        <v>43726.583333333336</v>
      </c>
      <c r="B11759">
        <v>14.648838000000001</v>
      </c>
    </row>
    <row r="11760" spans="1:2" x14ac:dyDescent="0.3">
      <c r="A11760" s="1">
        <v>43726.625</v>
      </c>
      <c r="B11760">
        <v>14.634334200000001</v>
      </c>
    </row>
    <row r="11761" spans="1:2" x14ac:dyDescent="0.3">
      <c r="A11761" s="1">
        <v>43726.666666666664</v>
      </c>
      <c r="B11761">
        <v>14.634334200000001</v>
      </c>
    </row>
    <row r="11762" spans="1:2" x14ac:dyDescent="0.3">
      <c r="A11762" s="1">
        <v>43726.708333333336</v>
      </c>
      <c r="B11762">
        <v>14.634334200000001</v>
      </c>
    </row>
    <row r="11763" spans="1:2" x14ac:dyDescent="0.3">
      <c r="A11763" s="1">
        <v>43726.75</v>
      </c>
      <c r="B11763">
        <v>14.648838000000001</v>
      </c>
    </row>
    <row r="11764" spans="1:2" x14ac:dyDescent="0.3">
      <c r="A11764" s="1">
        <v>43726.791666666664</v>
      </c>
      <c r="B11764">
        <v>14.648838000000001</v>
      </c>
    </row>
    <row r="11765" spans="1:2" x14ac:dyDescent="0.3">
      <c r="A11765" s="1">
        <v>43726.833333333336</v>
      </c>
      <c r="B11765">
        <v>14.663341800000001</v>
      </c>
    </row>
    <row r="11766" spans="1:2" x14ac:dyDescent="0.3">
      <c r="A11766" s="1">
        <v>43726.875</v>
      </c>
      <c r="B11766">
        <v>14.677845600000001</v>
      </c>
    </row>
    <row r="11767" spans="1:2" x14ac:dyDescent="0.3">
      <c r="A11767" s="1">
        <v>43726.916666666664</v>
      </c>
      <c r="B11767">
        <v>14.677845600000001</v>
      </c>
    </row>
    <row r="11768" spans="1:2" x14ac:dyDescent="0.3">
      <c r="A11768" s="1">
        <v>43726.958333333336</v>
      </c>
      <c r="B11768">
        <v>14.677845600000001</v>
      </c>
    </row>
    <row r="11769" spans="1:2" x14ac:dyDescent="0.3">
      <c r="A11769" s="1">
        <v>43727</v>
      </c>
      <c r="B11769">
        <v>14.677845600000001</v>
      </c>
    </row>
    <row r="11770" spans="1:2" x14ac:dyDescent="0.3">
      <c r="A11770" s="1">
        <v>43727.041666666664</v>
      </c>
      <c r="B11770">
        <v>14.677845600000001</v>
      </c>
    </row>
    <row r="11771" spans="1:2" x14ac:dyDescent="0.3">
      <c r="A11771" s="1">
        <v>43727.083333333336</v>
      </c>
      <c r="B11771">
        <v>14.663341800000001</v>
      </c>
    </row>
    <row r="11772" spans="1:2" x14ac:dyDescent="0.3">
      <c r="A11772" s="1">
        <v>43727.125</v>
      </c>
      <c r="B11772">
        <v>14.663341800000001</v>
      </c>
    </row>
    <row r="11773" spans="1:2" x14ac:dyDescent="0.3">
      <c r="A11773" s="1">
        <v>43727.166666666664</v>
      </c>
      <c r="B11773">
        <v>14.663341800000001</v>
      </c>
    </row>
    <row r="11774" spans="1:2" x14ac:dyDescent="0.3">
      <c r="A11774" s="1">
        <v>43727.208333333336</v>
      </c>
      <c r="B11774">
        <v>14.677845600000001</v>
      </c>
    </row>
    <row r="11775" spans="1:2" x14ac:dyDescent="0.3">
      <c r="A11775" s="1">
        <v>43727.25</v>
      </c>
      <c r="B11775">
        <v>14.677845600000001</v>
      </c>
    </row>
    <row r="11776" spans="1:2" x14ac:dyDescent="0.3">
      <c r="A11776" s="1">
        <v>43727.291666666664</v>
      </c>
      <c r="B11776">
        <v>14.692349400000001</v>
      </c>
    </row>
    <row r="11777" spans="1:2" x14ac:dyDescent="0.3">
      <c r="A11777" s="1">
        <v>43727.333333333336</v>
      </c>
      <c r="B11777">
        <v>14.692349400000001</v>
      </c>
    </row>
    <row r="11778" spans="1:2" x14ac:dyDescent="0.3">
      <c r="A11778" s="1">
        <v>43727.375</v>
      </c>
      <c r="B11778">
        <v>14.692349400000001</v>
      </c>
    </row>
    <row r="11779" spans="1:2" x14ac:dyDescent="0.3">
      <c r="A11779" s="1">
        <v>43727.416666666664</v>
      </c>
      <c r="B11779">
        <v>14.692349400000001</v>
      </c>
    </row>
    <row r="11780" spans="1:2" x14ac:dyDescent="0.3">
      <c r="A11780" s="1">
        <v>43727.458333333336</v>
      </c>
      <c r="B11780">
        <v>14.692349400000001</v>
      </c>
    </row>
    <row r="11781" spans="1:2" x14ac:dyDescent="0.3">
      <c r="A11781" s="1">
        <v>43727.5</v>
      </c>
      <c r="B11781">
        <v>14.692349400000001</v>
      </c>
    </row>
    <row r="11782" spans="1:2" x14ac:dyDescent="0.3">
      <c r="A11782" s="1">
        <v>43727.541666666664</v>
      </c>
      <c r="B11782">
        <v>14.677845600000001</v>
      </c>
    </row>
    <row r="11783" spans="1:2" x14ac:dyDescent="0.3">
      <c r="A11783" s="1">
        <v>43727.583333333336</v>
      </c>
      <c r="B11783">
        <v>14.677845600000001</v>
      </c>
    </row>
    <row r="11784" spans="1:2" x14ac:dyDescent="0.3">
      <c r="A11784" s="1">
        <v>43727.625</v>
      </c>
      <c r="B11784">
        <v>14.677845600000001</v>
      </c>
    </row>
    <row r="11785" spans="1:2" x14ac:dyDescent="0.3">
      <c r="A11785" s="1">
        <v>43727.666666666664</v>
      </c>
      <c r="B11785">
        <v>14.677845600000001</v>
      </c>
    </row>
    <row r="11786" spans="1:2" x14ac:dyDescent="0.3">
      <c r="A11786" s="1">
        <v>43727.708333333336</v>
      </c>
      <c r="B11786">
        <v>14.677845600000001</v>
      </c>
    </row>
    <row r="11787" spans="1:2" x14ac:dyDescent="0.3">
      <c r="A11787" s="1">
        <v>43727.75</v>
      </c>
      <c r="B11787">
        <v>14.692349400000001</v>
      </c>
    </row>
    <row r="11788" spans="1:2" x14ac:dyDescent="0.3">
      <c r="A11788" s="1">
        <v>43727.791666666664</v>
      </c>
      <c r="B11788">
        <v>14.692349400000001</v>
      </c>
    </row>
    <row r="11789" spans="1:2" x14ac:dyDescent="0.3">
      <c r="A11789" s="1">
        <v>43727.833333333336</v>
      </c>
      <c r="B11789">
        <v>14.706853200000001</v>
      </c>
    </row>
    <row r="11790" spans="1:2" x14ac:dyDescent="0.3">
      <c r="A11790" s="1">
        <v>43727.875</v>
      </c>
      <c r="B11790">
        <v>14.706853200000001</v>
      </c>
    </row>
    <row r="11791" spans="1:2" x14ac:dyDescent="0.3">
      <c r="A11791" s="1">
        <v>43727.916666666664</v>
      </c>
      <c r="B11791">
        <v>14.706853200000001</v>
      </c>
    </row>
    <row r="11792" spans="1:2" x14ac:dyDescent="0.3">
      <c r="A11792" s="1">
        <v>43727.958333333336</v>
      </c>
      <c r="B11792">
        <v>14.706853200000001</v>
      </c>
    </row>
    <row r="11793" spans="1:2" x14ac:dyDescent="0.3">
      <c r="A11793" s="1">
        <v>43728</v>
      </c>
      <c r="B11793">
        <v>14.706853200000001</v>
      </c>
    </row>
    <row r="11794" spans="1:2" x14ac:dyDescent="0.3">
      <c r="A11794" s="1">
        <v>43728.041666666664</v>
      </c>
      <c r="B11794">
        <v>14.706853200000001</v>
      </c>
    </row>
    <row r="11795" spans="1:2" x14ac:dyDescent="0.3">
      <c r="A11795" s="1">
        <v>43728.083333333336</v>
      </c>
      <c r="B11795">
        <v>14.692349400000001</v>
      </c>
    </row>
    <row r="11796" spans="1:2" x14ac:dyDescent="0.3">
      <c r="A11796" s="1">
        <v>43728.125</v>
      </c>
      <c r="B11796">
        <v>14.692349400000001</v>
      </c>
    </row>
    <row r="11797" spans="1:2" x14ac:dyDescent="0.3">
      <c r="A11797" s="1">
        <v>43728.166666666664</v>
      </c>
      <c r="B11797">
        <v>14.706853200000001</v>
      </c>
    </row>
    <row r="11798" spans="1:2" x14ac:dyDescent="0.3">
      <c r="A11798" s="1">
        <v>43728.208333333336</v>
      </c>
      <c r="B11798">
        <v>14.706853200000001</v>
      </c>
    </row>
    <row r="11799" spans="1:2" x14ac:dyDescent="0.3">
      <c r="A11799" s="1">
        <v>43728.25</v>
      </c>
      <c r="B11799">
        <v>14.706853200000001</v>
      </c>
    </row>
    <row r="11800" spans="1:2" x14ac:dyDescent="0.3">
      <c r="A11800" s="1">
        <v>43728.291666666664</v>
      </c>
      <c r="B11800">
        <v>14.721357000000001</v>
      </c>
    </row>
    <row r="11801" spans="1:2" x14ac:dyDescent="0.3">
      <c r="A11801" s="1">
        <v>43728.333333333336</v>
      </c>
      <c r="B11801">
        <v>14.721357000000001</v>
      </c>
    </row>
    <row r="11802" spans="1:2" x14ac:dyDescent="0.3">
      <c r="A11802" s="1">
        <v>43728.375</v>
      </c>
      <c r="B11802">
        <v>14.735860800000001</v>
      </c>
    </row>
    <row r="11803" spans="1:2" x14ac:dyDescent="0.3">
      <c r="A11803" s="1">
        <v>43728.416666666664</v>
      </c>
      <c r="B11803">
        <v>14.735860800000001</v>
      </c>
    </row>
    <row r="11804" spans="1:2" x14ac:dyDescent="0.3">
      <c r="A11804" s="1">
        <v>43728.458333333336</v>
      </c>
      <c r="B11804">
        <v>14.735860800000001</v>
      </c>
    </row>
    <row r="11805" spans="1:2" x14ac:dyDescent="0.3">
      <c r="A11805" s="1">
        <v>43728.5</v>
      </c>
      <c r="B11805">
        <v>14.735860800000001</v>
      </c>
    </row>
    <row r="11806" spans="1:2" x14ac:dyDescent="0.3">
      <c r="A11806" s="1">
        <v>43728.541666666664</v>
      </c>
      <c r="B11806">
        <v>14.721357000000001</v>
      </c>
    </row>
    <row r="11807" spans="1:2" x14ac:dyDescent="0.3">
      <c r="A11807" s="1">
        <v>43728.583333333336</v>
      </c>
      <c r="B11807">
        <v>14.721357000000001</v>
      </c>
    </row>
    <row r="11808" spans="1:2" x14ac:dyDescent="0.3">
      <c r="A11808" s="1">
        <v>43728.625</v>
      </c>
      <c r="B11808">
        <v>14.721357000000001</v>
      </c>
    </row>
    <row r="11809" spans="1:2" x14ac:dyDescent="0.3">
      <c r="A11809" s="1">
        <v>43728.666666666664</v>
      </c>
      <c r="B11809">
        <v>14.706853200000001</v>
      </c>
    </row>
    <row r="11810" spans="1:2" x14ac:dyDescent="0.3">
      <c r="A11810" s="1">
        <v>43728.708333333336</v>
      </c>
      <c r="B11810">
        <v>14.721357000000001</v>
      </c>
    </row>
    <row r="11811" spans="1:2" x14ac:dyDescent="0.3">
      <c r="A11811" s="1">
        <v>43728.75</v>
      </c>
      <c r="B11811">
        <v>14.721357000000001</v>
      </c>
    </row>
    <row r="11812" spans="1:2" x14ac:dyDescent="0.3">
      <c r="A11812" s="1">
        <v>43728.791666666664</v>
      </c>
      <c r="B11812">
        <v>14.735860800000001</v>
      </c>
    </row>
    <row r="11813" spans="1:2" x14ac:dyDescent="0.3">
      <c r="A11813" s="1">
        <v>43728.833333333336</v>
      </c>
      <c r="B11813">
        <v>14.735860800000001</v>
      </c>
    </row>
    <row r="11814" spans="1:2" x14ac:dyDescent="0.3">
      <c r="A11814" s="1">
        <v>43728.875</v>
      </c>
      <c r="B11814">
        <v>14.735860800000001</v>
      </c>
    </row>
    <row r="11815" spans="1:2" x14ac:dyDescent="0.3">
      <c r="A11815" s="1">
        <v>43728.916666666664</v>
      </c>
      <c r="B11815">
        <v>14.750364600000001</v>
      </c>
    </row>
    <row r="11816" spans="1:2" x14ac:dyDescent="0.3">
      <c r="A11816" s="1">
        <v>43728.958333333336</v>
      </c>
      <c r="B11816">
        <v>14.735860800000001</v>
      </c>
    </row>
    <row r="11817" spans="1:2" x14ac:dyDescent="0.3">
      <c r="A11817" s="1">
        <v>43729</v>
      </c>
      <c r="B11817">
        <v>14.735860800000001</v>
      </c>
    </row>
    <row r="11818" spans="1:2" x14ac:dyDescent="0.3">
      <c r="A11818" s="1">
        <v>43729.041666666664</v>
      </c>
      <c r="B11818">
        <v>14.735860800000001</v>
      </c>
    </row>
    <row r="11819" spans="1:2" x14ac:dyDescent="0.3">
      <c r="A11819" s="1">
        <v>43729.083333333336</v>
      </c>
      <c r="B11819">
        <v>14.735860800000001</v>
      </c>
    </row>
    <row r="11820" spans="1:2" x14ac:dyDescent="0.3">
      <c r="A11820" s="1">
        <v>43729.125</v>
      </c>
      <c r="B11820">
        <v>14.735860800000001</v>
      </c>
    </row>
    <row r="11821" spans="1:2" x14ac:dyDescent="0.3">
      <c r="A11821" s="1">
        <v>43729.166666666664</v>
      </c>
      <c r="B11821">
        <v>14.735860800000001</v>
      </c>
    </row>
    <row r="11822" spans="1:2" x14ac:dyDescent="0.3">
      <c r="A11822" s="1">
        <v>43729.208333333336</v>
      </c>
      <c r="B11822">
        <v>14.735860800000001</v>
      </c>
    </row>
    <row r="11823" spans="1:2" x14ac:dyDescent="0.3">
      <c r="A11823" s="1">
        <v>43729.25</v>
      </c>
      <c r="B11823">
        <v>14.750364600000001</v>
      </c>
    </row>
    <row r="11824" spans="1:2" x14ac:dyDescent="0.3">
      <c r="A11824" s="1">
        <v>43729.291666666664</v>
      </c>
      <c r="B11824">
        <v>14.750364600000001</v>
      </c>
    </row>
    <row r="11825" spans="1:2" x14ac:dyDescent="0.3">
      <c r="A11825" s="1">
        <v>43729.333333333336</v>
      </c>
      <c r="B11825">
        <v>14.764868400000001</v>
      </c>
    </row>
    <row r="11826" spans="1:2" x14ac:dyDescent="0.3">
      <c r="A11826" s="1">
        <v>43729.375</v>
      </c>
      <c r="B11826">
        <v>14.764868400000001</v>
      </c>
    </row>
    <row r="11827" spans="1:2" x14ac:dyDescent="0.3">
      <c r="A11827" s="1">
        <v>43729.416666666664</v>
      </c>
      <c r="B11827">
        <v>14.750364600000001</v>
      </c>
    </row>
    <row r="11828" spans="1:2" x14ac:dyDescent="0.3">
      <c r="A11828" s="1">
        <v>43729.458333333336</v>
      </c>
      <c r="B11828">
        <v>14.750364600000001</v>
      </c>
    </row>
    <row r="11829" spans="1:2" x14ac:dyDescent="0.3">
      <c r="A11829" s="1">
        <v>43729.5</v>
      </c>
      <c r="B11829">
        <v>14.750364600000001</v>
      </c>
    </row>
    <row r="11830" spans="1:2" x14ac:dyDescent="0.3">
      <c r="A11830" s="1">
        <v>43729.541666666664</v>
      </c>
      <c r="B11830">
        <v>14.735860800000001</v>
      </c>
    </row>
    <row r="11831" spans="1:2" x14ac:dyDescent="0.3">
      <c r="A11831" s="1">
        <v>43729.583333333336</v>
      </c>
      <c r="B11831">
        <v>14.735860800000001</v>
      </c>
    </row>
    <row r="11832" spans="1:2" x14ac:dyDescent="0.3">
      <c r="A11832" s="1">
        <v>43729.625</v>
      </c>
      <c r="B11832">
        <v>14.721357000000001</v>
      </c>
    </row>
    <row r="11833" spans="1:2" x14ac:dyDescent="0.3">
      <c r="A11833" s="1">
        <v>43729.666666666664</v>
      </c>
      <c r="B11833">
        <v>14.721357000000001</v>
      </c>
    </row>
    <row r="11834" spans="1:2" x14ac:dyDescent="0.3">
      <c r="A11834" s="1">
        <v>43729.708333333336</v>
      </c>
      <c r="B11834">
        <v>14.721357000000001</v>
      </c>
    </row>
    <row r="11835" spans="1:2" x14ac:dyDescent="0.3">
      <c r="A11835" s="1">
        <v>43729.75</v>
      </c>
      <c r="B11835">
        <v>14.735860800000001</v>
      </c>
    </row>
    <row r="11836" spans="1:2" x14ac:dyDescent="0.3">
      <c r="A11836" s="1">
        <v>43729.791666666664</v>
      </c>
      <c r="B11836">
        <v>14.735860800000001</v>
      </c>
    </row>
    <row r="11837" spans="1:2" x14ac:dyDescent="0.3">
      <c r="A11837" s="1">
        <v>43729.833333333336</v>
      </c>
      <c r="B11837">
        <v>14.735860800000001</v>
      </c>
    </row>
    <row r="11838" spans="1:2" x14ac:dyDescent="0.3">
      <c r="A11838" s="1">
        <v>43729.875</v>
      </c>
      <c r="B11838">
        <v>14.735860800000001</v>
      </c>
    </row>
    <row r="11839" spans="1:2" x14ac:dyDescent="0.3">
      <c r="A11839" s="1">
        <v>43729.916666666664</v>
      </c>
      <c r="B11839">
        <v>14.735860800000001</v>
      </c>
    </row>
    <row r="11840" spans="1:2" x14ac:dyDescent="0.3">
      <c r="A11840" s="1">
        <v>43729.958333333336</v>
      </c>
      <c r="B11840">
        <v>14.735860800000001</v>
      </c>
    </row>
    <row r="11841" spans="1:2" x14ac:dyDescent="0.3">
      <c r="A11841" s="1">
        <v>43730</v>
      </c>
      <c r="B11841">
        <v>14.735860800000001</v>
      </c>
    </row>
    <row r="11842" spans="1:2" x14ac:dyDescent="0.3">
      <c r="A11842" s="1">
        <v>43730.041666666664</v>
      </c>
      <c r="B11842">
        <v>14.721357000000001</v>
      </c>
    </row>
    <row r="11843" spans="1:2" x14ac:dyDescent="0.3">
      <c r="A11843" s="1">
        <v>43730.083333333336</v>
      </c>
      <c r="B11843">
        <v>14.721357000000001</v>
      </c>
    </row>
    <row r="11844" spans="1:2" x14ac:dyDescent="0.3">
      <c r="A11844" s="1">
        <v>43730.125</v>
      </c>
      <c r="B11844">
        <v>14.721357000000001</v>
      </c>
    </row>
    <row r="11845" spans="1:2" x14ac:dyDescent="0.3">
      <c r="A11845" s="1">
        <v>43730.166666666664</v>
      </c>
      <c r="B11845">
        <v>14.721357000000001</v>
      </c>
    </row>
    <row r="11846" spans="1:2" x14ac:dyDescent="0.3">
      <c r="A11846" s="1">
        <v>43730.208333333336</v>
      </c>
      <c r="B11846">
        <v>14.721357000000001</v>
      </c>
    </row>
    <row r="11847" spans="1:2" x14ac:dyDescent="0.3">
      <c r="A11847" s="1">
        <v>43730.25</v>
      </c>
      <c r="B11847">
        <v>14.721357000000001</v>
      </c>
    </row>
    <row r="11848" spans="1:2" x14ac:dyDescent="0.3">
      <c r="A11848" s="1">
        <v>43730.291666666664</v>
      </c>
      <c r="B11848">
        <v>14.721357000000001</v>
      </c>
    </row>
    <row r="11849" spans="1:2" x14ac:dyDescent="0.3">
      <c r="A11849" s="1">
        <v>43730.333333333336</v>
      </c>
      <c r="B11849">
        <v>14.735860800000001</v>
      </c>
    </row>
    <row r="11850" spans="1:2" x14ac:dyDescent="0.3">
      <c r="A11850" s="1">
        <v>43730.375</v>
      </c>
      <c r="B11850">
        <v>14.721357000000001</v>
      </c>
    </row>
    <row r="11851" spans="1:2" x14ac:dyDescent="0.3">
      <c r="A11851" s="1">
        <v>43730.416666666664</v>
      </c>
      <c r="B11851">
        <v>14.735860800000001</v>
      </c>
    </row>
    <row r="11852" spans="1:2" x14ac:dyDescent="0.3">
      <c r="A11852" s="1">
        <v>43730.458333333336</v>
      </c>
      <c r="B11852">
        <v>14.721357000000001</v>
      </c>
    </row>
    <row r="11853" spans="1:2" x14ac:dyDescent="0.3">
      <c r="A11853" s="1">
        <v>43730.5</v>
      </c>
      <c r="B11853">
        <v>14.721357000000001</v>
      </c>
    </row>
    <row r="11854" spans="1:2" x14ac:dyDescent="0.3">
      <c r="A11854" s="1">
        <v>43730.541666666664</v>
      </c>
      <c r="B11854">
        <v>14.706853200000001</v>
      </c>
    </row>
    <row r="11855" spans="1:2" x14ac:dyDescent="0.3">
      <c r="A11855" s="1">
        <v>43730.583333333336</v>
      </c>
      <c r="B11855">
        <v>14.692349400000001</v>
      </c>
    </row>
    <row r="11856" spans="1:2" x14ac:dyDescent="0.3">
      <c r="A11856" s="1">
        <v>43730.625</v>
      </c>
      <c r="B11856">
        <v>14.692349400000001</v>
      </c>
    </row>
    <row r="11857" spans="1:2" x14ac:dyDescent="0.3">
      <c r="A11857" s="1">
        <v>43730.666666666664</v>
      </c>
      <c r="B11857">
        <v>14.692349400000001</v>
      </c>
    </row>
    <row r="11858" spans="1:2" x14ac:dyDescent="0.3">
      <c r="A11858" s="1">
        <v>43730.708333333336</v>
      </c>
      <c r="B11858">
        <v>14.692349400000001</v>
      </c>
    </row>
    <row r="11859" spans="1:2" x14ac:dyDescent="0.3">
      <c r="A11859" s="1">
        <v>43730.75</v>
      </c>
      <c r="B11859">
        <v>14.692349400000001</v>
      </c>
    </row>
    <row r="11860" spans="1:2" x14ac:dyDescent="0.3">
      <c r="A11860" s="1">
        <v>43730.791666666664</v>
      </c>
      <c r="B11860">
        <v>14.706853200000001</v>
      </c>
    </row>
    <row r="11861" spans="1:2" x14ac:dyDescent="0.3">
      <c r="A11861" s="1">
        <v>43730.833333333336</v>
      </c>
      <c r="B11861">
        <v>14.706853200000001</v>
      </c>
    </row>
    <row r="11862" spans="1:2" x14ac:dyDescent="0.3">
      <c r="A11862" s="1">
        <v>43730.875</v>
      </c>
      <c r="B11862">
        <v>14.706853200000001</v>
      </c>
    </row>
    <row r="11863" spans="1:2" x14ac:dyDescent="0.3">
      <c r="A11863" s="1">
        <v>43730.916666666664</v>
      </c>
      <c r="B11863">
        <v>14.706853200000001</v>
      </c>
    </row>
    <row r="11864" spans="1:2" x14ac:dyDescent="0.3">
      <c r="A11864" s="1">
        <v>43730.958333333336</v>
      </c>
      <c r="B11864">
        <v>14.706853200000001</v>
      </c>
    </row>
    <row r="11865" spans="1:2" x14ac:dyDescent="0.3">
      <c r="A11865" s="1">
        <v>43731</v>
      </c>
      <c r="B11865">
        <v>14.692349400000001</v>
      </c>
    </row>
    <row r="11866" spans="1:2" x14ac:dyDescent="0.3">
      <c r="A11866" s="1">
        <v>43731.041666666664</v>
      </c>
      <c r="B11866">
        <v>14.692349400000001</v>
      </c>
    </row>
    <row r="11867" spans="1:2" x14ac:dyDescent="0.3">
      <c r="A11867" s="1">
        <v>43731.083333333336</v>
      </c>
      <c r="B11867">
        <v>14.677845600000001</v>
      </c>
    </row>
    <row r="11868" spans="1:2" x14ac:dyDescent="0.3">
      <c r="A11868" s="1">
        <v>43731.125</v>
      </c>
      <c r="B11868">
        <v>14.677845600000001</v>
      </c>
    </row>
    <row r="11869" spans="1:2" x14ac:dyDescent="0.3">
      <c r="A11869" s="1">
        <v>43731.166666666664</v>
      </c>
      <c r="B11869">
        <v>14.677845600000001</v>
      </c>
    </row>
    <row r="11870" spans="1:2" x14ac:dyDescent="0.3">
      <c r="A11870" s="1">
        <v>43731.208333333336</v>
      </c>
      <c r="B11870">
        <v>14.692349400000001</v>
      </c>
    </row>
    <row r="11871" spans="1:2" x14ac:dyDescent="0.3">
      <c r="A11871" s="1">
        <v>43731.25</v>
      </c>
      <c r="B11871">
        <v>14.692349400000001</v>
      </c>
    </row>
    <row r="11872" spans="1:2" x14ac:dyDescent="0.3">
      <c r="A11872" s="1">
        <v>43731.291666666664</v>
      </c>
      <c r="B11872">
        <v>14.692349400000001</v>
      </c>
    </row>
    <row r="11873" spans="1:2" x14ac:dyDescent="0.3">
      <c r="A11873" s="1">
        <v>43731.333333333336</v>
      </c>
      <c r="B11873">
        <v>14.692349400000001</v>
      </c>
    </row>
    <row r="11874" spans="1:2" x14ac:dyDescent="0.3">
      <c r="A11874" s="1">
        <v>43731.375</v>
      </c>
      <c r="B11874">
        <v>14.692349400000001</v>
      </c>
    </row>
    <row r="11875" spans="1:2" x14ac:dyDescent="0.3">
      <c r="A11875" s="1">
        <v>43731.416666666664</v>
      </c>
      <c r="B11875">
        <v>14.692349400000001</v>
      </c>
    </row>
    <row r="11876" spans="1:2" x14ac:dyDescent="0.3">
      <c r="A11876" s="1">
        <v>43731.458333333336</v>
      </c>
      <c r="B11876">
        <v>14.692349400000001</v>
      </c>
    </row>
    <row r="11877" spans="1:2" x14ac:dyDescent="0.3">
      <c r="A11877" s="1">
        <v>43731.5</v>
      </c>
      <c r="B11877">
        <v>14.677845600000001</v>
      </c>
    </row>
    <row r="11878" spans="1:2" x14ac:dyDescent="0.3">
      <c r="A11878" s="1">
        <v>43731.541666666664</v>
      </c>
      <c r="B11878">
        <v>14.663341800000001</v>
      </c>
    </row>
    <row r="11879" spans="1:2" x14ac:dyDescent="0.3">
      <c r="A11879" s="1">
        <v>43731.583333333336</v>
      </c>
      <c r="B11879">
        <v>14.648838000000001</v>
      </c>
    </row>
    <row r="11880" spans="1:2" x14ac:dyDescent="0.3">
      <c r="A11880" s="1">
        <v>43731.625</v>
      </c>
      <c r="B11880">
        <v>14.648838000000001</v>
      </c>
    </row>
    <row r="11881" spans="1:2" x14ac:dyDescent="0.3">
      <c r="A11881" s="1">
        <v>43731.666666666664</v>
      </c>
      <c r="B11881">
        <v>14.648838000000001</v>
      </c>
    </row>
    <row r="11882" spans="1:2" x14ac:dyDescent="0.3">
      <c r="A11882" s="1">
        <v>43731.708333333336</v>
      </c>
      <c r="B11882">
        <v>14.634334200000001</v>
      </c>
    </row>
    <row r="11883" spans="1:2" x14ac:dyDescent="0.3">
      <c r="A11883" s="1">
        <v>43731.75</v>
      </c>
      <c r="B11883">
        <v>14.634334200000001</v>
      </c>
    </row>
    <row r="11884" spans="1:2" x14ac:dyDescent="0.3">
      <c r="A11884" s="1">
        <v>43731.791666666664</v>
      </c>
      <c r="B11884">
        <v>14.648838000000001</v>
      </c>
    </row>
    <row r="11885" spans="1:2" x14ac:dyDescent="0.3">
      <c r="A11885" s="1">
        <v>43731.833333333336</v>
      </c>
      <c r="B11885">
        <v>14.648838000000001</v>
      </c>
    </row>
    <row r="11886" spans="1:2" x14ac:dyDescent="0.3">
      <c r="A11886" s="1">
        <v>43731.875</v>
      </c>
      <c r="B11886">
        <v>14.663341800000001</v>
      </c>
    </row>
    <row r="11887" spans="1:2" x14ac:dyDescent="0.3">
      <c r="A11887" s="1">
        <v>43731.916666666664</v>
      </c>
      <c r="B11887">
        <v>14.648838000000001</v>
      </c>
    </row>
    <row r="11888" spans="1:2" x14ac:dyDescent="0.3">
      <c r="A11888" s="1">
        <v>43731.958333333336</v>
      </c>
      <c r="B11888">
        <v>14.648838000000001</v>
      </c>
    </row>
    <row r="11889" spans="1:2" x14ac:dyDescent="0.3">
      <c r="A11889" s="1">
        <v>43732</v>
      </c>
      <c r="B11889">
        <v>14.634334200000001</v>
      </c>
    </row>
    <row r="11890" spans="1:2" x14ac:dyDescent="0.3">
      <c r="A11890" s="1">
        <v>43732.041666666664</v>
      </c>
      <c r="B11890">
        <v>14.634334200000001</v>
      </c>
    </row>
    <row r="11891" spans="1:2" x14ac:dyDescent="0.3">
      <c r="A11891" s="1">
        <v>43732.083333333336</v>
      </c>
      <c r="B11891">
        <v>14.619830400000001</v>
      </c>
    </row>
    <row r="11892" spans="1:2" x14ac:dyDescent="0.3">
      <c r="A11892" s="1">
        <v>43732.125</v>
      </c>
      <c r="B11892">
        <v>14.619830400000001</v>
      </c>
    </row>
    <row r="11893" spans="1:2" x14ac:dyDescent="0.3">
      <c r="A11893" s="1">
        <v>43732.166666666664</v>
      </c>
      <c r="B11893">
        <v>14.619830400000001</v>
      </c>
    </row>
    <row r="11894" spans="1:2" x14ac:dyDescent="0.3">
      <c r="A11894" s="1">
        <v>43732.208333333336</v>
      </c>
      <c r="B11894">
        <v>14.619830400000001</v>
      </c>
    </row>
    <row r="11895" spans="1:2" x14ac:dyDescent="0.3">
      <c r="A11895" s="1">
        <v>43732.25</v>
      </c>
      <c r="B11895">
        <v>14.634334200000001</v>
      </c>
    </row>
    <row r="11896" spans="1:2" x14ac:dyDescent="0.3">
      <c r="A11896" s="1">
        <v>43732.291666666664</v>
      </c>
      <c r="B11896">
        <v>14.634334200000001</v>
      </c>
    </row>
    <row r="11897" spans="1:2" x14ac:dyDescent="0.3">
      <c r="A11897" s="1">
        <v>43732.333333333336</v>
      </c>
      <c r="B11897">
        <v>14.648838000000001</v>
      </c>
    </row>
    <row r="11898" spans="1:2" x14ac:dyDescent="0.3">
      <c r="A11898" s="1">
        <v>43732.375</v>
      </c>
      <c r="B11898">
        <v>14.634334200000001</v>
      </c>
    </row>
    <row r="11899" spans="1:2" x14ac:dyDescent="0.3">
      <c r="A11899" s="1">
        <v>43732.416666666664</v>
      </c>
      <c r="B11899">
        <v>14.634334200000001</v>
      </c>
    </row>
    <row r="11900" spans="1:2" x14ac:dyDescent="0.3">
      <c r="A11900" s="1">
        <v>43732.458333333336</v>
      </c>
      <c r="B11900">
        <v>14.619830400000001</v>
      </c>
    </row>
    <row r="11901" spans="1:2" x14ac:dyDescent="0.3">
      <c r="A11901" s="1">
        <v>43732.5</v>
      </c>
      <c r="B11901">
        <v>14.619830400000001</v>
      </c>
    </row>
    <row r="11902" spans="1:2" x14ac:dyDescent="0.3">
      <c r="A11902" s="1">
        <v>43732.541666666664</v>
      </c>
      <c r="B11902">
        <v>14.590822800000002</v>
      </c>
    </row>
    <row r="11903" spans="1:2" x14ac:dyDescent="0.3">
      <c r="A11903" s="1">
        <v>43732.583333333336</v>
      </c>
      <c r="B11903">
        <v>14.576319000000002</v>
      </c>
    </row>
    <row r="11904" spans="1:2" x14ac:dyDescent="0.3">
      <c r="A11904" s="1">
        <v>43732.625</v>
      </c>
      <c r="B11904">
        <v>14.576319000000002</v>
      </c>
    </row>
    <row r="11905" spans="1:2" x14ac:dyDescent="0.3">
      <c r="A11905" s="1">
        <v>43732.666666666664</v>
      </c>
      <c r="B11905">
        <v>14.576319000000002</v>
      </c>
    </row>
    <row r="11906" spans="1:2" x14ac:dyDescent="0.3">
      <c r="A11906" s="1">
        <v>43732.708333333336</v>
      </c>
      <c r="B11906">
        <v>14.576319000000002</v>
      </c>
    </row>
    <row r="11907" spans="1:2" x14ac:dyDescent="0.3">
      <c r="A11907" s="1">
        <v>43732.75</v>
      </c>
      <c r="B11907">
        <v>14.590822800000002</v>
      </c>
    </row>
    <row r="11908" spans="1:2" x14ac:dyDescent="0.3">
      <c r="A11908" s="1">
        <v>43732.791666666664</v>
      </c>
      <c r="B11908">
        <v>14.590822800000002</v>
      </c>
    </row>
    <row r="11909" spans="1:2" x14ac:dyDescent="0.3">
      <c r="A11909" s="1">
        <v>43732.833333333336</v>
      </c>
      <c r="B11909">
        <v>14.590822800000002</v>
      </c>
    </row>
    <row r="11910" spans="1:2" x14ac:dyDescent="0.3">
      <c r="A11910" s="1">
        <v>43732.875</v>
      </c>
      <c r="B11910">
        <v>14.605326600000001</v>
      </c>
    </row>
    <row r="11911" spans="1:2" x14ac:dyDescent="0.3">
      <c r="A11911" s="1">
        <v>43732.916666666664</v>
      </c>
      <c r="B11911">
        <v>14.605326600000001</v>
      </c>
    </row>
    <row r="11912" spans="1:2" x14ac:dyDescent="0.3">
      <c r="A11912" s="1">
        <v>43732.958333333336</v>
      </c>
      <c r="B11912">
        <v>14.605326600000001</v>
      </c>
    </row>
    <row r="11913" spans="1:2" x14ac:dyDescent="0.3">
      <c r="A11913" s="1">
        <v>43733</v>
      </c>
      <c r="B11913">
        <v>14.590822800000002</v>
      </c>
    </row>
    <row r="11914" spans="1:2" x14ac:dyDescent="0.3">
      <c r="A11914" s="1">
        <v>43733.041666666664</v>
      </c>
      <c r="B11914">
        <v>14.590822800000002</v>
      </c>
    </row>
    <row r="11915" spans="1:2" x14ac:dyDescent="0.3">
      <c r="A11915" s="1">
        <v>43733.083333333336</v>
      </c>
      <c r="B11915">
        <v>14.590822800000002</v>
      </c>
    </row>
    <row r="11916" spans="1:2" x14ac:dyDescent="0.3">
      <c r="A11916" s="1">
        <v>43733.125</v>
      </c>
      <c r="B11916">
        <v>14.590822800000002</v>
      </c>
    </row>
    <row r="11917" spans="1:2" x14ac:dyDescent="0.3">
      <c r="A11917" s="1">
        <v>43733.166666666664</v>
      </c>
      <c r="B11917">
        <v>14.605326600000001</v>
      </c>
    </row>
    <row r="11918" spans="1:2" x14ac:dyDescent="0.3">
      <c r="A11918" s="1">
        <v>43733.208333333336</v>
      </c>
      <c r="B11918">
        <v>14.605326600000001</v>
      </c>
    </row>
    <row r="11919" spans="1:2" x14ac:dyDescent="0.3">
      <c r="A11919" s="1">
        <v>43733.25</v>
      </c>
      <c r="B11919">
        <v>14.619830400000001</v>
      </c>
    </row>
    <row r="11920" spans="1:2" x14ac:dyDescent="0.3">
      <c r="A11920" s="1">
        <v>43733.291666666664</v>
      </c>
      <c r="B11920">
        <v>14.619830400000001</v>
      </c>
    </row>
    <row r="11921" spans="1:2" x14ac:dyDescent="0.3">
      <c r="A11921" s="1">
        <v>43733.333333333336</v>
      </c>
      <c r="B11921">
        <v>14.634334200000001</v>
      </c>
    </row>
    <row r="11922" spans="1:2" x14ac:dyDescent="0.3">
      <c r="A11922" s="1">
        <v>43733.375</v>
      </c>
      <c r="B11922">
        <v>14.634334200000001</v>
      </c>
    </row>
    <row r="11923" spans="1:2" x14ac:dyDescent="0.3">
      <c r="A11923" s="1">
        <v>43733.416666666664</v>
      </c>
      <c r="B11923">
        <v>14.634334200000001</v>
      </c>
    </row>
    <row r="11924" spans="1:2" x14ac:dyDescent="0.3">
      <c r="A11924" s="1">
        <v>43733.458333333336</v>
      </c>
      <c r="B11924">
        <v>14.619830400000001</v>
      </c>
    </row>
    <row r="11925" spans="1:2" x14ac:dyDescent="0.3">
      <c r="A11925" s="1">
        <v>43733.5</v>
      </c>
      <c r="B11925">
        <v>14.605326600000001</v>
      </c>
    </row>
    <row r="11926" spans="1:2" x14ac:dyDescent="0.3">
      <c r="A11926" s="1">
        <v>43733.541666666664</v>
      </c>
      <c r="B11926">
        <v>14.590822800000002</v>
      </c>
    </row>
    <row r="11927" spans="1:2" x14ac:dyDescent="0.3">
      <c r="A11927" s="1">
        <v>43733.583333333336</v>
      </c>
      <c r="B11927">
        <v>14.590822800000002</v>
      </c>
    </row>
    <row r="11928" spans="1:2" x14ac:dyDescent="0.3">
      <c r="A11928" s="1">
        <v>43733.625</v>
      </c>
      <c r="B11928">
        <v>14.576319000000002</v>
      </c>
    </row>
    <row r="11929" spans="1:2" x14ac:dyDescent="0.3">
      <c r="A11929" s="1">
        <v>43733.666666666664</v>
      </c>
      <c r="B11929">
        <v>14.576319000000002</v>
      </c>
    </row>
    <row r="11930" spans="1:2" x14ac:dyDescent="0.3">
      <c r="A11930" s="1">
        <v>43733.708333333336</v>
      </c>
      <c r="B11930">
        <v>14.576319000000002</v>
      </c>
    </row>
    <row r="11931" spans="1:2" x14ac:dyDescent="0.3">
      <c r="A11931" s="1">
        <v>43733.75</v>
      </c>
      <c r="B11931">
        <v>14.576319000000002</v>
      </c>
    </row>
    <row r="11932" spans="1:2" x14ac:dyDescent="0.3">
      <c r="A11932" s="1">
        <v>43733.791666666664</v>
      </c>
      <c r="B11932">
        <v>14.590822800000002</v>
      </c>
    </row>
    <row r="11933" spans="1:2" x14ac:dyDescent="0.3">
      <c r="A11933" s="1">
        <v>43733.833333333336</v>
      </c>
      <c r="B11933">
        <v>14.605326600000001</v>
      </c>
    </row>
    <row r="11934" spans="1:2" x14ac:dyDescent="0.3">
      <c r="A11934" s="1">
        <v>43733.875</v>
      </c>
      <c r="B11934">
        <v>14.605326600000001</v>
      </c>
    </row>
    <row r="11935" spans="1:2" x14ac:dyDescent="0.3">
      <c r="A11935" s="1">
        <v>43733.916666666664</v>
      </c>
      <c r="B11935">
        <v>14.619830400000001</v>
      </c>
    </row>
    <row r="11936" spans="1:2" x14ac:dyDescent="0.3">
      <c r="A11936" s="1">
        <v>43733.958333333336</v>
      </c>
      <c r="B11936">
        <v>14.619830400000001</v>
      </c>
    </row>
    <row r="11937" spans="1:2" x14ac:dyDescent="0.3">
      <c r="A11937" s="1">
        <v>43734</v>
      </c>
      <c r="B11937">
        <v>14.619830400000001</v>
      </c>
    </row>
    <row r="11938" spans="1:2" x14ac:dyDescent="0.3">
      <c r="A11938" s="1">
        <v>43734.041666666664</v>
      </c>
      <c r="B11938">
        <v>14.605326600000001</v>
      </c>
    </row>
    <row r="11939" spans="1:2" x14ac:dyDescent="0.3">
      <c r="A11939" s="1">
        <v>43734.083333333336</v>
      </c>
      <c r="B11939">
        <v>14.605326600000001</v>
      </c>
    </row>
    <row r="11940" spans="1:2" x14ac:dyDescent="0.3">
      <c r="A11940" s="1">
        <v>43734.125</v>
      </c>
      <c r="B11940">
        <v>14.605326600000001</v>
      </c>
    </row>
    <row r="11941" spans="1:2" x14ac:dyDescent="0.3">
      <c r="A11941" s="1">
        <v>43734.166666666664</v>
      </c>
      <c r="B11941">
        <v>14.605326600000001</v>
      </c>
    </row>
    <row r="11942" spans="1:2" x14ac:dyDescent="0.3">
      <c r="A11942" s="1">
        <v>43734.208333333336</v>
      </c>
      <c r="B11942">
        <v>14.619830400000001</v>
      </c>
    </row>
    <row r="11943" spans="1:2" x14ac:dyDescent="0.3">
      <c r="A11943" s="1">
        <v>43734.25</v>
      </c>
      <c r="B11943">
        <v>14.619830400000001</v>
      </c>
    </row>
    <row r="11944" spans="1:2" x14ac:dyDescent="0.3">
      <c r="A11944" s="1">
        <v>43734.291666666664</v>
      </c>
      <c r="B11944">
        <v>14.634334200000001</v>
      </c>
    </row>
    <row r="11945" spans="1:2" x14ac:dyDescent="0.3">
      <c r="A11945" s="1">
        <v>43734.333333333336</v>
      </c>
      <c r="B11945">
        <v>14.634334200000001</v>
      </c>
    </row>
    <row r="11946" spans="1:2" x14ac:dyDescent="0.3">
      <c r="A11946" s="1">
        <v>43734.375</v>
      </c>
      <c r="B11946">
        <v>14.634334200000001</v>
      </c>
    </row>
    <row r="11947" spans="1:2" x14ac:dyDescent="0.3">
      <c r="A11947" s="1">
        <v>43734.416666666664</v>
      </c>
      <c r="B11947">
        <v>14.634334200000001</v>
      </c>
    </row>
    <row r="11948" spans="1:2" x14ac:dyDescent="0.3">
      <c r="A11948" s="1">
        <v>43734.458333333336</v>
      </c>
      <c r="B11948">
        <v>14.619830400000001</v>
      </c>
    </row>
    <row r="11949" spans="1:2" x14ac:dyDescent="0.3">
      <c r="A11949" s="1">
        <v>43734.5</v>
      </c>
      <c r="B11949">
        <v>14.619830400000001</v>
      </c>
    </row>
    <row r="11950" spans="1:2" x14ac:dyDescent="0.3">
      <c r="A11950" s="1">
        <v>43734.541666666664</v>
      </c>
      <c r="B11950">
        <v>14.605326600000001</v>
      </c>
    </row>
    <row r="11951" spans="1:2" x14ac:dyDescent="0.3">
      <c r="A11951" s="1">
        <v>43734.583333333336</v>
      </c>
      <c r="B11951">
        <v>14.590822800000002</v>
      </c>
    </row>
    <row r="11952" spans="1:2" x14ac:dyDescent="0.3">
      <c r="A11952" s="1">
        <v>43734.625</v>
      </c>
      <c r="B11952">
        <v>14.576319000000002</v>
      </c>
    </row>
    <row r="11953" spans="1:2" x14ac:dyDescent="0.3">
      <c r="A11953" s="1">
        <v>43734.666666666664</v>
      </c>
      <c r="B11953">
        <v>14.576319000000002</v>
      </c>
    </row>
    <row r="11954" spans="1:2" x14ac:dyDescent="0.3">
      <c r="A11954" s="1">
        <v>43734.708333333336</v>
      </c>
      <c r="B11954">
        <v>14.576319000000002</v>
      </c>
    </row>
    <row r="11955" spans="1:2" x14ac:dyDescent="0.3">
      <c r="A11955" s="1">
        <v>43734.75</v>
      </c>
      <c r="B11955">
        <v>14.590822800000002</v>
      </c>
    </row>
    <row r="11956" spans="1:2" x14ac:dyDescent="0.3">
      <c r="A11956" s="1">
        <v>43734.791666666664</v>
      </c>
      <c r="B11956">
        <v>14.605326600000001</v>
      </c>
    </row>
    <row r="11957" spans="1:2" x14ac:dyDescent="0.3">
      <c r="A11957" s="1">
        <v>43734.833333333336</v>
      </c>
      <c r="B11957">
        <v>14.605326600000001</v>
      </c>
    </row>
    <row r="11958" spans="1:2" x14ac:dyDescent="0.3">
      <c r="A11958" s="1">
        <v>43734.875</v>
      </c>
      <c r="B11958">
        <v>14.619830400000001</v>
      </c>
    </row>
    <row r="11959" spans="1:2" x14ac:dyDescent="0.3">
      <c r="A11959" s="1">
        <v>43734.916666666664</v>
      </c>
      <c r="B11959">
        <v>14.619830400000001</v>
      </c>
    </row>
    <row r="11960" spans="1:2" x14ac:dyDescent="0.3">
      <c r="A11960" s="1">
        <v>43734.958333333336</v>
      </c>
      <c r="B11960">
        <v>14.619830400000001</v>
      </c>
    </row>
    <row r="11961" spans="1:2" x14ac:dyDescent="0.3">
      <c r="A11961" s="1">
        <v>43735</v>
      </c>
      <c r="B11961">
        <v>14.619830400000001</v>
      </c>
    </row>
    <row r="11962" spans="1:2" x14ac:dyDescent="0.3">
      <c r="A11962" s="1">
        <v>43735.041666666664</v>
      </c>
      <c r="B11962">
        <v>14.619830400000001</v>
      </c>
    </row>
    <row r="11963" spans="1:2" x14ac:dyDescent="0.3">
      <c r="A11963" s="1">
        <v>43735.083333333336</v>
      </c>
      <c r="B11963">
        <v>14.619830400000001</v>
      </c>
    </row>
    <row r="11964" spans="1:2" x14ac:dyDescent="0.3">
      <c r="A11964" s="1">
        <v>43735.125</v>
      </c>
      <c r="B11964">
        <v>14.619830400000001</v>
      </c>
    </row>
    <row r="11965" spans="1:2" x14ac:dyDescent="0.3">
      <c r="A11965" s="1">
        <v>43735.166666666664</v>
      </c>
      <c r="B11965">
        <v>14.634334200000001</v>
      </c>
    </row>
    <row r="11966" spans="1:2" x14ac:dyDescent="0.3">
      <c r="A11966" s="1">
        <v>43735.208333333336</v>
      </c>
      <c r="B11966">
        <v>14.634334200000001</v>
      </c>
    </row>
    <row r="11967" spans="1:2" x14ac:dyDescent="0.3">
      <c r="A11967" s="1">
        <v>43735.25</v>
      </c>
      <c r="B11967">
        <v>14.648838000000001</v>
      </c>
    </row>
    <row r="11968" spans="1:2" x14ac:dyDescent="0.3">
      <c r="A11968" s="1">
        <v>43735.291666666664</v>
      </c>
      <c r="B11968">
        <v>14.648838000000001</v>
      </c>
    </row>
    <row r="11969" spans="1:2" x14ac:dyDescent="0.3">
      <c r="A11969" s="1">
        <v>43735.333333333336</v>
      </c>
      <c r="B11969">
        <v>14.663341800000001</v>
      </c>
    </row>
    <row r="11970" spans="1:2" x14ac:dyDescent="0.3">
      <c r="A11970" s="1">
        <v>43735.375</v>
      </c>
      <c r="B11970">
        <v>14.663341800000001</v>
      </c>
    </row>
    <row r="11971" spans="1:2" x14ac:dyDescent="0.3">
      <c r="A11971" s="1">
        <v>43735.416666666664</v>
      </c>
      <c r="B11971">
        <v>14.663341800000001</v>
      </c>
    </row>
    <row r="11972" spans="1:2" x14ac:dyDescent="0.3">
      <c r="A11972" s="1">
        <v>43735.458333333336</v>
      </c>
      <c r="B11972">
        <v>14.663341800000001</v>
      </c>
    </row>
    <row r="11973" spans="1:2" x14ac:dyDescent="0.3">
      <c r="A11973" s="1">
        <v>43735.5</v>
      </c>
      <c r="B11973">
        <v>14.648838000000001</v>
      </c>
    </row>
    <row r="11974" spans="1:2" x14ac:dyDescent="0.3">
      <c r="A11974" s="1">
        <v>43735.541666666664</v>
      </c>
      <c r="B11974">
        <v>14.634334200000001</v>
      </c>
    </row>
    <row r="11975" spans="1:2" x14ac:dyDescent="0.3">
      <c r="A11975" s="1">
        <v>43735.583333333336</v>
      </c>
      <c r="B11975">
        <v>14.619830400000001</v>
      </c>
    </row>
    <row r="11976" spans="1:2" x14ac:dyDescent="0.3">
      <c r="A11976" s="1">
        <v>43735.625</v>
      </c>
      <c r="B11976">
        <v>14.619830400000001</v>
      </c>
    </row>
    <row r="11977" spans="1:2" x14ac:dyDescent="0.3">
      <c r="A11977" s="1">
        <v>43735.666666666664</v>
      </c>
      <c r="B11977">
        <v>14.619830400000001</v>
      </c>
    </row>
    <row r="11978" spans="1:2" x14ac:dyDescent="0.3">
      <c r="A11978" s="1">
        <v>43735.708333333336</v>
      </c>
      <c r="B11978">
        <v>14.619830400000001</v>
      </c>
    </row>
    <row r="11979" spans="1:2" x14ac:dyDescent="0.3">
      <c r="A11979" s="1">
        <v>43735.75</v>
      </c>
      <c r="B11979">
        <v>14.634334200000001</v>
      </c>
    </row>
    <row r="11980" spans="1:2" x14ac:dyDescent="0.3">
      <c r="A11980" s="1">
        <v>43735.791666666664</v>
      </c>
      <c r="B11980">
        <v>14.648838000000001</v>
      </c>
    </row>
    <row r="11981" spans="1:2" x14ac:dyDescent="0.3">
      <c r="A11981" s="1">
        <v>43735.833333333336</v>
      </c>
      <c r="B11981">
        <v>14.663341800000001</v>
      </c>
    </row>
    <row r="11982" spans="1:2" x14ac:dyDescent="0.3">
      <c r="A11982" s="1">
        <v>43735.875</v>
      </c>
      <c r="B11982">
        <v>14.663341800000001</v>
      </c>
    </row>
    <row r="11983" spans="1:2" x14ac:dyDescent="0.3">
      <c r="A11983" s="1">
        <v>43735.916666666664</v>
      </c>
      <c r="B11983">
        <v>14.677845600000001</v>
      </c>
    </row>
    <row r="11984" spans="1:2" x14ac:dyDescent="0.3">
      <c r="A11984" s="1">
        <v>43735.958333333336</v>
      </c>
      <c r="B11984">
        <v>14.677845600000001</v>
      </c>
    </row>
    <row r="11985" spans="1:2" x14ac:dyDescent="0.3">
      <c r="A11985" s="1">
        <v>43736</v>
      </c>
      <c r="B11985">
        <v>14.677845600000001</v>
      </c>
    </row>
    <row r="11986" spans="1:2" x14ac:dyDescent="0.3">
      <c r="A11986" s="1">
        <v>43736.041666666664</v>
      </c>
      <c r="B11986">
        <v>14.677845600000001</v>
      </c>
    </row>
    <row r="11987" spans="1:2" x14ac:dyDescent="0.3">
      <c r="A11987" s="1">
        <v>43736.083333333336</v>
      </c>
      <c r="B11987">
        <v>14.663341800000001</v>
      </c>
    </row>
    <row r="11988" spans="1:2" x14ac:dyDescent="0.3">
      <c r="A11988" s="1">
        <v>43736.125</v>
      </c>
      <c r="B11988">
        <v>14.663341800000001</v>
      </c>
    </row>
    <row r="11989" spans="1:2" x14ac:dyDescent="0.3">
      <c r="A11989" s="1">
        <v>43736.166666666664</v>
      </c>
      <c r="B11989">
        <v>14.677845600000001</v>
      </c>
    </row>
    <row r="11990" spans="1:2" x14ac:dyDescent="0.3">
      <c r="A11990" s="1">
        <v>43736.208333333336</v>
      </c>
      <c r="B11990">
        <v>14.677845600000001</v>
      </c>
    </row>
    <row r="11991" spans="1:2" x14ac:dyDescent="0.3">
      <c r="A11991" s="1">
        <v>43736.25</v>
      </c>
      <c r="B11991">
        <v>14.692349400000001</v>
      </c>
    </row>
    <row r="11992" spans="1:2" x14ac:dyDescent="0.3">
      <c r="A11992" s="1">
        <v>43736.291666666664</v>
      </c>
      <c r="B11992">
        <v>14.706853200000001</v>
      </c>
    </row>
    <row r="11993" spans="1:2" x14ac:dyDescent="0.3">
      <c r="A11993" s="1">
        <v>43736.333333333336</v>
      </c>
      <c r="B11993">
        <v>14.706853200000001</v>
      </c>
    </row>
    <row r="11994" spans="1:2" x14ac:dyDescent="0.3">
      <c r="A11994" s="1">
        <v>43736.375</v>
      </c>
      <c r="B11994">
        <v>14.721357000000001</v>
      </c>
    </row>
    <row r="11995" spans="1:2" x14ac:dyDescent="0.3">
      <c r="A11995" s="1">
        <v>43736.416666666664</v>
      </c>
      <c r="B11995">
        <v>14.721357000000001</v>
      </c>
    </row>
    <row r="11996" spans="1:2" x14ac:dyDescent="0.3">
      <c r="A11996" s="1">
        <v>43736.458333333336</v>
      </c>
      <c r="B11996">
        <v>14.706853200000001</v>
      </c>
    </row>
    <row r="11997" spans="1:2" x14ac:dyDescent="0.3">
      <c r="A11997" s="1">
        <v>43736.5</v>
      </c>
      <c r="B11997">
        <v>14.706853200000001</v>
      </c>
    </row>
    <row r="11998" spans="1:2" x14ac:dyDescent="0.3">
      <c r="A11998" s="1">
        <v>43736.541666666664</v>
      </c>
      <c r="B11998">
        <v>14.692349400000001</v>
      </c>
    </row>
    <row r="11999" spans="1:2" x14ac:dyDescent="0.3">
      <c r="A11999" s="1">
        <v>43736.583333333336</v>
      </c>
      <c r="B11999">
        <v>14.692349400000001</v>
      </c>
    </row>
    <row r="12000" spans="1:2" x14ac:dyDescent="0.3">
      <c r="A12000" s="1">
        <v>43736.625</v>
      </c>
      <c r="B12000">
        <v>14.692349400000001</v>
      </c>
    </row>
    <row r="12001" spans="1:2" x14ac:dyDescent="0.3">
      <c r="A12001" s="1">
        <v>43736.666666666664</v>
      </c>
      <c r="B12001">
        <v>14.692349400000001</v>
      </c>
    </row>
    <row r="12002" spans="1:2" x14ac:dyDescent="0.3">
      <c r="A12002" s="1">
        <v>43736.708333333336</v>
      </c>
      <c r="B12002">
        <v>14.692349400000001</v>
      </c>
    </row>
    <row r="12003" spans="1:2" x14ac:dyDescent="0.3">
      <c r="A12003" s="1">
        <v>43736.75</v>
      </c>
      <c r="B12003">
        <v>14.692349400000001</v>
      </c>
    </row>
    <row r="12004" spans="1:2" x14ac:dyDescent="0.3">
      <c r="A12004" s="1">
        <v>43736.791666666664</v>
      </c>
      <c r="B12004">
        <v>14.706853200000001</v>
      </c>
    </row>
    <row r="12005" spans="1:2" x14ac:dyDescent="0.3">
      <c r="A12005" s="1">
        <v>43736.833333333336</v>
      </c>
      <c r="B12005">
        <v>14.706853200000001</v>
      </c>
    </row>
    <row r="12006" spans="1:2" x14ac:dyDescent="0.3">
      <c r="A12006" s="1">
        <v>43736.875</v>
      </c>
      <c r="B12006">
        <v>14.721357000000001</v>
      </c>
    </row>
    <row r="12007" spans="1:2" x14ac:dyDescent="0.3">
      <c r="A12007" s="1">
        <v>43736.916666666664</v>
      </c>
      <c r="B12007">
        <v>14.721357000000001</v>
      </c>
    </row>
    <row r="12008" spans="1:2" x14ac:dyDescent="0.3">
      <c r="A12008" s="1">
        <v>43736.958333333336</v>
      </c>
      <c r="B12008">
        <v>14.706853200000001</v>
      </c>
    </row>
    <row r="12009" spans="1:2" x14ac:dyDescent="0.3">
      <c r="A12009" s="1">
        <v>43737</v>
      </c>
      <c r="B12009">
        <v>14.706853200000001</v>
      </c>
    </row>
    <row r="12010" spans="1:2" x14ac:dyDescent="0.3">
      <c r="A12010" s="1">
        <v>43737.041666666664</v>
      </c>
      <c r="B12010">
        <v>14.706853200000001</v>
      </c>
    </row>
    <row r="12011" spans="1:2" x14ac:dyDescent="0.3">
      <c r="A12011" s="1">
        <v>43737.083333333336</v>
      </c>
      <c r="B12011">
        <v>14.706853200000001</v>
      </c>
    </row>
    <row r="12012" spans="1:2" x14ac:dyDescent="0.3">
      <c r="A12012" s="1">
        <v>43737.125</v>
      </c>
      <c r="B12012">
        <v>14.692349400000001</v>
      </c>
    </row>
    <row r="12013" spans="1:2" x14ac:dyDescent="0.3">
      <c r="A12013" s="1">
        <v>43737.166666666664</v>
      </c>
      <c r="B12013">
        <v>14.706853200000001</v>
      </c>
    </row>
    <row r="12014" spans="1:2" x14ac:dyDescent="0.3">
      <c r="A12014" s="1">
        <v>43737.208333333336</v>
      </c>
      <c r="B12014">
        <v>14.706853200000001</v>
      </c>
    </row>
    <row r="12015" spans="1:2" x14ac:dyDescent="0.3">
      <c r="A12015" s="1">
        <v>43737.25</v>
      </c>
      <c r="B12015">
        <v>14.721357000000001</v>
      </c>
    </row>
    <row r="12016" spans="1:2" x14ac:dyDescent="0.3">
      <c r="A12016" s="1">
        <v>43737.291666666664</v>
      </c>
      <c r="B12016">
        <v>14.735860800000001</v>
      </c>
    </row>
    <row r="12017" spans="1:2" x14ac:dyDescent="0.3">
      <c r="A12017" s="1">
        <v>43737.333333333336</v>
      </c>
      <c r="B12017">
        <v>14.735860800000001</v>
      </c>
    </row>
    <row r="12018" spans="1:2" x14ac:dyDescent="0.3">
      <c r="A12018" s="1">
        <v>43737.375</v>
      </c>
      <c r="B12018">
        <v>14.735860800000001</v>
      </c>
    </row>
    <row r="12019" spans="1:2" x14ac:dyDescent="0.3">
      <c r="A12019" s="1">
        <v>43737.416666666664</v>
      </c>
      <c r="B12019">
        <v>14.735860800000001</v>
      </c>
    </row>
    <row r="12020" spans="1:2" x14ac:dyDescent="0.3">
      <c r="A12020" s="1">
        <v>43737.458333333336</v>
      </c>
      <c r="B12020">
        <v>14.735860800000001</v>
      </c>
    </row>
    <row r="12021" spans="1:2" x14ac:dyDescent="0.3">
      <c r="A12021" s="1">
        <v>43737.5</v>
      </c>
      <c r="B12021">
        <v>14.721357000000001</v>
      </c>
    </row>
    <row r="12022" spans="1:2" x14ac:dyDescent="0.3">
      <c r="A12022" s="1">
        <v>43737.541666666664</v>
      </c>
      <c r="B12022">
        <v>14.706853200000001</v>
      </c>
    </row>
    <row r="12023" spans="1:2" x14ac:dyDescent="0.3">
      <c r="A12023" s="1">
        <v>43737.583333333336</v>
      </c>
      <c r="B12023">
        <v>14.692349400000001</v>
      </c>
    </row>
    <row r="12024" spans="1:2" x14ac:dyDescent="0.3">
      <c r="A12024" s="1">
        <v>43737.625</v>
      </c>
      <c r="B12024">
        <v>14.692349400000001</v>
      </c>
    </row>
    <row r="12025" spans="1:2" x14ac:dyDescent="0.3">
      <c r="A12025" s="1">
        <v>43737.666666666664</v>
      </c>
      <c r="B12025">
        <v>14.706853200000001</v>
      </c>
    </row>
    <row r="12026" spans="1:2" x14ac:dyDescent="0.3">
      <c r="A12026" s="1">
        <v>43737.708333333336</v>
      </c>
      <c r="B12026">
        <v>14.706853200000001</v>
      </c>
    </row>
    <row r="12027" spans="1:2" x14ac:dyDescent="0.3">
      <c r="A12027" s="1">
        <v>43737.75</v>
      </c>
      <c r="B12027">
        <v>14.706853200000001</v>
      </c>
    </row>
    <row r="12028" spans="1:2" x14ac:dyDescent="0.3">
      <c r="A12028" s="1">
        <v>43737.791666666664</v>
      </c>
      <c r="B12028">
        <v>14.706853200000001</v>
      </c>
    </row>
    <row r="12029" spans="1:2" x14ac:dyDescent="0.3">
      <c r="A12029" s="1">
        <v>43737.833333333336</v>
      </c>
      <c r="B12029">
        <v>14.721357000000001</v>
      </c>
    </row>
    <row r="12030" spans="1:2" x14ac:dyDescent="0.3">
      <c r="A12030" s="1">
        <v>43737.875</v>
      </c>
      <c r="B12030">
        <v>14.721357000000001</v>
      </c>
    </row>
    <row r="12031" spans="1:2" x14ac:dyDescent="0.3">
      <c r="A12031" s="1">
        <v>43737.916666666664</v>
      </c>
      <c r="B12031">
        <v>14.721357000000001</v>
      </c>
    </row>
    <row r="12032" spans="1:2" x14ac:dyDescent="0.3">
      <c r="A12032" s="1">
        <v>43737.958333333336</v>
      </c>
      <c r="B12032">
        <v>14.721357000000001</v>
      </c>
    </row>
    <row r="12033" spans="1:2" x14ac:dyDescent="0.3">
      <c r="A12033" s="1">
        <v>43738</v>
      </c>
      <c r="B12033">
        <v>14.721357000000001</v>
      </c>
    </row>
    <row r="12034" spans="1:2" x14ac:dyDescent="0.3">
      <c r="A12034" s="1">
        <v>43738.041666666664</v>
      </c>
      <c r="B12034">
        <v>14.706853200000001</v>
      </c>
    </row>
    <row r="12035" spans="1:2" x14ac:dyDescent="0.3">
      <c r="A12035" s="1">
        <v>43738.083333333336</v>
      </c>
      <c r="B12035">
        <v>14.706853200000001</v>
      </c>
    </row>
    <row r="12036" spans="1:2" x14ac:dyDescent="0.3">
      <c r="A12036" s="1">
        <v>43738.125</v>
      </c>
      <c r="B12036">
        <v>14.692349400000001</v>
      </c>
    </row>
    <row r="12037" spans="1:2" x14ac:dyDescent="0.3">
      <c r="A12037" s="1">
        <v>43738.166666666664</v>
      </c>
      <c r="B12037">
        <v>14.692349400000001</v>
      </c>
    </row>
    <row r="12038" spans="1:2" x14ac:dyDescent="0.3">
      <c r="A12038" s="1">
        <v>43738.208333333336</v>
      </c>
      <c r="B12038">
        <v>14.692349400000001</v>
      </c>
    </row>
    <row r="12039" spans="1:2" x14ac:dyDescent="0.3">
      <c r="A12039" s="1">
        <v>43738.25</v>
      </c>
      <c r="B12039">
        <v>14.706853200000001</v>
      </c>
    </row>
    <row r="12040" spans="1:2" x14ac:dyDescent="0.3">
      <c r="A12040" s="1">
        <v>43738.291666666664</v>
      </c>
      <c r="B12040">
        <v>14.706853200000001</v>
      </c>
    </row>
    <row r="12041" spans="1:2" x14ac:dyDescent="0.3">
      <c r="A12041" s="1">
        <v>43738.333333333336</v>
      </c>
      <c r="B12041">
        <v>14.706853200000001</v>
      </c>
    </row>
    <row r="12042" spans="1:2" x14ac:dyDescent="0.3">
      <c r="A12042" s="1">
        <v>43738.375</v>
      </c>
      <c r="B12042">
        <v>14.706853200000001</v>
      </c>
    </row>
    <row r="12043" spans="1:2" x14ac:dyDescent="0.3">
      <c r="A12043" s="1">
        <v>43738.416666666664</v>
      </c>
      <c r="B12043">
        <v>14.706853200000001</v>
      </c>
    </row>
    <row r="12044" spans="1:2" x14ac:dyDescent="0.3">
      <c r="A12044" s="1">
        <v>43738.458333333336</v>
      </c>
      <c r="B12044">
        <v>14.706853200000001</v>
      </c>
    </row>
    <row r="12045" spans="1:2" x14ac:dyDescent="0.3">
      <c r="A12045" s="1">
        <v>43738.5</v>
      </c>
      <c r="B12045">
        <v>14.692349400000001</v>
      </c>
    </row>
    <row r="12046" spans="1:2" x14ac:dyDescent="0.3">
      <c r="A12046" s="1">
        <v>43738.541666666664</v>
      </c>
      <c r="B12046">
        <v>14.677845600000001</v>
      </c>
    </row>
    <row r="12047" spans="1:2" x14ac:dyDescent="0.3">
      <c r="A12047" s="1">
        <v>43738.583333333336</v>
      </c>
      <c r="B12047">
        <v>14.677845600000001</v>
      </c>
    </row>
    <row r="12048" spans="1:2" x14ac:dyDescent="0.3">
      <c r="A12048" s="1">
        <v>43738.625</v>
      </c>
      <c r="B12048">
        <v>14.663341800000001</v>
      </c>
    </row>
    <row r="12049" spans="1:2" x14ac:dyDescent="0.3">
      <c r="A12049" s="1">
        <v>43738.666666666664</v>
      </c>
      <c r="B12049">
        <v>14.663341800000001</v>
      </c>
    </row>
    <row r="12050" spans="1:2" x14ac:dyDescent="0.3">
      <c r="A12050" s="1">
        <v>43738.708333333336</v>
      </c>
      <c r="B12050">
        <v>14.663341800000001</v>
      </c>
    </row>
    <row r="12051" spans="1:2" x14ac:dyDescent="0.3">
      <c r="A12051" s="1">
        <v>43738.75</v>
      </c>
      <c r="B12051">
        <v>14.663341800000001</v>
      </c>
    </row>
    <row r="12052" spans="1:2" x14ac:dyDescent="0.3">
      <c r="A12052" s="1">
        <v>43738.791666666664</v>
      </c>
      <c r="B12052">
        <v>14.677845600000001</v>
      </c>
    </row>
    <row r="12053" spans="1:2" x14ac:dyDescent="0.3">
      <c r="A12053" s="1">
        <v>43738.833333333336</v>
      </c>
      <c r="B12053">
        <v>14.677845600000001</v>
      </c>
    </row>
    <row r="12054" spans="1:2" x14ac:dyDescent="0.3">
      <c r="A12054" s="1">
        <v>43738.875</v>
      </c>
      <c r="B12054">
        <v>14.677845600000001</v>
      </c>
    </row>
    <row r="12055" spans="1:2" x14ac:dyDescent="0.3">
      <c r="A12055" s="1">
        <v>43738.916666666664</v>
      </c>
      <c r="B12055">
        <v>14.677845600000001</v>
      </c>
    </row>
    <row r="12056" spans="1:2" x14ac:dyDescent="0.3">
      <c r="A12056" s="1">
        <v>43738.958333333336</v>
      </c>
      <c r="B12056">
        <v>14.677845600000001</v>
      </c>
    </row>
    <row r="12057" spans="1:2" x14ac:dyDescent="0.3">
      <c r="A12057" s="1">
        <v>43739</v>
      </c>
      <c r="B12057">
        <v>14.663341800000001</v>
      </c>
    </row>
    <row r="12058" spans="1:2" x14ac:dyDescent="0.3">
      <c r="A12058" s="1">
        <v>43739.041666666664</v>
      </c>
      <c r="B12058">
        <v>14.663341800000001</v>
      </c>
    </row>
    <row r="12059" spans="1:2" x14ac:dyDescent="0.3">
      <c r="A12059" s="1">
        <v>43739.083333333336</v>
      </c>
      <c r="B12059">
        <v>14.648838000000001</v>
      </c>
    </row>
    <row r="12060" spans="1:2" x14ac:dyDescent="0.3">
      <c r="A12060" s="1">
        <v>43739.125</v>
      </c>
      <c r="B12060">
        <v>14.648838000000001</v>
      </c>
    </row>
    <row r="12061" spans="1:2" x14ac:dyDescent="0.3">
      <c r="A12061" s="1">
        <v>43739.166666666664</v>
      </c>
      <c r="B12061">
        <v>14.648838000000001</v>
      </c>
    </row>
    <row r="12062" spans="1:2" x14ac:dyDescent="0.3">
      <c r="A12062" s="1">
        <v>43739.208333333336</v>
      </c>
      <c r="B12062">
        <v>14.648838000000001</v>
      </c>
    </row>
    <row r="12063" spans="1:2" x14ac:dyDescent="0.3">
      <c r="A12063" s="1">
        <v>43739.25</v>
      </c>
      <c r="B12063">
        <v>14.663341800000001</v>
      </c>
    </row>
    <row r="12064" spans="1:2" x14ac:dyDescent="0.3">
      <c r="A12064" s="1">
        <v>43739.291666666664</v>
      </c>
      <c r="B12064">
        <v>14.663341800000001</v>
      </c>
    </row>
    <row r="12065" spans="1:2" x14ac:dyDescent="0.3">
      <c r="A12065" s="1">
        <v>43739.333333333336</v>
      </c>
      <c r="B12065">
        <v>14.677845600000001</v>
      </c>
    </row>
    <row r="12066" spans="1:2" x14ac:dyDescent="0.3">
      <c r="A12066" s="1">
        <v>43739.375</v>
      </c>
      <c r="B12066">
        <v>14.677845600000001</v>
      </c>
    </row>
    <row r="12067" spans="1:2" x14ac:dyDescent="0.3">
      <c r="A12067" s="1">
        <v>43739.416666666664</v>
      </c>
      <c r="B12067">
        <v>14.677845600000001</v>
      </c>
    </row>
    <row r="12068" spans="1:2" x14ac:dyDescent="0.3">
      <c r="A12068" s="1">
        <v>43739.458333333336</v>
      </c>
      <c r="B12068">
        <v>14.677845600000001</v>
      </c>
    </row>
    <row r="12069" spans="1:2" x14ac:dyDescent="0.3">
      <c r="A12069" s="1">
        <v>43739.5</v>
      </c>
      <c r="B12069">
        <v>14.663341800000001</v>
      </c>
    </row>
    <row r="12070" spans="1:2" x14ac:dyDescent="0.3">
      <c r="A12070" s="1">
        <v>43739.541666666664</v>
      </c>
      <c r="B12070">
        <v>14.648838000000001</v>
      </c>
    </row>
    <row r="12071" spans="1:2" x14ac:dyDescent="0.3">
      <c r="A12071" s="1">
        <v>43739.583333333336</v>
      </c>
      <c r="B12071">
        <v>14.648838000000001</v>
      </c>
    </row>
    <row r="12072" spans="1:2" x14ac:dyDescent="0.3">
      <c r="A12072" s="1">
        <v>43739.625</v>
      </c>
      <c r="B12072">
        <v>14.648838000000001</v>
      </c>
    </row>
    <row r="12073" spans="1:2" x14ac:dyDescent="0.3">
      <c r="A12073" s="1">
        <v>43739.666666666664</v>
      </c>
      <c r="B12073">
        <v>14.648838000000001</v>
      </c>
    </row>
    <row r="12074" spans="1:2" x14ac:dyDescent="0.3">
      <c r="A12074" s="1">
        <v>43739.708333333336</v>
      </c>
      <c r="B12074">
        <v>14.648838000000001</v>
      </c>
    </row>
    <row r="12075" spans="1:2" x14ac:dyDescent="0.3">
      <c r="A12075" s="1">
        <v>43739.75</v>
      </c>
      <c r="B12075">
        <v>14.648838000000001</v>
      </c>
    </row>
    <row r="12076" spans="1:2" x14ac:dyDescent="0.3">
      <c r="A12076" s="1">
        <v>43739.791666666664</v>
      </c>
      <c r="B12076">
        <v>14.648838000000001</v>
      </c>
    </row>
    <row r="12077" spans="1:2" x14ac:dyDescent="0.3">
      <c r="A12077" s="1">
        <v>43739.833333333336</v>
      </c>
      <c r="B12077">
        <v>14.648838000000001</v>
      </c>
    </row>
    <row r="12078" spans="1:2" x14ac:dyDescent="0.3">
      <c r="A12078" s="1">
        <v>43739.875</v>
      </c>
      <c r="B12078">
        <v>14.663341800000001</v>
      </c>
    </row>
    <row r="12079" spans="1:2" x14ac:dyDescent="0.3">
      <c r="A12079" s="1">
        <v>43739.916666666664</v>
      </c>
      <c r="B12079">
        <v>14.648838000000001</v>
      </c>
    </row>
    <row r="12080" spans="1:2" x14ac:dyDescent="0.3">
      <c r="A12080" s="1">
        <v>43739.958333333336</v>
      </c>
      <c r="B12080">
        <v>14.648838000000001</v>
      </c>
    </row>
    <row r="12081" spans="1:2" x14ac:dyDescent="0.3">
      <c r="A12081" s="1">
        <v>43740</v>
      </c>
      <c r="B12081">
        <v>14.648838000000001</v>
      </c>
    </row>
    <row r="12082" spans="1:2" x14ac:dyDescent="0.3">
      <c r="A12082" s="1">
        <v>43740.041666666664</v>
      </c>
      <c r="B12082">
        <v>14.634334200000001</v>
      </c>
    </row>
    <row r="12083" spans="1:2" x14ac:dyDescent="0.3">
      <c r="A12083" s="1">
        <v>43740.083333333336</v>
      </c>
      <c r="B12083">
        <v>14.634334200000001</v>
      </c>
    </row>
    <row r="12084" spans="1:2" x14ac:dyDescent="0.3">
      <c r="A12084" s="1">
        <v>43740.125</v>
      </c>
      <c r="B12084">
        <v>14.634334200000001</v>
      </c>
    </row>
    <row r="12085" spans="1:2" x14ac:dyDescent="0.3">
      <c r="A12085" s="1">
        <v>43740.166666666664</v>
      </c>
      <c r="B12085">
        <v>14.634334200000001</v>
      </c>
    </row>
    <row r="12086" spans="1:2" x14ac:dyDescent="0.3">
      <c r="A12086" s="1">
        <v>43740.208333333336</v>
      </c>
      <c r="B12086">
        <v>14.648838000000001</v>
      </c>
    </row>
    <row r="12087" spans="1:2" x14ac:dyDescent="0.3">
      <c r="A12087" s="1">
        <v>43740.25</v>
      </c>
      <c r="B12087">
        <v>14.648838000000001</v>
      </c>
    </row>
    <row r="12088" spans="1:2" x14ac:dyDescent="0.3">
      <c r="A12088" s="1">
        <v>43740.291666666664</v>
      </c>
      <c r="B12088">
        <v>14.648838000000001</v>
      </c>
    </row>
    <row r="12089" spans="1:2" x14ac:dyDescent="0.3">
      <c r="A12089" s="1">
        <v>43740.333333333336</v>
      </c>
      <c r="B12089">
        <v>14.663341800000001</v>
      </c>
    </row>
    <row r="12090" spans="1:2" x14ac:dyDescent="0.3">
      <c r="A12090" s="1">
        <v>43740.375</v>
      </c>
      <c r="B12090">
        <v>14.663341800000001</v>
      </c>
    </row>
    <row r="12091" spans="1:2" x14ac:dyDescent="0.3">
      <c r="A12091" s="1">
        <v>43740.416666666664</v>
      </c>
      <c r="B12091">
        <v>14.663341800000001</v>
      </c>
    </row>
    <row r="12092" spans="1:2" x14ac:dyDescent="0.3">
      <c r="A12092" s="1">
        <v>43740.458333333336</v>
      </c>
      <c r="B12092">
        <v>14.648838000000001</v>
      </c>
    </row>
    <row r="12093" spans="1:2" x14ac:dyDescent="0.3">
      <c r="A12093" s="1">
        <v>43740.5</v>
      </c>
      <c r="B12093">
        <v>14.648838000000001</v>
      </c>
    </row>
    <row r="12094" spans="1:2" x14ac:dyDescent="0.3">
      <c r="A12094" s="1">
        <v>43740.541666666664</v>
      </c>
      <c r="B12094">
        <v>14.634334200000001</v>
      </c>
    </row>
    <row r="12095" spans="1:2" x14ac:dyDescent="0.3">
      <c r="A12095" s="1">
        <v>43740.583333333336</v>
      </c>
      <c r="B12095">
        <v>14.619830400000001</v>
      </c>
    </row>
    <row r="12096" spans="1:2" x14ac:dyDescent="0.3">
      <c r="A12096" s="1">
        <v>43740.625</v>
      </c>
      <c r="B12096">
        <v>14.619830400000001</v>
      </c>
    </row>
    <row r="12097" spans="1:2" x14ac:dyDescent="0.3">
      <c r="A12097" s="1">
        <v>43740.666666666664</v>
      </c>
      <c r="B12097">
        <v>14.619830400000001</v>
      </c>
    </row>
    <row r="12098" spans="1:2" x14ac:dyDescent="0.3">
      <c r="A12098" s="1">
        <v>43740.708333333336</v>
      </c>
      <c r="B12098">
        <v>14.619830400000001</v>
      </c>
    </row>
    <row r="12099" spans="1:2" x14ac:dyDescent="0.3">
      <c r="A12099" s="1">
        <v>43740.75</v>
      </c>
      <c r="B12099">
        <v>14.619830400000001</v>
      </c>
    </row>
    <row r="12100" spans="1:2" x14ac:dyDescent="0.3">
      <c r="A12100" s="1">
        <v>43740.791666666664</v>
      </c>
      <c r="B12100">
        <v>14.634334200000001</v>
      </c>
    </row>
    <row r="12101" spans="1:2" x14ac:dyDescent="0.3">
      <c r="A12101" s="1">
        <v>43740.833333333336</v>
      </c>
      <c r="B12101">
        <v>14.648838000000001</v>
      </c>
    </row>
    <row r="12102" spans="1:2" x14ac:dyDescent="0.3">
      <c r="A12102" s="1">
        <v>43740.875</v>
      </c>
      <c r="B12102">
        <v>14.648838000000001</v>
      </c>
    </row>
    <row r="12103" spans="1:2" x14ac:dyDescent="0.3">
      <c r="A12103" s="1">
        <v>43740.916666666664</v>
      </c>
      <c r="B12103">
        <v>14.648838000000001</v>
      </c>
    </row>
    <row r="12104" spans="1:2" x14ac:dyDescent="0.3">
      <c r="A12104" s="1">
        <v>43740.958333333336</v>
      </c>
      <c r="B12104">
        <v>14.648838000000001</v>
      </c>
    </row>
    <row r="12105" spans="1:2" x14ac:dyDescent="0.3">
      <c r="A12105" s="1">
        <v>43741</v>
      </c>
      <c r="B12105">
        <v>14.648838000000001</v>
      </c>
    </row>
    <row r="12106" spans="1:2" x14ac:dyDescent="0.3">
      <c r="A12106" s="1">
        <v>43741.041666666664</v>
      </c>
      <c r="B12106">
        <v>14.648838000000001</v>
      </c>
    </row>
    <row r="12107" spans="1:2" x14ac:dyDescent="0.3">
      <c r="A12107" s="1">
        <v>43741.083333333336</v>
      </c>
      <c r="B12107">
        <v>14.634334200000001</v>
      </c>
    </row>
    <row r="12108" spans="1:2" x14ac:dyDescent="0.3">
      <c r="A12108" s="1">
        <v>43741.125</v>
      </c>
      <c r="B12108">
        <v>14.634334200000001</v>
      </c>
    </row>
    <row r="12109" spans="1:2" x14ac:dyDescent="0.3">
      <c r="A12109" s="1">
        <v>43741.166666666664</v>
      </c>
      <c r="B12109">
        <v>14.648838000000001</v>
      </c>
    </row>
    <row r="12110" spans="1:2" x14ac:dyDescent="0.3">
      <c r="A12110" s="1">
        <v>43741.208333333336</v>
      </c>
      <c r="B12110">
        <v>14.648838000000001</v>
      </c>
    </row>
    <row r="12111" spans="1:2" x14ac:dyDescent="0.3">
      <c r="A12111" s="1">
        <v>43741.25</v>
      </c>
      <c r="B12111">
        <v>14.663341800000001</v>
      </c>
    </row>
    <row r="12112" spans="1:2" x14ac:dyDescent="0.3">
      <c r="A12112" s="1">
        <v>43741.291666666664</v>
      </c>
      <c r="B12112">
        <v>14.663341800000001</v>
      </c>
    </row>
    <row r="12113" spans="1:2" x14ac:dyDescent="0.3">
      <c r="A12113" s="1">
        <v>43741.333333333336</v>
      </c>
      <c r="B12113">
        <v>14.663341800000001</v>
      </c>
    </row>
    <row r="12114" spans="1:2" x14ac:dyDescent="0.3">
      <c r="A12114" s="1">
        <v>43741.375</v>
      </c>
      <c r="B12114">
        <v>14.677845600000001</v>
      </c>
    </row>
    <row r="12115" spans="1:2" x14ac:dyDescent="0.3">
      <c r="A12115" s="1">
        <v>43741.416666666664</v>
      </c>
      <c r="B12115">
        <v>14.677845600000001</v>
      </c>
    </row>
    <row r="12116" spans="1:2" x14ac:dyDescent="0.3">
      <c r="A12116" s="1">
        <v>43741.458333333336</v>
      </c>
      <c r="B12116">
        <v>14.663341800000001</v>
      </c>
    </row>
    <row r="12117" spans="1:2" x14ac:dyDescent="0.3">
      <c r="A12117" s="1">
        <v>43741.5</v>
      </c>
      <c r="B12117">
        <v>14.648838000000001</v>
      </c>
    </row>
    <row r="12118" spans="1:2" x14ac:dyDescent="0.3">
      <c r="A12118" s="1">
        <v>43741.541666666664</v>
      </c>
      <c r="B12118">
        <v>14.648838000000001</v>
      </c>
    </row>
    <row r="12119" spans="1:2" x14ac:dyDescent="0.3">
      <c r="A12119" s="1">
        <v>43741.583333333336</v>
      </c>
      <c r="B12119">
        <v>14.634334200000001</v>
      </c>
    </row>
    <row r="12120" spans="1:2" x14ac:dyDescent="0.3">
      <c r="A12120" s="1">
        <v>43741.625</v>
      </c>
      <c r="B12120">
        <v>14.634334200000001</v>
      </c>
    </row>
    <row r="12121" spans="1:2" x14ac:dyDescent="0.3">
      <c r="A12121" s="1">
        <v>43741.666666666664</v>
      </c>
      <c r="B12121">
        <v>14.634334200000001</v>
      </c>
    </row>
    <row r="12122" spans="1:2" x14ac:dyDescent="0.3">
      <c r="A12122" s="1">
        <v>43741.708333333336</v>
      </c>
      <c r="B12122">
        <v>14.634334200000001</v>
      </c>
    </row>
    <row r="12123" spans="1:2" x14ac:dyDescent="0.3">
      <c r="A12123" s="1">
        <v>43741.75</v>
      </c>
      <c r="B12123">
        <v>14.648838000000001</v>
      </c>
    </row>
    <row r="12124" spans="1:2" x14ac:dyDescent="0.3">
      <c r="A12124" s="1">
        <v>43741.791666666664</v>
      </c>
      <c r="B12124">
        <v>14.648838000000001</v>
      </c>
    </row>
    <row r="12125" spans="1:2" x14ac:dyDescent="0.3">
      <c r="A12125" s="1">
        <v>43741.833333333336</v>
      </c>
      <c r="B12125">
        <v>14.663341800000001</v>
      </c>
    </row>
    <row r="12126" spans="1:2" x14ac:dyDescent="0.3">
      <c r="A12126" s="1">
        <v>43741.875</v>
      </c>
      <c r="B12126">
        <v>14.663341800000001</v>
      </c>
    </row>
    <row r="12127" spans="1:2" x14ac:dyDescent="0.3">
      <c r="A12127" s="1">
        <v>43741.916666666664</v>
      </c>
      <c r="B12127">
        <v>14.677845600000001</v>
      </c>
    </row>
    <row r="12128" spans="1:2" x14ac:dyDescent="0.3">
      <c r="A12128" s="1">
        <v>43741.958333333336</v>
      </c>
      <c r="B12128">
        <v>14.663341800000001</v>
      </c>
    </row>
    <row r="12129" spans="1:2" x14ac:dyDescent="0.3">
      <c r="A12129" s="1">
        <v>43742</v>
      </c>
      <c r="B12129">
        <v>14.663341800000001</v>
      </c>
    </row>
    <row r="12130" spans="1:2" x14ac:dyDescent="0.3">
      <c r="A12130" s="1">
        <v>43742.041666666664</v>
      </c>
      <c r="B12130">
        <v>14.663341800000001</v>
      </c>
    </row>
    <row r="12131" spans="1:2" x14ac:dyDescent="0.3">
      <c r="A12131" s="1">
        <v>43742.083333333336</v>
      </c>
      <c r="B12131">
        <v>14.648838000000001</v>
      </c>
    </row>
    <row r="12132" spans="1:2" x14ac:dyDescent="0.3">
      <c r="A12132" s="1">
        <v>43742.125</v>
      </c>
      <c r="B12132">
        <v>14.648838000000001</v>
      </c>
    </row>
    <row r="12133" spans="1:2" x14ac:dyDescent="0.3">
      <c r="A12133" s="1">
        <v>43742.166666666664</v>
      </c>
      <c r="B12133">
        <v>14.648838000000001</v>
      </c>
    </row>
    <row r="12134" spans="1:2" x14ac:dyDescent="0.3">
      <c r="A12134" s="1">
        <v>43742.208333333336</v>
      </c>
      <c r="B12134">
        <v>14.663341800000001</v>
      </c>
    </row>
    <row r="12135" spans="1:2" x14ac:dyDescent="0.3">
      <c r="A12135" s="1">
        <v>43742.25</v>
      </c>
      <c r="B12135">
        <v>14.663341800000001</v>
      </c>
    </row>
    <row r="12136" spans="1:2" x14ac:dyDescent="0.3">
      <c r="A12136" s="1">
        <v>43742.291666666664</v>
      </c>
      <c r="B12136">
        <v>14.677845600000001</v>
      </c>
    </row>
    <row r="12137" spans="1:2" x14ac:dyDescent="0.3">
      <c r="A12137" s="1">
        <v>43742.333333333336</v>
      </c>
      <c r="B12137">
        <v>14.677845600000001</v>
      </c>
    </row>
    <row r="12138" spans="1:2" x14ac:dyDescent="0.3">
      <c r="A12138" s="1">
        <v>43742.375</v>
      </c>
      <c r="B12138">
        <v>14.677845600000001</v>
      </c>
    </row>
    <row r="12139" spans="1:2" x14ac:dyDescent="0.3">
      <c r="A12139" s="1">
        <v>43742.416666666664</v>
      </c>
      <c r="B12139">
        <v>14.677845600000001</v>
      </c>
    </row>
    <row r="12140" spans="1:2" x14ac:dyDescent="0.3">
      <c r="A12140" s="1">
        <v>43742.458333333336</v>
      </c>
      <c r="B12140">
        <v>14.663341800000001</v>
      </c>
    </row>
    <row r="12141" spans="1:2" x14ac:dyDescent="0.3">
      <c r="A12141" s="1">
        <v>43742.5</v>
      </c>
      <c r="B12141">
        <v>14.648838000000001</v>
      </c>
    </row>
    <row r="12142" spans="1:2" x14ac:dyDescent="0.3">
      <c r="A12142" s="1">
        <v>43742.541666666664</v>
      </c>
      <c r="B12142">
        <v>14.634334200000001</v>
      </c>
    </row>
    <row r="12143" spans="1:2" x14ac:dyDescent="0.3">
      <c r="A12143" s="1">
        <v>43742.583333333336</v>
      </c>
      <c r="B12143">
        <v>14.619830400000001</v>
      </c>
    </row>
    <row r="12144" spans="1:2" x14ac:dyDescent="0.3">
      <c r="A12144" s="1">
        <v>43742.625</v>
      </c>
      <c r="B12144">
        <v>14.619830400000001</v>
      </c>
    </row>
    <row r="12145" spans="1:2" x14ac:dyDescent="0.3">
      <c r="A12145" s="1">
        <v>43742.666666666664</v>
      </c>
      <c r="B12145">
        <v>14.619830400000001</v>
      </c>
    </row>
    <row r="12146" spans="1:2" x14ac:dyDescent="0.3">
      <c r="A12146" s="1">
        <v>43742.708333333336</v>
      </c>
      <c r="B12146">
        <v>14.619830400000001</v>
      </c>
    </row>
    <row r="12147" spans="1:2" x14ac:dyDescent="0.3">
      <c r="A12147" s="1">
        <v>43742.75</v>
      </c>
      <c r="B12147">
        <v>14.634334200000001</v>
      </c>
    </row>
    <row r="12148" spans="1:2" x14ac:dyDescent="0.3">
      <c r="A12148" s="1">
        <v>43742.791666666664</v>
      </c>
      <c r="B12148">
        <v>14.634334200000001</v>
      </c>
    </row>
    <row r="12149" spans="1:2" x14ac:dyDescent="0.3">
      <c r="A12149" s="1">
        <v>43742.833333333336</v>
      </c>
      <c r="B12149">
        <v>14.648838000000001</v>
      </c>
    </row>
    <row r="12150" spans="1:2" x14ac:dyDescent="0.3">
      <c r="A12150" s="1">
        <v>43742.875</v>
      </c>
      <c r="B12150">
        <v>14.648838000000001</v>
      </c>
    </row>
    <row r="12151" spans="1:2" x14ac:dyDescent="0.3">
      <c r="A12151" s="1">
        <v>43742.916666666664</v>
      </c>
      <c r="B12151">
        <v>14.648838000000001</v>
      </c>
    </row>
    <row r="12152" spans="1:2" x14ac:dyDescent="0.3">
      <c r="A12152" s="1">
        <v>43742.958333333336</v>
      </c>
      <c r="B12152">
        <v>14.648838000000001</v>
      </c>
    </row>
    <row r="12153" spans="1:2" x14ac:dyDescent="0.3">
      <c r="A12153" s="1">
        <v>43743</v>
      </c>
      <c r="B12153">
        <v>14.648838000000001</v>
      </c>
    </row>
    <row r="12154" spans="1:2" x14ac:dyDescent="0.3">
      <c r="A12154" s="1">
        <v>43743.041666666664</v>
      </c>
      <c r="B12154">
        <v>14.648838000000001</v>
      </c>
    </row>
    <row r="12155" spans="1:2" x14ac:dyDescent="0.3">
      <c r="A12155" s="1">
        <v>43743.083333333336</v>
      </c>
      <c r="B12155">
        <v>14.648838000000001</v>
      </c>
    </row>
    <row r="12156" spans="1:2" x14ac:dyDescent="0.3">
      <c r="A12156" s="1">
        <v>43743.125</v>
      </c>
      <c r="B12156">
        <v>14.634334200000001</v>
      </c>
    </row>
    <row r="12157" spans="1:2" x14ac:dyDescent="0.3">
      <c r="A12157" s="1">
        <v>43743.166666666664</v>
      </c>
      <c r="B12157">
        <v>14.648838000000001</v>
      </c>
    </row>
    <row r="12158" spans="1:2" x14ac:dyDescent="0.3">
      <c r="A12158" s="1">
        <v>43743.208333333336</v>
      </c>
      <c r="B12158">
        <v>14.648838000000001</v>
      </c>
    </row>
    <row r="12159" spans="1:2" x14ac:dyDescent="0.3">
      <c r="A12159" s="1">
        <v>43743.25</v>
      </c>
      <c r="B12159">
        <v>14.663341800000001</v>
      </c>
    </row>
    <row r="12160" spans="1:2" x14ac:dyDescent="0.3">
      <c r="A12160" s="1">
        <v>43743.291666666664</v>
      </c>
      <c r="B12160">
        <v>14.677845600000001</v>
      </c>
    </row>
    <row r="12161" spans="1:2" x14ac:dyDescent="0.3">
      <c r="A12161" s="1">
        <v>43743.333333333336</v>
      </c>
      <c r="B12161">
        <v>14.677845600000001</v>
      </c>
    </row>
    <row r="12162" spans="1:2" x14ac:dyDescent="0.3">
      <c r="A12162" s="1">
        <v>43743.375</v>
      </c>
      <c r="B12162">
        <v>14.677845600000001</v>
      </c>
    </row>
    <row r="12163" spans="1:2" x14ac:dyDescent="0.3">
      <c r="A12163" s="1">
        <v>43743.416666666664</v>
      </c>
      <c r="B12163">
        <v>14.677845600000001</v>
      </c>
    </row>
    <row r="12164" spans="1:2" x14ac:dyDescent="0.3">
      <c r="A12164" s="1">
        <v>43743.458333333336</v>
      </c>
      <c r="B12164">
        <v>14.663341800000001</v>
      </c>
    </row>
    <row r="12165" spans="1:2" x14ac:dyDescent="0.3">
      <c r="A12165" s="1">
        <v>43743.5</v>
      </c>
      <c r="B12165">
        <v>14.663341800000001</v>
      </c>
    </row>
    <row r="12166" spans="1:2" x14ac:dyDescent="0.3">
      <c r="A12166" s="1">
        <v>43743.541666666664</v>
      </c>
      <c r="B12166">
        <v>14.648838000000001</v>
      </c>
    </row>
    <row r="12167" spans="1:2" x14ac:dyDescent="0.3">
      <c r="A12167" s="1">
        <v>43743.583333333336</v>
      </c>
      <c r="B12167">
        <v>14.634334200000001</v>
      </c>
    </row>
    <row r="12168" spans="1:2" x14ac:dyDescent="0.3">
      <c r="A12168" s="1">
        <v>43743.625</v>
      </c>
      <c r="B12168">
        <v>14.634334200000001</v>
      </c>
    </row>
    <row r="12169" spans="1:2" x14ac:dyDescent="0.3">
      <c r="A12169" s="1">
        <v>43743.666666666664</v>
      </c>
      <c r="B12169">
        <v>14.634334200000001</v>
      </c>
    </row>
    <row r="12170" spans="1:2" x14ac:dyDescent="0.3">
      <c r="A12170" s="1">
        <v>43743.708333333336</v>
      </c>
      <c r="B12170">
        <v>14.648838000000001</v>
      </c>
    </row>
    <row r="12171" spans="1:2" x14ac:dyDescent="0.3">
      <c r="A12171" s="1">
        <v>43743.75</v>
      </c>
      <c r="B12171">
        <v>14.648838000000001</v>
      </c>
    </row>
    <row r="12172" spans="1:2" x14ac:dyDescent="0.3">
      <c r="A12172" s="1">
        <v>43743.791666666664</v>
      </c>
      <c r="B12172">
        <v>14.663341800000001</v>
      </c>
    </row>
    <row r="12173" spans="1:2" x14ac:dyDescent="0.3">
      <c r="A12173" s="1">
        <v>43743.833333333336</v>
      </c>
      <c r="B12173">
        <v>14.663341800000001</v>
      </c>
    </row>
    <row r="12174" spans="1:2" x14ac:dyDescent="0.3">
      <c r="A12174" s="1">
        <v>43743.875</v>
      </c>
      <c r="B12174">
        <v>14.663341800000001</v>
      </c>
    </row>
    <row r="12175" spans="1:2" x14ac:dyDescent="0.3">
      <c r="A12175" s="1">
        <v>43743.916666666664</v>
      </c>
      <c r="B12175">
        <v>14.663341800000001</v>
      </c>
    </row>
    <row r="12176" spans="1:2" x14ac:dyDescent="0.3">
      <c r="A12176" s="1">
        <v>43743.958333333336</v>
      </c>
      <c r="B12176">
        <v>14.677845600000001</v>
      </c>
    </row>
    <row r="12177" spans="1:2" x14ac:dyDescent="0.3">
      <c r="A12177" s="1">
        <v>43744</v>
      </c>
      <c r="B12177">
        <v>14.663341800000001</v>
      </c>
    </row>
    <row r="12178" spans="1:2" x14ac:dyDescent="0.3">
      <c r="A12178" s="1">
        <v>43744.041666666664</v>
      </c>
      <c r="B12178">
        <v>14.663341800000001</v>
      </c>
    </row>
    <row r="12179" spans="1:2" x14ac:dyDescent="0.3">
      <c r="A12179" s="1">
        <v>43744.083333333336</v>
      </c>
      <c r="B12179">
        <v>14.663341800000001</v>
      </c>
    </row>
    <row r="12180" spans="1:2" x14ac:dyDescent="0.3">
      <c r="A12180" s="1">
        <v>43744.125</v>
      </c>
      <c r="B12180">
        <v>14.663341800000001</v>
      </c>
    </row>
    <row r="12181" spans="1:2" x14ac:dyDescent="0.3">
      <c r="A12181" s="1">
        <v>43744.166666666664</v>
      </c>
      <c r="B12181">
        <v>14.663341800000001</v>
      </c>
    </row>
    <row r="12182" spans="1:2" x14ac:dyDescent="0.3">
      <c r="A12182" s="1">
        <v>43744.208333333336</v>
      </c>
      <c r="B12182">
        <v>14.663341800000001</v>
      </c>
    </row>
    <row r="12183" spans="1:2" x14ac:dyDescent="0.3">
      <c r="A12183" s="1">
        <v>43744.25</v>
      </c>
      <c r="B12183">
        <v>14.677845600000001</v>
      </c>
    </row>
    <row r="12184" spans="1:2" x14ac:dyDescent="0.3">
      <c r="A12184" s="1">
        <v>43744.291666666664</v>
      </c>
      <c r="B12184">
        <v>14.677845600000001</v>
      </c>
    </row>
    <row r="12185" spans="1:2" x14ac:dyDescent="0.3">
      <c r="A12185" s="1">
        <v>43744.333333333336</v>
      </c>
      <c r="B12185">
        <v>14.677845600000001</v>
      </c>
    </row>
    <row r="12186" spans="1:2" x14ac:dyDescent="0.3">
      <c r="A12186" s="1">
        <v>43744.375</v>
      </c>
      <c r="B12186">
        <v>14.692349400000001</v>
      </c>
    </row>
    <row r="12187" spans="1:2" x14ac:dyDescent="0.3">
      <c r="A12187" s="1">
        <v>43744.416666666664</v>
      </c>
      <c r="B12187">
        <v>14.692349400000001</v>
      </c>
    </row>
    <row r="12188" spans="1:2" x14ac:dyDescent="0.3">
      <c r="A12188" s="1">
        <v>43744.458333333336</v>
      </c>
      <c r="B12188">
        <v>14.692349400000001</v>
      </c>
    </row>
    <row r="12189" spans="1:2" x14ac:dyDescent="0.3">
      <c r="A12189" s="1">
        <v>43744.5</v>
      </c>
      <c r="B12189">
        <v>14.677845600000001</v>
      </c>
    </row>
    <row r="12190" spans="1:2" x14ac:dyDescent="0.3">
      <c r="A12190" s="1">
        <v>43744.541666666664</v>
      </c>
      <c r="B12190">
        <v>14.663341800000001</v>
      </c>
    </row>
    <row r="12191" spans="1:2" x14ac:dyDescent="0.3">
      <c r="A12191" s="1">
        <v>43744.583333333336</v>
      </c>
      <c r="B12191">
        <v>14.663341800000001</v>
      </c>
    </row>
    <row r="12192" spans="1:2" x14ac:dyDescent="0.3">
      <c r="A12192" s="1">
        <v>43744.625</v>
      </c>
      <c r="B12192">
        <v>14.663341800000001</v>
      </c>
    </row>
    <row r="12193" spans="1:2" x14ac:dyDescent="0.3">
      <c r="A12193" s="1">
        <v>43744.666666666664</v>
      </c>
      <c r="B12193">
        <v>14.663341800000001</v>
      </c>
    </row>
    <row r="12194" spans="1:2" x14ac:dyDescent="0.3">
      <c r="A12194" s="1">
        <v>43744.708333333336</v>
      </c>
      <c r="B12194">
        <v>14.648838000000001</v>
      </c>
    </row>
    <row r="12195" spans="1:2" x14ac:dyDescent="0.3">
      <c r="A12195" s="1">
        <v>43744.75</v>
      </c>
      <c r="B12195">
        <v>14.663341800000001</v>
      </c>
    </row>
    <row r="12196" spans="1:2" x14ac:dyDescent="0.3">
      <c r="A12196" s="1">
        <v>43744.791666666664</v>
      </c>
      <c r="B12196">
        <v>14.663341800000001</v>
      </c>
    </row>
    <row r="12197" spans="1:2" x14ac:dyDescent="0.3">
      <c r="A12197" s="1">
        <v>43744.833333333336</v>
      </c>
      <c r="B12197">
        <v>14.677845600000001</v>
      </c>
    </row>
    <row r="12198" spans="1:2" x14ac:dyDescent="0.3">
      <c r="A12198" s="1">
        <v>43744.875</v>
      </c>
      <c r="B12198">
        <v>14.677845600000001</v>
      </c>
    </row>
    <row r="12199" spans="1:2" x14ac:dyDescent="0.3">
      <c r="A12199" s="1">
        <v>43744.916666666664</v>
      </c>
      <c r="B12199">
        <v>14.677845600000001</v>
      </c>
    </row>
    <row r="12200" spans="1:2" x14ac:dyDescent="0.3">
      <c r="A12200" s="1">
        <v>43744.958333333336</v>
      </c>
      <c r="B12200">
        <v>14.663341800000001</v>
      </c>
    </row>
    <row r="12201" spans="1:2" x14ac:dyDescent="0.3">
      <c r="A12201" s="1">
        <v>43745</v>
      </c>
      <c r="B12201">
        <v>14.648838000000001</v>
      </c>
    </row>
    <row r="12202" spans="1:2" x14ac:dyDescent="0.3">
      <c r="A12202" s="1">
        <v>43745.041666666664</v>
      </c>
      <c r="B12202">
        <v>14.648838000000001</v>
      </c>
    </row>
    <row r="12203" spans="1:2" x14ac:dyDescent="0.3">
      <c r="A12203" s="1">
        <v>43745.083333333336</v>
      </c>
      <c r="B12203">
        <v>14.634334200000001</v>
      </c>
    </row>
    <row r="12204" spans="1:2" x14ac:dyDescent="0.3">
      <c r="A12204" s="1">
        <v>43745.125</v>
      </c>
      <c r="B12204">
        <v>14.619830400000001</v>
      </c>
    </row>
    <row r="12205" spans="1:2" x14ac:dyDescent="0.3">
      <c r="A12205" s="1">
        <v>43745.166666666664</v>
      </c>
      <c r="B12205">
        <v>14.634334200000001</v>
      </c>
    </row>
    <row r="12206" spans="1:2" x14ac:dyDescent="0.3">
      <c r="A12206" s="1">
        <v>43745.208333333336</v>
      </c>
      <c r="B12206">
        <v>14.634334200000001</v>
      </c>
    </row>
    <row r="12207" spans="1:2" x14ac:dyDescent="0.3">
      <c r="A12207" s="1">
        <v>43745.25</v>
      </c>
      <c r="B12207">
        <v>14.634334200000001</v>
      </c>
    </row>
    <row r="12208" spans="1:2" x14ac:dyDescent="0.3">
      <c r="A12208" s="1">
        <v>43745.291666666664</v>
      </c>
      <c r="B12208">
        <v>14.634334200000001</v>
      </c>
    </row>
    <row r="12209" spans="1:2" x14ac:dyDescent="0.3">
      <c r="A12209" s="1">
        <v>43745.333333333336</v>
      </c>
      <c r="B12209">
        <v>14.634334200000001</v>
      </c>
    </row>
    <row r="12210" spans="1:2" x14ac:dyDescent="0.3">
      <c r="A12210" s="1">
        <v>43745.375</v>
      </c>
      <c r="B12210">
        <v>14.634334200000001</v>
      </c>
    </row>
    <row r="12211" spans="1:2" x14ac:dyDescent="0.3">
      <c r="A12211" s="1">
        <v>43745.416666666664</v>
      </c>
      <c r="B12211">
        <v>14.634334200000001</v>
      </c>
    </row>
    <row r="12212" spans="1:2" x14ac:dyDescent="0.3">
      <c r="A12212" s="1">
        <v>43745.458333333336</v>
      </c>
      <c r="B12212">
        <v>14.634334200000001</v>
      </c>
    </row>
    <row r="12213" spans="1:2" x14ac:dyDescent="0.3">
      <c r="A12213" s="1">
        <v>43745.5</v>
      </c>
      <c r="B12213">
        <v>14.619830400000001</v>
      </c>
    </row>
    <row r="12214" spans="1:2" x14ac:dyDescent="0.3">
      <c r="A12214" s="1">
        <v>43745.541666666664</v>
      </c>
      <c r="B12214">
        <v>14.605326600000001</v>
      </c>
    </row>
    <row r="12215" spans="1:2" x14ac:dyDescent="0.3">
      <c r="A12215" s="1">
        <v>43745.583333333336</v>
      </c>
      <c r="B12215">
        <v>14.605326600000001</v>
      </c>
    </row>
    <row r="12216" spans="1:2" x14ac:dyDescent="0.3">
      <c r="A12216" s="1">
        <v>43745.625</v>
      </c>
      <c r="B12216">
        <v>14.605326600000001</v>
      </c>
    </row>
    <row r="12217" spans="1:2" x14ac:dyDescent="0.3">
      <c r="A12217" s="1">
        <v>43745.666666666664</v>
      </c>
      <c r="B12217">
        <v>14.605326600000001</v>
      </c>
    </row>
    <row r="12218" spans="1:2" x14ac:dyDescent="0.3">
      <c r="A12218" s="1">
        <v>43745.708333333336</v>
      </c>
      <c r="B12218">
        <v>14.605326600000001</v>
      </c>
    </row>
    <row r="12219" spans="1:2" x14ac:dyDescent="0.3">
      <c r="A12219" s="1">
        <v>43745.75</v>
      </c>
      <c r="B12219">
        <v>14.605326600000001</v>
      </c>
    </row>
    <row r="12220" spans="1:2" x14ac:dyDescent="0.3">
      <c r="A12220" s="1">
        <v>43745.791666666664</v>
      </c>
      <c r="B12220">
        <v>14.619830400000001</v>
      </c>
    </row>
    <row r="12221" spans="1:2" x14ac:dyDescent="0.3">
      <c r="A12221" s="1">
        <v>43745.833333333336</v>
      </c>
      <c r="B12221">
        <v>14.619830400000001</v>
      </c>
    </row>
    <row r="12222" spans="1:2" x14ac:dyDescent="0.3">
      <c r="A12222" s="1">
        <v>43745.875</v>
      </c>
      <c r="B12222">
        <v>14.619830400000001</v>
      </c>
    </row>
    <row r="12223" spans="1:2" x14ac:dyDescent="0.3">
      <c r="A12223" s="1">
        <v>43745.916666666664</v>
      </c>
      <c r="B12223">
        <v>14.619830400000001</v>
      </c>
    </row>
    <row r="12224" spans="1:2" x14ac:dyDescent="0.3">
      <c r="A12224" s="1">
        <v>43745.958333333336</v>
      </c>
      <c r="B12224">
        <v>14.605326600000001</v>
      </c>
    </row>
    <row r="12225" spans="1:2" x14ac:dyDescent="0.3">
      <c r="A12225" s="1">
        <v>43746</v>
      </c>
      <c r="B12225">
        <v>14.590822800000002</v>
      </c>
    </row>
    <row r="12226" spans="1:2" x14ac:dyDescent="0.3">
      <c r="A12226" s="1">
        <v>43746.041666666664</v>
      </c>
      <c r="B12226">
        <v>14.590822800000002</v>
      </c>
    </row>
    <row r="12227" spans="1:2" x14ac:dyDescent="0.3">
      <c r="A12227" s="1">
        <v>43746.083333333336</v>
      </c>
      <c r="B12227">
        <v>14.590822800000002</v>
      </c>
    </row>
    <row r="12228" spans="1:2" x14ac:dyDescent="0.3">
      <c r="A12228" s="1">
        <v>43746.125</v>
      </c>
      <c r="B12228">
        <v>14.576319000000002</v>
      </c>
    </row>
    <row r="12229" spans="1:2" x14ac:dyDescent="0.3">
      <c r="A12229" s="1">
        <v>43746.166666666664</v>
      </c>
      <c r="B12229">
        <v>14.590822800000002</v>
      </c>
    </row>
    <row r="12230" spans="1:2" x14ac:dyDescent="0.3">
      <c r="A12230" s="1">
        <v>43746.208333333336</v>
      </c>
      <c r="B12230">
        <v>14.590822800000002</v>
      </c>
    </row>
    <row r="12231" spans="1:2" x14ac:dyDescent="0.3">
      <c r="A12231" s="1">
        <v>43746.25</v>
      </c>
      <c r="B12231">
        <v>14.590822800000002</v>
      </c>
    </row>
    <row r="12232" spans="1:2" x14ac:dyDescent="0.3">
      <c r="A12232" s="1">
        <v>43746.291666666664</v>
      </c>
      <c r="B12232">
        <v>14.605326600000001</v>
      </c>
    </row>
    <row r="12233" spans="1:2" x14ac:dyDescent="0.3">
      <c r="A12233" s="1">
        <v>43746.333333333336</v>
      </c>
      <c r="B12233">
        <v>14.619830400000001</v>
      </c>
    </row>
    <row r="12234" spans="1:2" x14ac:dyDescent="0.3">
      <c r="A12234" s="1">
        <v>43746.375</v>
      </c>
      <c r="B12234">
        <v>14.619830400000001</v>
      </c>
    </row>
    <row r="12235" spans="1:2" x14ac:dyDescent="0.3">
      <c r="A12235" s="1">
        <v>43746.416666666664</v>
      </c>
      <c r="B12235">
        <v>14.619830400000001</v>
      </c>
    </row>
    <row r="12236" spans="1:2" x14ac:dyDescent="0.3">
      <c r="A12236" s="1">
        <v>43746.458333333336</v>
      </c>
      <c r="B12236">
        <v>14.619830400000001</v>
      </c>
    </row>
    <row r="12237" spans="1:2" x14ac:dyDescent="0.3">
      <c r="A12237" s="1">
        <v>43746.5</v>
      </c>
      <c r="B12237">
        <v>14.605326600000001</v>
      </c>
    </row>
    <row r="12238" spans="1:2" x14ac:dyDescent="0.3">
      <c r="A12238" s="1">
        <v>43746.541666666664</v>
      </c>
      <c r="B12238">
        <v>14.590822800000002</v>
      </c>
    </row>
    <row r="12239" spans="1:2" x14ac:dyDescent="0.3">
      <c r="A12239" s="1">
        <v>43746.583333333336</v>
      </c>
      <c r="B12239">
        <v>14.590822800000002</v>
      </c>
    </row>
    <row r="12240" spans="1:2" x14ac:dyDescent="0.3">
      <c r="A12240" s="1">
        <v>43746.625</v>
      </c>
      <c r="B12240">
        <v>14.590822800000002</v>
      </c>
    </row>
    <row r="12241" spans="1:2" x14ac:dyDescent="0.3">
      <c r="A12241" s="1">
        <v>43746.666666666664</v>
      </c>
      <c r="B12241">
        <v>14.590822800000002</v>
      </c>
    </row>
    <row r="12242" spans="1:2" x14ac:dyDescent="0.3">
      <c r="A12242" s="1">
        <v>43746.708333333336</v>
      </c>
      <c r="B12242">
        <v>14.605326600000001</v>
      </c>
    </row>
    <row r="12243" spans="1:2" x14ac:dyDescent="0.3">
      <c r="A12243" s="1">
        <v>43746.75</v>
      </c>
      <c r="B12243">
        <v>14.619830400000001</v>
      </c>
    </row>
    <row r="12244" spans="1:2" x14ac:dyDescent="0.3">
      <c r="A12244" s="1">
        <v>43746.791666666664</v>
      </c>
      <c r="B12244">
        <v>14.619830400000001</v>
      </c>
    </row>
    <row r="12245" spans="1:2" x14ac:dyDescent="0.3">
      <c r="A12245" s="1">
        <v>43746.833333333336</v>
      </c>
      <c r="B12245">
        <v>14.619830400000001</v>
      </c>
    </row>
    <row r="12246" spans="1:2" x14ac:dyDescent="0.3">
      <c r="A12246" s="1">
        <v>43746.875</v>
      </c>
      <c r="B12246">
        <v>14.634334200000001</v>
      </c>
    </row>
    <row r="12247" spans="1:2" x14ac:dyDescent="0.3">
      <c r="A12247" s="1">
        <v>43746.916666666664</v>
      </c>
      <c r="B12247">
        <v>14.634334200000001</v>
      </c>
    </row>
    <row r="12248" spans="1:2" x14ac:dyDescent="0.3">
      <c r="A12248" s="1">
        <v>43746.958333333336</v>
      </c>
      <c r="B12248">
        <v>14.634334200000001</v>
      </c>
    </row>
    <row r="12249" spans="1:2" x14ac:dyDescent="0.3">
      <c r="A12249" s="1">
        <v>43747</v>
      </c>
      <c r="B12249">
        <v>14.634334200000001</v>
      </c>
    </row>
    <row r="12250" spans="1:2" x14ac:dyDescent="0.3">
      <c r="A12250" s="1">
        <v>43747.041666666664</v>
      </c>
      <c r="B12250">
        <v>14.619830400000001</v>
      </c>
    </row>
    <row r="12251" spans="1:2" x14ac:dyDescent="0.3">
      <c r="A12251" s="1">
        <v>43747.083333333336</v>
      </c>
      <c r="B12251">
        <v>14.619830400000001</v>
      </c>
    </row>
    <row r="12252" spans="1:2" x14ac:dyDescent="0.3">
      <c r="A12252" s="1">
        <v>43747.125</v>
      </c>
      <c r="B12252">
        <v>14.619830400000001</v>
      </c>
    </row>
    <row r="12253" spans="1:2" x14ac:dyDescent="0.3">
      <c r="A12253" s="1">
        <v>43747.166666666664</v>
      </c>
      <c r="B12253">
        <v>14.619830400000001</v>
      </c>
    </row>
    <row r="12254" spans="1:2" x14ac:dyDescent="0.3">
      <c r="A12254" s="1">
        <v>43747.208333333336</v>
      </c>
      <c r="B12254">
        <v>14.634334200000001</v>
      </c>
    </row>
    <row r="12255" spans="1:2" x14ac:dyDescent="0.3">
      <c r="A12255" s="1">
        <v>43747.25</v>
      </c>
      <c r="B12255">
        <v>14.648838000000001</v>
      </c>
    </row>
    <row r="12256" spans="1:2" x14ac:dyDescent="0.3">
      <c r="A12256" s="1">
        <v>43747.291666666664</v>
      </c>
      <c r="B12256">
        <v>14.648838000000001</v>
      </c>
    </row>
    <row r="12257" spans="1:2" x14ac:dyDescent="0.3">
      <c r="A12257" s="1">
        <v>43747.333333333336</v>
      </c>
      <c r="B12257">
        <v>14.648838000000001</v>
      </c>
    </row>
    <row r="12258" spans="1:2" x14ac:dyDescent="0.3">
      <c r="A12258" s="1">
        <v>43747.375</v>
      </c>
      <c r="B12258">
        <v>14.663341800000001</v>
      </c>
    </row>
    <row r="12259" spans="1:2" x14ac:dyDescent="0.3">
      <c r="A12259" s="1">
        <v>43747.416666666664</v>
      </c>
      <c r="B12259">
        <v>14.663341800000001</v>
      </c>
    </row>
    <row r="12260" spans="1:2" x14ac:dyDescent="0.3">
      <c r="A12260" s="1">
        <v>43747.458333333336</v>
      </c>
      <c r="B12260">
        <v>14.663341800000001</v>
      </c>
    </row>
    <row r="12261" spans="1:2" x14ac:dyDescent="0.3">
      <c r="A12261" s="1">
        <v>43747.5</v>
      </c>
      <c r="B12261">
        <v>14.663341800000001</v>
      </c>
    </row>
    <row r="12262" spans="1:2" x14ac:dyDescent="0.3">
      <c r="A12262" s="1">
        <v>43747.541666666664</v>
      </c>
      <c r="B12262">
        <v>14.648838000000001</v>
      </c>
    </row>
    <row r="12263" spans="1:2" x14ac:dyDescent="0.3">
      <c r="A12263" s="1">
        <v>43747.583333333336</v>
      </c>
      <c r="B12263">
        <v>14.648838000000001</v>
      </c>
    </row>
    <row r="12264" spans="1:2" x14ac:dyDescent="0.3">
      <c r="A12264" s="1">
        <v>43747.625</v>
      </c>
      <c r="B12264">
        <v>14.634334200000001</v>
      </c>
    </row>
    <row r="12265" spans="1:2" x14ac:dyDescent="0.3">
      <c r="A12265" s="1">
        <v>43747.666666666664</v>
      </c>
      <c r="B12265">
        <v>14.648838000000001</v>
      </c>
    </row>
    <row r="12266" spans="1:2" x14ac:dyDescent="0.3">
      <c r="A12266" s="1">
        <v>43747.708333333336</v>
      </c>
      <c r="B12266">
        <v>14.648838000000001</v>
      </c>
    </row>
    <row r="12267" spans="1:2" x14ac:dyDescent="0.3">
      <c r="A12267" s="1">
        <v>43747.75</v>
      </c>
      <c r="B12267">
        <v>14.648838000000001</v>
      </c>
    </row>
    <row r="12268" spans="1:2" x14ac:dyDescent="0.3">
      <c r="A12268" s="1">
        <v>43747.791666666664</v>
      </c>
      <c r="B12268">
        <v>14.663341800000001</v>
      </c>
    </row>
    <row r="12269" spans="1:2" x14ac:dyDescent="0.3">
      <c r="A12269" s="1">
        <v>43747.833333333336</v>
      </c>
      <c r="B12269">
        <v>14.663341800000001</v>
      </c>
    </row>
    <row r="12270" spans="1:2" x14ac:dyDescent="0.3">
      <c r="A12270" s="1">
        <v>43747.875</v>
      </c>
      <c r="B12270">
        <v>14.677845600000001</v>
      </c>
    </row>
    <row r="12271" spans="1:2" x14ac:dyDescent="0.3">
      <c r="A12271" s="1">
        <v>43747.916666666664</v>
      </c>
      <c r="B12271">
        <v>14.677845600000001</v>
      </c>
    </row>
    <row r="12272" spans="1:2" x14ac:dyDescent="0.3">
      <c r="A12272" s="1">
        <v>43747.958333333336</v>
      </c>
      <c r="B12272">
        <v>14.677845600000001</v>
      </c>
    </row>
    <row r="12273" spans="1:2" x14ac:dyDescent="0.3">
      <c r="A12273" s="1">
        <v>43748</v>
      </c>
      <c r="B12273">
        <v>14.663341800000001</v>
      </c>
    </row>
    <row r="12274" spans="1:2" x14ac:dyDescent="0.3">
      <c r="A12274" s="1">
        <v>43748.041666666664</v>
      </c>
      <c r="B12274">
        <v>14.663341800000001</v>
      </c>
    </row>
    <row r="12275" spans="1:2" x14ac:dyDescent="0.3">
      <c r="A12275" s="1">
        <v>43748.083333333336</v>
      </c>
      <c r="B12275">
        <v>14.663341800000001</v>
      </c>
    </row>
    <row r="12276" spans="1:2" x14ac:dyDescent="0.3">
      <c r="A12276" s="1">
        <v>43748.125</v>
      </c>
      <c r="B12276">
        <v>14.663341800000001</v>
      </c>
    </row>
    <row r="12277" spans="1:2" x14ac:dyDescent="0.3">
      <c r="A12277" s="1">
        <v>43748.166666666664</v>
      </c>
      <c r="B12277">
        <v>14.648838000000001</v>
      </c>
    </row>
    <row r="12278" spans="1:2" x14ac:dyDescent="0.3">
      <c r="A12278" s="1">
        <v>43748.208333333336</v>
      </c>
      <c r="B12278">
        <v>14.663341800000001</v>
      </c>
    </row>
    <row r="12279" spans="1:2" x14ac:dyDescent="0.3">
      <c r="A12279" s="1">
        <v>43748.25</v>
      </c>
      <c r="B12279">
        <v>14.663341800000001</v>
      </c>
    </row>
    <row r="12280" spans="1:2" x14ac:dyDescent="0.3">
      <c r="A12280" s="1">
        <v>43748.291666666664</v>
      </c>
      <c r="B12280">
        <v>14.677845600000001</v>
      </c>
    </row>
    <row r="12281" spans="1:2" x14ac:dyDescent="0.3">
      <c r="A12281" s="1">
        <v>43748.333333333336</v>
      </c>
      <c r="B12281">
        <v>14.677845600000001</v>
      </c>
    </row>
    <row r="12282" spans="1:2" x14ac:dyDescent="0.3">
      <c r="A12282" s="1">
        <v>43748.375</v>
      </c>
      <c r="B12282">
        <v>14.677845600000001</v>
      </c>
    </row>
    <row r="12283" spans="1:2" x14ac:dyDescent="0.3">
      <c r="A12283" s="1">
        <v>43748.416666666664</v>
      </c>
      <c r="B12283">
        <v>14.677845600000001</v>
      </c>
    </row>
    <row r="12284" spans="1:2" x14ac:dyDescent="0.3">
      <c r="A12284" s="1">
        <v>43748.458333333336</v>
      </c>
      <c r="B12284">
        <v>14.677845600000001</v>
      </c>
    </row>
    <row r="12285" spans="1:2" x14ac:dyDescent="0.3">
      <c r="A12285" s="1">
        <v>43748.5</v>
      </c>
      <c r="B12285">
        <v>14.663341800000001</v>
      </c>
    </row>
    <row r="12286" spans="1:2" x14ac:dyDescent="0.3">
      <c r="A12286" s="1">
        <v>43748.541666666664</v>
      </c>
      <c r="B12286">
        <v>14.663341800000001</v>
      </c>
    </row>
    <row r="12287" spans="1:2" x14ac:dyDescent="0.3">
      <c r="A12287" s="1">
        <v>43748.583333333336</v>
      </c>
      <c r="B12287">
        <v>14.648838000000001</v>
      </c>
    </row>
    <row r="12288" spans="1:2" x14ac:dyDescent="0.3">
      <c r="A12288" s="1">
        <v>43748.625</v>
      </c>
      <c r="B12288">
        <v>14.648838000000001</v>
      </c>
    </row>
    <row r="12289" spans="1:2" x14ac:dyDescent="0.3">
      <c r="A12289" s="1">
        <v>43748.666666666664</v>
      </c>
      <c r="B12289">
        <v>14.648838000000001</v>
      </c>
    </row>
    <row r="12290" spans="1:2" x14ac:dyDescent="0.3">
      <c r="A12290" s="1">
        <v>43748.708333333336</v>
      </c>
      <c r="B12290">
        <v>14.663341800000001</v>
      </c>
    </row>
    <row r="12291" spans="1:2" x14ac:dyDescent="0.3">
      <c r="A12291" s="1">
        <v>43748.75</v>
      </c>
      <c r="B12291">
        <v>14.663341800000001</v>
      </c>
    </row>
    <row r="12292" spans="1:2" x14ac:dyDescent="0.3">
      <c r="A12292" s="1">
        <v>43748.791666666664</v>
      </c>
      <c r="B12292">
        <v>14.663341800000001</v>
      </c>
    </row>
    <row r="12293" spans="1:2" x14ac:dyDescent="0.3">
      <c r="A12293" s="1">
        <v>43748.833333333336</v>
      </c>
      <c r="B12293">
        <v>14.677845600000001</v>
      </c>
    </row>
    <row r="12294" spans="1:2" x14ac:dyDescent="0.3">
      <c r="A12294" s="1">
        <v>43748.875</v>
      </c>
      <c r="B12294">
        <v>14.677845600000001</v>
      </c>
    </row>
    <row r="12295" spans="1:2" x14ac:dyDescent="0.3">
      <c r="A12295" s="1">
        <v>43748.916666666664</v>
      </c>
      <c r="B12295">
        <v>14.677845600000001</v>
      </c>
    </row>
    <row r="12296" spans="1:2" x14ac:dyDescent="0.3">
      <c r="A12296" s="1">
        <v>43748.958333333336</v>
      </c>
      <c r="B12296">
        <v>14.677845600000001</v>
      </c>
    </row>
    <row r="12297" spans="1:2" x14ac:dyDescent="0.3">
      <c r="A12297" s="1">
        <v>43749</v>
      </c>
      <c r="B12297">
        <v>14.677845600000001</v>
      </c>
    </row>
    <row r="12298" spans="1:2" x14ac:dyDescent="0.3">
      <c r="A12298" s="1">
        <v>43749.041666666664</v>
      </c>
      <c r="B12298">
        <v>14.677845600000001</v>
      </c>
    </row>
    <row r="12299" spans="1:2" x14ac:dyDescent="0.3">
      <c r="A12299" s="1">
        <v>43749.083333333336</v>
      </c>
      <c r="B12299">
        <v>14.663341800000001</v>
      </c>
    </row>
    <row r="12300" spans="1:2" x14ac:dyDescent="0.3">
      <c r="A12300" s="1">
        <v>43749.125</v>
      </c>
      <c r="B12300">
        <v>14.663341800000001</v>
      </c>
    </row>
    <row r="12301" spans="1:2" x14ac:dyDescent="0.3">
      <c r="A12301" s="1">
        <v>43749.166666666664</v>
      </c>
      <c r="B12301">
        <v>14.663341800000001</v>
      </c>
    </row>
    <row r="12302" spans="1:2" x14ac:dyDescent="0.3">
      <c r="A12302" s="1">
        <v>43749.208333333336</v>
      </c>
      <c r="B12302">
        <v>14.663341800000001</v>
      </c>
    </row>
    <row r="12303" spans="1:2" x14ac:dyDescent="0.3">
      <c r="A12303" s="1">
        <v>43749.25</v>
      </c>
      <c r="B12303">
        <v>14.677845600000001</v>
      </c>
    </row>
    <row r="12304" spans="1:2" x14ac:dyDescent="0.3">
      <c r="A12304" s="1">
        <v>43749.291666666664</v>
      </c>
      <c r="B12304">
        <v>14.677845600000001</v>
      </c>
    </row>
    <row r="12305" spans="1:2" x14ac:dyDescent="0.3">
      <c r="A12305" s="1">
        <v>43749.333333333336</v>
      </c>
      <c r="B12305">
        <v>14.692349400000001</v>
      </c>
    </row>
    <row r="12306" spans="1:2" x14ac:dyDescent="0.3">
      <c r="A12306" s="1">
        <v>43749.375</v>
      </c>
      <c r="B12306">
        <v>14.692349400000001</v>
      </c>
    </row>
    <row r="12307" spans="1:2" x14ac:dyDescent="0.3">
      <c r="A12307" s="1">
        <v>43749.416666666664</v>
      </c>
      <c r="B12307">
        <v>14.692349400000001</v>
      </c>
    </row>
    <row r="12308" spans="1:2" x14ac:dyDescent="0.3">
      <c r="A12308" s="1">
        <v>43749.458333333336</v>
      </c>
      <c r="B12308">
        <v>14.677845600000001</v>
      </c>
    </row>
    <row r="12309" spans="1:2" x14ac:dyDescent="0.3">
      <c r="A12309" s="1">
        <v>43749.5</v>
      </c>
      <c r="B12309">
        <v>14.677845600000001</v>
      </c>
    </row>
    <row r="12310" spans="1:2" x14ac:dyDescent="0.3">
      <c r="A12310" s="1">
        <v>43749.541666666664</v>
      </c>
      <c r="B12310">
        <v>14.648838000000001</v>
      </c>
    </row>
    <row r="12311" spans="1:2" x14ac:dyDescent="0.3">
      <c r="A12311" s="1">
        <v>43749.583333333336</v>
      </c>
      <c r="B12311">
        <v>14.648838000000001</v>
      </c>
    </row>
    <row r="12312" spans="1:2" x14ac:dyDescent="0.3">
      <c r="A12312" s="1">
        <v>43749.625</v>
      </c>
      <c r="B12312">
        <v>14.648838000000001</v>
      </c>
    </row>
    <row r="12313" spans="1:2" x14ac:dyDescent="0.3">
      <c r="A12313" s="1">
        <v>43749.666666666664</v>
      </c>
      <c r="B12313">
        <v>14.648838000000001</v>
      </c>
    </row>
    <row r="12314" spans="1:2" x14ac:dyDescent="0.3">
      <c r="A12314" s="1">
        <v>43749.708333333336</v>
      </c>
      <c r="B12314">
        <v>14.648838000000001</v>
      </c>
    </row>
    <row r="12315" spans="1:2" x14ac:dyDescent="0.3">
      <c r="A12315" s="1">
        <v>43749.75</v>
      </c>
      <c r="B12315">
        <v>14.663341800000001</v>
      </c>
    </row>
    <row r="12316" spans="1:2" x14ac:dyDescent="0.3">
      <c r="A12316" s="1">
        <v>43749.791666666664</v>
      </c>
      <c r="B12316">
        <v>14.663341800000001</v>
      </c>
    </row>
    <row r="12317" spans="1:2" x14ac:dyDescent="0.3">
      <c r="A12317" s="1">
        <v>43749.833333333336</v>
      </c>
      <c r="B12317">
        <v>14.677845600000001</v>
      </c>
    </row>
    <row r="12318" spans="1:2" x14ac:dyDescent="0.3">
      <c r="A12318" s="1">
        <v>43749.875</v>
      </c>
      <c r="B12318">
        <v>14.677845600000001</v>
      </c>
    </row>
    <row r="12319" spans="1:2" x14ac:dyDescent="0.3">
      <c r="A12319" s="1">
        <v>43749.916666666664</v>
      </c>
      <c r="B12319">
        <v>14.677845600000001</v>
      </c>
    </row>
    <row r="12320" spans="1:2" x14ac:dyDescent="0.3">
      <c r="A12320" s="1">
        <v>43749.958333333336</v>
      </c>
      <c r="B12320">
        <v>14.677845600000001</v>
      </c>
    </row>
    <row r="12321" spans="1:2" x14ac:dyDescent="0.3">
      <c r="A12321" s="1">
        <v>43750</v>
      </c>
      <c r="B12321">
        <v>14.677845600000001</v>
      </c>
    </row>
    <row r="12322" spans="1:2" x14ac:dyDescent="0.3">
      <c r="A12322" s="1">
        <v>43750.041666666664</v>
      </c>
      <c r="B12322">
        <v>14.677845600000001</v>
      </c>
    </row>
    <row r="12323" spans="1:2" x14ac:dyDescent="0.3">
      <c r="A12323" s="1">
        <v>43750.083333333336</v>
      </c>
      <c r="B12323">
        <v>14.663341800000001</v>
      </c>
    </row>
    <row r="12324" spans="1:2" x14ac:dyDescent="0.3">
      <c r="A12324" s="1">
        <v>43750.125</v>
      </c>
      <c r="B12324">
        <v>14.648838000000001</v>
      </c>
    </row>
    <row r="12325" spans="1:2" x14ac:dyDescent="0.3">
      <c r="A12325" s="1">
        <v>43750.166666666664</v>
      </c>
      <c r="B12325">
        <v>14.648838000000001</v>
      </c>
    </row>
    <row r="12326" spans="1:2" x14ac:dyDescent="0.3">
      <c r="A12326" s="1">
        <v>43750.208333333336</v>
      </c>
      <c r="B12326">
        <v>14.663341800000001</v>
      </c>
    </row>
    <row r="12327" spans="1:2" x14ac:dyDescent="0.3">
      <c r="A12327" s="1">
        <v>43750.25</v>
      </c>
      <c r="B12327">
        <v>14.663341800000001</v>
      </c>
    </row>
    <row r="12328" spans="1:2" x14ac:dyDescent="0.3">
      <c r="A12328" s="1">
        <v>43750.291666666664</v>
      </c>
      <c r="B12328">
        <v>14.663341800000001</v>
      </c>
    </row>
    <row r="12329" spans="1:2" x14ac:dyDescent="0.3">
      <c r="A12329" s="1">
        <v>43750.333333333336</v>
      </c>
      <c r="B12329">
        <v>14.677845600000001</v>
      </c>
    </row>
    <row r="12330" spans="1:2" x14ac:dyDescent="0.3">
      <c r="A12330" s="1">
        <v>43750.375</v>
      </c>
      <c r="B12330">
        <v>14.677845600000001</v>
      </c>
    </row>
    <row r="12331" spans="1:2" x14ac:dyDescent="0.3">
      <c r="A12331" s="1">
        <v>43750.416666666664</v>
      </c>
      <c r="B12331">
        <v>14.677845600000001</v>
      </c>
    </row>
    <row r="12332" spans="1:2" x14ac:dyDescent="0.3">
      <c r="A12332" s="1">
        <v>43750.458333333336</v>
      </c>
      <c r="B12332">
        <v>14.677845600000001</v>
      </c>
    </row>
    <row r="12333" spans="1:2" x14ac:dyDescent="0.3">
      <c r="A12333" s="1">
        <v>43750.5</v>
      </c>
      <c r="B12333">
        <v>14.663341800000001</v>
      </c>
    </row>
    <row r="12334" spans="1:2" x14ac:dyDescent="0.3">
      <c r="A12334" s="1">
        <v>43750.541666666664</v>
      </c>
      <c r="B12334">
        <v>14.648838000000001</v>
      </c>
    </row>
    <row r="12335" spans="1:2" x14ac:dyDescent="0.3">
      <c r="A12335" s="1">
        <v>43750.583333333336</v>
      </c>
      <c r="B12335">
        <v>14.648838000000001</v>
      </c>
    </row>
    <row r="12336" spans="1:2" x14ac:dyDescent="0.3">
      <c r="A12336" s="1">
        <v>43750.625</v>
      </c>
      <c r="B12336">
        <v>14.648838000000001</v>
      </c>
    </row>
    <row r="12337" spans="1:2" x14ac:dyDescent="0.3">
      <c r="A12337" s="1">
        <v>43750.666666666664</v>
      </c>
      <c r="B12337">
        <v>14.648838000000001</v>
      </c>
    </row>
    <row r="12338" spans="1:2" x14ac:dyDescent="0.3">
      <c r="A12338" s="1">
        <v>43750.708333333336</v>
      </c>
      <c r="B12338">
        <v>14.648838000000001</v>
      </c>
    </row>
    <row r="12339" spans="1:2" x14ac:dyDescent="0.3">
      <c r="A12339" s="1">
        <v>43750.75</v>
      </c>
      <c r="B12339">
        <v>14.663341800000001</v>
      </c>
    </row>
    <row r="12340" spans="1:2" x14ac:dyDescent="0.3">
      <c r="A12340" s="1">
        <v>43750.791666666664</v>
      </c>
      <c r="B12340">
        <v>14.663341800000001</v>
      </c>
    </row>
    <row r="12341" spans="1:2" x14ac:dyDescent="0.3">
      <c r="A12341" s="1">
        <v>43750.833333333336</v>
      </c>
      <c r="B12341">
        <v>14.677845600000001</v>
      </c>
    </row>
    <row r="12342" spans="1:2" x14ac:dyDescent="0.3">
      <c r="A12342" s="1">
        <v>43750.875</v>
      </c>
      <c r="B12342">
        <v>14.677845600000001</v>
      </c>
    </row>
    <row r="12343" spans="1:2" x14ac:dyDescent="0.3">
      <c r="A12343" s="1">
        <v>43750.916666666664</v>
      </c>
      <c r="B12343">
        <v>14.677845600000001</v>
      </c>
    </row>
    <row r="12344" spans="1:2" x14ac:dyDescent="0.3">
      <c r="A12344" s="1">
        <v>43750.958333333336</v>
      </c>
      <c r="B12344">
        <v>14.677845600000001</v>
      </c>
    </row>
    <row r="12345" spans="1:2" x14ac:dyDescent="0.3">
      <c r="A12345" s="1">
        <v>43751</v>
      </c>
      <c r="B12345">
        <v>14.677845600000001</v>
      </c>
    </row>
    <row r="12346" spans="1:2" x14ac:dyDescent="0.3">
      <c r="A12346" s="1">
        <v>43751.041666666664</v>
      </c>
      <c r="B12346">
        <v>14.663341800000001</v>
      </c>
    </row>
    <row r="12347" spans="1:2" x14ac:dyDescent="0.3">
      <c r="A12347" s="1">
        <v>43751.083333333336</v>
      </c>
      <c r="B12347">
        <v>14.663341800000001</v>
      </c>
    </row>
    <row r="12348" spans="1:2" x14ac:dyDescent="0.3">
      <c r="A12348" s="1">
        <v>43751.125</v>
      </c>
      <c r="B12348">
        <v>14.663341800000001</v>
      </c>
    </row>
    <row r="12349" spans="1:2" x14ac:dyDescent="0.3">
      <c r="A12349" s="1">
        <v>43751.166666666664</v>
      </c>
      <c r="B12349">
        <v>14.663341800000001</v>
      </c>
    </row>
    <row r="12350" spans="1:2" x14ac:dyDescent="0.3">
      <c r="A12350" s="1">
        <v>43751.208333333336</v>
      </c>
      <c r="B12350">
        <v>14.677845600000001</v>
      </c>
    </row>
    <row r="12351" spans="1:2" x14ac:dyDescent="0.3">
      <c r="A12351" s="1">
        <v>43751.25</v>
      </c>
      <c r="B12351">
        <v>14.677845600000001</v>
      </c>
    </row>
    <row r="12352" spans="1:2" x14ac:dyDescent="0.3">
      <c r="A12352" s="1">
        <v>43751.291666666664</v>
      </c>
      <c r="B12352">
        <v>14.677845600000001</v>
      </c>
    </row>
    <row r="12353" spans="1:2" x14ac:dyDescent="0.3">
      <c r="A12353" s="1">
        <v>43751.333333333336</v>
      </c>
      <c r="B12353">
        <v>14.692349400000001</v>
      </c>
    </row>
    <row r="12354" spans="1:2" x14ac:dyDescent="0.3">
      <c r="A12354" s="1">
        <v>43751.375</v>
      </c>
      <c r="B12354">
        <v>14.692349400000001</v>
      </c>
    </row>
    <row r="12355" spans="1:2" x14ac:dyDescent="0.3">
      <c r="A12355" s="1">
        <v>43751.416666666664</v>
      </c>
      <c r="B12355">
        <v>14.692349400000001</v>
      </c>
    </row>
    <row r="12356" spans="1:2" x14ac:dyDescent="0.3">
      <c r="A12356" s="1">
        <v>43751.458333333336</v>
      </c>
      <c r="B12356">
        <v>14.677845600000001</v>
      </c>
    </row>
    <row r="12357" spans="1:2" x14ac:dyDescent="0.3">
      <c r="A12357" s="1">
        <v>43751.5</v>
      </c>
      <c r="B12357">
        <v>14.677845600000001</v>
      </c>
    </row>
    <row r="12358" spans="1:2" x14ac:dyDescent="0.3">
      <c r="A12358" s="1">
        <v>43751.541666666664</v>
      </c>
      <c r="B12358">
        <v>14.663341800000001</v>
      </c>
    </row>
    <row r="12359" spans="1:2" x14ac:dyDescent="0.3">
      <c r="A12359" s="1">
        <v>43751.583333333336</v>
      </c>
      <c r="B12359">
        <v>14.648838000000001</v>
      </c>
    </row>
    <row r="12360" spans="1:2" x14ac:dyDescent="0.3">
      <c r="A12360" s="1">
        <v>43751.625</v>
      </c>
      <c r="B12360">
        <v>14.648838000000001</v>
      </c>
    </row>
    <row r="12361" spans="1:2" x14ac:dyDescent="0.3">
      <c r="A12361" s="1">
        <v>43751.666666666664</v>
      </c>
      <c r="B12361">
        <v>14.648838000000001</v>
      </c>
    </row>
    <row r="12362" spans="1:2" x14ac:dyDescent="0.3">
      <c r="A12362" s="1">
        <v>43751.708333333336</v>
      </c>
      <c r="B12362">
        <v>14.648838000000001</v>
      </c>
    </row>
    <row r="12363" spans="1:2" x14ac:dyDescent="0.3">
      <c r="A12363" s="1">
        <v>43751.75</v>
      </c>
      <c r="B12363">
        <v>14.663341800000001</v>
      </c>
    </row>
    <row r="12364" spans="1:2" x14ac:dyDescent="0.3">
      <c r="A12364" s="1">
        <v>43751.791666666664</v>
      </c>
      <c r="B12364">
        <v>14.663341800000001</v>
      </c>
    </row>
    <row r="12365" spans="1:2" x14ac:dyDescent="0.3">
      <c r="A12365" s="1">
        <v>43751.833333333336</v>
      </c>
      <c r="B12365">
        <v>14.677845600000001</v>
      </c>
    </row>
    <row r="12366" spans="1:2" x14ac:dyDescent="0.3">
      <c r="A12366" s="1">
        <v>43751.875</v>
      </c>
      <c r="B12366">
        <v>14.677845600000001</v>
      </c>
    </row>
    <row r="12367" spans="1:2" x14ac:dyDescent="0.3">
      <c r="A12367" s="1">
        <v>43751.916666666664</v>
      </c>
      <c r="B12367">
        <v>14.677845600000001</v>
      </c>
    </row>
    <row r="12368" spans="1:2" x14ac:dyDescent="0.3">
      <c r="A12368" s="1">
        <v>43751.958333333336</v>
      </c>
      <c r="B12368">
        <v>14.677845600000001</v>
      </c>
    </row>
    <row r="12369" spans="1:2" x14ac:dyDescent="0.3">
      <c r="A12369" s="1">
        <v>43752</v>
      </c>
      <c r="B12369">
        <v>14.677845600000001</v>
      </c>
    </row>
    <row r="12370" spans="1:2" x14ac:dyDescent="0.3">
      <c r="A12370" s="1">
        <v>43752.041666666664</v>
      </c>
      <c r="B12370">
        <v>14.677845600000001</v>
      </c>
    </row>
    <row r="12371" spans="1:2" x14ac:dyDescent="0.3">
      <c r="A12371" s="1">
        <v>43752.083333333336</v>
      </c>
      <c r="B12371">
        <v>14.663341800000001</v>
      </c>
    </row>
    <row r="12372" spans="1:2" x14ac:dyDescent="0.3">
      <c r="A12372" s="1">
        <v>43752.125</v>
      </c>
      <c r="B12372">
        <v>14.663341800000001</v>
      </c>
    </row>
    <row r="12373" spans="1:2" x14ac:dyDescent="0.3">
      <c r="A12373" s="1">
        <v>43752.166666666664</v>
      </c>
      <c r="B12373">
        <v>14.677845600000001</v>
      </c>
    </row>
    <row r="12374" spans="1:2" x14ac:dyDescent="0.3">
      <c r="A12374" s="1">
        <v>43752.208333333336</v>
      </c>
      <c r="B12374">
        <v>14.677845600000001</v>
      </c>
    </row>
    <row r="12375" spans="1:2" x14ac:dyDescent="0.3">
      <c r="A12375" s="1">
        <v>43752.25</v>
      </c>
      <c r="B12375">
        <v>14.677845600000001</v>
      </c>
    </row>
    <row r="12376" spans="1:2" x14ac:dyDescent="0.3">
      <c r="A12376" s="1">
        <v>43752.291666666664</v>
      </c>
      <c r="B12376">
        <v>14.692349400000001</v>
      </c>
    </row>
    <row r="12377" spans="1:2" x14ac:dyDescent="0.3">
      <c r="A12377" s="1">
        <v>43752.333333333336</v>
      </c>
      <c r="B12377">
        <v>14.692349400000001</v>
      </c>
    </row>
    <row r="12378" spans="1:2" x14ac:dyDescent="0.3">
      <c r="A12378" s="1">
        <v>43752.375</v>
      </c>
      <c r="B12378">
        <v>14.692349400000001</v>
      </c>
    </row>
    <row r="12379" spans="1:2" x14ac:dyDescent="0.3">
      <c r="A12379" s="1">
        <v>43752.416666666664</v>
      </c>
      <c r="B12379">
        <v>14.692349400000001</v>
      </c>
    </row>
    <row r="12380" spans="1:2" x14ac:dyDescent="0.3">
      <c r="A12380" s="1">
        <v>43752.458333333336</v>
      </c>
      <c r="B12380">
        <v>14.677845600000001</v>
      </c>
    </row>
    <row r="12381" spans="1:2" x14ac:dyDescent="0.3">
      <c r="A12381" s="1">
        <v>43752.5</v>
      </c>
      <c r="B12381">
        <v>14.677845600000001</v>
      </c>
    </row>
    <row r="12382" spans="1:2" x14ac:dyDescent="0.3">
      <c r="A12382" s="1">
        <v>43752.541666666664</v>
      </c>
      <c r="B12382">
        <v>14.663341800000001</v>
      </c>
    </row>
    <row r="12383" spans="1:2" x14ac:dyDescent="0.3">
      <c r="A12383" s="1">
        <v>43752.583333333336</v>
      </c>
      <c r="B12383">
        <v>14.663341800000001</v>
      </c>
    </row>
    <row r="12384" spans="1:2" x14ac:dyDescent="0.3">
      <c r="A12384" s="1">
        <v>43752.625</v>
      </c>
      <c r="B12384">
        <v>14.663341800000001</v>
      </c>
    </row>
    <row r="12385" spans="1:2" x14ac:dyDescent="0.3">
      <c r="A12385" s="1">
        <v>43752.666666666664</v>
      </c>
      <c r="B12385">
        <v>14.648838000000001</v>
      </c>
    </row>
    <row r="12386" spans="1:2" x14ac:dyDescent="0.3">
      <c r="A12386" s="1">
        <v>43752.708333333336</v>
      </c>
      <c r="B12386">
        <v>14.663341800000001</v>
      </c>
    </row>
    <row r="12387" spans="1:2" x14ac:dyDescent="0.3">
      <c r="A12387" s="1">
        <v>43752.75</v>
      </c>
      <c r="B12387">
        <v>14.663341800000001</v>
      </c>
    </row>
    <row r="12388" spans="1:2" x14ac:dyDescent="0.3">
      <c r="A12388" s="1">
        <v>43752.791666666664</v>
      </c>
      <c r="B12388">
        <v>14.677845600000001</v>
      </c>
    </row>
    <row r="12389" spans="1:2" x14ac:dyDescent="0.3">
      <c r="A12389" s="1">
        <v>43752.833333333336</v>
      </c>
      <c r="B12389">
        <v>14.692349400000001</v>
      </c>
    </row>
    <row r="12390" spans="1:2" x14ac:dyDescent="0.3">
      <c r="A12390" s="1">
        <v>43752.875</v>
      </c>
      <c r="B12390">
        <v>14.692349400000001</v>
      </c>
    </row>
    <row r="12391" spans="1:2" x14ac:dyDescent="0.3">
      <c r="A12391" s="1">
        <v>43752.916666666664</v>
      </c>
      <c r="B12391">
        <v>14.692349400000001</v>
      </c>
    </row>
    <row r="12392" spans="1:2" x14ac:dyDescent="0.3">
      <c r="A12392" s="1">
        <v>43752.958333333336</v>
      </c>
      <c r="B12392">
        <v>14.692349400000001</v>
      </c>
    </row>
    <row r="12393" spans="1:2" x14ac:dyDescent="0.3">
      <c r="A12393" s="1">
        <v>43753</v>
      </c>
      <c r="B12393">
        <v>14.692349400000001</v>
      </c>
    </row>
    <row r="12394" spans="1:2" x14ac:dyDescent="0.3">
      <c r="A12394" s="1">
        <v>43753.041666666664</v>
      </c>
      <c r="B12394">
        <v>14.692349400000001</v>
      </c>
    </row>
    <row r="12395" spans="1:2" x14ac:dyDescent="0.3">
      <c r="A12395" s="1">
        <v>43753.083333333336</v>
      </c>
      <c r="B12395">
        <v>14.677845600000001</v>
      </c>
    </row>
    <row r="12396" spans="1:2" x14ac:dyDescent="0.3">
      <c r="A12396" s="1">
        <v>43753.125</v>
      </c>
      <c r="B12396">
        <v>14.677845600000001</v>
      </c>
    </row>
    <row r="12397" spans="1:2" x14ac:dyDescent="0.3">
      <c r="A12397" s="1">
        <v>43753.166666666664</v>
      </c>
      <c r="B12397">
        <v>14.677845600000001</v>
      </c>
    </row>
    <row r="12398" spans="1:2" x14ac:dyDescent="0.3">
      <c r="A12398" s="1">
        <v>43753.208333333336</v>
      </c>
      <c r="B12398">
        <v>14.677845600000001</v>
      </c>
    </row>
    <row r="12399" spans="1:2" x14ac:dyDescent="0.3">
      <c r="A12399" s="1">
        <v>43753.25</v>
      </c>
      <c r="B12399">
        <v>14.692349400000001</v>
      </c>
    </row>
    <row r="12400" spans="1:2" x14ac:dyDescent="0.3">
      <c r="A12400" s="1">
        <v>43753.291666666664</v>
      </c>
      <c r="B12400">
        <v>14.692349400000001</v>
      </c>
    </row>
    <row r="12401" spans="1:2" x14ac:dyDescent="0.3">
      <c r="A12401" s="1">
        <v>43753.333333333336</v>
      </c>
      <c r="B12401">
        <v>14.692349400000001</v>
      </c>
    </row>
    <row r="12402" spans="1:2" x14ac:dyDescent="0.3">
      <c r="A12402" s="1">
        <v>43753.375</v>
      </c>
      <c r="B12402">
        <v>14.692349400000001</v>
      </c>
    </row>
    <row r="12403" spans="1:2" x14ac:dyDescent="0.3">
      <c r="A12403" s="1">
        <v>43753.416666666664</v>
      </c>
      <c r="B12403">
        <v>14.692349400000001</v>
      </c>
    </row>
    <row r="12404" spans="1:2" x14ac:dyDescent="0.3">
      <c r="A12404" s="1">
        <v>43753.458333333336</v>
      </c>
      <c r="B12404">
        <v>14.677845600000001</v>
      </c>
    </row>
    <row r="12405" spans="1:2" x14ac:dyDescent="0.3">
      <c r="A12405" s="1">
        <v>43753.5</v>
      </c>
      <c r="B12405">
        <v>14.663341800000001</v>
      </c>
    </row>
    <row r="12406" spans="1:2" x14ac:dyDescent="0.3">
      <c r="A12406" s="1">
        <v>43753.541666666664</v>
      </c>
      <c r="B12406">
        <v>14.648838000000001</v>
      </c>
    </row>
    <row r="12407" spans="1:2" x14ac:dyDescent="0.3">
      <c r="A12407" s="1">
        <v>43753.583333333336</v>
      </c>
      <c r="B12407">
        <v>14.634334200000001</v>
      </c>
    </row>
    <row r="12408" spans="1:2" x14ac:dyDescent="0.3">
      <c r="A12408" s="1">
        <v>43753.625</v>
      </c>
      <c r="B12408">
        <v>14.634334200000001</v>
      </c>
    </row>
    <row r="12409" spans="1:2" x14ac:dyDescent="0.3">
      <c r="A12409" s="1">
        <v>43753.666666666664</v>
      </c>
      <c r="B12409">
        <v>14.619830400000001</v>
      </c>
    </row>
    <row r="12410" spans="1:2" x14ac:dyDescent="0.3">
      <c r="A12410" s="1">
        <v>43753.708333333336</v>
      </c>
      <c r="B12410">
        <v>14.634334200000001</v>
      </c>
    </row>
    <row r="12411" spans="1:2" x14ac:dyDescent="0.3">
      <c r="A12411" s="1">
        <v>43753.75</v>
      </c>
      <c r="B12411">
        <v>14.634334200000001</v>
      </c>
    </row>
    <row r="12412" spans="1:2" x14ac:dyDescent="0.3">
      <c r="A12412" s="1">
        <v>43753.791666666664</v>
      </c>
      <c r="B12412">
        <v>14.634334200000001</v>
      </c>
    </row>
    <row r="12413" spans="1:2" x14ac:dyDescent="0.3">
      <c r="A12413" s="1">
        <v>43753.833333333336</v>
      </c>
      <c r="B12413">
        <v>14.634334200000001</v>
      </c>
    </row>
    <row r="12414" spans="1:2" x14ac:dyDescent="0.3">
      <c r="A12414" s="1">
        <v>43753.875</v>
      </c>
      <c r="B12414">
        <v>14.619830400000001</v>
      </c>
    </row>
    <row r="12415" spans="1:2" x14ac:dyDescent="0.3">
      <c r="A12415" s="1">
        <v>43753.916666666664</v>
      </c>
      <c r="B12415">
        <v>14.634334200000001</v>
      </c>
    </row>
    <row r="12416" spans="1:2" x14ac:dyDescent="0.3">
      <c r="A12416" s="1">
        <v>43753.958333333336</v>
      </c>
      <c r="B12416">
        <v>14.619830400000001</v>
      </c>
    </row>
    <row r="12417" spans="1:2" x14ac:dyDescent="0.3">
      <c r="A12417" s="1">
        <v>43754</v>
      </c>
      <c r="B12417">
        <v>14.619830400000001</v>
      </c>
    </row>
    <row r="12418" spans="1:2" x14ac:dyDescent="0.3">
      <c r="A12418" s="1">
        <v>43754.041666666664</v>
      </c>
      <c r="B12418">
        <v>14.619830400000001</v>
      </c>
    </row>
    <row r="12419" spans="1:2" x14ac:dyDescent="0.3">
      <c r="A12419" s="1">
        <v>43754.083333333336</v>
      </c>
      <c r="B12419">
        <v>14.619830400000001</v>
      </c>
    </row>
    <row r="12420" spans="1:2" x14ac:dyDescent="0.3">
      <c r="A12420" s="1">
        <v>43754.125</v>
      </c>
      <c r="B12420">
        <v>14.605326600000001</v>
      </c>
    </row>
    <row r="12421" spans="1:2" x14ac:dyDescent="0.3">
      <c r="A12421" s="1">
        <v>43754.166666666664</v>
      </c>
      <c r="B12421">
        <v>14.605326600000001</v>
      </c>
    </row>
    <row r="12422" spans="1:2" x14ac:dyDescent="0.3">
      <c r="A12422" s="1">
        <v>43754.208333333336</v>
      </c>
      <c r="B12422">
        <v>14.605326600000001</v>
      </c>
    </row>
    <row r="12423" spans="1:2" x14ac:dyDescent="0.3">
      <c r="A12423" s="1">
        <v>43754.25</v>
      </c>
      <c r="B12423">
        <v>14.590822800000002</v>
      </c>
    </row>
    <row r="12424" spans="1:2" x14ac:dyDescent="0.3">
      <c r="A12424" s="1">
        <v>43754.291666666664</v>
      </c>
      <c r="B12424">
        <v>14.590822800000002</v>
      </c>
    </row>
    <row r="12425" spans="1:2" x14ac:dyDescent="0.3">
      <c r="A12425" s="1">
        <v>43754.333333333336</v>
      </c>
      <c r="B12425">
        <v>14.590822800000002</v>
      </c>
    </row>
    <row r="12426" spans="1:2" x14ac:dyDescent="0.3">
      <c r="A12426" s="1">
        <v>43754.375</v>
      </c>
      <c r="B12426">
        <v>14.590822800000002</v>
      </c>
    </row>
    <row r="12427" spans="1:2" x14ac:dyDescent="0.3">
      <c r="A12427" s="1">
        <v>43754.416666666664</v>
      </c>
      <c r="B12427">
        <v>14.590822800000002</v>
      </c>
    </row>
    <row r="12428" spans="1:2" x14ac:dyDescent="0.3">
      <c r="A12428" s="1">
        <v>43754.458333333336</v>
      </c>
      <c r="B12428">
        <v>14.576319000000002</v>
      </c>
    </row>
    <row r="12429" spans="1:2" x14ac:dyDescent="0.3">
      <c r="A12429" s="1">
        <v>43754.5</v>
      </c>
      <c r="B12429">
        <v>14.5618152</v>
      </c>
    </row>
    <row r="12430" spans="1:2" x14ac:dyDescent="0.3">
      <c r="A12430" s="1">
        <v>43754.541666666664</v>
      </c>
      <c r="B12430">
        <v>14.5618152</v>
      </c>
    </row>
    <row r="12431" spans="1:2" x14ac:dyDescent="0.3">
      <c r="A12431" s="1">
        <v>43754.583333333336</v>
      </c>
      <c r="B12431">
        <v>14.5618152</v>
      </c>
    </row>
    <row r="12432" spans="1:2" x14ac:dyDescent="0.3">
      <c r="A12432" s="1">
        <v>43754.625</v>
      </c>
      <c r="B12432">
        <v>14.5618152</v>
      </c>
    </row>
    <row r="12433" spans="1:2" x14ac:dyDescent="0.3">
      <c r="A12433" s="1">
        <v>43754.666666666664</v>
      </c>
      <c r="B12433">
        <v>14.5618152</v>
      </c>
    </row>
    <row r="12434" spans="1:2" x14ac:dyDescent="0.3">
      <c r="A12434" s="1">
        <v>43754.708333333336</v>
      </c>
      <c r="B12434">
        <v>14.5473114</v>
      </c>
    </row>
    <row r="12435" spans="1:2" x14ac:dyDescent="0.3">
      <c r="A12435" s="1">
        <v>43754.75</v>
      </c>
      <c r="B12435">
        <v>14.5618152</v>
      </c>
    </row>
    <row r="12436" spans="1:2" x14ac:dyDescent="0.3">
      <c r="A12436" s="1">
        <v>43754.791666666664</v>
      </c>
      <c r="B12436">
        <v>14.576319000000002</v>
      </c>
    </row>
    <row r="12437" spans="1:2" x14ac:dyDescent="0.3">
      <c r="A12437" s="1">
        <v>43754.833333333336</v>
      </c>
      <c r="B12437">
        <v>14.590822800000002</v>
      </c>
    </row>
    <row r="12438" spans="1:2" x14ac:dyDescent="0.3">
      <c r="A12438" s="1">
        <v>43754.875</v>
      </c>
      <c r="B12438">
        <v>14.590822800000002</v>
      </c>
    </row>
    <row r="12439" spans="1:2" x14ac:dyDescent="0.3">
      <c r="A12439" s="1">
        <v>43754.916666666664</v>
      </c>
      <c r="B12439">
        <v>14.590822800000002</v>
      </c>
    </row>
    <row r="12440" spans="1:2" x14ac:dyDescent="0.3">
      <c r="A12440" s="1">
        <v>43754.958333333336</v>
      </c>
      <c r="B12440">
        <v>14.605326600000001</v>
      </c>
    </row>
    <row r="12441" spans="1:2" x14ac:dyDescent="0.3">
      <c r="A12441" s="1">
        <v>43755</v>
      </c>
      <c r="B12441">
        <v>14.605326600000001</v>
      </c>
    </row>
    <row r="12442" spans="1:2" x14ac:dyDescent="0.3">
      <c r="A12442" s="1">
        <v>43755.041666666664</v>
      </c>
      <c r="B12442">
        <v>14.605326600000001</v>
      </c>
    </row>
    <row r="12443" spans="1:2" x14ac:dyDescent="0.3">
      <c r="A12443" s="1">
        <v>43755.083333333336</v>
      </c>
      <c r="B12443">
        <v>14.605326600000001</v>
      </c>
    </row>
    <row r="12444" spans="1:2" x14ac:dyDescent="0.3">
      <c r="A12444" s="1">
        <v>43755.125</v>
      </c>
      <c r="B12444">
        <v>14.590822800000002</v>
      </c>
    </row>
    <row r="12445" spans="1:2" x14ac:dyDescent="0.3">
      <c r="A12445" s="1">
        <v>43755.166666666664</v>
      </c>
      <c r="B12445">
        <v>14.605326600000001</v>
      </c>
    </row>
    <row r="12446" spans="1:2" x14ac:dyDescent="0.3">
      <c r="A12446" s="1">
        <v>43755.208333333336</v>
      </c>
      <c r="B12446">
        <v>14.605326600000001</v>
      </c>
    </row>
    <row r="12447" spans="1:2" x14ac:dyDescent="0.3">
      <c r="A12447" s="1">
        <v>43755.25</v>
      </c>
      <c r="B12447">
        <v>14.619830400000001</v>
      </c>
    </row>
    <row r="12448" spans="1:2" x14ac:dyDescent="0.3">
      <c r="A12448" s="1">
        <v>43755.291666666664</v>
      </c>
      <c r="B12448">
        <v>14.634334200000001</v>
      </c>
    </row>
    <row r="12449" spans="1:2" x14ac:dyDescent="0.3">
      <c r="A12449" s="1">
        <v>43755.333333333336</v>
      </c>
      <c r="B12449">
        <v>14.634334200000001</v>
      </c>
    </row>
    <row r="12450" spans="1:2" x14ac:dyDescent="0.3">
      <c r="A12450" s="1">
        <v>43755.375</v>
      </c>
      <c r="B12450">
        <v>14.648838000000001</v>
      </c>
    </row>
    <row r="12451" spans="1:2" x14ac:dyDescent="0.3">
      <c r="A12451" s="1">
        <v>43755.416666666664</v>
      </c>
      <c r="B12451">
        <v>14.634334200000001</v>
      </c>
    </row>
    <row r="12452" spans="1:2" x14ac:dyDescent="0.3">
      <c r="A12452" s="1">
        <v>43755.458333333336</v>
      </c>
      <c r="B12452">
        <v>14.634334200000001</v>
      </c>
    </row>
    <row r="12453" spans="1:2" x14ac:dyDescent="0.3">
      <c r="A12453" s="1">
        <v>43755.5</v>
      </c>
      <c r="B12453">
        <v>14.619830400000001</v>
      </c>
    </row>
    <row r="12454" spans="1:2" x14ac:dyDescent="0.3">
      <c r="A12454" s="1">
        <v>43755.541666666664</v>
      </c>
      <c r="B12454">
        <v>14.619830400000001</v>
      </c>
    </row>
    <row r="12455" spans="1:2" x14ac:dyDescent="0.3">
      <c r="A12455" s="1">
        <v>43755.583333333336</v>
      </c>
      <c r="B12455">
        <v>14.605326600000001</v>
      </c>
    </row>
    <row r="12456" spans="1:2" x14ac:dyDescent="0.3">
      <c r="A12456" s="1">
        <v>43755.625</v>
      </c>
      <c r="B12456">
        <v>14.605326600000001</v>
      </c>
    </row>
    <row r="12457" spans="1:2" x14ac:dyDescent="0.3">
      <c r="A12457" s="1">
        <v>43755.666666666664</v>
      </c>
      <c r="B12457">
        <v>14.605326600000001</v>
      </c>
    </row>
    <row r="12458" spans="1:2" x14ac:dyDescent="0.3">
      <c r="A12458" s="1">
        <v>43755.708333333336</v>
      </c>
      <c r="B12458">
        <v>14.605326600000001</v>
      </c>
    </row>
    <row r="12459" spans="1:2" x14ac:dyDescent="0.3">
      <c r="A12459" s="1">
        <v>43755.75</v>
      </c>
      <c r="B12459">
        <v>14.605326600000001</v>
      </c>
    </row>
    <row r="12460" spans="1:2" x14ac:dyDescent="0.3">
      <c r="A12460" s="1">
        <v>43755.791666666664</v>
      </c>
      <c r="B12460">
        <v>14.605326600000001</v>
      </c>
    </row>
    <row r="12461" spans="1:2" x14ac:dyDescent="0.3">
      <c r="A12461" s="1">
        <v>43755.833333333336</v>
      </c>
      <c r="B12461">
        <v>14.619830400000001</v>
      </c>
    </row>
    <row r="12462" spans="1:2" x14ac:dyDescent="0.3">
      <c r="A12462" s="1">
        <v>43755.875</v>
      </c>
      <c r="B12462">
        <v>14.619830400000001</v>
      </c>
    </row>
    <row r="12463" spans="1:2" x14ac:dyDescent="0.3">
      <c r="A12463" s="1">
        <v>43755.916666666664</v>
      </c>
      <c r="B12463">
        <v>14.634334200000001</v>
      </c>
    </row>
    <row r="12464" spans="1:2" x14ac:dyDescent="0.3">
      <c r="A12464" s="1">
        <v>43755.958333333336</v>
      </c>
      <c r="B12464">
        <v>14.634334200000001</v>
      </c>
    </row>
    <row r="12465" spans="1:2" x14ac:dyDescent="0.3">
      <c r="A12465" s="1">
        <v>43756</v>
      </c>
      <c r="B12465">
        <v>14.619830400000001</v>
      </c>
    </row>
    <row r="12466" spans="1:2" x14ac:dyDescent="0.3">
      <c r="A12466" s="1">
        <v>43756.041666666664</v>
      </c>
      <c r="B12466">
        <v>14.619830400000001</v>
      </c>
    </row>
    <row r="12467" spans="1:2" x14ac:dyDescent="0.3">
      <c r="A12467" s="1">
        <v>43756.083333333336</v>
      </c>
      <c r="B12467">
        <v>14.619830400000001</v>
      </c>
    </row>
    <row r="12468" spans="1:2" x14ac:dyDescent="0.3">
      <c r="A12468" s="1">
        <v>43756.125</v>
      </c>
      <c r="B12468">
        <v>14.605326600000001</v>
      </c>
    </row>
    <row r="12469" spans="1:2" x14ac:dyDescent="0.3">
      <c r="A12469" s="1">
        <v>43756.166666666664</v>
      </c>
      <c r="B12469">
        <v>14.605326600000001</v>
      </c>
    </row>
    <row r="12470" spans="1:2" x14ac:dyDescent="0.3">
      <c r="A12470" s="1">
        <v>43756.208333333336</v>
      </c>
      <c r="B12470">
        <v>14.619830400000001</v>
      </c>
    </row>
    <row r="12471" spans="1:2" x14ac:dyDescent="0.3">
      <c r="A12471" s="1">
        <v>43756.25</v>
      </c>
      <c r="B12471">
        <v>14.619830400000001</v>
      </c>
    </row>
    <row r="12472" spans="1:2" x14ac:dyDescent="0.3">
      <c r="A12472" s="1">
        <v>43756.291666666664</v>
      </c>
      <c r="B12472">
        <v>14.634334200000001</v>
      </c>
    </row>
    <row r="12473" spans="1:2" x14ac:dyDescent="0.3">
      <c r="A12473" s="1">
        <v>43756.333333333336</v>
      </c>
      <c r="B12473">
        <v>14.648838000000001</v>
      </c>
    </row>
    <row r="12474" spans="1:2" x14ac:dyDescent="0.3">
      <c r="A12474" s="1">
        <v>43756.375</v>
      </c>
      <c r="B12474">
        <v>14.648838000000001</v>
      </c>
    </row>
    <row r="12475" spans="1:2" x14ac:dyDescent="0.3">
      <c r="A12475" s="1">
        <v>43756.416666666664</v>
      </c>
      <c r="B12475">
        <v>14.634334200000001</v>
      </c>
    </row>
    <row r="12476" spans="1:2" x14ac:dyDescent="0.3">
      <c r="A12476" s="1">
        <v>43756.458333333336</v>
      </c>
      <c r="B12476">
        <v>14.634334200000001</v>
      </c>
    </row>
    <row r="12477" spans="1:2" x14ac:dyDescent="0.3">
      <c r="A12477" s="1">
        <v>43756.5</v>
      </c>
      <c r="B12477">
        <v>14.634334200000001</v>
      </c>
    </row>
    <row r="12478" spans="1:2" x14ac:dyDescent="0.3">
      <c r="A12478" s="1">
        <v>43756.541666666664</v>
      </c>
      <c r="B12478">
        <v>14.619830400000001</v>
      </c>
    </row>
    <row r="12479" spans="1:2" x14ac:dyDescent="0.3">
      <c r="A12479" s="1">
        <v>43756.583333333336</v>
      </c>
      <c r="B12479">
        <v>14.619830400000001</v>
      </c>
    </row>
    <row r="12480" spans="1:2" x14ac:dyDescent="0.3">
      <c r="A12480" s="1">
        <v>43756.625</v>
      </c>
      <c r="B12480">
        <v>14.619830400000001</v>
      </c>
    </row>
    <row r="12481" spans="1:2" x14ac:dyDescent="0.3">
      <c r="A12481" s="1">
        <v>43756.666666666664</v>
      </c>
      <c r="B12481">
        <v>14.619830400000001</v>
      </c>
    </row>
    <row r="12482" spans="1:2" x14ac:dyDescent="0.3">
      <c r="A12482" s="1">
        <v>43756.708333333336</v>
      </c>
      <c r="B12482">
        <v>14.605326600000001</v>
      </c>
    </row>
    <row r="12483" spans="1:2" x14ac:dyDescent="0.3">
      <c r="A12483" s="1">
        <v>43756.75</v>
      </c>
      <c r="B12483">
        <v>14.605326600000001</v>
      </c>
    </row>
    <row r="12484" spans="1:2" x14ac:dyDescent="0.3">
      <c r="A12484" s="1">
        <v>43756.791666666664</v>
      </c>
      <c r="B12484">
        <v>14.605326600000001</v>
      </c>
    </row>
    <row r="12485" spans="1:2" x14ac:dyDescent="0.3">
      <c r="A12485" s="1">
        <v>43756.833333333336</v>
      </c>
      <c r="B12485">
        <v>14.605326600000001</v>
      </c>
    </row>
    <row r="12486" spans="1:2" x14ac:dyDescent="0.3">
      <c r="A12486" s="1">
        <v>43756.875</v>
      </c>
      <c r="B12486">
        <v>14.605326600000001</v>
      </c>
    </row>
    <row r="12487" spans="1:2" x14ac:dyDescent="0.3">
      <c r="A12487" s="1">
        <v>43756.916666666664</v>
      </c>
      <c r="B12487">
        <v>14.619830400000001</v>
      </c>
    </row>
    <row r="12488" spans="1:2" x14ac:dyDescent="0.3">
      <c r="A12488" s="1">
        <v>43756.958333333336</v>
      </c>
      <c r="B12488">
        <v>14.590822800000002</v>
      </c>
    </row>
    <row r="12489" spans="1:2" x14ac:dyDescent="0.3">
      <c r="A12489" s="1">
        <v>43757</v>
      </c>
      <c r="B12489">
        <v>14.590822800000002</v>
      </c>
    </row>
    <row r="12490" spans="1:2" x14ac:dyDescent="0.3">
      <c r="A12490" s="1">
        <v>43757.041666666664</v>
      </c>
      <c r="B12490">
        <v>14.590822800000002</v>
      </c>
    </row>
    <row r="12491" spans="1:2" x14ac:dyDescent="0.3">
      <c r="A12491" s="1">
        <v>43757.083333333336</v>
      </c>
      <c r="B12491">
        <v>14.576319000000002</v>
      </c>
    </row>
    <row r="12492" spans="1:2" x14ac:dyDescent="0.3">
      <c r="A12492" s="1">
        <v>43757.125</v>
      </c>
      <c r="B12492">
        <v>14.576319000000002</v>
      </c>
    </row>
    <row r="12493" spans="1:2" x14ac:dyDescent="0.3">
      <c r="A12493" s="1">
        <v>43757.166666666664</v>
      </c>
      <c r="B12493">
        <v>14.576319000000002</v>
      </c>
    </row>
    <row r="12494" spans="1:2" x14ac:dyDescent="0.3">
      <c r="A12494" s="1">
        <v>43757.208333333336</v>
      </c>
      <c r="B12494">
        <v>14.576319000000002</v>
      </c>
    </row>
    <row r="12495" spans="1:2" x14ac:dyDescent="0.3">
      <c r="A12495" s="1">
        <v>43757.25</v>
      </c>
      <c r="B12495">
        <v>14.576319000000002</v>
      </c>
    </row>
    <row r="12496" spans="1:2" x14ac:dyDescent="0.3">
      <c r="A12496" s="1">
        <v>43757.291666666664</v>
      </c>
      <c r="B12496">
        <v>14.576319000000002</v>
      </c>
    </row>
    <row r="12497" spans="1:2" x14ac:dyDescent="0.3">
      <c r="A12497" s="1">
        <v>43757.333333333336</v>
      </c>
      <c r="B12497">
        <v>14.576319000000002</v>
      </c>
    </row>
    <row r="12498" spans="1:2" x14ac:dyDescent="0.3">
      <c r="A12498" s="1">
        <v>43757.375</v>
      </c>
      <c r="B12498">
        <v>14.576319000000002</v>
      </c>
    </row>
    <row r="12499" spans="1:2" x14ac:dyDescent="0.3">
      <c r="A12499" s="1">
        <v>43757.416666666664</v>
      </c>
      <c r="B12499">
        <v>14.5618152</v>
      </c>
    </row>
    <row r="12500" spans="1:2" x14ac:dyDescent="0.3">
      <c r="A12500" s="1">
        <v>43757.458333333336</v>
      </c>
      <c r="B12500">
        <v>14.5618152</v>
      </c>
    </row>
    <row r="12501" spans="1:2" x14ac:dyDescent="0.3">
      <c r="A12501" s="1">
        <v>43757.5</v>
      </c>
      <c r="B12501">
        <v>14.5328076</v>
      </c>
    </row>
    <row r="12502" spans="1:2" x14ac:dyDescent="0.3">
      <c r="A12502" s="1">
        <v>43757.541666666664</v>
      </c>
      <c r="B12502">
        <v>14.5183038</v>
      </c>
    </row>
    <row r="12503" spans="1:2" x14ac:dyDescent="0.3">
      <c r="A12503" s="1">
        <v>43757.583333333336</v>
      </c>
      <c r="B12503">
        <v>14.5183038</v>
      </c>
    </row>
    <row r="12504" spans="1:2" x14ac:dyDescent="0.3">
      <c r="A12504" s="1">
        <v>43757.625</v>
      </c>
      <c r="B12504">
        <v>14.5038</v>
      </c>
    </row>
    <row r="12505" spans="1:2" x14ac:dyDescent="0.3">
      <c r="A12505" s="1">
        <v>43757.666666666664</v>
      </c>
      <c r="B12505">
        <v>14.5038</v>
      </c>
    </row>
    <row r="12506" spans="1:2" x14ac:dyDescent="0.3">
      <c r="A12506" s="1">
        <v>43757.708333333336</v>
      </c>
      <c r="B12506">
        <v>14.5038</v>
      </c>
    </row>
    <row r="12507" spans="1:2" x14ac:dyDescent="0.3">
      <c r="A12507" s="1">
        <v>43757.75</v>
      </c>
      <c r="B12507">
        <v>14.5038</v>
      </c>
    </row>
    <row r="12508" spans="1:2" x14ac:dyDescent="0.3">
      <c r="A12508" s="1">
        <v>43757.791666666664</v>
      </c>
      <c r="B12508">
        <v>14.5183038</v>
      </c>
    </row>
    <row r="12509" spans="1:2" x14ac:dyDescent="0.3">
      <c r="A12509" s="1">
        <v>43757.833333333336</v>
      </c>
      <c r="B12509">
        <v>14.5328076</v>
      </c>
    </row>
    <row r="12510" spans="1:2" x14ac:dyDescent="0.3">
      <c r="A12510" s="1">
        <v>43757.875</v>
      </c>
      <c r="B12510">
        <v>14.5328076</v>
      </c>
    </row>
    <row r="12511" spans="1:2" x14ac:dyDescent="0.3">
      <c r="A12511" s="1">
        <v>43757.916666666664</v>
      </c>
      <c r="B12511">
        <v>14.5328076</v>
      </c>
    </row>
    <row r="12512" spans="1:2" x14ac:dyDescent="0.3">
      <c r="A12512" s="1">
        <v>43757.958333333336</v>
      </c>
      <c r="B12512">
        <v>14.5473114</v>
      </c>
    </row>
    <row r="12513" spans="1:2" x14ac:dyDescent="0.3">
      <c r="A12513" s="1">
        <v>43758</v>
      </c>
      <c r="B12513">
        <v>14.5328076</v>
      </c>
    </row>
    <row r="12514" spans="1:2" x14ac:dyDescent="0.3">
      <c r="A12514" s="1">
        <v>43758.041666666664</v>
      </c>
      <c r="B12514">
        <v>14.5328076</v>
      </c>
    </row>
    <row r="12515" spans="1:2" x14ac:dyDescent="0.3">
      <c r="A12515" s="1">
        <v>43758.083333333336</v>
      </c>
      <c r="B12515">
        <v>14.5328076</v>
      </c>
    </row>
    <row r="12516" spans="1:2" x14ac:dyDescent="0.3">
      <c r="A12516" s="1">
        <v>43758.125</v>
      </c>
      <c r="B12516">
        <v>14.5473114</v>
      </c>
    </row>
    <row r="12517" spans="1:2" x14ac:dyDescent="0.3">
      <c r="A12517" s="1">
        <v>43758.166666666664</v>
      </c>
      <c r="B12517">
        <v>14.5473114</v>
      </c>
    </row>
    <row r="12518" spans="1:2" x14ac:dyDescent="0.3">
      <c r="A12518" s="1">
        <v>43758.208333333336</v>
      </c>
      <c r="B12518">
        <v>14.5618152</v>
      </c>
    </row>
    <row r="12519" spans="1:2" x14ac:dyDescent="0.3">
      <c r="A12519" s="1">
        <v>43758.25</v>
      </c>
      <c r="B12519">
        <v>14.576319000000002</v>
      </c>
    </row>
    <row r="12520" spans="1:2" x14ac:dyDescent="0.3">
      <c r="A12520" s="1">
        <v>43758.291666666664</v>
      </c>
      <c r="B12520">
        <v>14.590822800000002</v>
      </c>
    </row>
    <row r="12521" spans="1:2" x14ac:dyDescent="0.3">
      <c r="A12521" s="1">
        <v>43758.333333333336</v>
      </c>
      <c r="B12521">
        <v>14.605326600000001</v>
      </c>
    </row>
    <row r="12522" spans="1:2" x14ac:dyDescent="0.3">
      <c r="A12522" s="1">
        <v>43758.375</v>
      </c>
      <c r="B12522">
        <v>14.605326600000001</v>
      </c>
    </row>
    <row r="12523" spans="1:2" x14ac:dyDescent="0.3">
      <c r="A12523" s="1">
        <v>43758.416666666664</v>
      </c>
      <c r="B12523">
        <v>14.619830400000001</v>
      </c>
    </row>
    <row r="12524" spans="1:2" x14ac:dyDescent="0.3">
      <c r="A12524" s="1">
        <v>43758.458333333336</v>
      </c>
      <c r="B12524">
        <v>14.619830400000001</v>
      </c>
    </row>
    <row r="12525" spans="1:2" x14ac:dyDescent="0.3">
      <c r="A12525" s="1">
        <v>43758.5</v>
      </c>
      <c r="B12525">
        <v>14.619830400000001</v>
      </c>
    </row>
    <row r="12526" spans="1:2" x14ac:dyDescent="0.3">
      <c r="A12526" s="1">
        <v>43758.541666666664</v>
      </c>
      <c r="B12526">
        <v>14.605326600000001</v>
      </c>
    </row>
    <row r="12527" spans="1:2" x14ac:dyDescent="0.3">
      <c r="A12527" s="1">
        <v>43758.583333333336</v>
      </c>
      <c r="B12527">
        <v>14.605326600000001</v>
      </c>
    </row>
    <row r="12528" spans="1:2" x14ac:dyDescent="0.3">
      <c r="A12528" s="1">
        <v>43758.625</v>
      </c>
      <c r="B12528">
        <v>14.605326600000001</v>
      </c>
    </row>
    <row r="12529" spans="1:2" x14ac:dyDescent="0.3">
      <c r="A12529" s="1">
        <v>43758.666666666664</v>
      </c>
      <c r="B12529">
        <v>14.605326600000001</v>
      </c>
    </row>
    <row r="12530" spans="1:2" x14ac:dyDescent="0.3">
      <c r="A12530" s="1">
        <v>43758.708333333336</v>
      </c>
      <c r="B12530">
        <v>14.605326600000001</v>
      </c>
    </row>
    <row r="12531" spans="1:2" x14ac:dyDescent="0.3">
      <c r="A12531" s="1">
        <v>43758.75</v>
      </c>
      <c r="B12531">
        <v>14.619830400000001</v>
      </c>
    </row>
    <row r="12532" spans="1:2" x14ac:dyDescent="0.3">
      <c r="A12532" s="1">
        <v>43758.791666666664</v>
      </c>
      <c r="B12532">
        <v>14.619830400000001</v>
      </c>
    </row>
    <row r="12533" spans="1:2" x14ac:dyDescent="0.3">
      <c r="A12533" s="1">
        <v>43758.833333333336</v>
      </c>
      <c r="B12533">
        <v>14.634334200000001</v>
      </c>
    </row>
    <row r="12534" spans="1:2" x14ac:dyDescent="0.3">
      <c r="A12534" s="1">
        <v>43758.875</v>
      </c>
      <c r="B12534">
        <v>14.634334200000001</v>
      </c>
    </row>
    <row r="12535" spans="1:2" x14ac:dyDescent="0.3">
      <c r="A12535" s="1">
        <v>43758.916666666664</v>
      </c>
      <c r="B12535">
        <v>14.648838000000001</v>
      </c>
    </row>
    <row r="12536" spans="1:2" x14ac:dyDescent="0.3">
      <c r="A12536" s="1">
        <v>43758.958333333336</v>
      </c>
      <c r="B12536">
        <v>14.648838000000001</v>
      </c>
    </row>
    <row r="12537" spans="1:2" x14ac:dyDescent="0.3">
      <c r="A12537" s="1">
        <v>43759</v>
      </c>
      <c r="B12537">
        <v>14.648838000000001</v>
      </c>
    </row>
    <row r="12538" spans="1:2" x14ac:dyDescent="0.3">
      <c r="A12538" s="1">
        <v>43759.041666666664</v>
      </c>
      <c r="B12538">
        <v>14.634334200000001</v>
      </c>
    </row>
    <row r="12539" spans="1:2" x14ac:dyDescent="0.3">
      <c r="A12539" s="1">
        <v>43759.083333333336</v>
      </c>
      <c r="B12539">
        <v>14.634334200000001</v>
      </c>
    </row>
    <row r="12540" spans="1:2" x14ac:dyDescent="0.3">
      <c r="A12540" s="1">
        <v>43759.125</v>
      </c>
      <c r="B12540">
        <v>14.634334200000001</v>
      </c>
    </row>
    <row r="12541" spans="1:2" x14ac:dyDescent="0.3">
      <c r="A12541" s="1">
        <v>43759.166666666664</v>
      </c>
      <c r="B12541">
        <v>14.634334200000001</v>
      </c>
    </row>
    <row r="12542" spans="1:2" x14ac:dyDescent="0.3">
      <c r="A12542" s="1">
        <v>43759.208333333336</v>
      </c>
      <c r="B12542">
        <v>14.634334200000001</v>
      </c>
    </row>
    <row r="12543" spans="1:2" x14ac:dyDescent="0.3">
      <c r="A12543" s="1">
        <v>43759.25</v>
      </c>
      <c r="B12543">
        <v>14.634334200000001</v>
      </c>
    </row>
    <row r="12544" spans="1:2" x14ac:dyDescent="0.3">
      <c r="A12544" s="1">
        <v>43759.291666666664</v>
      </c>
      <c r="B12544">
        <v>14.648838000000001</v>
      </c>
    </row>
    <row r="12545" spans="1:2" x14ac:dyDescent="0.3">
      <c r="A12545" s="1">
        <v>43759.333333333336</v>
      </c>
      <c r="B12545">
        <v>14.648838000000001</v>
      </c>
    </row>
    <row r="12546" spans="1:2" x14ac:dyDescent="0.3">
      <c r="A12546" s="1">
        <v>43759.375</v>
      </c>
      <c r="B12546">
        <v>14.648838000000001</v>
      </c>
    </row>
    <row r="12547" spans="1:2" x14ac:dyDescent="0.3">
      <c r="A12547" s="1">
        <v>43759.416666666664</v>
      </c>
      <c r="B12547">
        <v>14.648838000000001</v>
      </c>
    </row>
    <row r="12548" spans="1:2" x14ac:dyDescent="0.3">
      <c r="A12548" s="1">
        <v>43759.458333333336</v>
      </c>
      <c r="B12548">
        <v>14.648838000000001</v>
      </c>
    </row>
    <row r="12549" spans="1:2" x14ac:dyDescent="0.3">
      <c r="A12549" s="1">
        <v>43759.5</v>
      </c>
      <c r="B12549">
        <v>14.648838000000001</v>
      </c>
    </row>
    <row r="12550" spans="1:2" x14ac:dyDescent="0.3">
      <c r="A12550" s="1">
        <v>43759.541666666664</v>
      </c>
      <c r="B12550">
        <v>14.634334200000001</v>
      </c>
    </row>
    <row r="12551" spans="1:2" x14ac:dyDescent="0.3">
      <c r="A12551" s="1">
        <v>43759.583333333336</v>
      </c>
      <c r="B12551">
        <v>14.634334200000001</v>
      </c>
    </row>
    <row r="12552" spans="1:2" x14ac:dyDescent="0.3">
      <c r="A12552" s="1">
        <v>43759.625</v>
      </c>
      <c r="B12552">
        <v>14.634334200000001</v>
      </c>
    </row>
    <row r="12553" spans="1:2" x14ac:dyDescent="0.3">
      <c r="A12553" s="1">
        <v>43759.666666666664</v>
      </c>
      <c r="B12553">
        <v>14.619830400000001</v>
      </c>
    </row>
    <row r="12554" spans="1:2" x14ac:dyDescent="0.3">
      <c r="A12554" s="1">
        <v>43759.708333333336</v>
      </c>
      <c r="B12554">
        <v>14.619830400000001</v>
      </c>
    </row>
    <row r="12555" spans="1:2" x14ac:dyDescent="0.3">
      <c r="A12555" s="1">
        <v>43759.75</v>
      </c>
      <c r="B12555">
        <v>14.634334200000001</v>
      </c>
    </row>
    <row r="12556" spans="1:2" x14ac:dyDescent="0.3">
      <c r="A12556" s="1">
        <v>43759.791666666664</v>
      </c>
      <c r="B12556">
        <v>14.634334200000001</v>
      </c>
    </row>
    <row r="12557" spans="1:2" x14ac:dyDescent="0.3">
      <c r="A12557" s="1">
        <v>43759.833333333336</v>
      </c>
      <c r="B12557">
        <v>14.648838000000001</v>
      </c>
    </row>
    <row r="12558" spans="1:2" x14ac:dyDescent="0.3">
      <c r="A12558" s="1">
        <v>43759.875</v>
      </c>
      <c r="B12558">
        <v>14.648838000000001</v>
      </c>
    </row>
    <row r="12559" spans="1:2" x14ac:dyDescent="0.3">
      <c r="A12559" s="1">
        <v>43759.916666666664</v>
      </c>
      <c r="B12559">
        <v>14.648838000000001</v>
      </c>
    </row>
    <row r="12560" spans="1:2" x14ac:dyDescent="0.3">
      <c r="A12560" s="1">
        <v>43759.958333333336</v>
      </c>
      <c r="B12560">
        <v>14.648838000000001</v>
      </c>
    </row>
    <row r="12561" spans="1:2" x14ac:dyDescent="0.3">
      <c r="A12561" s="1">
        <v>43760</v>
      </c>
      <c r="B12561">
        <v>14.648838000000001</v>
      </c>
    </row>
    <row r="12562" spans="1:2" x14ac:dyDescent="0.3">
      <c r="A12562" s="1">
        <v>43760.041666666664</v>
      </c>
      <c r="B12562">
        <v>14.648838000000001</v>
      </c>
    </row>
    <row r="12563" spans="1:2" x14ac:dyDescent="0.3">
      <c r="A12563" s="1">
        <v>43760.083333333336</v>
      </c>
      <c r="B12563">
        <v>14.634334200000001</v>
      </c>
    </row>
    <row r="12564" spans="1:2" x14ac:dyDescent="0.3">
      <c r="A12564" s="1">
        <v>43760.125</v>
      </c>
      <c r="B12564">
        <v>14.634334200000001</v>
      </c>
    </row>
    <row r="12565" spans="1:2" x14ac:dyDescent="0.3">
      <c r="A12565" s="1">
        <v>43760.166666666664</v>
      </c>
      <c r="B12565">
        <v>14.634334200000001</v>
      </c>
    </row>
    <row r="12566" spans="1:2" x14ac:dyDescent="0.3">
      <c r="A12566" s="1">
        <v>43760.208333333336</v>
      </c>
      <c r="B12566">
        <v>14.634334200000001</v>
      </c>
    </row>
    <row r="12567" spans="1:2" x14ac:dyDescent="0.3">
      <c r="A12567" s="1">
        <v>43760.25</v>
      </c>
      <c r="B12567">
        <v>14.634334200000001</v>
      </c>
    </row>
    <row r="12568" spans="1:2" x14ac:dyDescent="0.3">
      <c r="A12568" s="1">
        <v>43760.291666666664</v>
      </c>
      <c r="B12568">
        <v>14.648838000000001</v>
      </c>
    </row>
    <row r="12569" spans="1:2" x14ac:dyDescent="0.3">
      <c r="A12569" s="1">
        <v>43760.333333333336</v>
      </c>
      <c r="B12569">
        <v>14.648838000000001</v>
      </c>
    </row>
    <row r="12570" spans="1:2" x14ac:dyDescent="0.3">
      <c r="A12570" s="1">
        <v>43760.375</v>
      </c>
      <c r="B12570">
        <v>14.648838000000001</v>
      </c>
    </row>
    <row r="12571" spans="1:2" x14ac:dyDescent="0.3">
      <c r="A12571" s="1">
        <v>43760.416666666664</v>
      </c>
      <c r="B12571">
        <v>14.634334200000001</v>
      </c>
    </row>
    <row r="12572" spans="1:2" x14ac:dyDescent="0.3">
      <c r="A12572" s="1">
        <v>43760.458333333336</v>
      </c>
      <c r="B12572">
        <v>14.619830400000001</v>
      </c>
    </row>
    <row r="12573" spans="1:2" x14ac:dyDescent="0.3">
      <c r="A12573" s="1">
        <v>43760.5</v>
      </c>
      <c r="B12573">
        <v>14.619830400000001</v>
      </c>
    </row>
    <row r="12574" spans="1:2" x14ac:dyDescent="0.3">
      <c r="A12574" s="1">
        <v>43760.541666666664</v>
      </c>
      <c r="B12574">
        <v>14.605326600000001</v>
      </c>
    </row>
    <row r="12575" spans="1:2" x14ac:dyDescent="0.3">
      <c r="A12575" s="1">
        <v>43760.583333333336</v>
      </c>
      <c r="B12575">
        <v>14.619830400000001</v>
      </c>
    </row>
    <row r="12576" spans="1:2" x14ac:dyDescent="0.3">
      <c r="A12576" s="1">
        <v>43760.625</v>
      </c>
      <c r="B12576">
        <v>14.619830400000001</v>
      </c>
    </row>
    <row r="12577" spans="1:2" x14ac:dyDescent="0.3">
      <c r="A12577" s="1">
        <v>43760.666666666664</v>
      </c>
      <c r="B12577">
        <v>14.619830400000001</v>
      </c>
    </row>
    <row r="12578" spans="1:2" x14ac:dyDescent="0.3">
      <c r="A12578" s="1">
        <v>43760.708333333336</v>
      </c>
      <c r="B12578">
        <v>14.619830400000001</v>
      </c>
    </row>
    <row r="12579" spans="1:2" x14ac:dyDescent="0.3">
      <c r="A12579" s="1">
        <v>43760.75</v>
      </c>
      <c r="B12579">
        <v>14.634334200000001</v>
      </c>
    </row>
    <row r="12580" spans="1:2" x14ac:dyDescent="0.3">
      <c r="A12580" s="1">
        <v>43760.791666666664</v>
      </c>
      <c r="B12580">
        <v>14.648838000000001</v>
      </c>
    </row>
    <row r="12581" spans="1:2" x14ac:dyDescent="0.3">
      <c r="A12581" s="1">
        <v>43760.833333333336</v>
      </c>
      <c r="B12581">
        <v>14.648838000000001</v>
      </c>
    </row>
    <row r="12582" spans="1:2" x14ac:dyDescent="0.3">
      <c r="A12582" s="1">
        <v>43760.875</v>
      </c>
      <c r="B12582">
        <v>14.648838000000001</v>
      </c>
    </row>
    <row r="12583" spans="1:2" x14ac:dyDescent="0.3">
      <c r="A12583" s="1">
        <v>43760.916666666664</v>
      </c>
      <c r="B12583">
        <v>14.663341800000001</v>
      </c>
    </row>
    <row r="12584" spans="1:2" x14ac:dyDescent="0.3">
      <c r="A12584" s="1">
        <v>43760.958333333336</v>
      </c>
      <c r="B12584">
        <v>14.663341800000001</v>
      </c>
    </row>
    <row r="12585" spans="1:2" x14ac:dyDescent="0.3">
      <c r="A12585" s="1">
        <v>43761</v>
      </c>
      <c r="B12585">
        <v>14.677845600000001</v>
      </c>
    </row>
    <row r="12586" spans="1:2" x14ac:dyDescent="0.3">
      <c r="A12586" s="1">
        <v>43761.041666666664</v>
      </c>
      <c r="B12586">
        <v>14.677845600000001</v>
      </c>
    </row>
    <row r="12587" spans="1:2" x14ac:dyDescent="0.3">
      <c r="A12587" s="1">
        <v>43761.083333333336</v>
      </c>
      <c r="B12587">
        <v>14.677845600000001</v>
      </c>
    </row>
    <row r="12588" spans="1:2" x14ac:dyDescent="0.3">
      <c r="A12588" s="1">
        <v>43761.125</v>
      </c>
      <c r="B12588">
        <v>14.677845600000001</v>
      </c>
    </row>
    <row r="12589" spans="1:2" x14ac:dyDescent="0.3">
      <c r="A12589" s="1">
        <v>43761.166666666664</v>
      </c>
      <c r="B12589">
        <v>14.677845600000001</v>
      </c>
    </row>
    <row r="12590" spans="1:2" x14ac:dyDescent="0.3">
      <c r="A12590" s="1">
        <v>43761.208333333336</v>
      </c>
      <c r="B12590">
        <v>14.692349400000001</v>
      </c>
    </row>
    <row r="12591" spans="1:2" x14ac:dyDescent="0.3">
      <c r="A12591" s="1">
        <v>43761.25</v>
      </c>
      <c r="B12591">
        <v>14.692349400000001</v>
      </c>
    </row>
    <row r="12592" spans="1:2" x14ac:dyDescent="0.3">
      <c r="A12592" s="1">
        <v>43761.291666666664</v>
      </c>
      <c r="B12592">
        <v>14.706853200000001</v>
      </c>
    </row>
    <row r="12593" spans="1:2" x14ac:dyDescent="0.3">
      <c r="A12593" s="1">
        <v>43761.333333333336</v>
      </c>
      <c r="B12593">
        <v>14.721357000000001</v>
      </c>
    </row>
    <row r="12594" spans="1:2" x14ac:dyDescent="0.3">
      <c r="A12594" s="1">
        <v>43761.375</v>
      </c>
      <c r="B12594">
        <v>14.721357000000001</v>
      </c>
    </row>
    <row r="12595" spans="1:2" x14ac:dyDescent="0.3">
      <c r="A12595" s="1">
        <v>43761.416666666664</v>
      </c>
      <c r="B12595">
        <v>14.721357000000001</v>
      </c>
    </row>
    <row r="12596" spans="1:2" x14ac:dyDescent="0.3">
      <c r="A12596" s="1">
        <v>43761.458333333336</v>
      </c>
      <c r="B12596">
        <v>14.706853200000001</v>
      </c>
    </row>
    <row r="12597" spans="1:2" x14ac:dyDescent="0.3">
      <c r="A12597" s="1">
        <v>43761.5</v>
      </c>
      <c r="B12597">
        <v>14.706853200000001</v>
      </c>
    </row>
    <row r="12598" spans="1:2" x14ac:dyDescent="0.3">
      <c r="A12598" s="1">
        <v>43761.541666666664</v>
      </c>
      <c r="B12598">
        <v>14.692349400000001</v>
      </c>
    </row>
    <row r="12599" spans="1:2" x14ac:dyDescent="0.3">
      <c r="A12599" s="1">
        <v>43761.583333333336</v>
      </c>
      <c r="B12599">
        <v>14.692349400000001</v>
      </c>
    </row>
    <row r="12600" spans="1:2" x14ac:dyDescent="0.3">
      <c r="A12600" s="1">
        <v>43761.625</v>
      </c>
      <c r="B12600">
        <v>14.692349400000001</v>
      </c>
    </row>
    <row r="12601" spans="1:2" x14ac:dyDescent="0.3">
      <c r="A12601" s="1">
        <v>43761.666666666664</v>
      </c>
      <c r="B12601">
        <v>14.692349400000001</v>
      </c>
    </row>
    <row r="12602" spans="1:2" x14ac:dyDescent="0.3">
      <c r="A12602" s="1">
        <v>43761.708333333336</v>
      </c>
      <c r="B12602">
        <v>14.692349400000001</v>
      </c>
    </row>
    <row r="12603" spans="1:2" x14ac:dyDescent="0.3">
      <c r="A12603" s="1">
        <v>43761.75</v>
      </c>
      <c r="B12603">
        <v>14.706853200000001</v>
      </c>
    </row>
    <row r="12604" spans="1:2" x14ac:dyDescent="0.3">
      <c r="A12604" s="1">
        <v>43761.791666666664</v>
      </c>
      <c r="B12604">
        <v>14.706853200000001</v>
      </c>
    </row>
    <row r="12605" spans="1:2" x14ac:dyDescent="0.3">
      <c r="A12605" s="1">
        <v>43761.833333333336</v>
      </c>
      <c r="B12605">
        <v>14.721357000000001</v>
      </c>
    </row>
    <row r="12606" spans="1:2" x14ac:dyDescent="0.3">
      <c r="A12606" s="1">
        <v>43761.875</v>
      </c>
      <c r="B12606">
        <v>14.721357000000001</v>
      </c>
    </row>
    <row r="12607" spans="1:2" x14ac:dyDescent="0.3">
      <c r="A12607" s="1">
        <v>43761.916666666664</v>
      </c>
      <c r="B12607">
        <v>14.721357000000001</v>
      </c>
    </row>
    <row r="12608" spans="1:2" x14ac:dyDescent="0.3">
      <c r="A12608" s="1">
        <v>43761.958333333336</v>
      </c>
      <c r="B12608">
        <v>14.721357000000001</v>
      </c>
    </row>
    <row r="12609" spans="1:2" x14ac:dyDescent="0.3">
      <c r="A12609" s="1">
        <v>43762</v>
      </c>
      <c r="B12609">
        <v>14.706853200000001</v>
      </c>
    </row>
    <row r="12610" spans="1:2" x14ac:dyDescent="0.3">
      <c r="A12610" s="1">
        <v>43762.041666666664</v>
      </c>
      <c r="B12610">
        <v>14.706853200000001</v>
      </c>
    </row>
    <row r="12611" spans="1:2" x14ac:dyDescent="0.3">
      <c r="A12611" s="1">
        <v>43762.083333333336</v>
      </c>
      <c r="B12611">
        <v>14.706853200000001</v>
      </c>
    </row>
    <row r="12612" spans="1:2" x14ac:dyDescent="0.3">
      <c r="A12612" s="1">
        <v>43762.125</v>
      </c>
      <c r="B12612">
        <v>14.706853200000001</v>
      </c>
    </row>
    <row r="12613" spans="1:2" x14ac:dyDescent="0.3">
      <c r="A12613" s="1">
        <v>43762.166666666664</v>
      </c>
      <c r="B12613">
        <v>14.706853200000001</v>
      </c>
    </row>
    <row r="12614" spans="1:2" x14ac:dyDescent="0.3">
      <c r="A12614" s="1">
        <v>43762.208333333336</v>
      </c>
      <c r="B12614">
        <v>14.706853200000001</v>
      </c>
    </row>
    <row r="12615" spans="1:2" x14ac:dyDescent="0.3">
      <c r="A12615" s="1">
        <v>43762.25</v>
      </c>
      <c r="B12615">
        <v>14.706853200000001</v>
      </c>
    </row>
    <row r="12616" spans="1:2" x14ac:dyDescent="0.3">
      <c r="A12616" s="1">
        <v>43762.291666666664</v>
      </c>
      <c r="B12616">
        <v>14.721357000000001</v>
      </c>
    </row>
    <row r="12617" spans="1:2" x14ac:dyDescent="0.3">
      <c r="A12617" s="1">
        <v>43762.333333333336</v>
      </c>
      <c r="B12617">
        <v>14.721357000000001</v>
      </c>
    </row>
    <row r="12618" spans="1:2" x14ac:dyDescent="0.3">
      <c r="A12618" s="1">
        <v>43762.375</v>
      </c>
      <c r="B12618">
        <v>14.721357000000001</v>
      </c>
    </row>
    <row r="12619" spans="1:2" x14ac:dyDescent="0.3">
      <c r="A12619" s="1">
        <v>43762.416666666664</v>
      </c>
      <c r="B12619">
        <v>14.721357000000001</v>
      </c>
    </row>
    <row r="12620" spans="1:2" x14ac:dyDescent="0.3">
      <c r="A12620" s="1">
        <v>43762.458333333336</v>
      </c>
      <c r="B12620">
        <v>14.721357000000001</v>
      </c>
    </row>
    <row r="12621" spans="1:2" x14ac:dyDescent="0.3">
      <c r="A12621" s="1">
        <v>43762.5</v>
      </c>
      <c r="B12621">
        <v>14.706853200000001</v>
      </c>
    </row>
    <row r="12622" spans="1:2" x14ac:dyDescent="0.3">
      <c r="A12622" s="1">
        <v>43762.541666666664</v>
      </c>
      <c r="B12622">
        <v>14.706853200000001</v>
      </c>
    </row>
    <row r="12623" spans="1:2" x14ac:dyDescent="0.3">
      <c r="A12623" s="1">
        <v>43762.583333333336</v>
      </c>
      <c r="B12623">
        <v>14.692349400000001</v>
      </c>
    </row>
    <row r="12624" spans="1:2" x14ac:dyDescent="0.3">
      <c r="A12624" s="1">
        <v>43762.625</v>
      </c>
      <c r="B12624">
        <v>14.692349400000001</v>
      </c>
    </row>
    <row r="12625" spans="1:2" x14ac:dyDescent="0.3">
      <c r="A12625" s="1">
        <v>43762.666666666664</v>
      </c>
      <c r="B12625">
        <v>14.692349400000001</v>
      </c>
    </row>
    <row r="12626" spans="1:2" x14ac:dyDescent="0.3">
      <c r="A12626" s="1">
        <v>43762.708333333336</v>
      </c>
      <c r="B12626">
        <v>14.692349400000001</v>
      </c>
    </row>
    <row r="12627" spans="1:2" x14ac:dyDescent="0.3">
      <c r="A12627" s="1">
        <v>43762.75</v>
      </c>
      <c r="B12627">
        <v>14.706853200000001</v>
      </c>
    </row>
    <row r="12628" spans="1:2" x14ac:dyDescent="0.3">
      <c r="A12628" s="1">
        <v>43762.791666666664</v>
      </c>
      <c r="B12628">
        <v>14.706853200000001</v>
      </c>
    </row>
    <row r="12629" spans="1:2" x14ac:dyDescent="0.3">
      <c r="A12629" s="1">
        <v>43762.833333333336</v>
      </c>
      <c r="B12629">
        <v>14.721357000000001</v>
      </c>
    </row>
    <row r="12630" spans="1:2" x14ac:dyDescent="0.3">
      <c r="A12630" s="1">
        <v>43762.875</v>
      </c>
      <c r="B12630">
        <v>14.721357000000001</v>
      </c>
    </row>
    <row r="12631" spans="1:2" x14ac:dyDescent="0.3">
      <c r="A12631" s="1">
        <v>43762.916666666664</v>
      </c>
      <c r="B12631">
        <v>14.721357000000001</v>
      </c>
    </row>
    <row r="12632" spans="1:2" x14ac:dyDescent="0.3">
      <c r="A12632" s="1">
        <v>43762.958333333336</v>
      </c>
      <c r="B12632">
        <v>14.721357000000001</v>
      </c>
    </row>
    <row r="12633" spans="1:2" x14ac:dyDescent="0.3">
      <c r="A12633" s="1">
        <v>43763</v>
      </c>
      <c r="B12633">
        <v>14.721357000000001</v>
      </c>
    </row>
    <row r="12634" spans="1:2" x14ac:dyDescent="0.3">
      <c r="A12634" s="1">
        <v>43763.041666666664</v>
      </c>
      <c r="B12634">
        <v>14.706853200000001</v>
      </c>
    </row>
    <row r="12635" spans="1:2" x14ac:dyDescent="0.3">
      <c r="A12635" s="1">
        <v>43763.083333333336</v>
      </c>
      <c r="B12635">
        <v>14.706853200000001</v>
      </c>
    </row>
    <row r="12636" spans="1:2" x14ac:dyDescent="0.3">
      <c r="A12636" s="1">
        <v>43763.125</v>
      </c>
      <c r="B12636">
        <v>14.692349400000001</v>
      </c>
    </row>
    <row r="12637" spans="1:2" x14ac:dyDescent="0.3">
      <c r="A12637" s="1">
        <v>43763.166666666664</v>
      </c>
      <c r="B12637">
        <v>14.692349400000001</v>
      </c>
    </row>
    <row r="12638" spans="1:2" x14ac:dyDescent="0.3">
      <c r="A12638" s="1">
        <v>43763.208333333336</v>
      </c>
      <c r="B12638">
        <v>14.692349400000001</v>
      </c>
    </row>
    <row r="12639" spans="1:2" x14ac:dyDescent="0.3">
      <c r="A12639" s="1">
        <v>43763.25</v>
      </c>
      <c r="B12639">
        <v>14.692349400000001</v>
      </c>
    </row>
    <row r="12640" spans="1:2" x14ac:dyDescent="0.3">
      <c r="A12640" s="1">
        <v>43763.291666666664</v>
      </c>
      <c r="B12640">
        <v>14.706853200000001</v>
      </c>
    </row>
    <row r="12641" spans="1:2" x14ac:dyDescent="0.3">
      <c r="A12641" s="1">
        <v>43763.333333333336</v>
      </c>
      <c r="B12641">
        <v>14.706853200000001</v>
      </c>
    </row>
    <row r="12642" spans="1:2" x14ac:dyDescent="0.3">
      <c r="A12642" s="1">
        <v>43763.375</v>
      </c>
      <c r="B12642">
        <v>14.706853200000001</v>
      </c>
    </row>
    <row r="12643" spans="1:2" x14ac:dyDescent="0.3">
      <c r="A12643" s="1">
        <v>43763.416666666664</v>
      </c>
      <c r="B12643">
        <v>14.706853200000001</v>
      </c>
    </row>
    <row r="12644" spans="1:2" x14ac:dyDescent="0.3">
      <c r="A12644" s="1">
        <v>43763.458333333336</v>
      </c>
      <c r="B12644">
        <v>14.706853200000001</v>
      </c>
    </row>
    <row r="12645" spans="1:2" x14ac:dyDescent="0.3">
      <c r="A12645" s="1">
        <v>43763.5</v>
      </c>
      <c r="B12645">
        <v>14.692349400000001</v>
      </c>
    </row>
    <row r="12646" spans="1:2" x14ac:dyDescent="0.3">
      <c r="A12646" s="1">
        <v>43763.541666666664</v>
      </c>
      <c r="B12646">
        <v>14.677845600000001</v>
      </c>
    </row>
    <row r="12647" spans="1:2" x14ac:dyDescent="0.3">
      <c r="A12647" s="1">
        <v>43763.583333333336</v>
      </c>
      <c r="B12647">
        <v>14.663341800000001</v>
      </c>
    </row>
    <row r="12648" spans="1:2" x14ac:dyDescent="0.3">
      <c r="A12648" s="1">
        <v>43763.625</v>
      </c>
      <c r="B12648">
        <v>14.663341800000001</v>
      </c>
    </row>
    <row r="12649" spans="1:2" x14ac:dyDescent="0.3">
      <c r="A12649" s="1">
        <v>43763.666666666664</v>
      </c>
      <c r="B12649">
        <v>14.663341800000001</v>
      </c>
    </row>
    <row r="12650" spans="1:2" x14ac:dyDescent="0.3">
      <c r="A12650" s="1">
        <v>43763.708333333336</v>
      </c>
      <c r="B12650">
        <v>14.663341800000001</v>
      </c>
    </row>
    <row r="12651" spans="1:2" x14ac:dyDescent="0.3">
      <c r="A12651" s="1">
        <v>43763.75</v>
      </c>
      <c r="B12651">
        <v>14.677845600000001</v>
      </c>
    </row>
    <row r="12652" spans="1:2" x14ac:dyDescent="0.3">
      <c r="A12652" s="1">
        <v>43763.791666666664</v>
      </c>
      <c r="B12652">
        <v>14.677845600000001</v>
      </c>
    </row>
    <row r="12653" spans="1:2" x14ac:dyDescent="0.3">
      <c r="A12653" s="1">
        <v>43763.833333333336</v>
      </c>
      <c r="B12653">
        <v>14.677845600000001</v>
      </c>
    </row>
    <row r="12654" spans="1:2" x14ac:dyDescent="0.3">
      <c r="A12654" s="1">
        <v>43763.875</v>
      </c>
      <c r="B12654">
        <v>14.677845600000001</v>
      </c>
    </row>
    <row r="12655" spans="1:2" x14ac:dyDescent="0.3">
      <c r="A12655" s="1">
        <v>43763.916666666664</v>
      </c>
      <c r="B12655">
        <v>14.677845600000001</v>
      </c>
    </row>
    <row r="12656" spans="1:2" x14ac:dyDescent="0.3">
      <c r="A12656" s="1">
        <v>43763.958333333336</v>
      </c>
      <c r="B12656">
        <v>14.677845600000001</v>
      </c>
    </row>
    <row r="12657" spans="1:2" x14ac:dyDescent="0.3">
      <c r="A12657" s="1">
        <v>43764</v>
      </c>
      <c r="B12657">
        <v>14.663341800000001</v>
      </c>
    </row>
    <row r="12658" spans="1:2" x14ac:dyDescent="0.3">
      <c r="A12658" s="1">
        <v>43764.041666666664</v>
      </c>
      <c r="B12658">
        <v>14.648838000000001</v>
      </c>
    </row>
    <row r="12659" spans="1:2" x14ac:dyDescent="0.3">
      <c r="A12659" s="1">
        <v>43764.083333333336</v>
      </c>
      <c r="B12659">
        <v>14.648838000000001</v>
      </c>
    </row>
    <row r="12660" spans="1:2" x14ac:dyDescent="0.3">
      <c r="A12660" s="1">
        <v>43764.125</v>
      </c>
      <c r="B12660">
        <v>14.648838000000001</v>
      </c>
    </row>
    <row r="12661" spans="1:2" x14ac:dyDescent="0.3">
      <c r="A12661" s="1">
        <v>43764.166666666664</v>
      </c>
      <c r="B12661">
        <v>14.648838000000001</v>
      </c>
    </row>
    <row r="12662" spans="1:2" x14ac:dyDescent="0.3">
      <c r="A12662" s="1">
        <v>43764.208333333336</v>
      </c>
      <c r="B12662">
        <v>14.634334200000001</v>
      </c>
    </row>
    <row r="12663" spans="1:2" x14ac:dyDescent="0.3">
      <c r="A12663" s="1">
        <v>43764.25</v>
      </c>
      <c r="B12663">
        <v>14.634334200000001</v>
      </c>
    </row>
    <row r="12664" spans="1:2" x14ac:dyDescent="0.3">
      <c r="A12664" s="1">
        <v>43764.291666666664</v>
      </c>
      <c r="B12664">
        <v>14.634334200000001</v>
      </c>
    </row>
    <row r="12665" spans="1:2" x14ac:dyDescent="0.3">
      <c r="A12665" s="1">
        <v>43764.333333333336</v>
      </c>
      <c r="B12665">
        <v>14.634334200000001</v>
      </c>
    </row>
    <row r="12666" spans="1:2" x14ac:dyDescent="0.3">
      <c r="A12666" s="1">
        <v>43764.375</v>
      </c>
      <c r="B12666">
        <v>14.634334200000001</v>
      </c>
    </row>
    <row r="12667" spans="1:2" x14ac:dyDescent="0.3">
      <c r="A12667" s="1">
        <v>43764.416666666664</v>
      </c>
      <c r="B12667">
        <v>14.634334200000001</v>
      </c>
    </row>
    <row r="12668" spans="1:2" x14ac:dyDescent="0.3">
      <c r="A12668" s="1">
        <v>43764.458333333336</v>
      </c>
      <c r="B12668">
        <v>14.634334200000001</v>
      </c>
    </row>
    <row r="12669" spans="1:2" x14ac:dyDescent="0.3">
      <c r="A12669" s="1">
        <v>43764.5</v>
      </c>
      <c r="B12669">
        <v>14.619830400000001</v>
      </c>
    </row>
    <row r="12670" spans="1:2" x14ac:dyDescent="0.3">
      <c r="A12670" s="1">
        <v>43764.541666666664</v>
      </c>
      <c r="B12670">
        <v>14.605326600000001</v>
      </c>
    </row>
    <row r="12671" spans="1:2" x14ac:dyDescent="0.3">
      <c r="A12671" s="1">
        <v>43764.583333333336</v>
      </c>
      <c r="B12671">
        <v>14.590822800000002</v>
      </c>
    </row>
    <row r="12672" spans="1:2" x14ac:dyDescent="0.3">
      <c r="A12672" s="1">
        <v>43764.625</v>
      </c>
      <c r="B12672">
        <v>14.590822800000002</v>
      </c>
    </row>
    <row r="12673" spans="1:2" x14ac:dyDescent="0.3">
      <c r="A12673" s="1">
        <v>43764.666666666664</v>
      </c>
      <c r="B12673">
        <v>14.590822800000002</v>
      </c>
    </row>
    <row r="12674" spans="1:2" x14ac:dyDescent="0.3">
      <c r="A12674" s="1">
        <v>43764.708333333336</v>
      </c>
      <c r="B12674">
        <v>14.590822800000002</v>
      </c>
    </row>
    <row r="12675" spans="1:2" x14ac:dyDescent="0.3">
      <c r="A12675" s="1">
        <v>43764.75</v>
      </c>
      <c r="B12675">
        <v>14.605326600000001</v>
      </c>
    </row>
    <row r="12676" spans="1:2" x14ac:dyDescent="0.3">
      <c r="A12676" s="1">
        <v>43764.791666666664</v>
      </c>
      <c r="B12676">
        <v>14.619830400000001</v>
      </c>
    </row>
    <row r="12677" spans="1:2" x14ac:dyDescent="0.3">
      <c r="A12677" s="1">
        <v>43764.833333333336</v>
      </c>
      <c r="B12677">
        <v>14.619830400000001</v>
      </c>
    </row>
    <row r="12678" spans="1:2" x14ac:dyDescent="0.3">
      <c r="A12678" s="1">
        <v>43764.875</v>
      </c>
      <c r="B12678">
        <v>14.619830400000001</v>
      </c>
    </row>
    <row r="12679" spans="1:2" x14ac:dyDescent="0.3">
      <c r="A12679" s="1">
        <v>43764.916666666664</v>
      </c>
      <c r="B12679">
        <v>14.619830400000001</v>
      </c>
    </row>
    <row r="12680" spans="1:2" x14ac:dyDescent="0.3">
      <c r="A12680" s="1">
        <v>43764.958333333336</v>
      </c>
      <c r="B12680">
        <v>14.619830400000001</v>
      </c>
    </row>
    <row r="12681" spans="1:2" x14ac:dyDescent="0.3">
      <c r="A12681" s="1">
        <v>43765</v>
      </c>
      <c r="B12681">
        <v>14.619830400000001</v>
      </c>
    </row>
    <row r="12682" spans="1:2" x14ac:dyDescent="0.3">
      <c r="A12682" s="1">
        <v>43765.041666666664</v>
      </c>
      <c r="B12682">
        <v>14.619830400000001</v>
      </c>
    </row>
    <row r="12683" spans="1:2" x14ac:dyDescent="0.3">
      <c r="A12683" s="1">
        <v>43765.083333333336</v>
      </c>
      <c r="B12683">
        <v>14.605326600000001</v>
      </c>
    </row>
    <row r="12684" spans="1:2" x14ac:dyDescent="0.3">
      <c r="A12684" s="1">
        <v>43765.125</v>
      </c>
      <c r="B12684">
        <v>14.605326600000001</v>
      </c>
    </row>
    <row r="12685" spans="1:2" x14ac:dyDescent="0.3">
      <c r="A12685" s="1">
        <v>43765.166666666664</v>
      </c>
      <c r="B12685">
        <v>14.619830400000001</v>
      </c>
    </row>
    <row r="12686" spans="1:2" x14ac:dyDescent="0.3">
      <c r="A12686" s="1">
        <v>43765.208333333336</v>
      </c>
      <c r="B12686">
        <v>14.619830400000001</v>
      </c>
    </row>
    <row r="12687" spans="1:2" x14ac:dyDescent="0.3">
      <c r="A12687" s="1">
        <v>43765.25</v>
      </c>
      <c r="B12687">
        <v>14.619830400000001</v>
      </c>
    </row>
    <row r="12688" spans="1:2" x14ac:dyDescent="0.3">
      <c r="A12688" s="1">
        <v>43765.291666666664</v>
      </c>
      <c r="B12688">
        <v>14.634334200000001</v>
      </c>
    </row>
    <row r="12689" spans="1:2" x14ac:dyDescent="0.3">
      <c r="A12689" s="1">
        <v>43765.333333333336</v>
      </c>
      <c r="B12689">
        <v>14.648838000000001</v>
      </c>
    </row>
    <row r="12690" spans="1:2" x14ac:dyDescent="0.3">
      <c r="A12690" s="1">
        <v>43765.375</v>
      </c>
      <c r="B12690">
        <v>14.648838000000001</v>
      </c>
    </row>
    <row r="12691" spans="1:2" x14ac:dyDescent="0.3">
      <c r="A12691" s="1">
        <v>43765.416666666664</v>
      </c>
      <c r="B12691">
        <v>14.648838000000001</v>
      </c>
    </row>
    <row r="12692" spans="1:2" x14ac:dyDescent="0.3">
      <c r="A12692" s="1">
        <v>43765.458333333336</v>
      </c>
      <c r="B12692">
        <v>14.648838000000001</v>
      </c>
    </row>
    <row r="12693" spans="1:2" x14ac:dyDescent="0.3">
      <c r="A12693" s="1">
        <v>43765.5</v>
      </c>
      <c r="B12693">
        <v>14.648838000000001</v>
      </c>
    </row>
    <row r="12694" spans="1:2" x14ac:dyDescent="0.3">
      <c r="A12694" s="1">
        <v>43765.541666666664</v>
      </c>
      <c r="B12694">
        <v>14.634334200000001</v>
      </c>
    </row>
    <row r="12695" spans="1:2" x14ac:dyDescent="0.3">
      <c r="A12695" s="1">
        <v>43765.583333333336</v>
      </c>
      <c r="B12695">
        <v>14.634334200000001</v>
      </c>
    </row>
    <row r="12696" spans="1:2" x14ac:dyDescent="0.3">
      <c r="A12696" s="1">
        <v>43765.625</v>
      </c>
      <c r="B12696">
        <v>14.619830400000001</v>
      </c>
    </row>
    <row r="12697" spans="1:2" x14ac:dyDescent="0.3">
      <c r="A12697" s="1">
        <v>43765.666666666664</v>
      </c>
      <c r="B12697">
        <v>14.634334200000001</v>
      </c>
    </row>
    <row r="12698" spans="1:2" x14ac:dyDescent="0.3">
      <c r="A12698" s="1">
        <v>43765.708333333336</v>
      </c>
      <c r="B12698">
        <v>14.634334200000001</v>
      </c>
    </row>
    <row r="12699" spans="1:2" x14ac:dyDescent="0.3">
      <c r="A12699" s="1">
        <v>43765.75</v>
      </c>
      <c r="B12699">
        <v>14.634334200000001</v>
      </c>
    </row>
    <row r="12700" spans="1:2" x14ac:dyDescent="0.3">
      <c r="A12700" s="1">
        <v>43765.791666666664</v>
      </c>
      <c r="B12700">
        <v>14.648838000000001</v>
      </c>
    </row>
    <row r="12701" spans="1:2" x14ac:dyDescent="0.3">
      <c r="A12701" s="1">
        <v>43765.833333333336</v>
      </c>
      <c r="B12701">
        <v>14.648838000000001</v>
      </c>
    </row>
    <row r="12702" spans="1:2" x14ac:dyDescent="0.3">
      <c r="A12702" s="1">
        <v>43765.875</v>
      </c>
      <c r="B12702">
        <v>14.648838000000001</v>
      </c>
    </row>
    <row r="12703" spans="1:2" x14ac:dyDescent="0.3">
      <c r="A12703" s="1">
        <v>43765.916666666664</v>
      </c>
      <c r="B12703">
        <v>14.663341800000001</v>
      </c>
    </row>
    <row r="12704" spans="1:2" x14ac:dyDescent="0.3">
      <c r="A12704" s="1">
        <v>43765.958333333336</v>
      </c>
      <c r="B12704">
        <v>14.663341800000001</v>
      </c>
    </row>
    <row r="12705" spans="1:2" x14ac:dyDescent="0.3">
      <c r="A12705" s="1">
        <v>43766</v>
      </c>
      <c r="B12705">
        <v>14.663341800000001</v>
      </c>
    </row>
    <row r="12706" spans="1:2" x14ac:dyDescent="0.3">
      <c r="A12706" s="1">
        <v>43766.041666666664</v>
      </c>
      <c r="B12706">
        <v>14.648838000000001</v>
      </c>
    </row>
    <row r="12707" spans="1:2" x14ac:dyDescent="0.3">
      <c r="A12707" s="1">
        <v>43766.083333333336</v>
      </c>
      <c r="B12707">
        <v>14.648838000000001</v>
      </c>
    </row>
    <row r="12708" spans="1:2" x14ac:dyDescent="0.3">
      <c r="A12708" s="1">
        <v>43766.125</v>
      </c>
      <c r="B12708">
        <v>14.648838000000001</v>
      </c>
    </row>
    <row r="12709" spans="1:2" x14ac:dyDescent="0.3">
      <c r="A12709" s="1">
        <v>43766.166666666664</v>
      </c>
      <c r="B12709">
        <v>14.663341800000001</v>
      </c>
    </row>
    <row r="12710" spans="1:2" x14ac:dyDescent="0.3">
      <c r="A12710" s="1">
        <v>43766.208333333336</v>
      </c>
      <c r="B12710">
        <v>14.663341800000001</v>
      </c>
    </row>
    <row r="12711" spans="1:2" x14ac:dyDescent="0.3">
      <c r="A12711" s="1">
        <v>43766.25</v>
      </c>
      <c r="B12711">
        <v>14.663341800000001</v>
      </c>
    </row>
    <row r="12712" spans="1:2" x14ac:dyDescent="0.3">
      <c r="A12712" s="1">
        <v>43766.291666666664</v>
      </c>
      <c r="B12712">
        <v>14.677845600000001</v>
      </c>
    </row>
    <row r="12713" spans="1:2" x14ac:dyDescent="0.3">
      <c r="A12713" s="1">
        <v>43766.333333333336</v>
      </c>
      <c r="B12713">
        <v>14.692349400000001</v>
      </c>
    </row>
    <row r="12714" spans="1:2" x14ac:dyDescent="0.3">
      <c r="A12714" s="1">
        <v>43766.375</v>
      </c>
      <c r="B12714">
        <v>14.692349400000001</v>
      </c>
    </row>
    <row r="12715" spans="1:2" x14ac:dyDescent="0.3">
      <c r="A12715" s="1">
        <v>43766.416666666664</v>
      </c>
      <c r="B12715">
        <v>14.692349400000001</v>
      </c>
    </row>
    <row r="12716" spans="1:2" x14ac:dyDescent="0.3">
      <c r="A12716" s="1">
        <v>43766.458333333336</v>
      </c>
      <c r="B12716">
        <v>14.692349400000001</v>
      </c>
    </row>
    <row r="12717" spans="1:2" x14ac:dyDescent="0.3">
      <c r="A12717" s="1">
        <v>43766.5</v>
      </c>
      <c r="B12717">
        <v>14.677845600000001</v>
      </c>
    </row>
    <row r="12718" spans="1:2" x14ac:dyDescent="0.3">
      <c r="A12718" s="1">
        <v>43766.541666666664</v>
      </c>
      <c r="B12718">
        <v>14.663341800000001</v>
      </c>
    </row>
    <row r="12719" spans="1:2" x14ac:dyDescent="0.3">
      <c r="A12719" s="1">
        <v>43766.583333333336</v>
      </c>
      <c r="B12719">
        <v>14.663341800000001</v>
      </c>
    </row>
    <row r="12720" spans="1:2" x14ac:dyDescent="0.3">
      <c r="A12720" s="1">
        <v>43766.625</v>
      </c>
      <c r="B12720">
        <v>14.663341800000001</v>
      </c>
    </row>
    <row r="12721" spans="1:2" x14ac:dyDescent="0.3">
      <c r="A12721" s="1">
        <v>43766.666666666664</v>
      </c>
      <c r="B12721">
        <v>14.663341800000001</v>
      </c>
    </row>
    <row r="12722" spans="1:2" x14ac:dyDescent="0.3">
      <c r="A12722" s="1">
        <v>43766.708333333336</v>
      </c>
      <c r="B12722">
        <v>14.663341800000001</v>
      </c>
    </row>
    <row r="12723" spans="1:2" x14ac:dyDescent="0.3">
      <c r="A12723" s="1">
        <v>43766.75</v>
      </c>
      <c r="B12723">
        <v>14.663341800000001</v>
      </c>
    </row>
    <row r="12724" spans="1:2" x14ac:dyDescent="0.3">
      <c r="A12724" s="1">
        <v>43766.791666666664</v>
      </c>
      <c r="B12724">
        <v>14.677845600000001</v>
      </c>
    </row>
    <row r="12725" spans="1:2" x14ac:dyDescent="0.3">
      <c r="A12725" s="1">
        <v>43766.833333333336</v>
      </c>
      <c r="B12725">
        <v>14.677845600000001</v>
      </c>
    </row>
    <row r="12726" spans="1:2" x14ac:dyDescent="0.3">
      <c r="A12726" s="1">
        <v>43766.875</v>
      </c>
      <c r="B12726">
        <v>14.692349400000001</v>
      </c>
    </row>
    <row r="12727" spans="1:2" x14ac:dyDescent="0.3">
      <c r="A12727" s="1">
        <v>43766.916666666664</v>
      </c>
      <c r="B12727">
        <v>14.692349400000001</v>
      </c>
    </row>
    <row r="12728" spans="1:2" x14ac:dyDescent="0.3">
      <c r="A12728" s="1">
        <v>43766.958333333336</v>
      </c>
      <c r="B12728">
        <v>14.692349400000001</v>
      </c>
    </row>
    <row r="12729" spans="1:2" x14ac:dyDescent="0.3">
      <c r="A12729" s="1">
        <v>43767</v>
      </c>
      <c r="B12729">
        <v>14.692349400000001</v>
      </c>
    </row>
    <row r="12730" spans="1:2" x14ac:dyDescent="0.3">
      <c r="A12730" s="1">
        <v>43767.041666666664</v>
      </c>
      <c r="B12730">
        <v>14.677845600000001</v>
      </c>
    </row>
    <row r="12731" spans="1:2" x14ac:dyDescent="0.3">
      <c r="A12731" s="1">
        <v>43767.083333333336</v>
      </c>
      <c r="B12731">
        <v>14.677845600000001</v>
      </c>
    </row>
    <row r="12732" spans="1:2" x14ac:dyDescent="0.3">
      <c r="A12732" s="1">
        <v>43767.125</v>
      </c>
      <c r="B12732">
        <v>14.677845600000001</v>
      </c>
    </row>
    <row r="12733" spans="1:2" x14ac:dyDescent="0.3">
      <c r="A12733" s="1">
        <v>43767.166666666664</v>
      </c>
      <c r="B12733">
        <v>14.677845600000001</v>
      </c>
    </row>
    <row r="12734" spans="1:2" x14ac:dyDescent="0.3">
      <c r="A12734" s="1">
        <v>43767.208333333336</v>
      </c>
      <c r="B12734">
        <v>14.677845600000001</v>
      </c>
    </row>
    <row r="12735" spans="1:2" x14ac:dyDescent="0.3">
      <c r="A12735" s="1">
        <v>43767.25</v>
      </c>
      <c r="B12735">
        <v>14.692349400000001</v>
      </c>
    </row>
    <row r="12736" spans="1:2" x14ac:dyDescent="0.3">
      <c r="A12736" s="1">
        <v>43767.291666666664</v>
      </c>
      <c r="B12736">
        <v>14.692349400000001</v>
      </c>
    </row>
    <row r="12737" spans="1:2" x14ac:dyDescent="0.3">
      <c r="A12737" s="1">
        <v>43767.333333333336</v>
      </c>
      <c r="B12737">
        <v>14.706853200000001</v>
      </c>
    </row>
    <row r="12738" spans="1:2" x14ac:dyDescent="0.3">
      <c r="A12738" s="1">
        <v>43767.375</v>
      </c>
      <c r="B12738">
        <v>14.706853200000001</v>
      </c>
    </row>
    <row r="12739" spans="1:2" x14ac:dyDescent="0.3">
      <c r="A12739" s="1">
        <v>43767.416666666664</v>
      </c>
      <c r="B12739">
        <v>14.706853200000001</v>
      </c>
    </row>
    <row r="12740" spans="1:2" x14ac:dyDescent="0.3">
      <c r="A12740" s="1">
        <v>43767.458333333336</v>
      </c>
      <c r="B12740">
        <v>14.706853200000001</v>
      </c>
    </row>
    <row r="12741" spans="1:2" x14ac:dyDescent="0.3">
      <c r="A12741" s="1">
        <v>43767.5</v>
      </c>
      <c r="B12741">
        <v>14.692349400000001</v>
      </c>
    </row>
    <row r="12742" spans="1:2" x14ac:dyDescent="0.3">
      <c r="A12742" s="1">
        <v>43767.541666666664</v>
      </c>
      <c r="B12742">
        <v>14.677845600000001</v>
      </c>
    </row>
    <row r="12743" spans="1:2" x14ac:dyDescent="0.3">
      <c r="A12743" s="1">
        <v>43767.583333333336</v>
      </c>
      <c r="B12743">
        <v>14.663341800000001</v>
      </c>
    </row>
    <row r="12744" spans="1:2" x14ac:dyDescent="0.3">
      <c r="A12744" s="1">
        <v>43767.625</v>
      </c>
      <c r="B12744">
        <v>14.677845600000001</v>
      </c>
    </row>
    <row r="12745" spans="1:2" x14ac:dyDescent="0.3">
      <c r="A12745" s="1">
        <v>43767.666666666664</v>
      </c>
      <c r="B12745">
        <v>14.663341800000001</v>
      </c>
    </row>
    <row r="12746" spans="1:2" x14ac:dyDescent="0.3">
      <c r="A12746" s="1">
        <v>43767.708333333336</v>
      </c>
      <c r="B12746">
        <v>14.677845600000001</v>
      </c>
    </row>
    <row r="12747" spans="1:2" x14ac:dyDescent="0.3">
      <c r="A12747" s="1">
        <v>43767.75</v>
      </c>
      <c r="B12747">
        <v>14.677845600000001</v>
      </c>
    </row>
    <row r="12748" spans="1:2" x14ac:dyDescent="0.3">
      <c r="A12748" s="1">
        <v>43767.791666666664</v>
      </c>
      <c r="B12748">
        <v>14.692349400000001</v>
      </c>
    </row>
    <row r="12749" spans="1:2" x14ac:dyDescent="0.3">
      <c r="A12749" s="1">
        <v>43767.833333333336</v>
      </c>
      <c r="B12749">
        <v>14.706853200000001</v>
      </c>
    </row>
    <row r="12750" spans="1:2" x14ac:dyDescent="0.3">
      <c r="A12750" s="1">
        <v>43767.875</v>
      </c>
      <c r="B12750">
        <v>14.706853200000001</v>
      </c>
    </row>
    <row r="12751" spans="1:2" x14ac:dyDescent="0.3">
      <c r="A12751" s="1">
        <v>43767.916666666664</v>
      </c>
      <c r="B12751">
        <v>14.706853200000001</v>
      </c>
    </row>
    <row r="12752" spans="1:2" x14ac:dyDescent="0.3">
      <c r="A12752" s="1">
        <v>43767.958333333336</v>
      </c>
      <c r="B12752">
        <v>14.706853200000001</v>
      </c>
    </row>
    <row r="12753" spans="1:2" x14ac:dyDescent="0.3">
      <c r="A12753" s="1">
        <v>43768</v>
      </c>
      <c r="B12753">
        <v>14.706853200000001</v>
      </c>
    </row>
    <row r="12754" spans="1:2" x14ac:dyDescent="0.3">
      <c r="A12754" s="1">
        <v>43768.041666666664</v>
      </c>
      <c r="B12754">
        <v>14.692349400000001</v>
      </c>
    </row>
    <row r="12755" spans="1:2" x14ac:dyDescent="0.3">
      <c r="A12755" s="1">
        <v>43768.083333333336</v>
      </c>
      <c r="B12755">
        <v>14.677845600000001</v>
      </c>
    </row>
    <row r="12756" spans="1:2" x14ac:dyDescent="0.3">
      <c r="A12756" s="1">
        <v>43768.125</v>
      </c>
      <c r="B12756">
        <v>14.677845600000001</v>
      </c>
    </row>
    <row r="12757" spans="1:2" x14ac:dyDescent="0.3">
      <c r="A12757" s="1">
        <v>43768.166666666664</v>
      </c>
      <c r="B12757">
        <v>14.677845600000001</v>
      </c>
    </row>
    <row r="12758" spans="1:2" x14ac:dyDescent="0.3">
      <c r="A12758" s="1">
        <v>43768.208333333336</v>
      </c>
      <c r="B12758">
        <v>14.677845600000001</v>
      </c>
    </row>
    <row r="12759" spans="1:2" x14ac:dyDescent="0.3">
      <c r="A12759" s="1">
        <v>43768.25</v>
      </c>
      <c r="B12759">
        <v>14.692349400000001</v>
      </c>
    </row>
    <row r="12760" spans="1:2" x14ac:dyDescent="0.3">
      <c r="A12760" s="1">
        <v>43768.291666666664</v>
      </c>
      <c r="B12760">
        <v>14.692349400000001</v>
      </c>
    </row>
    <row r="12761" spans="1:2" x14ac:dyDescent="0.3">
      <c r="A12761" s="1">
        <v>43768.333333333336</v>
      </c>
      <c r="B12761">
        <v>14.706853200000001</v>
      </c>
    </row>
    <row r="12762" spans="1:2" x14ac:dyDescent="0.3">
      <c r="A12762" s="1">
        <v>43768.375</v>
      </c>
      <c r="B12762">
        <v>14.706853200000001</v>
      </c>
    </row>
    <row r="12763" spans="1:2" x14ac:dyDescent="0.3">
      <c r="A12763" s="1">
        <v>43768.416666666664</v>
      </c>
      <c r="B12763">
        <v>14.706853200000001</v>
      </c>
    </row>
    <row r="12764" spans="1:2" x14ac:dyDescent="0.3">
      <c r="A12764" s="1">
        <v>43768.458333333336</v>
      </c>
      <c r="B12764">
        <v>14.692349400000001</v>
      </c>
    </row>
    <row r="12765" spans="1:2" x14ac:dyDescent="0.3">
      <c r="A12765" s="1">
        <v>43768.5</v>
      </c>
      <c r="B12765">
        <v>14.677845600000001</v>
      </c>
    </row>
    <row r="12766" spans="1:2" x14ac:dyDescent="0.3">
      <c r="A12766" s="1">
        <v>43768.541666666664</v>
      </c>
      <c r="B12766">
        <v>14.663341800000001</v>
      </c>
    </row>
    <row r="12767" spans="1:2" x14ac:dyDescent="0.3">
      <c r="A12767" s="1">
        <v>43768.583333333336</v>
      </c>
      <c r="B12767">
        <v>14.648838000000001</v>
      </c>
    </row>
    <row r="12768" spans="1:2" x14ac:dyDescent="0.3">
      <c r="A12768" s="1">
        <v>43768.625</v>
      </c>
      <c r="B12768">
        <v>14.648838000000001</v>
      </c>
    </row>
    <row r="12769" spans="1:2" x14ac:dyDescent="0.3">
      <c r="A12769" s="1">
        <v>43768.666666666664</v>
      </c>
      <c r="B12769">
        <v>14.648838000000001</v>
      </c>
    </row>
    <row r="12770" spans="1:2" x14ac:dyDescent="0.3">
      <c r="A12770" s="1">
        <v>43768.708333333336</v>
      </c>
      <c r="B12770">
        <v>14.648838000000001</v>
      </c>
    </row>
    <row r="12771" spans="1:2" x14ac:dyDescent="0.3">
      <c r="A12771" s="1">
        <v>43768.75</v>
      </c>
      <c r="B12771">
        <v>14.663341800000001</v>
      </c>
    </row>
    <row r="12772" spans="1:2" x14ac:dyDescent="0.3">
      <c r="A12772" s="1">
        <v>43768.791666666664</v>
      </c>
      <c r="B12772">
        <v>14.663341800000001</v>
      </c>
    </row>
    <row r="12773" spans="1:2" x14ac:dyDescent="0.3">
      <c r="A12773" s="1">
        <v>43768.833333333336</v>
      </c>
      <c r="B12773">
        <v>14.663341800000001</v>
      </c>
    </row>
    <row r="12774" spans="1:2" x14ac:dyDescent="0.3">
      <c r="A12774" s="1">
        <v>43768.875</v>
      </c>
      <c r="B12774">
        <v>14.677845600000001</v>
      </c>
    </row>
    <row r="12775" spans="1:2" x14ac:dyDescent="0.3">
      <c r="A12775" s="1">
        <v>43768.916666666664</v>
      </c>
      <c r="B12775">
        <v>14.677845600000001</v>
      </c>
    </row>
    <row r="12776" spans="1:2" x14ac:dyDescent="0.3">
      <c r="A12776" s="1">
        <v>43768.958333333336</v>
      </c>
      <c r="B12776">
        <v>14.677845600000001</v>
      </c>
    </row>
    <row r="12777" spans="1:2" x14ac:dyDescent="0.3">
      <c r="A12777" s="1">
        <v>43769</v>
      </c>
      <c r="B12777">
        <v>14.677845600000001</v>
      </c>
    </row>
    <row r="12778" spans="1:2" x14ac:dyDescent="0.3">
      <c r="A12778" s="1">
        <v>43769.041666666664</v>
      </c>
      <c r="B12778">
        <v>14.663341800000001</v>
      </c>
    </row>
    <row r="12779" spans="1:2" x14ac:dyDescent="0.3">
      <c r="A12779" s="1">
        <v>43769.083333333336</v>
      </c>
      <c r="B12779">
        <v>14.648838000000001</v>
      </c>
    </row>
    <row r="12780" spans="1:2" x14ac:dyDescent="0.3">
      <c r="A12780" s="1">
        <v>43769.125</v>
      </c>
      <c r="B12780">
        <v>14.648838000000001</v>
      </c>
    </row>
    <row r="12781" spans="1:2" x14ac:dyDescent="0.3">
      <c r="A12781" s="1">
        <v>43769.166666666664</v>
      </c>
      <c r="B12781">
        <v>14.648838000000001</v>
      </c>
    </row>
    <row r="12782" spans="1:2" x14ac:dyDescent="0.3">
      <c r="A12782" s="1">
        <v>43769.208333333336</v>
      </c>
      <c r="B12782">
        <v>14.663341800000001</v>
      </c>
    </row>
    <row r="12783" spans="1:2" x14ac:dyDescent="0.3">
      <c r="A12783" s="1">
        <v>43769.25</v>
      </c>
      <c r="B12783">
        <v>14.663341800000001</v>
      </c>
    </row>
    <row r="12784" spans="1:2" x14ac:dyDescent="0.3">
      <c r="A12784" s="1">
        <v>43769.291666666664</v>
      </c>
      <c r="B12784">
        <v>14.663341800000001</v>
      </c>
    </row>
    <row r="12785" spans="1:2" x14ac:dyDescent="0.3">
      <c r="A12785" s="1">
        <v>43769.333333333336</v>
      </c>
      <c r="B12785">
        <v>14.677845600000001</v>
      </c>
    </row>
    <row r="12786" spans="1:2" x14ac:dyDescent="0.3">
      <c r="A12786" s="1">
        <v>43769.375</v>
      </c>
      <c r="B12786">
        <v>14.677845600000001</v>
      </c>
    </row>
    <row r="12787" spans="1:2" x14ac:dyDescent="0.3">
      <c r="A12787" s="1">
        <v>43769.416666666664</v>
      </c>
      <c r="B12787">
        <v>14.677845600000001</v>
      </c>
    </row>
    <row r="12788" spans="1:2" x14ac:dyDescent="0.3">
      <c r="A12788" s="1">
        <v>43769.458333333336</v>
      </c>
      <c r="B12788">
        <v>14.663341800000001</v>
      </c>
    </row>
    <row r="12789" spans="1:2" x14ac:dyDescent="0.3">
      <c r="A12789" s="1">
        <v>43769.5</v>
      </c>
      <c r="B12789">
        <v>14.648838000000001</v>
      </c>
    </row>
    <row r="12790" spans="1:2" x14ac:dyDescent="0.3">
      <c r="A12790" s="1">
        <v>43769.541666666664</v>
      </c>
      <c r="B12790">
        <v>14.634334200000001</v>
      </c>
    </row>
    <row r="12791" spans="1:2" x14ac:dyDescent="0.3">
      <c r="A12791" s="1">
        <v>43769.583333333336</v>
      </c>
      <c r="B12791">
        <v>14.619830400000001</v>
      </c>
    </row>
    <row r="12792" spans="1:2" x14ac:dyDescent="0.3">
      <c r="A12792" s="1">
        <v>43769.625</v>
      </c>
      <c r="B12792">
        <v>14.619830400000001</v>
      </c>
    </row>
    <row r="12793" spans="1:2" x14ac:dyDescent="0.3">
      <c r="A12793" s="1">
        <v>43769.666666666664</v>
      </c>
      <c r="B12793">
        <v>14.619830400000001</v>
      </c>
    </row>
    <row r="12794" spans="1:2" x14ac:dyDescent="0.3">
      <c r="A12794" s="1">
        <v>43769.708333333336</v>
      </c>
      <c r="B12794">
        <v>14.634334200000001</v>
      </c>
    </row>
    <row r="12795" spans="1:2" x14ac:dyDescent="0.3">
      <c r="A12795" s="1">
        <v>43769.75</v>
      </c>
      <c r="B12795">
        <v>14.648838000000001</v>
      </c>
    </row>
    <row r="12796" spans="1:2" x14ac:dyDescent="0.3">
      <c r="A12796" s="1">
        <v>43769.791666666664</v>
      </c>
      <c r="B12796">
        <v>14.648838000000001</v>
      </c>
    </row>
    <row r="12797" spans="1:2" x14ac:dyDescent="0.3">
      <c r="A12797" s="1">
        <v>43769.833333333336</v>
      </c>
      <c r="B12797">
        <v>14.663341800000001</v>
      </c>
    </row>
    <row r="12798" spans="1:2" x14ac:dyDescent="0.3">
      <c r="A12798" s="1">
        <v>43769.875</v>
      </c>
      <c r="B12798">
        <v>14.648838000000001</v>
      </c>
    </row>
    <row r="12799" spans="1:2" x14ac:dyDescent="0.3">
      <c r="A12799" s="1">
        <v>43769.916666666664</v>
      </c>
      <c r="B12799">
        <v>14.648838000000001</v>
      </c>
    </row>
    <row r="12800" spans="1:2" x14ac:dyDescent="0.3">
      <c r="A12800" s="1">
        <v>43769.958333333336</v>
      </c>
      <c r="B12800">
        <v>14.648838000000001</v>
      </c>
    </row>
    <row r="12801" spans="1:2" x14ac:dyDescent="0.3">
      <c r="A12801" s="1">
        <v>43770</v>
      </c>
      <c r="B12801">
        <v>14.677845600000001</v>
      </c>
    </row>
    <row r="12802" spans="1:2" x14ac:dyDescent="0.3">
      <c r="A12802" s="1">
        <v>43770.041666666664</v>
      </c>
      <c r="B12802">
        <v>14.692349400000001</v>
      </c>
    </row>
    <row r="12803" spans="1:2" x14ac:dyDescent="0.3">
      <c r="A12803" s="1">
        <v>43770.083333333336</v>
      </c>
      <c r="B12803">
        <v>14.692349400000001</v>
      </c>
    </row>
    <row r="12804" spans="1:2" x14ac:dyDescent="0.3">
      <c r="A12804" s="1">
        <v>43770.125</v>
      </c>
      <c r="B12804">
        <v>14.692349400000001</v>
      </c>
    </row>
    <row r="12805" spans="1:2" x14ac:dyDescent="0.3">
      <c r="A12805" s="1">
        <v>43770.166666666664</v>
      </c>
      <c r="B12805">
        <v>14.706853200000001</v>
      </c>
    </row>
    <row r="12806" spans="1:2" x14ac:dyDescent="0.3">
      <c r="A12806" s="1">
        <v>43770.208333333336</v>
      </c>
      <c r="B12806">
        <v>14.706853200000001</v>
      </c>
    </row>
    <row r="12807" spans="1:2" x14ac:dyDescent="0.3">
      <c r="A12807" s="1">
        <v>43770.25</v>
      </c>
      <c r="B12807">
        <v>14.721357000000001</v>
      </c>
    </row>
    <row r="12808" spans="1:2" x14ac:dyDescent="0.3">
      <c r="A12808" s="1">
        <v>43770.291666666664</v>
      </c>
      <c r="B12808">
        <v>14.735860800000001</v>
      </c>
    </row>
    <row r="12809" spans="1:2" x14ac:dyDescent="0.3">
      <c r="A12809" s="1">
        <v>43770.333333333336</v>
      </c>
      <c r="B12809">
        <v>14.735860800000001</v>
      </c>
    </row>
    <row r="12810" spans="1:2" x14ac:dyDescent="0.3">
      <c r="A12810" s="1">
        <v>43770.375</v>
      </c>
      <c r="B12810">
        <v>14.735860800000001</v>
      </c>
    </row>
    <row r="12811" spans="1:2" x14ac:dyDescent="0.3">
      <c r="A12811" s="1">
        <v>43770.416666666664</v>
      </c>
      <c r="B12811">
        <v>14.750364600000001</v>
      </c>
    </row>
    <row r="12812" spans="1:2" x14ac:dyDescent="0.3">
      <c r="A12812" s="1">
        <v>43770.458333333336</v>
      </c>
      <c r="B12812">
        <v>14.735860800000001</v>
      </c>
    </row>
    <row r="12813" spans="1:2" x14ac:dyDescent="0.3">
      <c r="A12813" s="1">
        <v>43770.5</v>
      </c>
      <c r="B12813">
        <v>14.735860800000001</v>
      </c>
    </row>
    <row r="12814" spans="1:2" x14ac:dyDescent="0.3">
      <c r="A12814" s="1">
        <v>43770.541666666664</v>
      </c>
      <c r="B12814">
        <v>14.721357000000001</v>
      </c>
    </row>
    <row r="12815" spans="1:2" x14ac:dyDescent="0.3">
      <c r="A12815" s="1">
        <v>43770.583333333336</v>
      </c>
      <c r="B12815">
        <v>14.706853200000001</v>
      </c>
    </row>
    <row r="12816" spans="1:2" x14ac:dyDescent="0.3">
      <c r="A12816" s="1">
        <v>43770.625</v>
      </c>
      <c r="B12816">
        <v>14.721357000000001</v>
      </c>
    </row>
    <row r="12817" spans="1:2" x14ac:dyDescent="0.3">
      <c r="A12817" s="1">
        <v>43770.666666666664</v>
      </c>
      <c r="B12817">
        <v>14.721357000000001</v>
      </c>
    </row>
    <row r="12818" spans="1:2" x14ac:dyDescent="0.3">
      <c r="A12818" s="1">
        <v>43770.708333333336</v>
      </c>
      <c r="B12818">
        <v>14.721357000000001</v>
      </c>
    </row>
    <row r="12819" spans="1:2" x14ac:dyDescent="0.3">
      <c r="A12819" s="1">
        <v>43770.75</v>
      </c>
      <c r="B12819">
        <v>14.735860800000001</v>
      </c>
    </row>
    <row r="12820" spans="1:2" x14ac:dyDescent="0.3">
      <c r="A12820" s="1">
        <v>43770.791666666664</v>
      </c>
      <c r="B12820">
        <v>14.735860800000001</v>
      </c>
    </row>
    <row r="12821" spans="1:2" x14ac:dyDescent="0.3">
      <c r="A12821" s="1">
        <v>43770.833333333336</v>
      </c>
      <c r="B12821">
        <v>14.735860800000001</v>
      </c>
    </row>
    <row r="12822" spans="1:2" x14ac:dyDescent="0.3">
      <c r="A12822" s="1">
        <v>43770.875</v>
      </c>
      <c r="B12822">
        <v>14.735860800000001</v>
      </c>
    </row>
    <row r="12823" spans="1:2" x14ac:dyDescent="0.3">
      <c r="A12823" s="1">
        <v>43770.916666666664</v>
      </c>
      <c r="B12823">
        <v>14.721357000000001</v>
      </c>
    </row>
    <row r="12824" spans="1:2" x14ac:dyDescent="0.3">
      <c r="A12824" s="1">
        <v>43770.958333333336</v>
      </c>
      <c r="B12824">
        <v>14.721357000000001</v>
      </c>
    </row>
    <row r="12825" spans="1:2" x14ac:dyDescent="0.3">
      <c r="A12825" s="1">
        <v>43771</v>
      </c>
      <c r="B12825">
        <v>14.706853200000001</v>
      </c>
    </row>
    <row r="12826" spans="1:2" x14ac:dyDescent="0.3">
      <c r="A12826" s="1">
        <v>43771.041666666664</v>
      </c>
      <c r="B12826">
        <v>14.706853200000001</v>
      </c>
    </row>
    <row r="12827" spans="1:2" x14ac:dyDescent="0.3">
      <c r="A12827" s="1">
        <v>43771.083333333336</v>
      </c>
      <c r="B12827">
        <v>14.706853200000001</v>
      </c>
    </row>
    <row r="12828" spans="1:2" x14ac:dyDescent="0.3">
      <c r="A12828" s="1">
        <v>43771.125</v>
      </c>
      <c r="B12828">
        <v>14.692349400000001</v>
      </c>
    </row>
    <row r="12829" spans="1:2" x14ac:dyDescent="0.3">
      <c r="A12829" s="1">
        <v>43771.166666666664</v>
      </c>
      <c r="B12829">
        <v>14.692349400000001</v>
      </c>
    </row>
    <row r="12830" spans="1:2" x14ac:dyDescent="0.3">
      <c r="A12830" s="1">
        <v>43771.208333333336</v>
      </c>
      <c r="B12830">
        <v>14.706853200000001</v>
      </c>
    </row>
    <row r="12831" spans="1:2" x14ac:dyDescent="0.3">
      <c r="A12831" s="1">
        <v>43771.25</v>
      </c>
      <c r="B12831">
        <v>14.706853200000001</v>
      </c>
    </row>
    <row r="12832" spans="1:2" x14ac:dyDescent="0.3">
      <c r="A12832" s="1">
        <v>43771.291666666664</v>
      </c>
      <c r="B12832">
        <v>14.706853200000001</v>
      </c>
    </row>
    <row r="12833" spans="1:2" x14ac:dyDescent="0.3">
      <c r="A12833" s="1">
        <v>43771.333333333336</v>
      </c>
      <c r="B12833">
        <v>14.706853200000001</v>
      </c>
    </row>
    <row r="12834" spans="1:2" x14ac:dyDescent="0.3">
      <c r="A12834" s="1">
        <v>43771.375</v>
      </c>
      <c r="B12834">
        <v>14.706853200000001</v>
      </c>
    </row>
    <row r="12835" spans="1:2" x14ac:dyDescent="0.3">
      <c r="A12835" s="1">
        <v>43771.416666666664</v>
      </c>
      <c r="B12835">
        <v>14.706853200000001</v>
      </c>
    </row>
    <row r="12836" spans="1:2" x14ac:dyDescent="0.3">
      <c r="A12836" s="1">
        <v>43771.458333333336</v>
      </c>
      <c r="B12836">
        <v>14.706853200000001</v>
      </c>
    </row>
    <row r="12837" spans="1:2" x14ac:dyDescent="0.3">
      <c r="A12837" s="1">
        <v>43771.5</v>
      </c>
      <c r="B12837">
        <v>14.692349400000001</v>
      </c>
    </row>
    <row r="12838" spans="1:2" x14ac:dyDescent="0.3">
      <c r="A12838" s="1">
        <v>43771.541666666664</v>
      </c>
      <c r="B12838">
        <v>14.677845600000001</v>
      </c>
    </row>
    <row r="12839" spans="1:2" x14ac:dyDescent="0.3">
      <c r="A12839" s="1">
        <v>43771.583333333336</v>
      </c>
      <c r="B12839">
        <v>14.677845600000001</v>
      </c>
    </row>
    <row r="12840" spans="1:2" x14ac:dyDescent="0.3">
      <c r="A12840" s="1">
        <v>43771.625</v>
      </c>
      <c r="B12840">
        <v>14.692349400000001</v>
      </c>
    </row>
    <row r="12841" spans="1:2" x14ac:dyDescent="0.3">
      <c r="A12841" s="1">
        <v>43771.666666666664</v>
      </c>
      <c r="B12841">
        <v>14.692349400000001</v>
      </c>
    </row>
    <row r="12842" spans="1:2" x14ac:dyDescent="0.3">
      <c r="A12842" s="1">
        <v>43771.708333333336</v>
      </c>
      <c r="B12842">
        <v>14.692349400000001</v>
      </c>
    </row>
    <row r="12843" spans="1:2" x14ac:dyDescent="0.3">
      <c r="A12843" s="1">
        <v>43771.75</v>
      </c>
      <c r="B12843">
        <v>14.692349400000001</v>
      </c>
    </row>
    <row r="12844" spans="1:2" x14ac:dyDescent="0.3">
      <c r="A12844" s="1">
        <v>43771.791666666664</v>
      </c>
      <c r="B12844">
        <v>14.706853200000001</v>
      </c>
    </row>
    <row r="12845" spans="1:2" x14ac:dyDescent="0.3">
      <c r="A12845" s="1">
        <v>43771.833333333336</v>
      </c>
      <c r="B12845">
        <v>14.706853200000001</v>
      </c>
    </row>
    <row r="12846" spans="1:2" x14ac:dyDescent="0.3">
      <c r="A12846" s="1">
        <v>43771.875</v>
      </c>
      <c r="B12846">
        <v>14.706853200000001</v>
      </c>
    </row>
    <row r="12847" spans="1:2" x14ac:dyDescent="0.3">
      <c r="A12847" s="1">
        <v>43771.916666666664</v>
      </c>
      <c r="B12847">
        <v>14.706853200000001</v>
      </c>
    </row>
    <row r="12848" spans="1:2" x14ac:dyDescent="0.3">
      <c r="A12848" s="1">
        <v>43771.958333333336</v>
      </c>
      <c r="B12848">
        <v>14.706853200000001</v>
      </c>
    </row>
    <row r="12849" spans="1:2" x14ac:dyDescent="0.3">
      <c r="A12849" s="1">
        <v>43772</v>
      </c>
      <c r="B12849">
        <v>14.706853200000001</v>
      </c>
    </row>
    <row r="12850" spans="1:2" x14ac:dyDescent="0.3">
      <c r="A12850" s="1">
        <v>43772.041666666664</v>
      </c>
      <c r="B12850">
        <v>14.706853200000001</v>
      </c>
    </row>
    <row r="12851" spans="1:2" x14ac:dyDescent="0.3">
      <c r="A12851" s="1">
        <v>43772.083333333336</v>
      </c>
      <c r="B12851">
        <v>14.706853200000001</v>
      </c>
    </row>
    <row r="12852" spans="1:2" x14ac:dyDescent="0.3">
      <c r="A12852" s="1">
        <v>43772.125</v>
      </c>
      <c r="B12852">
        <v>14.706853200000001</v>
      </c>
    </row>
    <row r="12853" spans="1:2" x14ac:dyDescent="0.3">
      <c r="A12853" s="1">
        <v>43772.166666666664</v>
      </c>
      <c r="B12853">
        <v>14.706853200000001</v>
      </c>
    </row>
    <row r="12854" spans="1:2" x14ac:dyDescent="0.3">
      <c r="A12854" s="1">
        <v>43772.208333333336</v>
      </c>
      <c r="B12854">
        <v>14.706853200000001</v>
      </c>
    </row>
    <row r="12855" spans="1:2" x14ac:dyDescent="0.3">
      <c r="A12855" s="1">
        <v>43772.25</v>
      </c>
      <c r="B12855">
        <v>14.706853200000001</v>
      </c>
    </row>
    <row r="12856" spans="1:2" x14ac:dyDescent="0.3">
      <c r="A12856" s="1">
        <v>43772.291666666664</v>
      </c>
      <c r="B12856">
        <v>14.721357000000001</v>
      </c>
    </row>
    <row r="12857" spans="1:2" x14ac:dyDescent="0.3">
      <c r="A12857" s="1">
        <v>43772.333333333336</v>
      </c>
      <c r="B12857">
        <v>14.721357000000001</v>
      </c>
    </row>
    <row r="12858" spans="1:2" x14ac:dyDescent="0.3">
      <c r="A12858" s="1">
        <v>43772.375</v>
      </c>
      <c r="B12858">
        <v>14.735860800000001</v>
      </c>
    </row>
    <row r="12859" spans="1:2" x14ac:dyDescent="0.3">
      <c r="A12859" s="1">
        <v>43772.416666666664</v>
      </c>
      <c r="B12859">
        <v>14.735860800000001</v>
      </c>
    </row>
    <row r="12860" spans="1:2" x14ac:dyDescent="0.3">
      <c r="A12860" s="1">
        <v>43772.458333333336</v>
      </c>
      <c r="B12860">
        <v>14.721357000000001</v>
      </c>
    </row>
    <row r="12861" spans="1:2" x14ac:dyDescent="0.3">
      <c r="A12861" s="1">
        <v>43772.5</v>
      </c>
      <c r="B12861">
        <v>14.706853200000001</v>
      </c>
    </row>
    <row r="12862" spans="1:2" x14ac:dyDescent="0.3">
      <c r="A12862" s="1">
        <v>43772.541666666664</v>
      </c>
      <c r="B12862">
        <v>14.706853200000001</v>
      </c>
    </row>
    <row r="12863" spans="1:2" x14ac:dyDescent="0.3">
      <c r="A12863" s="1">
        <v>43772.583333333336</v>
      </c>
      <c r="B12863">
        <v>14.692349400000001</v>
      </c>
    </row>
    <row r="12864" spans="1:2" x14ac:dyDescent="0.3">
      <c r="A12864" s="1">
        <v>43772.625</v>
      </c>
      <c r="B12864">
        <v>14.692349400000001</v>
      </c>
    </row>
    <row r="12865" spans="1:2" x14ac:dyDescent="0.3">
      <c r="A12865" s="1">
        <v>43772.666666666664</v>
      </c>
      <c r="B12865">
        <v>14.692349400000001</v>
      </c>
    </row>
    <row r="12866" spans="1:2" x14ac:dyDescent="0.3">
      <c r="A12866" s="1">
        <v>43772.708333333336</v>
      </c>
      <c r="B12866">
        <v>14.706853200000001</v>
      </c>
    </row>
    <row r="12867" spans="1:2" x14ac:dyDescent="0.3">
      <c r="A12867" s="1">
        <v>43772.75</v>
      </c>
      <c r="B12867">
        <v>14.706853200000001</v>
      </c>
    </row>
    <row r="12868" spans="1:2" x14ac:dyDescent="0.3">
      <c r="A12868" s="1">
        <v>43772.791666666664</v>
      </c>
      <c r="B12868">
        <v>14.706853200000001</v>
      </c>
    </row>
    <row r="12869" spans="1:2" x14ac:dyDescent="0.3">
      <c r="A12869" s="1">
        <v>43772.833333333336</v>
      </c>
      <c r="B12869">
        <v>14.721357000000001</v>
      </c>
    </row>
    <row r="12870" spans="1:2" x14ac:dyDescent="0.3">
      <c r="A12870" s="1">
        <v>43772.875</v>
      </c>
      <c r="B12870">
        <v>14.721357000000001</v>
      </c>
    </row>
    <row r="12871" spans="1:2" x14ac:dyDescent="0.3">
      <c r="A12871" s="1">
        <v>43772.916666666664</v>
      </c>
      <c r="B12871">
        <v>14.721357000000001</v>
      </c>
    </row>
    <row r="12872" spans="1:2" x14ac:dyDescent="0.3">
      <c r="A12872" s="1">
        <v>43772.958333333336</v>
      </c>
      <c r="B12872">
        <v>14.706853200000001</v>
      </c>
    </row>
    <row r="12873" spans="1:2" x14ac:dyDescent="0.3">
      <c r="A12873" s="1">
        <v>43773</v>
      </c>
      <c r="B12873">
        <v>14.706853200000001</v>
      </c>
    </row>
    <row r="12874" spans="1:2" x14ac:dyDescent="0.3">
      <c r="A12874" s="1">
        <v>43773.041666666664</v>
      </c>
      <c r="B12874">
        <v>14.706853200000001</v>
      </c>
    </row>
    <row r="12875" spans="1:2" x14ac:dyDescent="0.3">
      <c r="A12875" s="1">
        <v>43773.083333333336</v>
      </c>
      <c r="B12875">
        <v>14.692349400000001</v>
      </c>
    </row>
    <row r="12876" spans="1:2" x14ac:dyDescent="0.3">
      <c r="A12876" s="1">
        <v>43773.125</v>
      </c>
      <c r="B12876">
        <v>14.692349400000001</v>
      </c>
    </row>
    <row r="12877" spans="1:2" x14ac:dyDescent="0.3">
      <c r="A12877" s="1">
        <v>43773.166666666664</v>
      </c>
      <c r="B12877">
        <v>14.706853200000001</v>
      </c>
    </row>
    <row r="12878" spans="1:2" x14ac:dyDescent="0.3">
      <c r="A12878" s="1">
        <v>43773.208333333336</v>
      </c>
      <c r="B12878">
        <v>14.706853200000001</v>
      </c>
    </row>
    <row r="12879" spans="1:2" x14ac:dyDescent="0.3">
      <c r="A12879" s="1">
        <v>43773.25</v>
      </c>
      <c r="B12879">
        <v>14.706853200000001</v>
      </c>
    </row>
    <row r="12880" spans="1:2" x14ac:dyDescent="0.3">
      <c r="A12880" s="1">
        <v>43773.291666666664</v>
      </c>
      <c r="B12880">
        <v>14.721357000000001</v>
      </c>
    </row>
    <row r="12881" spans="1:2" x14ac:dyDescent="0.3">
      <c r="A12881" s="1">
        <v>43773.333333333336</v>
      </c>
      <c r="B12881">
        <v>14.721357000000001</v>
      </c>
    </row>
    <row r="12882" spans="1:2" x14ac:dyDescent="0.3">
      <c r="A12882" s="1">
        <v>43773.375</v>
      </c>
      <c r="B12882">
        <v>14.735860800000001</v>
      </c>
    </row>
    <row r="12883" spans="1:2" x14ac:dyDescent="0.3">
      <c r="A12883" s="1">
        <v>43773.416666666664</v>
      </c>
      <c r="B12883">
        <v>14.735860800000001</v>
      </c>
    </row>
    <row r="12884" spans="1:2" x14ac:dyDescent="0.3">
      <c r="A12884" s="1">
        <v>43773.458333333336</v>
      </c>
      <c r="B12884">
        <v>14.721357000000001</v>
      </c>
    </row>
    <row r="12885" spans="1:2" x14ac:dyDescent="0.3">
      <c r="A12885" s="1">
        <v>43773.5</v>
      </c>
      <c r="B12885">
        <v>14.706853200000001</v>
      </c>
    </row>
    <row r="12886" spans="1:2" x14ac:dyDescent="0.3">
      <c r="A12886" s="1">
        <v>43773.541666666664</v>
      </c>
      <c r="B12886">
        <v>14.692349400000001</v>
      </c>
    </row>
    <row r="12887" spans="1:2" x14ac:dyDescent="0.3">
      <c r="A12887" s="1">
        <v>43773.583333333336</v>
      </c>
      <c r="B12887">
        <v>14.692349400000001</v>
      </c>
    </row>
    <row r="12888" spans="1:2" x14ac:dyDescent="0.3">
      <c r="A12888" s="1">
        <v>43773.625</v>
      </c>
      <c r="B12888">
        <v>14.692349400000001</v>
      </c>
    </row>
    <row r="12889" spans="1:2" x14ac:dyDescent="0.3">
      <c r="A12889" s="1">
        <v>43773.666666666664</v>
      </c>
      <c r="B12889">
        <v>14.692349400000001</v>
      </c>
    </row>
    <row r="12890" spans="1:2" x14ac:dyDescent="0.3">
      <c r="A12890" s="1">
        <v>43773.708333333336</v>
      </c>
      <c r="B12890">
        <v>14.692349400000001</v>
      </c>
    </row>
    <row r="12891" spans="1:2" x14ac:dyDescent="0.3">
      <c r="A12891" s="1">
        <v>43773.75</v>
      </c>
      <c r="B12891">
        <v>14.706853200000001</v>
      </c>
    </row>
    <row r="12892" spans="1:2" x14ac:dyDescent="0.3">
      <c r="A12892" s="1">
        <v>43773.791666666664</v>
      </c>
      <c r="B12892">
        <v>14.706853200000001</v>
      </c>
    </row>
    <row r="12893" spans="1:2" x14ac:dyDescent="0.3">
      <c r="A12893" s="1">
        <v>43773.833333333336</v>
      </c>
      <c r="B12893">
        <v>14.706853200000001</v>
      </c>
    </row>
    <row r="12894" spans="1:2" x14ac:dyDescent="0.3">
      <c r="A12894" s="1">
        <v>43773.875</v>
      </c>
      <c r="B12894">
        <v>14.706853200000001</v>
      </c>
    </row>
    <row r="12895" spans="1:2" x14ac:dyDescent="0.3">
      <c r="A12895" s="1">
        <v>43773.916666666664</v>
      </c>
      <c r="B12895">
        <v>14.706853200000001</v>
      </c>
    </row>
    <row r="12896" spans="1:2" x14ac:dyDescent="0.3">
      <c r="A12896" s="1">
        <v>43773.958333333336</v>
      </c>
      <c r="B12896">
        <v>14.706853200000001</v>
      </c>
    </row>
    <row r="12897" spans="1:2" x14ac:dyDescent="0.3">
      <c r="A12897" s="1">
        <v>43774</v>
      </c>
      <c r="B12897">
        <v>14.692349400000001</v>
      </c>
    </row>
    <row r="12898" spans="1:2" x14ac:dyDescent="0.3">
      <c r="A12898" s="1">
        <v>43774.041666666664</v>
      </c>
      <c r="B12898">
        <v>14.692349400000001</v>
      </c>
    </row>
    <row r="12899" spans="1:2" x14ac:dyDescent="0.3">
      <c r="A12899" s="1">
        <v>43774.083333333336</v>
      </c>
      <c r="B12899">
        <v>14.692349400000001</v>
      </c>
    </row>
    <row r="12900" spans="1:2" x14ac:dyDescent="0.3">
      <c r="A12900" s="1">
        <v>43774.125</v>
      </c>
      <c r="B12900">
        <v>14.692349400000001</v>
      </c>
    </row>
    <row r="12901" spans="1:2" x14ac:dyDescent="0.3">
      <c r="A12901" s="1">
        <v>43774.166666666664</v>
      </c>
      <c r="B12901">
        <v>14.692349400000001</v>
      </c>
    </row>
    <row r="12902" spans="1:2" x14ac:dyDescent="0.3">
      <c r="A12902" s="1">
        <v>43774.208333333336</v>
      </c>
      <c r="B12902">
        <v>14.692349400000001</v>
      </c>
    </row>
    <row r="12903" spans="1:2" x14ac:dyDescent="0.3">
      <c r="A12903" s="1">
        <v>43774.25</v>
      </c>
      <c r="B12903">
        <v>14.706853200000001</v>
      </c>
    </row>
    <row r="12904" spans="1:2" x14ac:dyDescent="0.3">
      <c r="A12904" s="1">
        <v>43774.291666666664</v>
      </c>
      <c r="B12904">
        <v>14.706853200000001</v>
      </c>
    </row>
    <row r="12905" spans="1:2" x14ac:dyDescent="0.3">
      <c r="A12905" s="1">
        <v>43774.333333333336</v>
      </c>
      <c r="B12905">
        <v>14.721357000000001</v>
      </c>
    </row>
    <row r="12906" spans="1:2" x14ac:dyDescent="0.3">
      <c r="A12906" s="1">
        <v>43774.375</v>
      </c>
      <c r="B12906">
        <v>14.721357000000001</v>
      </c>
    </row>
    <row r="12907" spans="1:2" x14ac:dyDescent="0.3">
      <c r="A12907" s="1">
        <v>43774.416666666664</v>
      </c>
      <c r="B12907">
        <v>14.721357000000001</v>
      </c>
    </row>
    <row r="12908" spans="1:2" x14ac:dyDescent="0.3">
      <c r="A12908" s="1">
        <v>43774.458333333336</v>
      </c>
      <c r="B12908">
        <v>14.721357000000001</v>
      </c>
    </row>
    <row r="12909" spans="1:2" x14ac:dyDescent="0.3">
      <c r="A12909" s="1">
        <v>43774.5</v>
      </c>
      <c r="B12909">
        <v>14.706853200000001</v>
      </c>
    </row>
    <row r="12910" spans="1:2" x14ac:dyDescent="0.3">
      <c r="A12910" s="1">
        <v>43774.541666666664</v>
      </c>
      <c r="B12910">
        <v>14.692349400000001</v>
      </c>
    </row>
    <row r="12911" spans="1:2" x14ac:dyDescent="0.3">
      <c r="A12911" s="1">
        <v>43774.583333333336</v>
      </c>
      <c r="B12911">
        <v>14.692349400000001</v>
      </c>
    </row>
    <row r="12912" spans="1:2" x14ac:dyDescent="0.3">
      <c r="A12912" s="1">
        <v>43774.625</v>
      </c>
      <c r="B12912">
        <v>14.692349400000001</v>
      </c>
    </row>
    <row r="12913" spans="1:2" x14ac:dyDescent="0.3">
      <c r="A12913" s="1">
        <v>43774.666666666664</v>
      </c>
      <c r="B12913">
        <v>14.692349400000001</v>
      </c>
    </row>
    <row r="12914" spans="1:2" x14ac:dyDescent="0.3">
      <c r="A12914" s="1">
        <v>43774.708333333336</v>
      </c>
      <c r="B12914">
        <v>14.706853200000001</v>
      </c>
    </row>
    <row r="12915" spans="1:2" x14ac:dyDescent="0.3">
      <c r="A12915" s="1">
        <v>43774.75</v>
      </c>
      <c r="B12915">
        <v>14.721357000000001</v>
      </c>
    </row>
    <row r="12916" spans="1:2" x14ac:dyDescent="0.3">
      <c r="A12916" s="1">
        <v>43774.791666666664</v>
      </c>
      <c r="B12916">
        <v>14.721357000000001</v>
      </c>
    </row>
    <row r="12917" spans="1:2" x14ac:dyDescent="0.3">
      <c r="A12917" s="1">
        <v>43774.833333333336</v>
      </c>
      <c r="B12917">
        <v>14.721357000000001</v>
      </c>
    </row>
    <row r="12918" spans="1:2" x14ac:dyDescent="0.3">
      <c r="A12918" s="1">
        <v>43774.875</v>
      </c>
      <c r="B12918">
        <v>14.735860800000001</v>
      </c>
    </row>
    <row r="12919" spans="1:2" x14ac:dyDescent="0.3">
      <c r="A12919" s="1">
        <v>43774.916666666664</v>
      </c>
      <c r="B12919">
        <v>14.735860800000001</v>
      </c>
    </row>
    <row r="12920" spans="1:2" x14ac:dyDescent="0.3">
      <c r="A12920" s="1">
        <v>43774.958333333336</v>
      </c>
      <c r="B12920">
        <v>14.735860800000001</v>
      </c>
    </row>
    <row r="12921" spans="1:2" x14ac:dyDescent="0.3">
      <c r="A12921" s="1">
        <v>43775</v>
      </c>
      <c r="B12921">
        <v>14.735860800000001</v>
      </c>
    </row>
    <row r="12922" spans="1:2" x14ac:dyDescent="0.3">
      <c r="A12922" s="1">
        <v>43775.041666666664</v>
      </c>
      <c r="B12922">
        <v>14.735860800000001</v>
      </c>
    </row>
    <row r="12923" spans="1:2" x14ac:dyDescent="0.3">
      <c r="A12923" s="1">
        <v>43775.083333333336</v>
      </c>
      <c r="B12923">
        <v>14.735860800000001</v>
      </c>
    </row>
    <row r="12924" spans="1:2" x14ac:dyDescent="0.3">
      <c r="A12924" s="1">
        <v>43775.125</v>
      </c>
      <c r="B12924">
        <v>14.735860800000001</v>
      </c>
    </row>
    <row r="12925" spans="1:2" x14ac:dyDescent="0.3">
      <c r="A12925" s="1">
        <v>43775.166666666664</v>
      </c>
      <c r="B12925">
        <v>14.735860800000001</v>
      </c>
    </row>
    <row r="12926" spans="1:2" x14ac:dyDescent="0.3">
      <c r="A12926" s="1">
        <v>43775.208333333336</v>
      </c>
      <c r="B12926">
        <v>14.735860800000001</v>
      </c>
    </row>
    <row r="12927" spans="1:2" x14ac:dyDescent="0.3">
      <c r="A12927" s="1">
        <v>43775.25</v>
      </c>
      <c r="B12927">
        <v>14.750364600000001</v>
      </c>
    </row>
    <row r="12928" spans="1:2" x14ac:dyDescent="0.3">
      <c r="A12928" s="1">
        <v>43775.291666666664</v>
      </c>
      <c r="B12928">
        <v>14.764868400000001</v>
      </c>
    </row>
    <row r="12929" spans="1:2" x14ac:dyDescent="0.3">
      <c r="A12929" s="1">
        <v>43775.333333333336</v>
      </c>
      <c r="B12929">
        <v>14.764868400000001</v>
      </c>
    </row>
    <row r="12930" spans="1:2" x14ac:dyDescent="0.3">
      <c r="A12930" s="1">
        <v>43775.375</v>
      </c>
      <c r="B12930">
        <v>14.779372200000001</v>
      </c>
    </row>
    <row r="12931" spans="1:2" x14ac:dyDescent="0.3">
      <c r="A12931" s="1">
        <v>43775.416666666664</v>
      </c>
      <c r="B12931">
        <v>14.779372200000001</v>
      </c>
    </row>
    <row r="12932" spans="1:2" x14ac:dyDescent="0.3">
      <c r="A12932" s="1">
        <v>43775.458333333336</v>
      </c>
      <c r="B12932">
        <v>14.779372200000001</v>
      </c>
    </row>
    <row r="12933" spans="1:2" x14ac:dyDescent="0.3">
      <c r="A12933" s="1">
        <v>43775.5</v>
      </c>
      <c r="B12933">
        <v>14.764868400000001</v>
      </c>
    </row>
    <row r="12934" spans="1:2" x14ac:dyDescent="0.3">
      <c r="A12934" s="1">
        <v>43775.541666666664</v>
      </c>
      <c r="B12934">
        <v>14.750364600000001</v>
      </c>
    </row>
    <row r="12935" spans="1:2" x14ac:dyDescent="0.3">
      <c r="A12935" s="1">
        <v>43775.583333333336</v>
      </c>
      <c r="B12935">
        <v>14.735860800000001</v>
      </c>
    </row>
    <row r="12936" spans="1:2" x14ac:dyDescent="0.3">
      <c r="A12936" s="1">
        <v>43775.625</v>
      </c>
      <c r="B12936">
        <v>14.735860800000001</v>
      </c>
    </row>
    <row r="12937" spans="1:2" x14ac:dyDescent="0.3">
      <c r="A12937" s="1">
        <v>43775.666666666664</v>
      </c>
      <c r="B12937">
        <v>14.735860800000001</v>
      </c>
    </row>
    <row r="12938" spans="1:2" x14ac:dyDescent="0.3">
      <c r="A12938" s="1">
        <v>43775.708333333336</v>
      </c>
      <c r="B12938">
        <v>14.750364600000001</v>
      </c>
    </row>
    <row r="12939" spans="1:2" x14ac:dyDescent="0.3">
      <c r="A12939" s="1">
        <v>43775.75</v>
      </c>
      <c r="B12939">
        <v>14.750364600000001</v>
      </c>
    </row>
    <row r="12940" spans="1:2" x14ac:dyDescent="0.3">
      <c r="A12940" s="1">
        <v>43775.791666666664</v>
      </c>
      <c r="B12940">
        <v>14.750364600000001</v>
      </c>
    </row>
    <row r="12941" spans="1:2" x14ac:dyDescent="0.3">
      <c r="A12941" s="1">
        <v>43775.833333333336</v>
      </c>
      <c r="B12941">
        <v>14.750364600000001</v>
      </c>
    </row>
    <row r="12942" spans="1:2" x14ac:dyDescent="0.3">
      <c r="A12942" s="1">
        <v>43775.875</v>
      </c>
      <c r="B12942">
        <v>14.764868400000001</v>
      </c>
    </row>
    <row r="12943" spans="1:2" x14ac:dyDescent="0.3">
      <c r="A12943" s="1">
        <v>43775.916666666664</v>
      </c>
      <c r="B12943">
        <v>14.750364600000001</v>
      </c>
    </row>
    <row r="12944" spans="1:2" x14ac:dyDescent="0.3">
      <c r="A12944" s="1">
        <v>43775.958333333336</v>
      </c>
      <c r="B12944">
        <v>14.750364600000001</v>
      </c>
    </row>
    <row r="12945" spans="1:2" x14ac:dyDescent="0.3">
      <c r="A12945" s="1">
        <v>43776</v>
      </c>
      <c r="B12945">
        <v>14.750364600000001</v>
      </c>
    </row>
    <row r="12946" spans="1:2" x14ac:dyDescent="0.3">
      <c r="A12946" s="1">
        <v>43776.041666666664</v>
      </c>
      <c r="B12946">
        <v>14.735860800000001</v>
      </c>
    </row>
    <row r="12947" spans="1:2" x14ac:dyDescent="0.3">
      <c r="A12947" s="1">
        <v>43776.083333333336</v>
      </c>
      <c r="B12947">
        <v>14.735860800000001</v>
      </c>
    </row>
    <row r="12948" spans="1:2" x14ac:dyDescent="0.3">
      <c r="A12948" s="1">
        <v>43776.125</v>
      </c>
      <c r="B12948">
        <v>14.721357000000001</v>
      </c>
    </row>
    <row r="12949" spans="1:2" x14ac:dyDescent="0.3">
      <c r="A12949" s="1">
        <v>43776.166666666664</v>
      </c>
      <c r="B12949">
        <v>14.721357000000001</v>
      </c>
    </row>
    <row r="12950" spans="1:2" x14ac:dyDescent="0.3">
      <c r="A12950" s="1">
        <v>43776.208333333336</v>
      </c>
      <c r="B12950">
        <v>14.721357000000001</v>
      </c>
    </row>
    <row r="12951" spans="1:2" x14ac:dyDescent="0.3">
      <c r="A12951" s="1">
        <v>43776.25</v>
      </c>
      <c r="B12951">
        <v>14.735860800000001</v>
      </c>
    </row>
    <row r="12952" spans="1:2" x14ac:dyDescent="0.3">
      <c r="A12952" s="1">
        <v>43776.291666666664</v>
      </c>
      <c r="B12952">
        <v>14.735860800000001</v>
      </c>
    </row>
    <row r="12953" spans="1:2" x14ac:dyDescent="0.3">
      <c r="A12953" s="1">
        <v>43776.333333333336</v>
      </c>
      <c r="B12953">
        <v>14.735860800000001</v>
      </c>
    </row>
    <row r="12954" spans="1:2" x14ac:dyDescent="0.3">
      <c r="A12954" s="1">
        <v>43776.375</v>
      </c>
      <c r="B12954">
        <v>14.735860800000001</v>
      </c>
    </row>
    <row r="12955" spans="1:2" x14ac:dyDescent="0.3">
      <c r="A12955" s="1">
        <v>43776.416666666664</v>
      </c>
      <c r="B12955">
        <v>14.735860800000001</v>
      </c>
    </row>
    <row r="12956" spans="1:2" x14ac:dyDescent="0.3">
      <c r="A12956" s="1">
        <v>43776.458333333336</v>
      </c>
      <c r="B12956">
        <v>14.721357000000001</v>
      </c>
    </row>
    <row r="12957" spans="1:2" x14ac:dyDescent="0.3">
      <c r="A12957" s="1">
        <v>43776.5</v>
      </c>
      <c r="B12957">
        <v>14.706853200000001</v>
      </c>
    </row>
    <row r="12958" spans="1:2" x14ac:dyDescent="0.3">
      <c r="A12958" s="1">
        <v>43776.541666666664</v>
      </c>
      <c r="B12958">
        <v>14.692349400000001</v>
      </c>
    </row>
    <row r="12959" spans="1:2" x14ac:dyDescent="0.3">
      <c r="A12959" s="1">
        <v>43776.583333333336</v>
      </c>
      <c r="B12959">
        <v>14.677845600000001</v>
      </c>
    </row>
    <row r="12960" spans="1:2" x14ac:dyDescent="0.3">
      <c r="A12960" s="1">
        <v>43776.625</v>
      </c>
      <c r="B12960">
        <v>14.677845600000001</v>
      </c>
    </row>
    <row r="12961" spans="1:2" x14ac:dyDescent="0.3">
      <c r="A12961" s="1">
        <v>43776.666666666664</v>
      </c>
      <c r="B12961">
        <v>14.663341800000001</v>
      </c>
    </row>
    <row r="12962" spans="1:2" x14ac:dyDescent="0.3">
      <c r="A12962" s="1">
        <v>43776.708333333336</v>
      </c>
      <c r="B12962">
        <v>14.663341800000001</v>
      </c>
    </row>
    <row r="12963" spans="1:2" x14ac:dyDescent="0.3">
      <c r="A12963" s="1">
        <v>43776.75</v>
      </c>
      <c r="B12963">
        <v>14.677845600000001</v>
      </c>
    </row>
    <row r="12964" spans="1:2" x14ac:dyDescent="0.3">
      <c r="A12964" s="1">
        <v>43776.791666666664</v>
      </c>
      <c r="B12964">
        <v>14.677845600000001</v>
      </c>
    </row>
    <row r="12965" spans="1:2" x14ac:dyDescent="0.3">
      <c r="A12965" s="1">
        <v>43776.833333333336</v>
      </c>
      <c r="B12965">
        <v>14.677845600000001</v>
      </c>
    </row>
    <row r="12966" spans="1:2" x14ac:dyDescent="0.3">
      <c r="A12966" s="1">
        <v>43776.875</v>
      </c>
      <c r="B12966">
        <v>14.677845600000001</v>
      </c>
    </row>
    <row r="12967" spans="1:2" x14ac:dyDescent="0.3">
      <c r="A12967" s="1">
        <v>43776.916666666664</v>
      </c>
      <c r="B12967">
        <v>14.677845600000001</v>
      </c>
    </row>
    <row r="12968" spans="1:2" x14ac:dyDescent="0.3">
      <c r="A12968" s="1">
        <v>43776.958333333336</v>
      </c>
      <c r="B12968">
        <v>14.677845600000001</v>
      </c>
    </row>
    <row r="12969" spans="1:2" x14ac:dyDescent="0.3">
      <c r="A12969" s="1">
        <v>43777</v>
      </c>
      <c r="B12969">
        <v>14.663341800000001</v>
      </c>
    </row>
    <row r="12970" spans="1:2" x14ac:dyDescent="0.3">
      <c r="A12970" s="1">
        <v>43777.041666666664</v>
      </c>
      <c r="B12970">
        <v>14.663341800000001</v>
      </c>
    </row>
    <row r="12971" spans="1:2" x14ac:dyDescent="0.3">
      <c r="A12971" s="1">
        <v>43777.083333333336</v>
      </c>
      <c r="B12971">
        <v>14.648838000000001</v>
      </c>
    </row>
    <row r="12972" spans="1:2" x14ac:dyDescent="0.3">
      <c r="A12972" s="1">
        <v>43777.125</v>
      </c>
      <c r="B12972">
        <v>14.648838000000001</v>
      </c>
    </row>
    <row r="12973" spans="1:2" x14ac:dyDescent="0.3">
      <c r="A12973" s="1">
        <v>43777.166666666664</v>
      </c>
      <c r="B12973">
        <v>14.634334200000001</v>
      </c>
    </row>
    <row r="12974" spans="1:2" x14ac:dyDescent="0.3">
      <c r="A12974" s="1">
        <v>43777.208333333336</v>
      </c>
      <c r="B12974">
        <v>14.648838000000001</v>
      </c>
    </row>
    <row r="12975" spans="1:2" x14ac:dyDescent="0.3">
      <c r="A12975" s="1">
        <v>43777.25</v>
      </c>
      <c r="B12975">
        <v>14.648838000000001</v>
      </c>
    </row>
    <row r="12976" spans="1:2" x14ac:dyDescent="0.3">
      <c r="A12976" s="1">
        <v>43777.291666666664</v>
      </c>
      <c r="B12976">
        <v>14.648838000000001</v>
      </c>
    </row>
    <row r="12977" spans="1:2" x14ac:dyDescent="0.3">
      <c r="A12977" s="1">
        <v>43777.333333333336</v>
      </c>
      <c r="B12977">
        <v>14.663341800000001</v>
      </c>
    </row>
    <row r="12978" spans="1:2" x14ac:dyDescent="0.3">
      <c r="A12978" s="1">
        <v>43777.375</v>
      </c>
      <c r="B12978">
        <v>14.677845600000001</v>
      </c>
    </row>
    <row r="12979" spans="1:2" x14ac:dyDescent="0.3">
      <c r="A12979" s="1">
        <v>43777.416666666664</v>
      </c>
      <c r="B12979">
        <v>14.692349400000001</v>
      </c>
    </row>
    <row r="12980" spans="1:2" x14ac:dyDescent="0.3">
      <c r="A12980" s="1">
        <v>43777.458333333336</v>
      </c>
      <c r="B12980">
        <v>14.677845600000001</v>
      </c>
    </row>
    <row r="12981" spans="1:2" x14ac:dyDescent="0.3">
      <c r="A12981" s="1">
        <v>43777.5</v>
      </c>
      <c r="B12981">
        <v>14.677845600000001</v>
      </c>
    </row>
    <row r="12982" spans="1:2" x14ac:dyDescent="0.3">
      <c r="A12982" s="1">
        <v>43777.541666666664</v>
      </c>
      <c r="B12982">
        <v>14.663341800000001</v>
      </c>
    </row>
    <row r="12983" spans="1:2" x14ac:dyDescent="0.3">
      <c r="A12983" s="1">
        <v>43777.583333333336</v>
      </c>
      <c r="B12983">
        <v>14.663341800000001</v>
      </c>
    </row>
    <row r="12984" spans="1:2" x14ac:dyDescent="0.3">
      <c r="A12984" s="1">
        <v>43777.625</v>
      </c>
      <c r="B12984">
        <v>14.663341800000001</v>
      </c>
    </row>
    <row r="12985" spans="1:2" x14ac:dyDescent="0.3">
      <c r="A12985" s="1">
        <v>43777.666666666664</v>
      </c>
      <c r="B12985">
        <v>14.663341800000001</v>
      </c>
    </row>
    <row r="12986" spans="1:2" x14ac:dyDescent="0.3">
      <c r="A12986" s="1">
        <v>43777.708333333336</v>
      </c>
      <c r="B12986">
        <v>14.663341800000001</v>
      </c>
    </row>
    <row r="12987" spans="1:2" x14ac:dyDescent="0.3">
      <c r="A12987" s="1">
        <v>43777.75</v>
      </c>
      <c r="B12987">
        <v>14.677845600000001</v>
      </c>
    </row>
    <row r="12988" spans="1:2" x14ac:dyDescent="0.3">
      <c r="A12988" s="1">
        <v>43777.791666666664</v>
      </c>
      <c r="B12988">
        <v>14.677845600000001</v>
      </c>
    </row>
    <row r="12989" spans="1:2" x14ac:dyDescent="0.3">
      <c r="A12989" s="1">
        <v>43777.833333333336</v>
      </c>
      <c r="B12989">
        <v>14.692349400000001</v>
      </c>
    </row>
    <row r="12990" spans="1:2" x14ac:dyDescent="0.3">
      <c r="A12990" s="1">
        <v>43777.875</v>
      </c>
      <c r="B12990">
        <v>14.692349400000001</v>
      </c>
    </row>
    <row r="12991" spans="1:2" x14ac:dyDescent="0.3">
      <c r="A12991" s="1">
        <v>43777.916666666664</v>
      </c>
      <c r="B12991">
        <v>14.692349400000001</v>
      </c>
    </row>
    <row r="12992" spans="1:2" x14ac:dyDescent="0.3">
      <c r="A12992" s="1">
        <v>43777.958333333336</v>
      </c>
      <c r="B12992">
        <v>14.692349400000001</v>
      </c>
    </row>
    <row r="12993" spans="1:2" x14ac:dyDescent="0.3">
      <c r="A12993" s="1">
        <v>43778</v>
      </c>
      <c r="B12993">
        <v>14.692349400000001</v>
      </c>
    </row>
    <row r="12994" spans="1:2" x14ac:dyDescent="0.3">
      <c r="A12994" s="1">
        <v>43778.041666666664</v>
      </c>
      <c r="B12994">
        <v>14.692349400000001</v>
      </c>
    </row>
    <row r="12995" spans="1:2" x14ac:dyDescent="0.3">
      <c r="A12995" s="1">
        <v>43778.083333333336</v>
      </c>
      <c r="B12995">
        <v>14.677845600000001</v>
      </c>
    </row>
    <row r="12996" spans="1:2" x14ac:dyDescent="0.3">
      <c r="A12996" s="1">
        <v>43778.125</v>
      </c>
      <c r="B12996">
        <v>14.677845600000001</v>
      </c>
    </row>
    <row r="12997" spans="1:2" x14ac:dyDescent="0.3">
      <c r="A12997" s="1">
        <v>43778.166666666664</v>
      </c>
      <c r="B12997">
        <v>14.677845600000001</v>
      </c>
    </row>
    <row r="12998" spans="1:2" x14ac:dyDescent="0.3">
      <c r="A12998" s="1">
        <v>43778.208333333336</v>
      </c>
      <c r="B12998">
        <v>14.692349400000001</v>
      </c>
    </row>
    <row r="12999" spans="1:2" x14ac:dyDescent="0.3">
      <c r="A12999" s="1">
        <v>43778.25</v>
      </c>
      <c r="B12999">
        <v>14.692349400000001</v>
      </c>
    </row>
    <row r="13000" spans="1:2" x14ac:dyDescent="0.3">
      <c r="A13000" s="1">
        <v>43778.291666666664</v>
      </c>
      <c r="B13000">
        <v>14.706853200000001</v>
      </c>
    </row>
    <row r="13001" spans="1:2" x14ac:dyDescent="0.3">
      <c r="A13001" s="1">
        <v>43778.333333333336</v>
      </c>
      <c r="B13001">
        <v>14.721357000000001</v>
      </c>
    </row>
    <row r="13002" spans="1:2" x14ac:dyDescent="0.3">
      <c r="A13002" s="1">
        <v>43778.375</v>
      </c>
      <c r="B13002">
        <v>14.721357000000001</v>
      </c>
    </row>
    <row r="13003" spans="1:2" x14ac:dyDescent="0.3">
      <c r="A13003" s="1">
        <v>43778.416666666664</v>
      </c>
      <c r="B13003">
        <v>14.721357000000001</v>
      </c>
    </row>
    <row r="13004" spans="1:2" x14ac:dyDescent="0.3">
      <c r="A13004" s="1">
        <v>43778.458333333336</v>
      </c>
      <c r="B13004">
        <v>14.706853200000001</v>
      </c>
    </row>
    <row r="13005" spans="1:2" x14ac:dyDescent="0.3">
      <c r="A13005" s="1">
        <v>43778.5</v>
      </c>
      <c r="B13005">
        <v>14.706853200000001</v>
      </c>
    </row>
    <row r="13006" spans="1:2" x14ac:dyDescent="0.3">
      <c r="A13006" s="1">
        <v>43778.541666666664</v>
      </c>
      <c r="B13006">
        <v>14.706853200000001</v>
      </c>
    </row>
    <row r="13007" spans="1:2" x14ac:dyDescent="0.3">
      <c r="A13007" s="1">
        <v>43778.583333333336</v>
      </c>
      <c r="B13007">
        <v>14.706853200000001</v>
      </c>
    </row>
    <row r="13008" spans="1:2" x14ac:dyDescent="0.3">
      <c r="A13008" s="1">
        <v>43778.625</v>
      </c>
      <c r="B13008">
        <v>14.706853200000001</v>
      </c>
    </row>
    <row r="13009" spans="1:2" x14ac:dyDescent="0.3">
      <c r="A13009" s="1">
        <v>43778.666666666664</v>
      </c>
      <c r="B13009">
        <v>14.706853200000001</v>
      </c>
    </row>
    <row r="13010" spans="1:2" x14ac:dyDescent="0.3">
      <c r="A13010" s="1">
        <v>43778.708333333336</v>
      </c>
      <c r="B13010">
        <v>14.706853200000001</v>
      </c>
    </row>
    <row r="13011" spans="1:2" x14ac:dyDescent="0.3">
      <c r="A13011" s="1">
        <v>43778.75</v>
      </c>
      <c r="B13011">
        <v>14.721357000000001</v>
      </c>
    </row>
    <row r="13012" spans="1:2" x14ac:dyDescent="0.3">
      <c r="A13012" s="1">
        <v>43778.791666666664</v>
      </c>
      <c r="B13012">
        <v>14.735860800000001</v>
      </c>
    </row>
    <row r="13013" spans="1:2" x14ac:dyDescent="0.3">
      <c r="A13013" s="1">
        <v>43778.833333333336</v>
      </c>
      <c r="B13013">
        <v>14.735860800000001</v>
      </c>
    </row>
    <row r="13014" spans="1:2" x14ac:dyDescent="0.3">
      <c r="A13014" s="1">
        <v>43778.875</v>
      </c>
      <c r="B13014">
        <v>14.735860800000001</v>
      </c>
    </row>
    <row r="13015" spans="1:2" x14ac:dyDescent="0.3">
      <c r="A13015" s="1">
        <v>43778.916666666664</v>
      </c>
      <c r="B13015">
        <v>14.735860800000001</v>
      </c>
    </row>
    <row r="13016" spans="1:2" x14ac:dyDescent="0.3">
      <c r="A13016" s="1">
        <v>43778.958333333336</v>
      </c>
      <c r="B13016">
        <v>14.735860800000001</v>
      </c>
    </row>
    <row r="13017" spans="1:2" x14ac:dyDescent="0.3">
      <c r="A13017" s="1">
        <v>43779</v>
      </c>
      <c r="B13017">
        <v>14.735860800000001</v>
      </c>
    </row>
    <row r="13018" spans="1:2" x14ac:dyDescent="0.3">
      <c r="A13018" s="1">
        <v>43779.041666666664</v>
      </c>
      <c r="B13018">
        <v>14.735860800000001</v>
      </c>
    </row>
    <row r="13019" spans="1:2" x14ac:dyDescent="0.3">
      <c r="A13019" s="1">
        <v>43779.083333333336</v>
      </c>
      <c r="B13019">
        <v>14.735860800000001</v>
      </c>
    </row>
    <row r="13020" spans="1:2" x14ac:dyDescent="0.3">
      <c r="A13020" s="1">
        <v>43779.125</v>
      </c>
      <c r="B13020">
        <v>14.735860800000001</v>
      </c>
    </row>
    <row r="13021" spans="1:2" x14ac:dyDescent="0.3">
      <c r="A13021" s="1">
        <v>43779.166666666664</v>
      </c>
      <c r="B13021">
        <v>14.735860800000001</v>
      </c>
    </row>
    <row r="13022" spans="1:2" x14ac:dyDescent="0.3">
      <c r="A13022" s="1">
        <v>43779.208333333336</v>
      </c>
      <c r="B13022">
        <v>14.735860800000001</v>
      </c>
    </row>
    <row r="13023" spans="1:2" x14ac:dyDescent="0.3">
      <c r="A13023" s="1">
        <v>43779.25</v>
      </c>
      <c r="B13023">
        <v>14.750364600000001</v>
      </c>
    </row>
    <row r="13024" spans="1:2" x14ac:dyDescent="0.3">
      <c r="A13024" s="1">
        <v>43779.291666666664</v>
      </c>
      <c r="B13024">
        <v>14.750364600000001</v>
      </c>
    </row>
    <row r="13025" spans="1:2" x14ac:dyDescent="0.3">
      <c r="A13025" s="1">
        <v>43779.333333333336</v>
      </c>
      <c r="B13025">
        <v>14.764868400000001</v>
      </c>
    </row>
    <row r="13026" spans="1:2" x14ac:dyDescent="0.3">
      <c r="A13026" s="1">
        <v>43779.375</v>
      </c>
      <c r="B13026">
        <v>14.764868400000001</v>
      </c>
    </row>
    <row r="13027" spans="1:2" x14ac:dyDescent="0.3">
      <c r="A13027" s="1">
        <v>43779.416666666664</v>
      </c>
      <c r="B13027">
        <v>14.764868400000001</v>
      </c>
    </row>
    <row r="13028" spans="1:2" x14ac:dyDescent="0.3">
      <c r="A13028" s="1">
        <v>43779.458333333336</v>
      </c>
      <c r="B13028">
        <v>14.764868400000001</v>
      </c>
    </row>
    <row r="13029" spans="1:2" x14ac:dyDescent="0.3">
      <c r="A13029" s="1">
        <v>43779.5</v>
      </c>
      <c r="B13029">
        <v>14.735860800000001</v>
      </c>
    </row>
    <row r="13030" spans="1:2" x14ac:dyDescent="0.3">
      <c r="A13030" s="1">
        <v>43779.541666666664</v>
      </c>
      <c r="B13030">
        <v>14.735860800000001</v>
      </c>
    </row>
    <row r="13031" spans="1:2" x14ac:dyDescent="0.3">
      <c r="A13031" s="1">
        <v>43779.583333333336</v>
      </c>
      <c r="B13031">
        <v>14.721357000000001</v>
      </c>
    </row>
    <row r="13032" spans="1:2" x14ac:dyDescent="0.3">
      <c r="A13032" s="1">
        <v>43779.625</v>
      </c>
      <c r="B13032">
        <v>14.706853200000001</v>
      </c>
    </row>
    <row r="13033" spans="1:2" x14ac:dyDescent="0.3">
      <c r="A13033" s="1">
        <v>43779.666666666664</v>
      </c>
      <c r="B13033">
        <v>14.706853200000001</v>
      </c>
    </row>
    <row r="13034" spans="1:2" x14ac:dyDescent="0.3">
      <c r="A13034" s="1">
        <v>43779.708333333336</v>
      </c>
      <c r="B13034">
        <v>14.706853200000001</v>
      </c>
    </row>
    <row r="13035" spans="1:2" x14ac:dyDescent="0.3">
      <c r="A13035" s="1">
        <v>43779.75</v>
      </c>
      <c r="B13035">
        <v>14.721357000000001</v>
      </c>
    </row>
    <row r="13036" spans="1:2" x14ac:dyDescent="0.3">
      <c r="A13036" s="1">
        <v>43779.791666666664</v>
      </c>
      <c r="B13036">
        <v>14.721357000000001</v>
      </c>
    </row>
    <row r="13037" spans="1:2" x14ac:dyDescent="0.3">
      <c r="A13037" s="1">
        <v>43779.833333333336</v>
      </c>
      <c r="B13037">
        <v>14.721357000000001</v>
      </c>
    </row>
    <row r="13038" spans="1:2" x14ac:dyDescent="0.3">
      <c r="A13038" s="1">
        <v>43779.875</v>
      </c>
      <c r="B13038">
        <v>14.735860800000001</v>
      </c>
    </row>
    <row r="13039" spans="1:2" x14ac:dyDescent="0.3">
      <c r="A13039" s="1">
        <v>43779.916666666664</v>
      </c>
      <c r="B13039">
        <v>14.735860800000001</v>
      </c>
    </row>
    <row r="13040" spans="1:2" x14ac:dyDescent="0.3">
      <c r="A13040" s="1">
        <v>43779.958333333336</v>
      </c>
      <c r="B13040">
        <v>14.735860800000001</v>
      </c>
    </row>
    <row r="13041" spans="1:2" x14ac:dyDescent="0.3">
      <c r="A13041" s="1">
        <v>43780</v>
      </c>
      <c r="B13041">
        <v>14.735860800000001</v>
      </c>
    </row>
    <row r="13042" spans="1:2" x14ac:dyDescent="0.3">
      <c r="A13042" s="1">
        <v>43780.041666666664</v>
      </c>
      <c r="B13042">
        <v>14.735860800000001</v>
      </c>
    </row>
    <row r="13043" spans="1:2" x14ac:dyDescent="0.3">
      <c r="A13043" s="1">
        <v>43780.083333333336</v>
      </c>
      <c r="B13043">
        <v>14.721357000000001</v>
      </c>
    </row>
    <row r="13044" spans="1:2" x14ac:dyDescent="0.3">
      <c r="A13044" s="1">
        <v>43780.125</v>
      </c>
      <c r="B13044">
        <v>14.721357000000001</v>
      </c>
    </row>
    <row r="13045" spans="1:2" x14ac:dyDescent="0.3">
      <c r="A13045" s="1">
        <v>43780.166666666664</v>
      </c>
      <c r="B13045">
        <v>14.721357000000001</v>
      </c>
    </row>
    <row r="13046" spans="1:2" x14ac:dyDescent="0.3">
      <c r="A13046" s="1">
        <v>43780.208333333336</v>
      </c>
      <c r="B13046">
        <v>14.721357000000001</v>
      </c>
    </row>
    <row r="13047" spans="1:2" x14ac:dyDescent="0.3">
      <c r="A13047" s="1">
        <v>43780.25</v>
      </c>
      <c r="B13047">
        <v>14.721357000000001</v>
      </c>
    </row>
    <row r="13048" spans="1:2" x14ac:dyDescent="0.3">
      <c r="A13048" s="1">
        <v>43780.291666666664</v>
      </c>
      <c r="B13048">
        <v>14.735860800000001</v>
      </c>
    </row>
    <row r="13049" spans="1:2" x14ac:dyDescent="0.3">
      <c r="A13049" s="1">
        <v>43780.333333333336</v>
      </c>
      <c r="B13049">
        <v>14.735860800000001</v>
      </c>
    </row>
    <row r="13050" spans="1:2" x14ac:dyDescent="0.3">
      <c r="A13050" s="1">
        <v>43780.375</v>
      </c>
      <c r="B13050">
        <v>14.735860800000001</v>
      </c>
    </row>
    <row r="13051" spans="1:2" x14ac:dyDescent="0.3">
      <c r="A13051" s="1">
        <v>43780.416666666664</v>
      </c>
      <c r="B13051">
        <v>14.735860800000001</v>
      </c>
    </row>
    <row r="13052" spans="1:2" x14ac:dyDescent="0.3">
      <c r="A13052" s="1">
        <v>43780.458333333336</v>
      </c>
      <c r="B13052">
        <v>14.721357000000001</v>
      </c>
    </row>
    <row r="13053" spans="1:2" x14ac:dyDescent="0.3">
      <c r="A13053" s="1">
        <v>43780.5</v>
      </c>
      <c r="B13053">
        <v>14.706853200000001</v>
      </c>
    </row>
    <row r="13054" spans="1:2" x14ac:dyDescent="0.3">
      <c r="A13054" s="1">
        <v>43780.541666666664</v>
      </c>
      <c r="B13054">
        <v>14.692349400000001</v>
      </c>
    </row>
    <row r="13055" spans="1:2" x14ac:dyDescent="0.3">
      <c r="A13055" s="1">
        <v>43780.583333333336</v>
      </c>
      <c r="B13055">
        <v>14.677845600000001</v>
      </c>
    </row>
    <row r="13056" spans="1:2" x14ac:dyDescent="0.3">
      <c r="A13056" s="1">
        <v>43780.625</v>
      </c>
      <c r="B13056">
        <v>14.677845600000001</v>
      </c>
    </row>
    <row r="13057" spans="1:2" x14ac:dyDescent="0.3">
      <c r="A13057" s="1">
        <v>43780.666666666664</v>
      </c>
      <c r="B13057">
        <v>14.677845600000001</v>
      </c>
    </row>
    <row r="13058" spans="1:2" x14ac:dyDescent="0.3">
      <c r="A13058" s="1">
        <v>43780.708333333336</v>
      </c>
      <c r="B13058">
        <v>14.677845600000001</v>
      </c>
    </row>
    <row r="13059" spans="1:2" x14ac:dyDescent="0.3">
      <c r="A13059" s="1">
        <v>43780.75</v>
      </c>
      <c r="B13059">
        <v>14.677845600000001</v>
      </c>
    </row>
    <row r="13060" spans="1:2" x14ac:dyDescent="0.3">
      <c r="A13060" s="1">
        <v>43780.791666666664</v>
      </c>
      <c r="B13060">
        <v>14.677845600000001</v>
      </c>
    </row>
    <row r="13061" spans="1:2" x14ac:dyDescent="0.3">
      <c r="A13061" s="1">
        <v>43780.833333333336</v>
      </c>
      <c r="B13061">
        <v>14.692349400000001</v>
      </c>
    </row>
    <row r="13062" spans="1:2" x14ac:dyDescent="0.3">
      <c r="A13062" s="1">
        <v>43780.875</v>
      </c>
      <c r="B13062">
        <v>14.692349400000001</v>
      </c>
    </row>
    <row r="13063" spans="1:2" x14ac:dyDescent="0.3">
      <c r="A13063" s="1">
        <v>43780.916666666664</v>
      </c>
      <c r="B13063">
        <v>14.692349400000001</v>
      </c>
    </row>
    <row r="13064" spans="1:2" x14ac:dyDescent="0.3">
      <c r="A13064" s="1">
        <v>43780.958333333336</v>
      </c>
      <c r="B13064">
        <v>14.677845600000001</v>
      </c>
    </row>
    <row r="13065" spans="1:2" x14ac:dyDescent="0.3">
      <c r="A13065" s="1">
        <v>43781</v>
      </c>
      <c r="B13065">
        <v>14.677845600000001</v>
      </c>
    </row>
    <row r="13066" spans="1:2" x14ac:dyDescent="0.3">
      <c r="A13066" s="1">
        <v>43781.041666666664</v>
      </c>
      <c r="B13066">
        <v>14.663341800000001</v>
      </c>
    </row>
    <row r="13067" spans="1:2" x14ac:dyDescent="0.3">
      <c r="A13067" s="1">
        <v>43781.083333333336</v>
      </c>
      <c r="B13067">
        <v>14.648838000000001</v>
      </c>
    </row>
    <row r="13068" spans="1:2" x14ac:dyDescent="0.3">
      <c r="A13068" s="1">
        <v>43781.125</v>
      </c>
      <c r="B13068">
        <v>14.648838000000001</v>
      </c>
    </row>
    <row r="13069" spans="1:2" x14ac:dyDescent="0.3">
      <c r="A13069" s="1">
        <v>43781.166666666664</v>
      </c>
      <c r="B13069">
        <v>14.634334200000001</v>
      </c>
    </row>
    <row r="13070" spans="1:2" x14ac:dyDescent="0.3">
      <c r="A13070" s="1">
        <v>43781.208333333336</v>
      </c>
      <c r="B13070">
        <v>14.619830400000001</v>
      </c>
    </row>
    <row r="13071" spans="1:2" x14ac:dyDescent="0.3">
      <c r="A13071" s="1">
        <v>43781.25</v>
      </c>
      <c r="B13071">
        <v>14.634334200000001</v>
      </c>
    </row>
    <row r="13072" spans="1:2" x14ac:dyDescent="0.3">
      <c r="A13072" s="1">
        <v>43781.291666666664</v>
      </c>
      <c r="B13072">
        <v>14.634334200000001</v>
      </c>
    </row>
    <row r="13073" spans="1:2" x14ac:dyDescent="0.3">
      <c r="A13073" s="1">
        <v>43781.333333333336</v>
      </c>
      <c r="B13073">
        <v>14.634334200000001</v>
      </c>
    </row>
    <row r="13074" spans="1:2" x14ac:dyDescent="0.3">
      <c r="A13074" s="1">
        <v>43781.375</v>
      </c>
      <c r="B13074">
        <v>14.634334200000001</v>
      </c>
    </row>
    <row r="13075" spans="1:2" x14ac:dyDescent="0.3">
      <c r="A13075" s="1">
        <v>43781.416666666664</v>
      </c>
      <c r="B13075">
        <v>14.634334200000001</v>
      </c>
    </row>
    <row r="13076" spans="1:2" x14ac:dyDescent="0.3">
      <c r="A13076" s="1">
        <v>43781.458333333336</v>
      </c>
      <c r="B13076">
        <v>14.619830400000001</v>
      </c>
    </row>
    <row r="13077" spans="1:2" x14ac:dyDescent="0.3">
      <c r="A13077" s="1">
        <v>43781.5</v>
      </c>
      <c r="B13077">
        <v>14.605326600000001</v>
      </c>
    </row>
    <row r="13078" spans="1:2" x14ac:dyDescent="0.3">
      <c r="A13078" s="1">
        <v>43781.541666666664</v>
      </c>
      <c r="B13078">
        <v>14.590822800000002</v>
      </c>
    </row>
    <row r="13079" spans="1:2" x14ac:dyDescent="0.3">
      <c r="A13079" s="1">
        <v>43781.583333333336</v>
      </c>
      <c r="B13079">
        <v>14.590822800000002</v>
      </c>
    </row>
    <row r="13080" spans="1:2" x14ac:dyDescent="0.3">
      <c r="A13080" s="1">
        <v>43781.625</v>
      </c>
      <c r="B13080">
        <v>14.590822800000002</v>
      </c>
    </row>
    <row r="13081" spans="1:2" x14ac:dyDescent="0.3">
      <c r="A13081" s="1">
        <v>43781.666666666664</v>
      </c>
      <c r="B13081">
        <v>14.605326600000001</v>
      </c>
    </row>
    <row r="13082" spans="1:2" x14ac:dyDescent="0.3">
      <c r="A13082" s="1">
        <v>43781.708333333336</v>
      </c>
      <c r="B13082">
        <v>14.605326600000001</v>
      </c>
    </row>
    <row r="13083" spans="1:2" x14ac:dyDescent="0.3">
      <c r="A13083" s="1">
        <v>43781.75</v>
      </c>
      <c r="B13083">
        <v>14.619830400000001</v>
      </c>
    </row>
    <row r="13084" spans="1:2" x14ac:dyDescent="0.3">
      <c r="A13084" s="1">
        <v>43781.791666666664</v>
      </c>
      <c r="B13084">
        <v>14.648838000000001</v>
      </c>
    </row>
    <row r="13085" spans="1:2" x14ac:dyDescent="0.3">
      <c r="A13085" s="1">
        <v>43781.833333333336</v>
      </c>
      <c r="B13085">
        <v>14.663341800000001</v>
      </c>
    </row>
    <row r="13086" spans="1:2" x14ac:dyDescent="0.3">
      <c r="A13086" s="1">
        <v>43781.875</v>
      </c>
      <c r="B13086">
        <v>14.677845600000001</v>
      </c>
    </row>
    <row r="13087" spans="1:2" x14ac:dyDescent="0.3">
      <c r="A13087" s="1">
        <v>43781.916666666664</v>
      </c>
      <c r="B13087">
        <v>14.692349400000001</v>
      </c>
    </row>
    <row r="13088" spans="1:2" x14ac:dyDescent="0.3">
      <c r="A13088" s="1">
        <v>43781.958333333336</v>
      </c>
      <c r="B13088">
        <v>14.692349400000001</v>
      </c>
    </row>
    <row r="13089" spans="1:2" x14ac:dyDescent="0.3">
      <c r="A13089" s="1">
        <v>43782</v>
      </c>
      <c r="B13089">
        <v>14.692349400000001</v>
      </c>
    </row>
    <row r="13090" spans="1:2" x14ac:dyDescent="0.3">
      <c r="A13090" s="1">
        <v>43782.041666666664</v>
      </c>
      <c r="B13090">
        <v>14.692349400000001</v>
      </c>
    </row>
    <row r="13091" spans="1:2" x14ac:dyDescent="0.3">
      <c r="A13091" s="1">
        <v>43782.083333333336</v>
      </c>
      <c r="B13091">
        <v>14.692349400000001</v>
      </c>
    </row>
    <row r="13092" spans="1:2" x14ac:dyDescent="0.3">
      <c r="A13092" s="1">
        <v>43782.125</v>
      </c>
      <c r="B13092">
        <v>14.692349400000001</v>
      </c>
    </row>
    <row r="13093" spans="1:2" x14ac:dyDescent="0.3">
      <c r="A13093" s="1">
        <v>43782.166666666664</v>
      </c>
      <c r="B13093">
        <v>14.706853200000001</v>
      </c>
    </row>
    <row r="13094" spans="1:2" x14ac:dyDescent="0.3">
      <c r="A13094" s="1">
        <v>43782.208333333336</v>
      </c>
      <c r="B13094">
        <v>14.706853200000001</v>
      </c>
    </row>
    <row r="13095" spans="1:2" x14ac:dyDescent="0.3">
      <c r="A13095" s="1">
        <v>43782.25</v>
      </c>
      <c r="B13095">
        <v>14.721357000000001</v>
      </c>
    </row>
    <row r="13096" spans="1:2" x14ac:dyDescent="0.3">
      <c r="A13096" s="1">
        <v>43782.291666666664</v>
      </c>
      <c r="B13096">
        <v>14.735860800000001</v>
      </c>
    </row>
    <row r="13097" spans="1:2" x14ac:dyDescent="0.3">
      <c r="A13097" s="1">
        <v>43782.333333333336</v>
      </c>
      <c r="B13097">
        <v>14.750364600000001</v>
      </c>
    </row>
    <row r="13098" spans="1:2" x14ac:dyDescent="0.3">
      <c r="A13098" s="1">
        <v>43782.375</v>
      </c>
      <c r="B13098">
        <v>14.764868400000001</v>
      </c>
    </row>
    <row r="13099" spans="1:2" x14ac:dyDescent="0.3">
      <c r="A13099" s="1">
        <v>43782.416666666664</v>
      </c>
      <c r="B13099">
        <v>14.764868400000001</v>
      </c>
    </row>
    <row r="13100" spans="1:2" x14ac:dyDescent="0.3">
      <c r="A13100" s="1">
        <v>43782.458333333336</v>
      </c>
      <c r="B13100">
        <v>14.764868400000001</v>
      </c>
    </row>
    <row r="13101" spans="1:2" x14ac:dyDescent="0.3">
      <c r="A13101" s="1">
        <v>43782.5</v>
      </c>
      <c r="B13101">
        <v>14.750364600000001</v>
      </c>
    </row>
    <row r="13102" spans="1:2" x14ac:dyDescent="0.3">
      <c r="A13102" s="1">
        <v>43782.541666666664</v>
      </c>
      <c r="B13102">
        <v>14.735860800000001</v>
      </c>
    </row>
    <row r="13103" spans="1:2" x14ac:dyDescent="0.3">
      <c r="A13103" s="1">
        <v>43782.583333333336</v>
      </c>
      <c r="B13103">
        <v>14.735860800000001</v>
      </c>
    </row>
    <row r="13104" spans="1:2" x14ac:dyDescent="0.3">
      <c r="A13104" s="1">
        <v>43782.625</v>
      </c>
      <c r="B13104">
        <v>14.735860800000001</v>
      </c>
    </row>
    <row r="13105" spans="1:2" x14ac:dyDescent="0.3">
      <c r="A13105" s="1">
        <v>43782.666666666664</v>
      </c>
      <c r="B13105">
        <v>14.735860800000001</v>
      </c>
    </row>
    <row r="13106" spans="1:2" x14ac:dyDescent="0.3">
      <c r="A13106" s="1">
        <v>43782.708333333336</v>
      </c>
      <c r="B13106">
        <v>14.735860800000001</v>
      </c>
    </row>
    <row r="13107" spans="1:2" x14ac:dyDescent="0.3">
      <c r="A13107" s="1">
        <v>43782.75</v>
      </c>
      <c r="B13107">
        <v>14.735860800000001</v>
      </c>
    </row>
    <row r="13108" spans="1:2" x14ac:dyDescent="0.3">
      <c r="A13108" s="1">
        <v>43782.791666666664</v>
      </c>
      <c r="B13108">
        <v>14.735860800000001</v>
      </c>
    </row>
    <row r="13109" spans="1:2" x14ac:dyDescent="0.3">
      <c r="A13109" s="1">
        <v>43782.833333333336</v>
      </c>
      <c r="B13109">
        <v>14.750364600000001</v>
      </c>
    </row>
    <row r="13110" spans="1:2" x14ac:dyDescent="0.3">
      <c r="A13110" s="1">
        <v>43782.875</v>
      </c>
      <c r="B13110">
        <v>14.750364600000001</v>
      </c>
    </row>
    <row r="13111" spans="1:2" x14ac:dyDescent="0.3">
      <c r="A13111" s="1">
        <v>43782.916666666664</v>
      </c>
      <c r="B13111">
        <v>14.735860800000001</v>
      </c>
    </row>
    <row r="13112" spans="1:2" x14ac:dyDescent="0.3">
      <c r="A13112" s="1">
        <v>43782.958333333336</v>
      </c>
      <c r="B13112">
        <v>14.735860800000001</v>
      </c>
    </row>
    <row r="13113" spans="1:2" x14ac:dyDescent="0.3">
      <c r="A13113" s="1">
        <v>43783</v>
      </c>
      <c r="B13113">
        <v>14.735860800000001</v>
      </c>
    </row>
    <row r="13114" spans="1:2" x14ac:dyDescent="0.3">
      <c r="A13114" s="1">
        <v>43783.041666666664</v>
      </c>
      <c r="B13114">
        <v>14.721357000000001</v>
      </c>
    </row>
    <row r="13115" spans="1:2" x14ac:dyDescent="0.3">
      <c r="A13115" s="1">
        <v>43783.083333333336</v>
      </c>
      <c r="B13115">
        <v>14.721357000000001</v>
      </c>
    </row>
    <row r="13116" spans="1:2" x14ac:dyDescent="0.3">
      <c r="A13116" s="1">
        <v>43783.125</v>
      </c>
      <c r="B13116">
        <v>14.721357000000001</v>
      </c>
    </row>
    <row r="13117" spans="1:2" x14ac:dyDescent="0.3">
      <c r="A13117" s="1">
        <v>43783.166666666664</v>
      </c>
      <c r="B13117">
        <v>14.721357000000001</v>
      </c>
    </row>
    <row r="13118" spans="1:2" x14ac:dyDescent="0.3">
      <c r="A13118" s="1">
        <v>43783.208333333336</v>
      </c>
      <c r="B13118">
        <v>14.721357000000001</v>
      </c>
    </row>
    <row r="13119" spans="1:2" x14ac:dyDescent="0.3">
      <c r="A13119" s="1">
        <v>43783.25</v>
      </c>
      <c r="B13119">
        <v>14.735860800000001</v>
      </c>
    </row>
    <row r="13120" spans="1:2" x14ac:dyDescent="0.3">
      <c r="A13120" s="1">
        <v>43783.291666666664</v>
      </c>
      <c r="B13120">
        <v>14.735860800000001</v>
      </c>
    </row>
    <row r="13121" spans="1:2" x14ac:dyDescent="0.3">
      <c r="A13121" s="1">
        <v>43783.333333333336</v>
      </c>
      <c r="B13121">
        <v>14.735860800000001</v>
      </c>
    </row>
    <row r="13122" spans="1:2" x14ac:dyDescent="0.3">
      <c r="A13122" s="1">
        <v>43783.375</v>
      </c>
      <c r="B13122">
        <v>14.735860800000001</v>
      </c>
    </row>
    <row r="13123" spans="1:2" x14ac:dyDescent="0.3">
      <c r="A13123" s="1">
        <v>43783.416666666664</v>
      </c>
      <c r="B13123">
        <v>14.735860800000001</v>
      </c>
    </row>
    <row r="13124" spans="1:2" x14ac:dyDescent="0.3">
      <c r="A13124" s="1">
        <v>43783.458333333336</v>
      </c>
      <c r="B13124">
        <v>14.735860800000001</v>
      </c>
    </row>
    <row r="13125" spans="1:2" x14ac:dyDescent="0.3">
      <c r="A13125" s="1">
        <v>43783.5</v>
      </c>
      <c r="B13125">
        <v>14.721357000000001</v>
      </c>
    </row>
    <row r="13126" spans="1:2" x14ac:dyDescent="0.3">
      <c r="A13126" s="1">
        <v>43783.541666666664</v>
      </c>
      <c r="B13126">
        <v>14.706853200000001</v>
      </c>
    </row>
    <row r="13127" spans="1:2" x14ac:dyDescent="0.3">
      <c r="A13127" s="1">
        <v>43783.583333333336</v>
      </c>
      <c r="B13127">
        <v>14.706853200000001</v>
      </c>
    </row>
    <row r="13128" spans="1:2" x14ac:dyDescent="0.3">
      <c r="A13128" s="1">
        <v>43783.625</v>
      </c>
      <c r="B13128">
        <v>14.692349400000001</v>
      </c>
    </row>
    <row r="13129" spans="1:2" x14ac:dyDescent="0.3">
      <c r="A13129" s="1">
        <v>43783.666666666664</v>
      </c>
      <c r="B13129">
        <v>14.692349400000001</v>
      </c>
    </row>
    <row r="13130" spans="1:2" x14ac:dyDescent="0.3">
      <c r="A13130" s="1">
        <v>43783.708333333336</v>
      </c>
      <c r="B13130">
        <v>14.706853200000001</v>
      </c>
    </row>
    <row r="13131" spans="1:2" x14ac:dyDescent="0.3">
      <c r="A13131" s="1">
        <v>43783.75</v>
      </c>
      <c r="B13131">
        <v>14.706853200000001</v>
      </c>
    </row>
    <row r="13132" spans="1:2" x14ac:dyDescent="0.3">
      <c r="A13132" s="1">
        <v>43783.791666666664</v>
      </c>
      <c r="B13132">
        <v>14.706853200000001</v>
      </c>
    </row>
    <row r="13133" spans="1:2" x14ac:dyDescent="0.3">
      <c r="A13133" s="1">
        <v>43783.833333333336</v>
      </c>
      <c r="B13133">
        <v>14.706853200000001</v>
      </c>
    </row>
    <row r="13134" spans="1:2" x14ac:dyDescent="0.3">
      <c r="A13134" s="1">
        <v>43783.875</v>
      </c>
      <c r="B13134">
        <v>14.692349400000001</v>
      </c>
    </row>
    <row r="13135" spans="1:2" x14ac:dyDescent="0.3">
      <c r="A13135" s="1">
        <v>43783.916666666664</v>
      </c>
      <c r="B13135">
        <v>14.692349400000001</v>
      </c>
    </row>
    <row r="13136" spans="1:2" x14ac:dyDescent="0.3">
      <c r="A13136" s="1">
        <v>43783.958333333336</v>
      </c>
      <c r="B13136">
        <v>14.677845600000001</v>
      </c>
    </row>
    <row r="13137" spans="1:2" x14ac:dyDescent="0.3">
      <c r="A13137" s="1">
        <v>43784</v>
      </c>
      <c r="B13137">
        <v>14.677845600000001</v>
      </c>
    </row>
    <row r="13138" spans="1:2" x14ac:dyDescent="0.3">
      <c r="A13138" s="1">
        <v>43784.041666666664</v>
      </c>
      <c r="B13138">
        <v>14.663341800000001</v>
      </c>
    </row>
    <row r="13139" spans="1:2" x14ac:dyDescent="0.3">
      <c r="A13139" s="1">
        <v>43784.083333333336</v>
      </c>
      <c r="B13139">
        <v>14.648838000000001</v>
      </c>
    </row>
    <row r="13140" spans="1:2" x14ac:dyDescent="0.3">
      <c r="A13140" s="1">
        <v>43784.125</v>
      </c>
      <c r="B13140">
        <v>14.648838000000001</v>
      </c>
    </row>
    <row r="13141" spans="1:2" x14ac:dyDescent="0.3">
      <c r="A13141" s="1">
        <v>43784.166666666664</v>
      </c>
      <c r="B13141">
        <v>14.648838000000001</v>
      </c>
    </row>
    <row r="13142" spans="1:2" x14ac:dyDescent="0.3">
      <c r="A13142" s="1">
        <v>43784.208333333336</v>
      </c>
      <c r="B13142">
        <v>14.648838000000001</v>
      </c>
    </row>
    <row r="13143" spans="1:2" x14ac:dyDescent="0.3">
      <c r="A13143" s="1">
        <v>43784.25</v>
      </c>
      <c r="B13143">
        <v>14.648838000000001</v>
      </c>
    </row>
    <row r="13144" spans="1:2" x14ac:dyDescent="0.3">
      <c r="A13144" s="1">
        <v>43784.291666666664</v>
      </c>
      <c r="B13144">
        <v>14.648838000000001</v>
      </c>
    </row>
    <row r="13145" spans="1:2" x14ac:dyDescent="0.3">
      <c r="A13145" s="1">
        <v>43784.333333333336</v>
      </c>
      <c r="B13145">
        <v>14.634334200000001</v>
      </c>
    </row>
    <row r="13146" spans="1:2" x14ac:dyDescent="0.3">
      <c r="A13146" s="1">
        <v>43784.375</v>
      </c>
      <c r="B13146">
        <v>14.634334200000001</v>
      </c>
    </row>
    <row r="13147" spans="1:2" x14ac:dyDescent="0.3">
      <c r="A13147" s="1">
        <v>43784.416666666664</v>
      </c>
      <c r="B13147">
        <v>14.634334200000001</v>
      </c>
    </row>
    <row r="13148" spans="1:2" x14ac:dyDescent="0.3">
      <c r="A13148" s="1">
        <v>43784.458333333336</v>
      </c>
      <c r="B13148">
        <v>14.634334200000001</v>
      </c>
    </row>
    <row r="13149" spans="1:2" x14ac:dyDescent="0.3">
      <c r="A13149" s="1">
        <v>43784.5</v>
      </c>
      <c r="B13149">
        <v>14.619830400000001</v>
      </c>
    </row>
    <row r="13150" spans="1:2" x14ac:dyDescent="0.3">
      <c r="A13150" s="1">
        <v>43784.541666666664</v>
      </c>
      <c r="B13150">
        <v>14.619830400000001</v>
      </c>
    </row>
    <row r="13151" spans="1:2" x14ac:dyDescent="0.3">
      <c r="A13151" s="1">
        <v>43784.583333333336</v>
      </c>
      <c r="B13151">
        <v>14.619830400000001</v>
      </c>
    </row>
    <row r="13152" spans="1:2" x14ac:dyDescent="0.3">
      <c r="A13152" s="1">
        <v>43784.625</v>
      </c>
      <c r="B13152">
        <v>14.619830400000001</v>
      </c>
    </row>
    <row r="13153" spans="1:2" x14ac:dyDescent="0.3">
      <c r="A13153" s="1">
        <v>43784.666666666664</v>
      </c>
      <c r="B13153">
        <v>14.619830400000001</v>
      </c>
    </row>
    <row r="13154" spans="1:2" x14ac:dyDescent="0.3">
      <c r="A13154" s="1">
        <v>43784.708333333336</v>
      </c>
      <c r="B13154">
        <v>14.619830400000001</v>
      </c>
    </row>
    <row r="13155" spans="1:2" x14ac:dyDescent="0.3">
      <c r="A13155" s="1">
        <v>43784.75</v>
      </c>
      <c r="B13155">
        <v>14.619830400000001</v>
      </c>
    </row>
    <row r="13156" spans="1:2" x14ac:dyDescent="0.3">
      <c r="A13156" s="1">
        <v>43784.791666666664</v>
      </c>
      <c r="B13156">
        <v>14.619830400000001</v>
      </c>
    </row>
    <row r="13157" spans="1:2" x14ac:dyDescent="0.3">
      <c r="A13157" s="1">
        <v>43784.833333333336</v>
      </c>
      <c r="B13157">
        <v>14.619830400000001</v>
      </c>
    </row>
    <row r="13158" spans="1:2" x14ac:dyDescent="0.3">
      <c r="A13158" s="1">
        <v>43784.875</v>
      </c>
      <c r="B13158">
        <v>14.619830400000001</v>
      </c>
    </row>
    <row r="13159" spans="1:2" x14ac:dyDescent="0.3">
      <c r="A13159" s="1">
        <v>43784.916666666664</v>
      </c>
      <c r="B13159">
        <v>14.619830400000001</v>
      </c>
    </row>
    <row r="13160" spans="1:2" x14ac:dyDescent="0.3">
      <c r="A13160" s="1">
        <v>43784.958333333336</v>
      </c>
      <c r="B13160">
        <v>14.619830400000001</v>
      </c>
    </row>
    <row r="13161" spans="1:2" x14ac:dyDescent="0.3">
      <c r="A13161" s="1">
        <v>43785</v>
      </c>
      <c r="B13161">
        <v>14.605326600000001</v>
      </c>
    </row>
    <row r="13162" spans="1:2" x14ac:dyDescent="0.3">
      <c r="A13162" s="1">
        <v>43785.041666666664</v>
      </c>
      <c r="B13162">
        <v>14.605326600000001</v>
      </c>
    </row>
    <row r="13163" spans="1:2" x14ac:dyDescent="0.3">
      <c r="A13163" s="1">
        <v>43785.083333333336</v>
      </c>
      <c r="B13163">
        <v>14.590822800000002</v>
      </c>
    </row>
    <row r="13164" spans="1:2" x14ac:dyDescent="0.3">
      <c r="A13164" s="1">
        <v>43785.125</v>
      </c>
      <c r="B13164">
        <v>14.590822800000002</v>
      </c>
    </row>
    <row r="13165" spans="1:2" x14ac:dyDescent="0.3">
      <c r="A13165" s="1">
        <v>43785.166666666664</v>
      </c>
      <c r="B13165">
        <v>14.590822800000002</v>
      </c>
    </row>
    <row r="13166" spans="1:2" x14ac:dyDescent="0.3">
      <c r="A13166" s="1">
        <v>43785.208333333336</v>
      </c>
      <c r="B13166">
        <v>14.590822800000002</v>
      </c>
    </row>
    <row r="13167" spans="1:2" x14ac:dyDescent="0.3">
      <c r="A13167" s="1">
        <v>43785.25</v>
      </c>
      <c r="B13167">
        <v>14.605326600000001</v>
      </c>
    </row>
    <row r="13168" spans="1:2" x14ac:dyDescent="0.3">
      <c r="A13168" s="1">
        <v>43785.291666666664</v>
      </c>
      <c r="B13168">
        <v>14.605326600000001</v>
      </c>
    </row>
    <row r="13169" spans="1:2" x14ac:dyDescent="0.3">
      <c r="A13169" s="1">
        <v>43785.333333333336</v>
      </c>
      <c r="B13169">
        <v>14.619830400000001</v>
      </c>
    </row>
    <row r="13170" spans="1:2" x14ac:dyDescent="0.3">
      <c r="A13170" s="1">
        <v>43785.375</v>
      </c>
      <c r="B13170">
        <v>14.605326600000001</v>
      </c>
    </row>
    <row r="13171" spans="1:2" x14ac:dyDescent="0.3">
      <c r="A13171" s="1">
        <v>43785.416666666664</v>
      </c>
      <c r="B13171">
        <v>14.619830400000001</v>
      </c>
    </row>
    <row r="13172" spans="1:2" x14ac:dyDescent="0.3">
      <c r="A13172" s="1">
        <v>43785.458333333336</v>
      </c>
      <c r="B13172">
        <v>14.619830400000001</v>
      </c>
    </row>
    <row r="13173" spans="1:2" x14ac:dyDescent="0.3">
      <c r="A13173" s="1">
        <v>43785.5</v>
      </c>
      <c r="B13173">
        <v>14.619830400000001</v>
      </c>
    </row>
    <row r="13174" spans="1:2" x14ac:dyDescent="0.3">
      <c r="A13174" s="1">
        <v>43785.541666666664</v>
      </c>
      <c r="B13174">
        <v>14.605326600000001</v>
      </c>
    </row>
    <row r="13175" spans="1:2" x14ac:dyDescent="0.3">
      <c r="A13175" s="1">
        <v>43785.583333333336</v>
      </c>
      <c r="B13175">
        <v>14.605326600000001</v>
      </c>
    </row>
    <row r="13176" spans="1:2" x14ac:dyDescent="0.3">
      <c r="A13176" s="1">
        <v>43785.625</v>
      </c>
      <c r="B13176">
        <v>14.605326600000001</v>
      </c>
    </row>
    <row r="13177" spans="1:2" x14ac:dyDescent="0.3">
      <c r="A13177" s="1">
        <v>43785.666666666664</v>
      </c>
      <c r="B13177">
        <v>14.605326600000001</v>
      </c>
    </row>
    <row r="13178" spans="1:2" x14ac:dyDescent="0.3">
      <c r="A13178" s="1">
        <v>43785.708333333336</v>
      </c>
      <c r="B13178">
        <v>14.619830400000001</v>
      </c>
    </row>
    <row r="13179" spans="1:2" x14ac:dyDescent="0.3">
      <c r="A13179" s="1">
        <v>43785.75</v>
      </c>
      <c r="B13179">
        <v>14.619830400000001</v>
      </c>
    </row>
    <row r="13180" spans="1:2" x14ac:dyDescent="0.3">
      <c r="A13180" s="1">
        <v>43785.791666666664</v>
      </c>
      <c r="B13180">
        <v>14.634334200000001</v>
      </c>
    </row>
    <row r="13181" spans="1:2" x14ac:dyDescent="0.3">
      <c r="A13181" s="1">
        <v>43785.833333333336</v>
      </c>
      <c r="B13181">
        <v>14.634334200000001</v>
      </c>
    </row>
    <row r="13182" spans="1:2" x14ac:dyDescent="0.3">
      <c r="A13182" s="1">
        <v>43785.875</v>
      </c>
      <c r="B13182">
        <v>14.648838000000001</v>
      </c>
    </row>
    <row r="13183" spans="1:2" x14ac:dyDescent="0.3">
      <c r="A13183" s="1">
        <v>43785.916666666664</v>
      </c>
      <c r="B13183">
        <v>14.634334200000001</v>
      </c>
    </row>
    <row r="13184" spans="1:2" x14ac:dyDescent="0.3">
      <c r="A13184" s="1">
        <v>43785.958333333336</v>
      </c>
      <c r="B13184">
        <v>14.634334200000001</v>
      </c>
    </row>
    <row r="13185" spans="1:2" x14ac:dyDescent="0.3">
      <c r="A13185" s="1">
        <v>43786</v>
      </c>
      <c r="B13185">
        <v>14.619830400000001</v>
      </c>
    </row>
    <row r="13186" spans="1:2" x14ac:dyDescent="0.3">
      <c r="A13186" s="1">
        <v>43786.041666666664</v>
      </c>
      <c r="B13186">
        <v>14.619830400000001</v>
      </c>
    </row>
    <row r="13187" spans="1:2" x14ac:dyDescent="0.3">
      <c r="A13187" s="1">
        <v>43786.083333333336</v>
      </c>
      <c r="B13187">
        <v>14.619830400000001</v>
      </c>
    </row>
    <row r="13188" spans="1:2" x14ac:dyDescent="0.3">
      <c r="A13188" s="1">
        <v>43786.125</v>
      </c>
      <c r="B13188">
        <v>14.619830400000001</v>
      </c>
    </row>
    <row r="13189" spans="1:2" x14ac:dyDescent="0.3">
      <c r="A13189" s="1">
        <v>43786.166666666664</v>
      </c>
      <c r="B13189">
        <v>14.619830400000001</v>
      </c>
    </row>
    <row r="13190" spans="1:2" x14ac:dyDescent="0.3">
      <c r="A13190" s="1">
        <v>43786.208333333336</v>
      </c>
      <c r="B13190">
        <v>14.619830400000001</v>
      </c>
    </row>
    <row r="13191" spans="1:2" x14ac:dyDescent="0.3">
      <c r="A13191" s="1">
        <v>43786.25</v>
      </c>
      <c r="B13191">
        <v>14.634334200000001</v>
      </c>
    </row>
    <row r="13192" spans="1:2" x14ac:dyDescent="0.3">
      <c r="A13192" s="1">
        <v>43786.291666666664</v>
      </c>
      <c r="B13192">
        <v>14.634334200000001</v>
      </c>
    </row>
    <row r="13193" spans="1:2" x14ac:dyDescent="0.3">
      <c r="A13193" s="1">
        <v>43786.333333333336</v>
      </c>
      <c r="B13193">
        <v>14.648838000000001</v>
      </c>
    </row>
    <row r="13194" spans="1:2" x14ac:dyDescent="0.3">
      <c r="A13194" s="1">
        <v>43786.375</v>
      </c>
      <c r="B13194">
        <v>14.648838000000001</v>
      </c>
    </row>
    <row r="13195" spans="1:2" x14ac:dyDescent="0.3">
      <c r="A13195" s="1">
        <v>43786.416666666664</v>
      </c>
      <c r="B13195">
        <v>14.648838000000001</v>
      </c>
    </row>
    <row r="13196" spans="1:2" x14ac:dyDescent="0.3">
      <c r="A13196" s="1">
        <v>43786.458333333336</v>
      </c>
      <c r="B13196">
        <v>14.634334200000001</v>
      </c>
    </row>
    <row r="13197" spans="1:2" x14ac:dyDescent="0.3">
      <c r="A13197" s="1">
        <v>43786.5</v>
      </c>
      <c r="B13197">
        <v>14.619830400000001</v>
      </c>
    </row>
    <row r="13198" spans="1:2" x14ac:dyDescent="0.3">
      <c r="A13198" s="1">
        <v>43786.541666666664</v>
      </c>
      <c r="B13198">
        <v>14.619830400000001</v>
      </c>
    </row>
    <row r="13199" spans="1:2" x14ac:dyDescent="0.3">
      <c r="A13199" s="1">
        <v>43786.583333333336</v>
      </c>
      <c r="B13199">
        <v>14.605326600000001</v>
      </c>
    </row>
    <row r="13200" spans="1:2" x14ac:dyDescent="0.3">
      <c r="A13200" s="1">
        <v>43786.625</v>
      </c>
      <c r="B13200">
        <v>14.605326600000001</v>
      </c>
    </row>
    <row r="13201" spans="1:2" x14ac:dyDescent="0.3">
      <c r="A13201" s="1">
        <v>43786.666666666664</v>
      </c>
      <c r="B13201">
        <v>14.605326600000001</v>
      </c>
    </row>
    <row r="13202" spans="1:2" x14ac:dyDescent="0.3">
      <c r="A13202" s="1">
        <v>43786.708333333336</v>
      </c>
      <c r="B13202">
        <v>14.605326600000001</v>
      </c>
    </row>
    <row r="13203" spans="1:2" x14ac:dyDescent="0.3">
      <c r="A13203" s="1">
        <v>43786.75</v>
      </c>
      <c r="B13203">
        <v>14.605326600000001</v>
      </c>
    </row>
    <row r="13204" spans="1:2" x14ac:dyDescent="0.3">
      <c r="A13204" s="1">
        <v>43786.791666666664</v>
      </c>
      <c r="B13204">
        <v>14.605326600000001</v>
      </c>
    </row>
    <row r="13205" spans="1:2" x14ac:dyDescent="0.3">
      <c r="A13205" s="1">
        <v>43786.833333333336</v>
      </c>
      <c r="B13205">
        <v>14.605326600000001</v>
      </c>
    </row>
    <row r="13206" spans="1:2" x14ac:dyDescent="0.3">
      <c r="A13206" s="1">
        <v>43786.875</v>
      </c>
      <c r="B13206">
        <v>14.605326600000001</v>
      </c>
    </row>
    <row r="13207" spans="1:2" x14ac:dyDescent="0.3">
      <c r="A13207" s="1">
        <v>43786.916666666664</v>
      </c>
      <c r="B13207">
        <v>14.605326600000001</v>
      </c>
    </row>
    <row r="13208" spans="1:2" x14ac:dyDescent="0.3">
      <c r="A13208" s="1">
        <v>43786.958333333336</v>
      </c>
      <c r="B13208">
        <v>14.605326600000001</v>
      </c>
    </row>
    <row r="13209" spans="1:2" x14ac:dyDescent="0.3">
      <c r="A13209" s="1">
        <v>43787</v>
      </c>
      <c r="B13209">
        <v>14.605326600000001</v>
      </c>
    </row>
    <row r="13210" spans="1:2" x14ac:dyDescent="0.3">
      <c r="A13210" s="1">
        <v>43787.041666666664</v>
      </c>
      <c r="B13210">
        <v>14.590822800000002</v>
      </c>
    </row>
    <row r="13211" spans="1:2" x14ac:dyDescent="0.3">
      <c r="A13211" s="1">
        <v>43787.083333333336</v>
      </c>
      <c r="B13211">
        <v>14.590822800000002</v>
      </c>
    </row>
    <row r="13212" spans="1:2" x14ac:dyDescent="0.3">
      <c r="A13212" s="1">
        <v>43787.125</v>
      </c>
      <c r="B13212">
        <v>14.590822800000002</v>
      </c>
    </row>
    <row r="13213" spans="1:2" x14ac:dyDescent="0.3">
      <c r="A13213" s="1">
        <v>43787.166666666664</v>
      </c>
      <c r="B13213">
        <v>14.590822800000002</v>
      </c>
    </row>
    <row r="13214" spans="1:2" x14ac:dyDescent="0.3">
      <c r="A13214" s="1">
        <v>43787.208333333336</v>
      </c>
      <c r="B13214">
        <v>14.590822800000002</v>
      </c>
    </row>
    <row r="13215" spans="1:2" x14ac:dyDescent="0.3">
      <c r="A13215" s="1">
        <v>43787.25</v>
      </c>
      <c r="B13215">
        <v>14.590822800000002</v>
      </c>
    </row>
    <row r="13216" spans="1:2" x14ac:dyDescent="0.3">
      <c r="A13216" s="1">
        <v>43787.291666666664</v>
      </c>
      <c r="B13216">
        <v>14.605326600000001</v>
      </c>
    </row>
    <row r="13217" spans="1:2" x14ac:dyDescent="0.3">
      <c r="A13217" s="1">
        <v>43787.333333333336</v>
      </c>
      <c r="B13217">
        <v>14.605326600000001</v>
      </c>
    </row>
    <row r="13218" spans="1:2" x14ac:dyDescent="0.3">
      <c r="A13218" s="1">
        <v>43787.375</v>
      </c>
      <c r="B13218">
        <v>14.590822800000002</v>
      </c>
    </row>
    <row r="13219" spans="1:2" x14ac:dyDescent="0.3">
      <c r="A13219" s="1">
        <v>43787.416666666664</v>
      </c>
      <c r="B13219">
        <v>14.590822800000002</v>
      </c>
    </row>
    <row r="13220" spans="1:2" x14ac:dyDescent="0.3">
      <c r="A13220" s="1">
        <v>43787.458333333336</v>
      </c>
      <c r="B13220">
        <v>14.590822800000002</v>
      </c>
    </row>
    <row r="13221" spans="1:2" x14ac:dyDescent="0.3">
      <c r="A13221" s="1">
        <v>43787.5</v>
      </c>
      <c r="B13221">
        <v>14.576319000000002</v>
      </c>
    </row>
    <row r="13222" spans="1:2" x14ac:dyDescent="0.3">
      <c r="A13222" s="1">
        <v>43787.541666666664</v>
      </c>
      <c r="B13222">
        <v>14.5618152</v>
      </c>
    </row>
    <row r="13223" spans="1:2" x14ac:dyDescent="0.3">
      <c r="A13223" s="1">
        <v>43787.583333333336</v>
      </c>
      <c r="B13223">
        <v>14.5473114</v>
      </c>
    </row>
    <row r="13224" spans="1:2" x14ac:dyDescent="0.3">
      <c r="A13224" s="1">
        <v>43787.625</v>
      </c>
      <c r="B13224">
        <v>14.5473114</v>
      </c>
    </row>
    <row r="13225" spans="1:2" x14ac:dyDescent="0.3">
      <c r="A13225" s="1">
        <v>43787.666666666664</v>
      </c>
      <c r="B13225">
        <v>14.5473114</v>
      </c>
    </row>
    <row r="13226" spans="1:2" x14ac:dyDescent="0.3">
      <c r="A13226" s="1">
        <v>43787.708333333336</v>
      </c>
      <c r="B13226">
        <v>14.5618152</v>
      </c>
    </row>
    <row r="13227" spans="1:2" x14ac:dyDescent="0.3">
      <c r="A13227" s="1">
        <v>43787.75</v>
      </c>
      <c r="B13227">
        <v>14.5618152</v>
      </c>
    </row>
    <row r="13228" spans="1:2" x14ac:dyDescent="0.3">
      <c r="A13228" s="1">
        <v>43787.791666666664</v>
      </c>
      <c r="B13228">
        <v>14.5618152</v>
      </c>
    </row>
    <row r="13229" spans="1:2" x14ac:dyDescent="0.3">
      <c r="A13229" s="1">
        <v>43787.833333333336</v>
      </c>
      <c r="B13229">
        <v>14.5618152</v>
      </c>
    </row>
    <row r="13230" spans="1:2" x14ac:dyDescent="0.3">
      <c r="A13230" s="1">
        <v>43787.875</v>
      </c>
      <c r="B13230">
        <v>14.576319000000002</v>
      </c>
    </row>
    <row r="13231" spans="1:2" x14ac:dyDescent="0.3">
      <c r="A13231" s="1">
        <v>43787.916666666664</v>
      </c>
      <c r="B13231">
        <v>14.576319000000002</v>
      </c>
    </row>
    <row r="13232" spans="1:2" x14ac:dyDescent="0.3">
      <c r="A13232" s="1">
        <v>43787.958333333336</v>
      </c>
      <c r="B13232">
        <v>14.576319000000002</v>
      </c>
    </row>
    <row r="13233" spans="1:2" x14ac:dyDescent="0.3">
      <c r="A13233" s="1">
        <v>43788</v>
      </c>
      <c r="B13233">
        <v>14.576319000000002</v>
      </c>
    </row>
    <row r="13234" spans="1:2" x14ac:dyDescent="0.3">
      <c r="A13234" s="1">
        <v>43788.041666666664</v>
      </c>
      <c r="B13234">
        <v>14.576319000000002</v>
      </c>
    </row>
    <row r="13235" spans="1:2" x14ac:dyDescent="0.3">
      <c r="A13235" s="1">
        <v>43788.083333333336</v>
      </c>
      <c r="B13235">
        <v>14.576319000000002</v>
      </c>
    </row>
    <row r="13236" spans="1:2" x14ac:dyDescent="0.3">
      <c r="A13236" s="1">
        <v>43788.125</v>
      </c>
      <c r="B13236">
        <v>14.576319000000002</v>
      </c>
    </row>
    <row r="13237" spans="1:2" x14ac:dyDescent="0.3">
      <c r="A13237" s="1">
        <v>43788.166666666664</v>
      </c>
      <c r="B13237">
        <v>14.590822800000002</v>
      </c>
    </row>
    <row r="13238" spans="1:2" x14ac:dyDescent="0.3">
      <c r="A13238" s="1">
        <v>43788.208333333336</v>
      </c>
      <c r="B13238">
        <v>14.590822800000002</v>
      </c>
    </row>
    <row r="13239" spans="1:2" x14ac:dyDescent="0.3">
      <c r="A13239" s="1">
        <v>43788.25</v>
      </c>
      <c r="B13239">
        <v>14.605326600000001</v>
      </c>
    </row>
    <row r="13240" spans="1:2" x14ac:dyDescent="0.3">
      <c r="A13240" s="1">
        <v>43788.291666666664</v>
      </c>
      <c r="B13240">
        <v>14.619830400000001</v>
      </c>
    </row>
    <row r="13241" spans="1:2" x14ac:dyDescent="0.3">
      <c r="A13241" s="1">
        <v>43788.333333333336</v>
      </c>
      <c r="B13241">
        <v>14.619830400000001</v>
      </c>
    </row>
    <row r="13242" spans="1:2" x14ac:dyDescent="0.3">
      <c r="A13242" s="1">
        <v>43788.375</v>
      </c>
      <c r="B13242">
        <v>14.634334200000001</v>
      </c>
    </row>
    <row r="13243" spans="1:2" x14ac:dyDescent="0.3">
      <c r="A13243" s="1">
        <v>43788.416666666664</v>
      </c>
      <c r="B13243">
        <v>14.634334200000001</v>
      </c>
    </row>
    <row r="13244" spans="1:2" x14ac:dyDescent="0.3">
      <c r="A13244" s="1">
        <v>43788.458333333336</v>
      </c>
      <c r="B13244">
        <v>14.634334200000001</v>
      </c>
    </row>
    <row r="13245" spans="1:2" x14ac:dyDescent="0.3">
      <c r="A13245" s="1">
        <v>43788.5</v>
      </c>
      <c r="B13245">
        <v>14.619830400000001</v>
      </c>
    </row>
    <row r="13246" spans="1:2" x14ac:dyDescent="0.3">
      <c r="A13246" s="1">
        <v>43788.541666666664</v>
      </c>
      <c r="B13246">
        <v>14.619830400000001</v>
      </c>
    </row>
    <row r="13247" spans="1:2" x14ac:dyDescent="0.3">
      <c r="A13247" s="1">
        <v>43788.583333333336</v>
      </c>
      <c r="B13247">
        <v>14.605326600000001</v>
      </c>
    </row>
    <row r="13248" spans="1:2" x14ac:dyDescent="0.3">
      <c r="A13248" s="1">
        <v>43788.625</v>
      </c>
      <c r="B13248">
        <v>14.619830400000001</v>
      </c>
    </row>
    <row r="13249" spans="1:2" x14ac:dyDescent="0.3">
      <c r="A13249" s="1">
        <v>43788.666666666664</v>
      </c>
      <c r="B13249">
        <v>14.619830400000001</v>
      </c>
    </row>
    <row r="13250" spans="1:2" x14ac:dyDescent="0.3">
      <c r="A13250" s="1">
        <v>43788.708333333336</v>
      </c>
      <c r="B13250">
        <v>14.634334200000001</v>
      </c>
    </row>
    <row r="13251" spans="1:2" x14ac:dyDescent="0.3">
      <c r="A13251" s="1">
        <v>43788.75</v>
      </c>
      <c r="B13251">
        <v>14.648838000000001</v>
      </c>
    </row>
    <row r="13252" spans="1:2" x14ac:dyDescent="0.3">
      <c r="A13252" s="1">
        <v>43788.791666666664</v>
      </c>
      <c r="B13252">
        <v>14.648838000000001</v>
      </c>
    </row>
    <row r="13253" spans="1:2" x14ac:dyDescent="0.3">
      <c r="A13253" s="1">
        <v>43788.833333333336</v>
      </c>
      <c r="B13253">
        <v>14.648838000000001</v>
      </c>
    </row>
    <row r="13254" spans="1:2" x14ac:dyDescent="0.3">
      <c r="A13254" s="1">
        <v>43788.875</v>
      </c>
      <c r="B13254">
        <v>14.663341800000001</v>
      </c>
    </row>
    <row r="13255" spans="1:2" x14ac:dyDescent="0.3">
      <c r="A13255" s="1">
        <v>43788.916666666664</v>
      </c>
      <c r="B13255">
        <v>14.663341800000001</v>
      </c>
    </row>
    <row r="13256" spans="1:2" x14ac:dyDescent="0.3">
      <c r="A13256" s="1">
        <v>43788.958333333336</v>
      </c>
      <c r="B13256">
        <v>14.663341800000001</v>
      </c>
    </row>
    <row r="13257" spans="1:2" x14ac:dyDescent="0.3">
      <c r="A13257" s="1">
        <v>43789</v>
      </c>
      <c r="B13257">
        <v>14.663341800000001</v>
      </c>
    </row>
    <row r="13258" spans="1:2" x14ac:dyDescent="0.3">
      <c r="A13258" s="1">
        <v>43789.041666666664</v>
      </c>
      <c r="B13258">
        <v>14.663341800000001</v>
      </c>
    </row>
    <row r="13259" spans="1:2" x14ac:dyDescent="0.3">
      <c r="A13259" s="1">
        <v>43789.083333333336</v>
      </c>
      <c r="B13259">
        <v>14.677845600000001</v>
      </c>
    </row>
    <row r="13260" spans="1:2" x14ac:dyDescent="0.3">
      <c r="A13260" s="1">
        <v>43789.125</v>
      </c>
      <c r="B13260">
        <v>14.677845600000001</v>
      </c>
    </row>
    <row r="13261" spans="1:2" x14ac:dyDescent="0.3">
      <c r="A13261" s="1">
        <v>43789.166666666664</v>
      </c>
      <c r="B13261">
        <v>14.677845600000001</v>
      </c>
    </row>
    <row r="13262" spans="1:2" x14ac:dyDescent="0.3">
      <c r="A13262" s="1">
        <v>43789.208333333336</v>
      </c>
      <c r="B13262">
        <v>14.677845600000001</v>
      </c>
    </row>
    <row r="13263" spans="1:2" x14ac:dyDescent="0.3">
      <c r="A13263" s="1">
        <v>43789.25</v>
      </c>
      <c r="B13263">
        <v>14.692349400000001</v>
      </c>
    </row>
    <row r="13264" spans="1:2" x14ac:dyDescent="0.3">
      <c r="A13264" s="1">
        <v>43789.291666666664</v>
      </c>
      <c r="B13264">
        <v>14.706853200000001</v>
      </c>
    </row>
    <row r="13265" spans="1:2" x14ac:dyDescent="0.3">
      <c r="A13265" s="1">
        <v>43789.333333333336</v>
      </c>
      <c r="B13265">
        <v>14.721357000000001</v>
      </c>
    </row>
    <row r="13266" spans="1:2" x14ac:dyDescent="0.3">
      <c r="A13266" s="1">
        <v>43789.375</v>
      </c>
      <c r="B13266">
        <v>14.735860800000001</v>
      </c>
    </row>
    <row r="13267" spans="1:2" x14ac:dyDescent="0.3">
      <c r="A13267" s="1">
        <v>43789.416666666664</v>
      </c>
      <c r="B13267">
        <v>14.735860800000001</v>
      </c>
    </row>
    <row r="13268" spans="1:2" x14ac:dyDescent="0.3">
      <c r="A13268" s="1">
        <v>43789.458333333336</v>
      </c>
      <c r="B13268">
        <v>14.721357000000001</v>
      </c>
    </row>
    <row r="13269" spans="1:2" x14ac:dyDescent="0.3">
      <c r="A13269" s="1">
        <v>43789.5</v>
      </c>
      <c r="B13269">
        <v>14.721357000000001</v>
      </c>
    </row>
    <row r="13270" spans="1:2" x14ac:dyDescent="0.3">
      <c r="A13270" s="1">
        <v>43789.541666666664</v>
      </c>
      <c r="B13270">
        <v>14.706853200000001</v>
      </c>
    </row>
    <row r="13271" spans="1:2" x14ac:dyDescent="0.3">
      <c r="A13271" s="1">
        <v>43789.583333333336</v>
      </c>
      <c r="B13271">
        <v>14.706853200000001</v>
      </c>
    </row>
    <row r="13272" spans="1:2" x14ac:dyDescent="0.3">
      <c r="A13272" s="1">
        <v>43789.625</v>
      </c>
      <c r="B13272">
        <v>14.706853200000001</v>
      </c>
    </row>
    <row r="13273" spans="1:2" x14ac:dyDescent="0.3">
      <c r="A13273" s="1">
        <v>43789.666666666664</v>
      </c>
      <c r="B13273">
        <v>14.706853200000001</v>
      </c>
    </row>
    <row r="13274" spans="1:2" x14ac:dyDescent="0.3">
      <c r="A13274" s="1">
        <v>43789.708333333336</v>
      </c>
      <c r="B13274">
        <v>14.706853200000001</v>
      </c>
    </row>
    <row r="13275" spans="1:2" x14ac:dyDescent="0.3">
      <c r="A13275" s="1">
        <v>43789.75</v>
      </c>
      <c r="B13275">
        <v>14.721357000000001</v>
      </c>
    </row>
    <row r="13276" spans="1:2" x14ac:dyDescent="0.3">
      <c r="A13276" s="1">
        <v>43789.791666666664</v>
      </c>
      <c r="B13276">
        <v>14.735860800000001</v>
      </c>
    </row>
    <row r="13277" spans="1:2" x14ac:dyDescent="0.3">
      <c r="A13277" s="1">
        <v>43789.833333333336</v>
      </c>
      <c r="B13277">
        <v>14.735860800000001</v>
      </c>
    </row>
    <row r="13278" spans="1:2" x14ac:dyDescent="0.3">
      <c r="A13278" s="1">
        <v>43789.875</v>
      </c>
      <c r="B13278">
        <v>14.750364600000001</v>
      </c>
    </row>
    <row r="13279" spans="1:2" x14ac:dyDescent="0.3">
      <c r="A13279" s="1">
        <v>43789.916666666664</v>
      </c>
      <c r="B13279">
        <v>14.750364600000001</v>
      </c>
    </row>
    <row r="13280" spans="1:2" x14ac:dyDescent="0.3">
      <c r="A13280" s="1">
        <v>43789.958333333336</v>
      </c>
      <c r="B13280">
        <v>14.750364600000001</v>
      </c>
    </row>
    <row r="13281" spans="1:2" x14ac:dyDescent="0.3">
      <c r="A13281" s="1">
        <v>43790</v>
      </c>
      <c r="B13281">
        <v>14.750364600000001</v>
      </c>
    </row>
    <row r="13282" spans="1:2" x14ac:dyDescent="0.3">
      <c r="A13282" s="1">
        <v>43790.041666666664</v>
      </c>
      <c r="B13282">
        <v>14.750364600000001</v>
      </c>
    </row>
    <row r="13283" spans="1:2" x14ac:dyDescent="0.3">
      <c r="A13283" s="1">
        <v>43790.083333333336</v>
      </c>
      <c r="B13283">
        <v>14.750364600000001</v>
      </c>
    </row>
    <row r="13284" spans="1:2" x14ac:dyDescent="0.3">
      <c r="A13284" s="1">
        <v>43790.125</v>
      </c>
      <c r="B13284">
        <v>14.750364600000001</v>
      </c>
    </row>
    <row r="13285" spans="1:2" x14ac:dyDescent="0.3">
      <c r="A13285" s="1">
        <v>43790.166666666664</v>
      </c>
      <c r="B13285">
        <v>14.750364600000001</v>
      </c>
    </row>
    <row r="13286" spans="1:2" x14ac:dyDescent="0.3">
      <c r="A13286" s="1">
        <v>43790.208333333336</v>
      </c>
      <c r="B13286">
        <v>14.750364600000001</v>
      </c>
    </row>
    <row r="13287" spans="1:2" x14ac:dyDescent="0.3">
      <c r="A13287" s="1">
        <v>43790.25</v>
      </c>
      <c r="B13287">
        <v>14.764868400000001</v>
      </c>
    </row>
    <row r="13288" spans="1:2" x14ac:dyDescent="0.3">
      <c r="A13288" s="1">
        <v>43790.291666666664</v>
      </c>
      <c r="B13288">
        <v>14.764868400000001</v>
      </c>
    </row>
    <row r="13289" spans="1:2" x14ac:dyDescent="0.3">
      <c r="A13289" s="1">
        <v>43790.333333333336</v>
      </c>
      <c r="B13289">
        <v>14.779372200000001</v>
      </c>
    </row>
    <row r="13290" spans="1:2" x14ac:dyDescent="0.3">
      <c r="A13290" s="1">
        <v>43790.375</v>
      </c>
      <c r="B13290">
        <v>14.779372200000001</v>
      </c>
    </row>
    <row r="13291" spans="1:2" x14ac:dyDescent="0.3">
      <c r="A13291" s="1">
        <v>43790.416666666664</v>
      </c>
      <c r="B13291">
        <v>14.779372200000001</v>
      </c>
    </row>
    <row r="13292" spans="1:2" x14ac:dyDescent="0.3">
      <c r="A13292" s="1">
        <v>43790.458333333336</v>
      </c>
      <c r="B13292">
        <v>14.764868400000001</v>
      </c>
    </row>
    <row r="13293" spans="1:2" x14ac:dyDescent="0.3">
      <c r="A13293" s="1">
        <v>43790.5</v>
      </c>
      <c r="B13293">
        <v>14.764868400000001</v>
      </c>
    </row>
    <row r="13294" spans="1:2" x14ac:dyDescent="0.3">
      <c r="A13294" s="1">
        <v>43790.541666666664</v>
      </c>
      <c r="B13294">
        <v>14.735860800000001</v>
      </c>
    </row>
    <row r="13295" spans="1:2" x14ac:dyDescent="0.3">
      <c r="A13295" s="1">
        <v>43790.583333333336</v>
      </c>
      <c r="B13295">
        <v>14.735860800000001</v>
      </c>
    </row>
    <row r="13296" spans="1:2" x14ac:dyDescent="0.3">
      <c r="A13296" s="1">
        <v>43790.625</v>
      </c>
      <c r="B13296">
        <v>14.735860800000001</v>
      </c>
    </row>
    <row r="13297" spans="1:2" x14ac:dyDescent="0.3">
      <c r="A13297" s="1">
        <v>43790.666666666664</v>
      </c>
      <c r="B13297">
        <v>14.735860800000001</v>
      </c>
    </row>
    <row r="13298" spans="1:2" x14ac:dyDescent="0.3">
      <c r="A13298" s="1">
        <v>43790.708333333336</v>
      </c>
      <c r="B13298">
        <v>14.735860800000001</v>
      </c>
    </row>
    <row r="13299" spans="1:2" x14ac:dyDescent="0.3">
      <c r="A13299" s="1">
        <v>43790.75</v>
      </c>
      <c r="B13299">
        <v>14.750364600000001</v>
      </c>
    </row>
    <row r="13300" spans="1:2" x14ac:dyDescent="0.3">
      <c r="A13300" s="1">
        <v>43790.791666666664</v>
      </c>
      <c r="B13300">
        <v>14.750364600000001</v>
      </c>
    </row>
    <row r="13301" spans="1:2" x14ac:dyDescent="0.3">
      <c r="A13301" s="1">
        <v>43790.833333333336</v>
      </c>
      <c r="B13301">
        <v>14.750364600000001</v>
      </c>
    </row>
    <row r="13302" spans="1:2" x14ac:dyDescent="0.3">
      <c r="A13302" s="1">
        <v>43790.875</v>
      </c>
      <c r="B13302">
        <v>14.750364600000001</v>
      </c>
    </row>
    <row r="13303" spans="1:2" x14ac:dyDescent="0.3">
      <c r="A13303" s="1">
        <v>43790.916666666664</v>
      </c>
      <c r="B13303">
        <v>14.750364600000001</v>
      </c>
    </row>
    <row r="13304" spans="1:2" x14ac:dyDescent="0.3">
      <c r="A13304" s="1">
        <v>43790.958333333336</v>
      </c>
      <c r="B13304">
        <v>14.735860800000001</v>
      </c>
    </row>
    <row r="13305" spans="1:2" x14ac:dyDescent="0.3">
      <c r="A13305" s="1">
        <v>43791</v>
      </c>
      <c r="B13305">
        <v>14.735860800000001</v>
      </c>
    </row>
    <row r="13306" spans="1:2" x14ac:dyDescent="0.3">
      <c r="A13306" s="1">
        <v>43791.041666666664</v>
      </c>
      <c r="B13306">
        <v>14.721357000000001</v>
      </c>
    </row>
    <row r="13307" spans="1:2" x14ac:dyDescent="0.3">
      <c r="A13307" s="1">
        <v>43791.083333333336</v>
      </c>
      <c r="B13307">
        <v>14.721357000000001</v>
      </c>
    </row>
    <row r="13308" spans="1:2" x14ac:dyDescent="0.3">
      <c r="A13308" s="1">
        <v>43791.125</v>
      </c>
      <c r="B13308">
        <v>14.706853200000001</v>
      </c>
    </row>
    <row r="13309" spans="1:2" x14ac:dyDescent="0.3">
      <c r="A13309" s="1">
        <v>43791.166666666664</v>
      </c>
      <c r="B13309">
        <v>14.721357000000001</v>
      </c>
    </row>
    <row r="13310" spans="1:2" x14ac:dyDescent="0.3">
      <c r="A13310" s="1">
        <v>43791.208333333336</v>
      </c>
      <c r="B13310">
        <v>14.721357000000001</v>
      </c>
    </row>
    <row r="13311" spans="1:2" x14ac:dyDescent="0.3">
      <c r="A13311" s="1">
        <v>43791.25</v>
      </c>
      <c r="B13311">
        <v>14.706853200000001</v>
      </c>
    </row>
    <row r="13312" spans="1:2" x14ac:dyDescent="0.3">
      <c r="A13312" s="1">
        <v>43791.291666666664</v>
      </c>
      <c r="B13312">
        <v>14.721357000000001</v>
      </c>
    </row>
    <row r="13313" spans="1:2" x14ac:dyDescent="0.3">
      <c r="A13313" s="1">
        <v>43791.333333333336</v>
      </c>
      <c r="B13313">
        <v>14.721357000000001</v>
      </c>
    </row>
    <row r="13314" spans="1:2" x14ac:dyDescent="0.3">
      <c r="A13314" s="1">
        <v>43791.375</v>
      </c>
      <c r="B13314">
        <v>14.735860800000001</v>
      </c>
    </row>
    <row r="13315" spans="1:2" x14ac:dyDescent="0.3">
      <c r="A13315" s="1">
        <v>43791.416666666664</v>
      </c>
      <c r="B13315">
        <v>14.735860800000001</v>
      </c>
    </row>
    <row r="13316" spans="1:2" x14ac:dyDescent="0.3">
      <c r="A13316" s="1">
        <v>43791.458333333336</v>
      </c>
      <c r="B13316">
        <v>14.721357000000001</v>
      </c>
    </row>
    <row r="13317" spans="1:2" x14ac:dyDescent="0.3">
      <c r="A13317" s="1">
        <v>43791.5</v>
      </c>
      <c r="B13317">
        <v>14.706853200000001</v>
      </c>
    </row>
    <row r="13318" spans="1:2" x14ac:dyDescent="0.3">
      <c r="A13318" s="1">
        <v>43791.541666666664</v>
      </c>
      <c r="B13318">
        <v>14.692349400000001</v>
      </c>
    </row>
    <row r="13319" spans="1:2" x14ac:dyDescent="0.3">
      <c r="A13319" s="1">
        <v>43791.583333333336</v>
      </c>
      <c r="B13319">
        <v>14.692349400000001</v>
      </c>
    </row>
    <row r="13320" spans="1:2" x14ac:dyDescent="0.3">
      <c r="A13320" s="1">
        <v>43791.625</v>
      </c>
      <c r="B13320">
        <v>14.692349400000001</v>
      </c>
    </row>
    <row r="13321" spans="1:2" x14ac:dyDescent="0.3">
      <c r="A13321" s="1">
        <v>43791.666666666664</v>
      </c>
      <c r="B13321">
        <v>14.677845600000001</v>
      </c>
    </row>
    <row r="13322" spans="1:2" x14ac:dyDescent="0.3">
      <c r="A13322" s="1">
        <v>43791.708333333336</v>
      </c>
      <c r="B13322">
        <v>14.677845600000001</v>
      </c>
    </row>
    <row r="13323" spans="1:2" x14ac:dyDescent="0.3">
      <c r="A13323" s="1">
        <v>43791.75</v>
      </c>
      <c r="B13323">
        <v>14.692349400000001</v>
      </c>
    </row>
    <row r="13324" spans="1:2" x14ac:dyDescent="0.3">
      <c r="A13324" s="1">
        <v>43791.791666666664</v>
      </c>
      <c r="B13324">
        <v>14.692349400000001</v>
      </c>
    </row>
    <row r="13325" spans="1:2" x14ac:dyDescent="0.3">
      <c r="A13325" s="1">
        <v>43791.833333333336</v>
      </c>
      <c r="B13325">
        <v>14.692349400000001</v>
      </c>
    </row>
    <row r="13326" spans="1:2" x14ac:dyDescent="0.3">
      <c r="A13326" s="1">
        <v>43791.875</v>
      </c>
      <c r="B13326">
        <v>14.692349400000001</v>
      </c>
    </row>
    <row r="13327" spans="1:2" x14ac:dyDescent="0.3">
      <c r="A13327" s="1">
        <v>43791.916666666664</v>
      </c>
      <c r="B13327">
        <v>14.692349400000001</v>
      </c>
    </row>
    <row r="13328" spans="1:2" x14ac:dyDescent="0.3">
      <c r="A13328" s="1">
        <v>43791.958333333336</v>
      </c>
      <c r="B13328">
        <v>14.692349400000001</v>
      </c>
    </row>
    <row r="13329" spans="1:2" x14ac:dyDescent="0.3">
      <c r="A13329" s="1">
        <v>43792</v>
      </c>
      <c r="B13329">
        <v>14.677845600000001</v>
      </c>
    </row>
    <row r="13330" spans="1:2" x14ac:dyDescent="0.3">
      <c r="A13330" s="1">
        <v>43792.041666666664</v>
      </c>
      <c r="B13330">
        <v>14.677845600000001</v>
      </c>
    </row>
    <row r="13331" spans="1:2" x14ac:dyDescent="0.3">
      <c r="A13331" s="1">
        <v>43792.083333333336</v>
      </c>
      <c r="B13331">
        <v>14.663341800000001</v>
      </c>
    </row>
    <row r="13332" spans="1:2" x14ac:dyDescent="0.3">
      <c r="A13332" s="1">
        <v>43792.125</v>
      </c>
      <c r="B13332">
        <v>14.677845600000001</v>
      </c>
    </row>
    <row r="13333" spans="1:2" x14ac:dyDescent="0.3">
      <c r="A13333" s="1">
        <v>43792.166666666664</v>
      </c>
      <c r="B13333">
        <v>14.663341800000001</v>
      </c>
    </row>
    <row r="13334" spans="1:2" x14ac:dyDescent="0.3">
      <c r="A13334" s="1">
        <v>43792.208333333336</v>
      </c>
      <c r="B13334">
        <v>14.663341800000001</v>
      </c>
    </row>
    <row r="13335" spans="1:2" x14ac:dyDescent="0.3">
      <c r="A13335" s="1">
        <v>43792.25</v>
      </c>
      <c r="B13335">
        <v>14.663341800000001</v>
      </c>
    </row>
    <row r="13336" spans="1:2" x14ac:dyDescent="0.3">
      <c r="A13336" s="1">
        <v>43792.291666666664</v>
      </c>
      <c r="B13336">
        <v>14.663341800000001</v>
      </c>
    </row>
    <row r="13337" spans="1:2" x14ac:dyDescent="0.3">
      <c r="A13337" s="1">
        <v>43792.333333333336</v>
      </c>
      <c r="B13337">
        <v>14.677845600000001</v>
      </c>
    </row>
    <row r="13338" spans="1:2" x14ac:dyDescent="0.3">
      <c r="A13338" s="1">
        <v>43792.375</v>
      </c>
      <c r="B13338">
        <v>14.677845600000001</v>
      </c>
    </row>
    <row r="13339" spans="1:2" x14ac:dyDescent="0.3">
      <c r="A13339" s="1">
        <v>43792.416666666664</v>
      </c>
      <c r="B13339">
        <v>14.677845600000001</v>
      </c>
    </row>
    <row r="13340" spans="1:2" x14ac:dyDescent="0.3">
      <c r="A13340" s="1">
        <v>43792.458333333336</v>
      </c>
      <c r="B13340">
        <v>14.663341800000001</v>
      </c>
    </row>
    <row r="13341" spans="1:2" x14ac:dyDescent="0.3">
      <c r="A13341" s="1">
        <v>43792.5</v>
      </c>
      <c r="B13341">
        <v>14.648838000000001</v>
      </c>
    </row>
    <row r="13342" spans="1:2" x14ac:dyDescent="0.3">
      <c r="A13342" s="1">
        <v>43792.541666666664</v>
      </c>
      <c r="B13342">
        <v>14.619830400000001</v>
      </c>
    </row>
    <row r="13343" spans="1:2" x14ac:dyDescent="0.3">
      <c r="A13343" s="1">
        <v>43792.583333333336</v>
      </c>
      <c r="B13343">
        <v>14.619830400000001</v>
      </c>
    </row>
    <row r="13344" spans="1:2" x14ac:dyDescent="0.3">
      <c r="A13344" s="1">
        <v>43792.625</v>
      </c>
      <c r="B13344">
        <v>14.605326600000001</v>
      </c>
    </row>
    <row r="13345" spans="1:2" x14ac:dyDescent="0.3">
      <c r="A13345" s="1">
        <v>43792.666666666664</v>
      </c>
      <c r="B13345">
        <v>14.605326600000001</v>
      </c>
    </row>
    <row r="13346" spans="1:2" x14ac:dyDescent="0.3">
      <c r="A13346" s="1">
        <v>43792.708333333336</v>
      </c>
      <c r="B13346">
        <v>14.605326600000001</v>
      </c>
    </row>
    <row r="13347" spans="1:2" x14ac:dyDescent="0.3">
      <c r="A13347" s="1">
        <v>43792.75</v>
      </c>
      <c r="B13347">
        <v>14.605326600000001</v>
      </c>
    </row>
    <row r="13348" spans="1:2" x14ac:dyDescent="0.3">
      <c r="A13348" s="1">
        <v>43792.791666666664</v>
      </c>
      <c r="B13348">
        <v>14.605326600000001</v>
      </c>
    </row>
    <row r="13349" spans="1:2" x14ac:dyDescent="0.3">
      <c r="A13349" s="1">
        <v>43792.833333333336</v>
      </c>
      <c r="B13349">
        <v>14.590822800000002</v>
      </c>
    </row>
    <row r="13350" spans="1:2" x14ac:dyDescent="0.3">
      <c r="A13350" s="1">
        <v>43792.875</v>
      </c>
      <c r="B13350">
        <v>14.590822800000002</v>
      </c>
    </row>
    <row r="13351" spans="1:2" x14ac:dyDescent="0.3">
      <c r="A13351" s="1">
        <v>43792.916666666664</v>
      </c>
      <c r="B13351">
        <v>14.590822800000002</v>
      </c>
    </row>
    <row r="13352" spans="1:2" x14ac:dyDescent="0.3">
      <c r="A13352" s="1">
        <v>43792.958333333336</v>
      </c>
      <c r="B13352">
        <v>14.590822800000002</v>
      </c>
    </row>
    <row r="13353" spans="1:2" x14ac:dyDescent="0.3">
      <c r="A13353" s="1">
        <v>43793</v>
      </c>
      <c r="B13353">
        <v>14.576319000000002</v>
      </c>
    </row>
    <row r="13354" spans="1:2" x14ac:dyDescent="0.3">
      <c r="A13354" s="1">
        <v>43793.041666666664</v>
      </c>
      <c r="B13354">
        <v>14.576319000000002</v>
      </c>
    </row>
    <row r="13355" spans="1:2" x14ac:dyDescent="0.3">
      <c r="A13355" s="1">
        <v>43793.083333333336</v>
      </c>
      <c r="B13355">
        <v>14.576319000000002</v>
      </c>
    </row>
    <row r="13356" spans="1:2" x14ac:dyDescent="0.3">
      <c r="A13356" s="1">
        <v>43793.125</v>
      </c>
      <c r="B13356">
        <v>14.576319000000002</v>
      </c>
    </row>
    <row r="13357" spans="1:2" x14ac:dyDescent="0.3">
      <c r="A13357" s="1">
        <v>43793.166666666664</v>
      </c>
      <c r="B13357">
        <v>14.576319000000002</v>
      </c>
    </row>
    <row r="13358" spans="1:2" x14ac:dyDescent="0.3">
      <c r="A13358" s="1">
        <v>43793.208333333336</v>
      </c>
      <c r="B13358">
        <v>14.590822800000002</v>
      </c>
    </row>
    <row r="13359" spans="1:2" x14ac:dyDescent="0.3">
      <c r="A13359" s="1">
        <v>43793.25</v>
      </c>
      <c r="B13359">
        <v>14.605326600000001</v>
      </c>
    </row>
    <row r="13360" spans="1:2" x14ac:dyDescent="0.3">
      <c r="A13360" s="1">
        <v>43793.291666666664</v>
      </c>
      <c r="B13360">
        <v>14.619830400000001</v>
      </c>
    </row>
    <row r="13361" spans="1:2" x14ac:dyDescent="0.3">
      <c r="A13361" s="1">
        <v>43793.333333333336</v>
      </c>
      <c r="B13361">
        <v>14.619830400000001</v>
      </c>
    </row>
    <row r="13362" spans="1:2" x14ac:dyDescent="0.3">
      <c r="A13362" s="1">
        <v>43793.375</v>
      </c>
      <c r="B13362">
        <v>14.634334200000001</v>
      </c>
    </row>
    <row r="13363" spans="1:2" x14ac:dyDescent="0.3">
      <c r="A13363" s="1">
        <v>43793.416666666664</v>
      </c>
      <c r="B13363">
        <v>14.634334200000001</v>
      </c>
    </row>
    <row r="13364" spans="1:2" x14ac:dyDescent="0.3">
      <c r="A13364" s="1">
        <v>43793.458333333336</v>
      </c>
      <c r="B13364">
        <v>14.619830400000001</v>
      </c>
    </row>
    <row r="13365" spans="1:2" x14ac:dyDescent="0.3">
      <c r="A13365" s="1">
        <v>43793.5</v>
      </c>
      <c r="B13365">
        <v>14.605326600000001</v>
      </c>
    </row>
    <row r="13366" spans="1:2" x14ac:dyDescent="0.3">
      <c r="A13366" s="1">
        <v>43793.541666666664</v>
      </c>
      <c r="B13366">
        <v>14.590822800000002</v>
      </c>
    </row>
    <row r="13367" spans="1:2" x14ac:dyDescent="0.3">
      <c r="A13367" s="1">
        <v>43793.583333333336</v>
      </c>
      <c r="B13367">
        <v>14.590822800000002</v>
      </c>
    </row>
    <row r="13368" spans="1:2" x14ac:dyDescent="0.3">
      <c r="A13368" s="1">
        <v>43793.625</v>
      </c>
      <c r="B13368">
        <v>14.590822800000002</v>
      </c>
    </row>
    <row r="13369" spans="1:2" x14ac:dyDescent="0.3">
      <c r="A13369" s="1">
        <v>43793.666666666664</v>
      </c>
      <c r="B13369">
        <v>14.590822800000002</v>
      </c>
    </row>
    <row r="13370" spans="1:2" x14ac:dyDescent="0.3">
      <c r="A13370" s="1">
        <v>43793.708333333336</v>
      </c>
      <c r="B13370">
        <v>14.590822800000002</v>
      </c>
    </row>
    <row r="13371" spans="1:2" x14ac:dyDescent="0.3">
      <c r="A13371" s="1">
        <v>43793.75</v>
      </c>
      <c r="B13371">
        <v>14.605326600000001</v>
      </c>
    </row>
    <row r="13372" spans="1:2" x14ac:dyDescent="0.3">
      <c r="A13372" s="1">
        <v>43793.791666666664</v>
      </c>
      <c r="B13372">
        <v>14.605326600000001</v>
      </c>
    </row>
    <row r="13373" spans="1:2" x14ac:dyDescent="0.3">
      <c r="A13373" s="1">
        <v>43793.833333333336</v>
      </c>
      <c r="B13373">
        <v>14.605326600000001</v>
      </c>
    </row>
    <row r="13374" spans="1:2" x14ac:dyDescent="0.3">
      <c r="A13374" s="1">
        <v>43793.875</v>
      </c>
      <c r="B13374">
        <v>14.619830400000001</v>
      </c>
    </row>
    <row r="13375" spans="1:2" x14ac:dyDescent="0.3">
      <c r="A13375" s="1">
        <v>43793.916666666664</v>
      </c>
      <c r="B13375">
        <v>14.619830400000001</v>
      </c>
    </row>
    <row r="13376" spans="1:2" x14ac:dyDescent="0.3">
      <c r="A13376" s="1">
        <v>43793.958333333336</v>
      </c>
      <c r="B13376">
        <v>14.619830400000001</v>
      </c>
    </row>
    <row r="13377" spans="1:2" x14ac:dyDescent="0.3">
      <c r="A13377" s="1">
        <v>43794</v>
      </c>
      <c r="B13377">
        <v>14.619830400000001</v>
      </c>
    </row>
    <row r="13378" spans="1:2" x14ac:dyDescent="0.3">
      <c r="A13378" s="1">
        <v>43794.041666666664</v>
      </c>
      <c r="B13378">
        <v>14.619830400000001</v>
      </c>
    </row>
    <row r="13379" spans="1:2" x14ac:dyDescent="0.3">
      <c r="A13379" s="1">
        <v>43794.083333333336</v>
      </c>
      <c r="B13379">
        <v>14.619830400000001</v>
      </c>
    </row>
    <row r="13380" spans="1:2" x14ac:dyDescent="0.3">
      <c r="A13380" s="1">
        <v>43794.125</v>
      </c>
      <c r="B13380">
        <v>14.619830400000001</v>
      </c>
    </row>
    <row r="13381" spans="1:2" x14ac:dyDescent="0.3">
      <c r="A13381" s="1">
        <v>43794.166666666664</v>
      </c>
      <c r="B13381">
        <v>14.619830400000001</v>
      </c>
    </row>
    <row r="13382" spans="1:2" x14ac:dyDescent="0.3">
      <c r="A13382" s="1">
        <v>43794.208333333336</v>
      </c>
      <c r="B13382">
        <v>14.619830400000001</v>
      </c>
    </row>
    <row r="13383" spans="1:2" x14ac:dyDescent="0.3">
      <c r="A13383" s="1">
        <v>43794.25</v>
      </c>
      <c r="B13383">
        <v>14.619830400000001</v>
      </c>
    </row>
    <row r="13384" spans="1:2" x14ac:dyDescent="0.3">
      <c r="A13384" s="1">
        <v>43794.291666666664</v>
      </c>
      <c r="B13384">
        <v>14.619830400000001</v>
      </c>
    </row>
    <row r="13385" spans="1:2" x14ac:dyDescent="0.3">
      <c r="A13385" s="1">
        <v>43794.333333333336</v>
      </c>
      <c r="B13385">
        <v>14.634334200000001</v>
      </c>
    </row>
    <row r="13386" spans="1:2" x14ac:dyDescent="0.3">
      <c r="A13386" s="1">
        <v>43794.375</v>
      </c>
      <c r="B13386">
        <v>14.648838000000001</v>
      </c>
    </row>
    <row r="13387" spans="1:2" x14ac:dyDescent="0.3">
      <c r="A13387" s="1">
        <v>43794.416666666664</v>
      </c>
      <c r="B13387">
        <v>14.648838000000001</v>
      </c>
    </row>
    <row r="13388" spans="1:2" x14ac:dyDescent="0.3">
      <c r="A13388" s="1">
        <v>43794.458333333336</v>
      </c>
      <c r="B13388">
        <v>14.634334200000001</v>
      </c>
    </row>
    <row r="13389" spans="1:2" x14ac:dyDescent="0.3">
      <c r="A13389" s="1">
        <v>43794.5</v>
      </c>
      <c r="B13389">
        <v>14.634334200000001</v>
      </c>
    </row>
    <row r="13390" spans="1:2" x14ac:dyDescent="0.3">
      <c r="A13390" s="1">
        <v>43794.541666666664</v>
      </c>
      <c r="B13390">
        <v>14.619830400000001</v>
      </c>
    </row>
    <row r="13391" spans="1:2" x14ac:dyDescent="0.3">
      <c r="A13391" s="1">
        <v>43794.583333333336</v>
      </c>
      <c r="B13391">
        <v>14.605326600000001</v>
      </c>
    </row>
    <row r="13392" spans="1:2" x14ac:dyDescent="0.3">
      <c r="A13392" s="1">
        <v>43794.625</v>
      </c>
      <c r="B13392">
        <v>14.605326600000001</v>
      </c>
    </row>
    <row r="13393" spans="1:2" x14ac:dyDescent="0.3">
      <c r="A13393" s="1">
        <v>43794.666666666664</v>
      </c>
      <c r="B13393">
        <v>14.619830400000001</v>
      </c>
    </row>
    <row r="13394" spans="1:2" x14ac:dyDescent="0.3">
      <c r="A13394" s="1">
        <v>43794.708333333336</v>
      </c>
      <c r="B13394">
        <v>14.619830400000001</v>
      </c>
    </row>
    <row r="13395" spans="1:2" x14ac:dyDescent="0.3">
      <c r="A13395" s="1">
        <v>43794.75</v>
      </c>
      <c r="B13395">
        <v>14.619830400000001</v>
      </c>
    </row>
    <row r="13396" spans="1:2" x14ac:dyDescent="0.3">
      <c r="A13396" s="1">
        <v>43794.791666666664</v>
      </c>
      <c r="B13396">
        <v>14.634334200000001</v>
      </c>
    </row>
    <row r="13397" spans="1:2" x14ac:dyDescent="0.3">
      <c r="A13397" s="1">
        <v>43794.833333333336</v>
      </c>
      <c r="B13397">
        <v>14.634334200000001</v>
      </c>
    </row>
    <row r="13398" spans="1:2" x14ac:dyDescent="0.3">
      <c r="A13398" s="1">
        <v>43794.875</v>
      </c>
      <c r="B13398">
        <v>14.648838000000001</v>
      </c>
    </row>
    <row r="13399" spans="1:2" x14ac:dyDescent="0.3">
      <c r="A13399" s="1">
        <v>43794.916666666664</v>
      </c>
      <c r="B13399">
        <v>14.648838000000001</v>
      </c>
    </row>
    <row r="13400" spans="1:2" x14ac:dyDescent="0.3">
      <c r="A13400" s="1">
        <v>43794.958333333336</v>
      </c>
      <c r="B13400">
        <v>14.648838000000001</v>
      </c>
    </row>
    <row r="13401" spans="1:2" x14ac:dyDescent="0.3">
      <c r="A13401" s="1">
        <v>43795</v>
      </c>
      <c r="B13401">
        <v>14.648838000000001</v>
      </c>
    </row>
    <row r="13402" spans="1:2" x14ac:dyDescent="0.3">
      <c r="A13402" s="1">
        <v>43795.041666666664</v>
      </c>
      <c r="B13402">
        <v>14.648838000000001</v>
      </c>
    </row>
    <row r="13403" spans="1:2" x14ac:dyDescent="0.3">
      <c r="A13403" s="1">
        <v>43795.083333333336</v>
      </c>
      <c r="B13403">
        <v>14.648838000000001</v>
      </c>
    </row>
    <row r="13404" spans="1:2" x14ac:dyDescent="0.3">
      <c r="A13404" s="1">
        <v>43795.125</v>
      </c>
      <c r="B13404">
        <v>14.648838000000001</v>
      </c>
    </row>
    <row r="13405" spans="1:2" x14ac:dyDescent="0.3">
      <c r="A13405" s="1">
        <v>43795.166666666664</v>
      </c>
      <c r="B13405">
        <v>14.648838000000001</v>
      </c>
    </row>
    <row r="13406" spans="1:2" x14ac:dyDescent="0.3">
      <c r="A13406" s="1">
        <v>43795.208333333336</v>
      </c>
      <c r="B13406">
        <v>14.648838000000001</v>
      </c>
    </row>
    <row r="13407" spans="1:2" x14ac:dyDescent="0.3">
      <c r="A13407" s="1">
        <v>43795.25</v>
      </c>
      <c r="B13407">
        <v>14.663341800000001</v>
      </c>
    </row>
    <row r="13408" spans="1:2" x14ac:dyDescent="0.3">
      <c r="A13408" s="1">
        <v>43795.291666666664</v>
      </c>
      <c r="B13408">
        <v>14.677845600000001</v>
      </c>
    </row>
    <row r="13409" spans="1:2" x14ac:dyDescent="0.3">
      <c r="A13409" s="1">
        <v>43795.333333333336</v>
      </c>
      <c r="B13409">
        <v>14.677845600000001</v>
      </c>
    </row>
    <row r="13410" spans="1:2" x14ac:dyDescent="0.3">
      <c r="A13410" s="1">
        <v>43795.375</v>
      </c>
      <c r="B13410">
        <v>14.692349400000001</v>
      </c>
    </row>
    <row r="13411" spans="1:2" x14ac:dyDescent="0.3">
      <c r="A13411" s="1">
        <v>43795.416666666664</v>
      </c>
      <c r="B13411">
        <v>14.706853200000001</v>
      </c>
    </row>
    <row r="13412" spans="1:2" x14ac:dyDescent="0.3">
      <c r="A13412" s="1">
        <v>43795.458333333336</v>
      </c>
      <c r="B13412">
        <v>14.692349400000001</v>
      </c>
    </row>
    <row r="13413" spans="1:2" x14ac:dyDescent="0.3">
      <c r="A13413" s="1">
        <v>43795.5</v>
      </c>
      <c r="B13413">
        <v>14.677845600000001</v>
      </c>
    </row>
    <row r="13414" spans="1:2" x14ac:dyDescent="0.3">
      <c r="A13414" s="1">
        <v>43795.541666666664</v>
      </c>
      <c r="B13414">
        <v>14.677845600000001</v>
      </c>
    </row>
    <row r="13415" spans="1:2" x14ac:dyDescent="0.3">
      <c r="A13415" s="1">
        <v>43795.583333333336</v>
      </c>
      <c r="B13415">
        <v>14.663341800000001</v>
      </c>
    </row>
    <row r="13416" spans="1:2" x14ac:dyDescent="0.3">
      <c r="A13416" s="1">
        <v>43795.625</v>
      </c>
      <c r="B13416">
        <v>14.663341800000001</v>
      </c>
    </row>
    <row r="13417" spans="1:2" x14ac:dyDescent="0.3">
      <c r="A13417" s="1">
        <v>43795.666666666664</v>
      </c>
      <c r="B13417">
        <v>14.663341800000001</v>
      </c>
    </row>
    <row r="13418" spans="1:2" x14ac:dyDescent="0.3">
      <c r="A13418" s="1">
        <v>43795.708333333336</v>
      </c>
      <c r="B13418">
        <v>14.677845600000001</v>
      </c>
    </row>
    <row r="13419" spans="1:2" x14ac:dyDescent="0.3">
      <c r="A13419" s="1">
        <v>43795.75</v>
      </c>
      <c r="B13419">
        <v>14.677845600000001</v>
      </c>
    </row>
    <row r="13420" spans="1:2" x14ac:dyDescent="0.3">
      <c r="A13420" s="1">
        <v>43795.791666666664</v>
      </c>
      <c r="B13420">
        <v>14.677845600000001</v>
      </c>
    </row>
    <row r="13421" spans="1:2" x14ac:dyDescent="0.3">
      <c r="A13421" s="1">
        <v>43795.833333333336</v>
      </c>
      <c r="B13421">
        <v>14.692349400000001</v>
      </c>
    </row>
    <row r="13422" spans="1:2" x14ac:dyDescent="0.3">
      <c r="A13422" s="1">
        <v>43795.875</v>
      </c>
      <c r="B13422">
        <v>14.692349400000001</v>
      </c>
    </row>
    <row r="13423" spans="1:2" x14ac:dyDescent="0.3">
      <c r="A13423" s="1">
        <v>43795.916666666664</v>
      </c>
      <c r="B13423">
        <v>14.692349400000001</v>
      </c>
    </row>
    <row r="13424" spans="1:2" x14ac:dyDescent="0.3">
      <c r="A13424" s="1">
        <v>43795.958333333336</v>
      </c>
      <c r="B13424">
        <v>14.706853200000001</v>
      </c>
    </row>
    <row r="13425" spans="1:2" x14ac:dyDescent="0.3">
      <c r="A13425" s="1">
        <v>43796</v>
      </c>
      <c r="B13425">
        <v>14.706853200000001</v>
      </c>
    </row>
    <row r="13426" spans="1:2" x14ac:dyDescent="0.3">
      <c r="A13426" s="1">
        <v>43796.041666666664</v>
      </c>
      <c r="B13426">
        <v>14.692349400000001</v>
      </c>
    </row>
    <row r="13427" spans="1:2" x14ac:dyDescent="0.3">
      <c r="A13427" s="1">
        <v>43796.083333333336</v>
      </c>
      <c r="B13427">
        <v>14.692349400000001</v>
      </c>
    </row>
    <row r="13428" spans="1:2" x14ac:dyDescent="0.3">
      <c r="A13428" s="1">
        <v>43796.125</v>
      </c>
      <c r="B13428">
        <v>14.692349400000001</v>
      </c>
    </row>
    <row r="13429" spans="1:2" x14ac:dyDescent="0.3">
      <c r="A13429" s="1">
        <v>43796.166666666664</v>
      </c>
      <c r="B13429">
        <v>14.692349400000001</v>
      </c>
    </row>
    <row r="13430" spans="1:2" x14ac:dyDescent="0.3">
      <c r="A13430" s="1">
        <v>43796.208333333336</v>
      </c>
      <c r="B13430">
        <v>14.692349400000001</v>
      </c>
    </row>
    <row r="13431" spans="1:2" x14ac:dyDescent="0.3">
      <c r="A13431" s="1">
        <v>43796.25</v>
      </c>
      <c r="B13431">
        <v>14.706853200000001</v>
      </c>
    </row>
    <row r="13432" spans="1:2" x14ac:dyDescent="0.3">
      <c r="A13432" s="1">
        <v>43796.291666666664</v>
      </c>
      <c r="B13432">
        <v>14.721357000000001</v>
      </c>
    </row>
    <row r="13433" spans="1:2" x14ac:dyDescent="0.3">
      <c r="A13433" s="1">
        <v>43796.333333333336</v>
      </c>
      <c r="B13433">
        <v>14.721357000000001</v>
      </c>
    </row>
    <row r="13434" spans="1:2" x14ac:dyDescent="0.3">
      <c r="A13434" s="1">
        <v>43796.375</v>
      </c>
      <c r="B13434">
        <v>14.735860800000001</v>
      </c>
    </row>
    <row r="13435" spans="1:2" x14ac:dyDescent="0.3">
      <c r="A13435" s="1">
        <v>43796.416666666664</v>
      </c>
      <c r="B13435">
        <v>14.750364600000001</v>
      </c>
    </row>
    <row r="13436" spans="1:2" x14ac:dyDescent="0.3">
      <c r="A13436" s="1">
        <v>43796.458333333336</v>
      </c>
      <c r="B13436">
        <v>14.735860800000001</v>
      </c>
    </row>
    <row r="13437" spans="1:2" x14ac:dyDescent="0.3">
      <c r="A13437" s="1">
        <v>43796.5</v>
      </c>
      <c r="B13437">
        <v>14.735860800000001</v>
      </c>
    </row>
    <row r="13438" spans="1:2" x14ac:dyDescent="0.3">
      <c r="A13438" s="1">
        <v>43796.541666666664</v>
      </c>
      <c r="B13438">
        <v>14.706853200000001</v>
      </c>
    </row>
    <row r="13439" spans="1:2" x14ac:dyDescent="0.3">
      <c r="A13439" s="1">
        <v>43796.583333333336</v>
      </c>
      <c r="B13439">
        <v>14.706853200000001</v>
      </c>
    </row>
    <row r="13440" spans="1:2" x14ac:dyDescent="0.3">
      <c r="A13440" s="1">
        <v>43796.625</v>
      </c>
      <c r="B13440">
        <v>14.706853200000001</v>
      </c>
    </row>
    <row r="13441" spans="1:2" x14ac:dyDescent="0.3">
      <c r="A13441" s="1">
        <v>43796.666666666664</v>
      </c>
      <c r="B13441">
        <v>14.706853200000001</v>
      </c>
    </row>
    <row r="13442" spans="1:2" x14ac:dyDescent="0.3">
      <c r="A13442" s="1">
        <v>43796.708333333336</v>
      </c>
      <c r="B13442">
        <v>14.706853200000001</v>
      </c>
    </row>
    <row r="13443" spans="1:2" x14ac:dyDescent="0.3">
      <c r="A13443" s="1">
        <v>43796.75</v>
      </c>
      <c r="B13443">
        <v>14.721357000000001</v>
      </c>
    </row>
    <row r="13444" spans="1:2" x14ac:dyDescent="0.3">
      <c r="A13444" s="1">
        <v>43796.791666666664</v>
      </c>
      <c r="B13444">
        <v>14.721357000000001</v>
      </c>
    </row>
    <row r="13445" spans="1:2" x14ac:dyDescent="0.3">
      <c r="A13445" s="1">
        <v>43796.833333333336</v>
      </c>
      <c r="B13445">
        <v>14.735860800000001</v>
      </c>
    </row>
    <row r="13446" spans="1:2" x14ac:dyDescent="0.3">
      <c r="A13446" s="1">
        <v>43796.875</v>
      </c>
      <c r="B13446">
        <v>14.735860800000001</v>
      </c>
    </row>
    <row r="13447" spans="1:2" x14ac:dyDescent="0.3">
      <c r="A13447" s="1">
        <v>43796.916666666664</v>
      </c>
      <c r="B13447">
        <v>14.735860800000001</v>
      </c>
    </row>
    <row r="13448" spans="1:2" x14ac:dyDescent="0.3">
      <c r="A13448" s="1">
        <v>43796.958333333336</v>
      </c>
      <c r="B13448">
        <v>14.735860800000001</v>
      </c>
    </row>
    <row r="13449" spans="1:2" x14ac:dyDescent="0.3">
      <c r="A13449" s="1">
        <v>43797</v>
      </c>
      <c r="B13449">
        <v>14.735860800000001</v>
      </c>
    </row>
    <row r="13450" spans="1:2" x14ac:dyDescent="0.3">
      <c r="A13450" s="1">
        <v>43797.041666666664</v>
      </c>
      <c r="B13450">
        <v>14.735860800000001</v>
      </c>
    </row>
    <row r="13451" spans="1:2" x14ac:dyDescent="0.3">
      <c r="A13451" s="1">
        <v>43797.083333333336</v>
      </c>
      <c r="B13451">
        <v>14.735860800000001</v>
      </c>
    </row>
    <row r="13452" spans="1:2" x14ac:dyDescent="0.3">
      <c r="A13452" s="1">
        <v>43797.125</v>
      </c>
      <c r="B13452">
        <v>14.735860800000001</v>
      </c>
    </row>
    <row r="13453" spans="1:2" x14ac:dyDescent="0.3">
      <c r="A13453" s="1">
        <v>43797.166666666664</v>
      </c>
      <c r="B13453">
        <v>14.735860800000001</v>
      </c>
    </row>
    <row r="13454" spans="1:2" x14ac:dyDescent="0.3">
      <c r="A13454" s="1">
        <v>43797.208333333336</v>
      </c>
      <c r="B13454">
        <v>14.750364600000001</v>
      </c>
    </row>
    <row r="13455" spans="1:2" x14ac:dyDescent="0.3">
      <c r="A13455" s="1">
        <v>43797.25</v>
      </c>
      <c r="B13455">
        <v>14.750364600000001</v>
      </c>
    </row>
    <row r="13456" spans="1:2" x14ac:dyDescent="0.3">
      <c r="A13456" s="1">
        <v>43797.291666666664</v>
      </c>
      <c r="B13456">
        <v>14.764868400000001</v>
      </c>
    </row>
    <row r="13457" spans="1:2" x14ac:dyDescent="0.3">
      <c r="A13457" s="1">
        <v>43797.333333333336</v>
      </c>
      <c r="B13457">
        <v>14.764868400000001</v>
      </c>
    </row>
    <row r="13458" spans="1:2" x14ac:dyDescent="0.3">
      <c r="A13458" s="1">
        <v>43797.375</v>
      </c>
      <c r="B13458">
        <v>14.764868400000001</v>
      </c>
    </row>
    <row r="13459" spans="1:2" x14ac:dyDescent="0.3">
      <c r="A13459" s="1">
        <v>43797.416666666664</v>
      </c>
      <c r="B13459">
        <v>14.779372200000001</v>
      </c>
    </row>
    <row r="13460" spans="1:2" x14ac:dyDescent="0.3">
      <c r="A13460" s="1">
        <v>43797.458333333336</v>
      </c>
      <c r="B13460">
        <v>14.764868400000001</v>
      </c>
    </row>
    <row r="13461" spans="1:2" x14ac:dyDescent="0.3">
      <c r="A13461" s="1">
        <v>43797.5</v>
      </c>
      <c r="B13461">
        <v>14.750364600000001</v>
      </c>
    </row>
    <row r="13462" spans="1:2" x14ac:dyDescent="0.3">
      <c r="A13462" s="1">
        <v>43797.541666666664</v>
      </c>
      <c r="B13462">
        <v>14.735860800000001</v>
      </c>
    </row>
    <row r="13463" spans="1:2" x14ac:dyDescent="0.3">
      <c r="A13463" s="1">
        <v>43797.583333333336</v>
      </c>
      <c r="B13463">
        <v>14.721357000000001</v>
      </c>
    </row>
    <row r="13464" spans="1:2" x14ac:dyDescent="0.3">
      <c r="A13464" s="1">
        <v>43797.625</v>
      </c>
      <c r="B13464">
        <v>14.721357000000001</v>
      </c>
    </row>
    <row r="13465" spans="1:2" x14ac:dyDescent="0.3">
      <c r="A13465" s="1">
        <v>43797.666666666664</v>
      </c>
      <c r="B13465">
        <v>14.721357000000001</v>
      </c>
    </row>
    <row r="13466" spans="1:2" x14ac:dyDescent="0.3">
      <c r="A13466" s="1">
        <v>43797.708333333336</v>
      </c>
      <c r="B13466">
        <v>14.721357000000001</v>
      </c>
    </row>
    <row r="13467" spans="1:2" x14ac:dyDescent="0.3">
      <c r="A13467" s="1">
        <v>43797.75</v>
      </c>
      <c r="B13467">
        <v>14.735860800000001</v>
      </c>
    </row>
    <row r="13468" spans="1:2" x14ac:dyDescent="0.3">
      <c r="A13468" s="1">
        <v>43797.791666666664</v>
      </c>
      <c r="B13468">
        <v>14.735860800000001</v>
      </c>
    </row>
    <row r="13469" spans="1:2" x14ac:dyDescent="0.3">
      <c r="A13469" s="1">
        <v>43797.833333333336</v>
      </c>
      <c r="B13469">
        <v>14.735860800000001</v>
      </c>
    </row>
    <row r="13470" spans="1:2" x14ac:dyDescent="0.3">
      <c r="A13470" s="1">
        <v>43797.875</v>
      </c>
      <c r="B13470">
        <v>14.735860800000001</v>
      </c>
    </row>
    <row r="13471" spans="1:2" x14ac:dyDescent="0.3">
      <c r="A13471" s="1">
        <v>43797.916666666664</v>
      </c>
      <c r="B13471">
        <v>14.735860800000001</v>
      </c>
    </row>
    <row r="13472" spans="1:2" x14ac:dyDescent="0.3">
      <c r="A13472" s="1">
        <v>43797.958333333336</v>
      </c>
      <c r="B13472">
        <v>14.750364600000001</v>
      </c>
    </row>
    <row r="13473" spans="1:2" x14ac:dyDescent="0.3">
      <c r="A13473" s="1">
        <v>43798</v>
      </c>
      <c r="B13473">
        <v>14.750364600000001</v>
      </c>
    </row>
    <row r="13474" spans="1:2" x14ac:dyDescent="0.3">
      <c r="A13474" s="1">
        <v>43798.041666666664</v>
      </c>
      <c r="B13474">
        <v>14.735860800000001</v>
      </c>
    </row>
    <row r="13475" spans="1:2" x14ac:dyDescent="0.3">
      <c r="A13475" s="1">
        <v>43798.083333333336</v>
      </c>
      <c r="B13475">
        <v>14.735860800000001</v>
      </c>
    </row>
    <row r="13476" spans="1:2" x14ac:dyDescent="0.3">
      <c r="A13476" s="1">
        <v>43798.125</v>
      </c>
      <c r="B13476">
        <v>14.735860800000001</v>
      </c>
    </row>
    <row r="13477" spans="1:2" x14ac:dyDescent="0.3">
      <c r="A13477" s="1">
        <v>43798.166666666664</v>
      </c>
      <c r="B13477">
        <v>14.735860800000001</v>
      </c>
    </row>
    <row r="13478" spans="1:2" x14ac:dyDescent="0.3">
      <c r="A13478" s="1">
        <v>43798.208333333336</v>
      </c>
      <c r="B13478">
        <v>14.735860800000001</v>
      </c>
    </row>
    <row r="13479" spans="1:2" x14ac:dyDescent="0.3">
      <c r="A13479" s="1">
        <v>43798.25</v>
      </c>
      <c r="B13479">
        <v>14.735860800000001</v>
      </c>
    </row>
    <row r="13480" spans="1:2" x14ac:dyDescent="0.3">
      <c r="A13480" s="1">
        <v>43798.291666666664</v>
      </c>
      <c r="B13480">
        <v>14.750364600000001</v>
      </c>
    </row>
    <row r="13481" spans="1:2" x14ac:dyDescent="0.3">
      <c r="A13481" s="1">
        <v>43798.333333333336</v>
      </c>
      <c r="B13481">
        <v>14.750364600000001</v>
      </c>
    </row>
    <row r="13482" spans="1:2" x14ac:dyDescent="0.3">
      <c r="A13482" s="1">
        <v>43798.375</v>
      </c>
      <c r="B13482">
        <v>14.750364600000001</v>
      </c>
    </row>
    <row r="13483" spans="1:2" x14ac:dyDescent="0.3">
      <c r="A13483" s="1">
        <v>43798.416666666664</v>
      </c>
      <c r="B13483">
        <v>14.764868400000001</v>
      </c>
    </row>
    <row r="13484" spans="1:2" x14ac:dyDescent="0.3">
      <c r="A13484" s="1">
        <v>43798.458333333336</v>
      </c>
      <c r="B13484">
        <v>14.750364600000001</v>
      </c>
    </row>
    <row r="13485" spans="1:2" x14ac:dyDescent="0.3">
      <c r="A13485" s="1">
        <v>43798.5</v>
      </c>
      <c r="B13485">
        <v>14.735860800000001</v>
      </c>
    </row>
    <row r="13486" spans="1:2" x14ac:dyDescent="0.3">
      <c r="A13486" s="1">
        <v>43798.541666666664</v>
      </c>
      <c r="B13486">
        <v>14.721357000000001</v>
      </c>
    </row>
    <row r="13487" spans="1:2" x14ac:dyDescent="0.3">
      <c r="A13487" s="1">
        <v>43798.583333333336</v>
      </c>
      <c r="B13487">
        <v>14.706853200000001</v>
      </c>
    </row>
    <row r="13488" spans="1:2" x14ac:dyDescent="0.3">
      <c r="A13488" s="1">
        <v>43798.625</v>
      </c>
      <c r="B13488">
        <v>14.706853200000001</v>
      </c>
    </row>
    <row r="13489" spans="1:2" x14ac:dyDescent="0.3">
      <c r="A13489" s="1">
        <v>43798.666666666664</v>
      </c>
      <c r="B13489">
        <v>14.706853200000001</v>
      </c>
    </row>
    <row r="13490" spans="1:2" x14ac:dyDescent="0.3">
      <c r="A13490" s="1">
        <v>43798.708333333336</v>
      </c>
      <c r="B13490">
        <v>14.706853200000001</v>
      </c>
    </row>
    <row r="13491" spans="1:2" x14ac:dyDescent="0.3">
      <c r="A13491" s="1">
        <v>43798.75</v>
      </c>
      <c r="B13491">
        <v>14.721357000000001</v>
      </c>
    </row>
    <row r="13492" spans="1:2" x14ac:dyDescent="0.3">
      <c r="A13492" s="1">
        <v>43798.791666666664</v>
      </c>
      <c r="B13492">
        <v>14.721357000000001</v>
      </c>
    </row>
    <row r="13493" spans="1:2" x14ac:dyDescent="0.3">
      <c r="A13493" s="1">
        <v>43798.833333333336</v>
      </c>
      <c r="B13493">
        <v>14.721357000000001</v>
      </c>
    </row>
    <row r="13494" spans="1:2" x14ac:dyDescent="0.3">
      <c r="A13494" s="1">
        <v>43798.875</v>
      </c>
      <c r="B13494">
        <v>14.721357000000001</v>
      </c>
    </row>
    <row r="13495" spans="1:2" x14ac:dyDescent="0.3">
      <c r="A13495" s="1">
        <v>43798.916666666664</v>
      </c>
      <c r="B13495">
        <v>14.721357000000001</v>
      </c>
    </row>
    <row r="13496" spans="1:2" x14ac:dyDescent="0.3">
      <c r="A13496" s="1">
        <v>43798.958333333336</v>
      </c>
      <c r="B13496">
        <v>14.706853200000001</v>
      </c>
    </row>
    <row r="13497" spans="1:2" x14ac:dyDescent="0.3">
      <c r="A13497" s="1">
        <v>43799</v>
      </c>
      <c r="B13497">
        <v>14.706853200000001</v>
      </c>
    </row>
    <row r="13498" spans="1:2" x14ac:dyDescent="0.3">
      <c r="A13498" s="1">
        <v>43799.041666666664</v>
      </c>
      <c r="B13498">
        <v>14.692349400000001</v>
      </c>
    </row>
    <row r="13499" spans="1:2" x14ac:dyDescent="0.3">
      <c r="A13499" s="1">
        <v>43799.083333333336</v>
      </c>
      <c r="B13499">
        <v>14.692349400000001</v>
      </c>
    </row>
    <row r="13500" spans="1:2" x14ac:dyDescent="0.3">
      <c r="A13500" s="1">
        <v>43799.125</v>
      </c>
      <c r="B13500">
        <v>14.692349400000001</v>
      </c>
    </row>
    <row r="13501" spans="1:2" x14ac:dyDescent="0.3">
      <c r="A13501" s="1">
        <v>43799.166666666664</v>
      </c>
      <c r="B13501">
        <v>14.677845600000001</v>
      </c>
    </row>
    <row r="13502" spans="1:2" x14ac:dyDescent="0.3">
      <c r="A13502" s="1">
        <v>43799.208333333336</v>
      </c>
      <c r="B13502">
        <v>14.677845600000001</v>
      </c>
    </row>
    <row r="13503" spans="1:2" x14ac:dyDescent="0.3">
      <c r="A13503" s="1">
        <v>43799.25</v>
      </c>
      <c r="B13503">
        <v>14.677845600000001</v>
      </c>
    </row>
    <row r="13504" spans="1:2" x14ac:dyDescent="0.3">
      <c r="A13504" s="1">
        <v>43799.291666666664</v>
      </c>
      <c r="B13504">
        <v>14.677845600000001</v>
      </c>
    </row>
    <row r="13505" spans="1:2" x14ac:dyDescent="0.3">
      <c r="A13505" s="1">
        <v>43799.333333333336</v>
      </c>
      <c r="B13505">
        <v>14.692349400000001</v>
      </c>
    </row>
    <row r="13506" spans="1:2" x14ac:dyDescent="0.3">
      <c r="A13506" s="1">
        <v>43799.375</v>
      </c>
      <c r="B13506">
        <v>14.692349400000001</v>
      </c>
    </row>
    <row r="13507" spans="1:2" x14ac:dyDescent="0.3">
      <c r="A13507" s="1">
        <v>43799.416666666664</v>
      </c>
      <c r="B13507">
        <v>14.692349400000001</v>
      </c>
    </row>
    <row r="13508" spans="1:2" x14ac:dyDescent="0.3">
      <c r="A13508" s="1">
        <v>43799.458333333336</v>
      </c>
      <c r="B13508">
        <v>14.692349400000001</v>
      </c>
    </row>
    <row r="13509" spans="1:2" x14ac:dyDescent="0.3">
      <c r="A13509" s="1">
        <v>43799.5</v>
      </c>
      <c r="B13509">
        <v>14.677845600000001</v>
      </c>
    </row>
    <row r="13510" spans="1:2" x14ac:dyDescent="0.3">
      <c r="A13510" s="1">
        <v>43799.541666666664</v>
      </c>
      <c r="B13510">
        <v>14.648838000000001</v>
      </c>
    </row>
    <row r="13511" spans="1:2" x14ac:dyDescent="0.3">
      <c r="A13511" s="1">
        <v>43799.583333333336</v>
      </c>
      <c r="B13511">
        <v>14.634334200000001</v>
      </c>
    </row>
    <row r="13512" spans="1:2" x14ac:dyDescent="0.3">
      <c r="A13512" s="1">
        <v>43799.625</v>
      </c>
      <c r="B13512">
        <v>14.634334200000001</v>
      </c>
    </row>
    <row r="13513" spans="1:2" x14ac:dyDescent="0.3">
      <c r="A13513" s="1">
        <v>43799.666666666664</v>
      </c>
      <c r="B13513">
        <v>14.634334200000001</v>
      </c>
    </row>
    <row r="13514" spans="1:2" x14ac:dyDescent="0.3">
      <c r="A13514" s="1">
        <v>43799.708333333336</v>
      </c>
      <c r="B13514">
        <v>14.634334200000001</v>
      </c>
    </row>
    <row r="13515" spans="1:2" x14ac:dyDescent="0.3">
      <c r="A13515" s="1">
        <v>43799.75</v>
      </c>
      <c r="B13515">
        <v>14.634334200000001</v>
      </c>
    </row>
    <row r="13516" spans="1:2" x14ac:dyDescent="0.3">
      <c r="A13516" s="1">
        <v>43799.791666666664</v>
      </c>
      <c r="B13516">
        <v>14.634334200000001</v>
      </c>
    </row>
    <row r="13517" spans="1:2" x14ac:dyDescent="0.3">
      <c r="A13517" s="1">
        <v>43799.833333333336</v>
      </c>
      <c r="B13517">
        <v>14.634334200000001</v>
      </c>
    </row>
    <row r="13518" spans="1:2" x14ac:dyDescent="0.3">
      <c r="A13518" s="1">
        <v>43799.875</v>
      </c>
      <c r="B13518">
        <v>14.634334200000001</v>
      </c>
    </row>
    <row r="13519" spans="1:2" x14ac:dyDescent="0.3">
      <c r="A13519" s="1">
        <v>43799.916666666664</v>
      </c>
      <c r="B13519">
        <v>14.634334200000001</v>
      </c>
    </row>
    <row r="13520" spans="1:2" x14ac:dyDescent="0.3">
      <c r="A13520" s="1">
        <v>43799.958333333336</v>
      </c>
      <c r="B13520">
        <v>14.634334200000001</v>
      </c>
    </row>
    <row r="13521" spans="1:2" x14ac:dyDescent="0.3">
      <c r="A13521" s="1">
        <v>43800</v>
      </c>
      <c r="B13521">
        <v>14.634334200000001</v>
      </c>
    </row>
    <row r="13522" spans="1:2" x14ac:dyDescent="0.3">
      <c r="A13522" s="1">
        <v>43800.041666666664</v>
      </c>
      <c r="B13522">
        <v>14.634334200000001</v>
      </c>
    </row>
    <row r="13523" spans="1:2" x14ac:dyDescent="0.3">
      <c r="A13523" s="1">
        <v>43800.083333333336</v>
      </c>
      <c r="B13523">
        <v>14.619830400000001</v>
      </c>
    </row>
    <row r="13524" spans="1:2" x14ac:dyDescent="0.3">
      <c r="A13524" s="1">
        <v>43800.125</v>
      </c>
      <c r="B13524">
        <v>14.619830400000001</v>
      </c>
    </row>
    <row r="13525" spans="1:2" x14ac:dyDescent="0.3">
      <c r="A13525" s="1">
        <v>43800.166666666664</v>
      </c>
      <c r="B13525">
        <v>14.619830400000001</v>
      </c>
    </row>
    <row r="13526" spans="1:2" x14ac:dyDescent="0.3">
      <c r="A13526" s="1">
        <v>43800.208333333336</v>
      </c>
      <c r="B13526">
        <v>14.619830400000001</v>
      </c>
    </row>
    <row r="13527" spans="1:2" x14ac:dyDescent="0.3">
      <c r="A13527" s="1">
        <v>43800.25</v>
      </c>
      <c r="B13527">
        <v>14.619830400000001</v>
      </c>
    </row>
    <row r="13528" spans="1:2" x14ac:dyDescent="0.3">
      <c r="A13528" s="1">
        <v>43800.291666666664</v>
      </c>
      <c r="B13528">
        <v>14.619830400000001</v>
      </c>
    </row>
    <row r="13529" spans="1:2" x14ac:dyDescent="0.3">
      <c r="A13529" s="1">
        <v>43800.333333333336</v>
      </c>
      <c r="B13529">
        <v>14.619830400000001</v>
      </c>
    </row>
    <row r="13530" spans="1:2" x14ac:dyDescent="0.3">
      <c r="A13530" s="1">
        <v>43800.375</v>
      </c>
      <c r="B13530">
        <v>14.619830400000001</v>
      </c>
    </row>
    <row r="13531" spans="1:2" x14ac:dyDescent="0.3">
      <c r="A13531" s="1">
        <v>43800.416666666664</v>
      </c>
      <c r="B13531">
        <v>14.605326600000001</v>
      </c>
    </row>
    <row r="13532" spans="1:2" x14ac:dyDescent="0.3">
      <c r="A13532" s="1">
        <v>43800.458333333336</v>
      </c>
      <c r="B13532">
        <v>14.590822800000002</v>
      </c>
    </row>
    <row r="13533" spans="1:2" x14ac:dyDescent="0.3">
      <c r="A13533" s="1">
        <v>43800.5</v>
      </c>
      <c r="B13533">
        <v>14.590822800000002</v>
      </c>
    </row>
    <row r="13534" spans="1:2" x14ac:dyDescent="0.3">
      <c r="A13534" s="1">
        <v>43800.541666666664</v>
      </c>
      <c r="B13534">
        <v>14.5618152</v>
      </c>
    </row>
    <row r="13535" spans="1:2" x14ac:dyDescent="0.3">
      <c r="A13535" s="1">
        <v>43800.583333333336</v>
      </c>
      <c r="B13535">
        <v>14.5618152</v>
      </c>
    </row>
    <row r="13536" spans="1:2" x14ac:dyDescent="0.3">
      <c r="A13536" s="1">
        <v>43800.625</v>
      </c>
      <c r="B13536">
        <v>14.5618152</v>
      </c>
    </row>
    <row r="13537" spans="1:2" x14ac:dyDescent="0.3">
      <c r="A13537" s="1">
        <v>43800.666666666664</v>
      </c>
      <c r="B13537">
        <v>14.5618152</v>
      </c>
    </row>
    <row r="13538" spans="1:2" x14ac:dyDescent="0.3">
      <c r="A13538" s="1">
        <v>43800.708333333336</v>
      </c>
      <c r="B13538">
        <v>14.5618152</v>
      </c>
    </row>
    <row r="13539" spans="1:2" x14ac:dyDescent="0.3">
      <c r="A13539" s="1">
        <v>43800.75</v>
      </c>
      <c r="B13539">
        <v>14.5618152</v>
      </c>
    </row>
    <row r="13540" spans="1:2" x14ac:dyDescent="0.3">
      <c r="A13540" s="1">
        <v>43800.791666666664</v>
      </c>
      <c r="B13540">
        <v>14.5618152</v>
      </c>
    </row>
    <row r="13541" spans="1:2" x14ac:dyDescent="0.3">
      <c r="A13541" s="1">
        <v>43800.833333333336</v>
      </c>
      <c r="B13541">
        <v>14.5618152</v>
      </c>
    </row>
    <row r="13542" spans="1:2" x14ac:dyDescent="0.3">
      <c r="A13542" s="1">
        <v>43800.875</v>
      </c>
      <c r="B13542">
        <v>14.5618152</v>
      </c>
    </row>
    <row r="13543" spans="1:2" x14ac:dyDescent="0.3">
      <c r="A13543" s="1">
        <v>43800.916666666664</v>
      </c>
      <c r="B13543">
        <v>14.5618152</v>
      </c>
    </row>
    <row r="13544" spans="1:2" x14ac:dyDescent="0.3">
      <c r="A13544" s="1">
        <v>43800.958333333336</v>
      </c>
      <c r="B13544">
        <v>14.5618152</v>
      </c>
    </row>
    <row r="13545" spans="1:2" x14ac:dyDescent="0.3">
      <c r="A13545" s="1">
        <v>43801</v>
      </c>
      <c r="B13545">
        <v>14.5618152</v>
      </c>
    </row>
    <row r="13546" spans="1:2" x14ac:dyDescent="0.3">
      <c r="A13546" s="1">
        <v>43801.041666666664</v>
      </c>
      <c r="B13546">
        <v>14.5618152</v>
      </c>
    </row>
    <row r="13547" spans="1:2" x14ac:dyDescent="0.3">
      <c r="A13547" s="1">
        <v>43801.083333333336</v>
      </c>
      <c r="B13547">
        <v>14.5618152</v>
      </c>
    </row>
    <row r="13548" spans="1:2" x14ac:dyDescent="0.3">
      <c r="A13548" s="1">
        <v>43801.125</v>
      </c>
      <c r="B13548">
        <v>14.5618152</v>
      </c>
    </row>
    <row r="13549" spans="1:2" x14ac:dyDescent="0.3">
      <c r="A13549" s="1">
        <v>43801.166666666664</v>
      </c>
      <c r="B13549">
        <v>14.5618152</v>
      </c>
    </row>
    <row r="13550" spans="1:2" x14ac:dyDescent="0.3">
      <c r="A13550" s="1">
        <v>43801.208333333336</v>
      </c>
      <c r="B13550">
        <v>14.576319000000002</v>
      </c>
    </row>
    <row r="13551" spans="1:2" x14ac:dyDescent="0.3">
      <c r="A13551" s="1">
        <v>43801.25</v>
      </c>
      <c r="B13551">
        <v>14.590822800000002</v>
      </c>
    </row>
    <row r="13552" spans="1:2" x14ac:dyDescent="0.3">
      <c r="A13552" s="1">
        <v>43801.291666666664</v>
      </c>
      <c r="B13552">
        <v>14.605326600000001</v>
      </c>
    </row>
    <row r="13553" spans="1:2" x14ac:dyDescent="0.3">
      <c r="A13553" s="1">
        <v>43801.333333333336</v>
      </c>
      <c r="B13553">
        <v>14.619830400000001</v>
      </c>
    </row>
    <row r="13554" spans="1:2" x14ac:dyDescent="0.3">
      <c r="A13554" s="1">
        <v>43801.375</v>
      </c>
      <c r="B13554">
        <v>14.634334200000001</v>
      </c>
    </row>
    <row r="13555" spans="1:2" x14ac:dyDescent="0.3">
      <c r="A13555" s="1">
        <v>43801.416666666664</v>
      </c>
      <c r="B13555">
        <v>14.634334200000001</v>
      </c>
    </row>
    <row r="13556" spans="1:2" x14ac:dyDescent="0.3">
      <c r="A13556" s="1">
        <v>43801.458333333336</v>
      </c>
      <c r="B13556">
        <v>14.634334200000001</v>
      </c>
    </row>
    <row r="13557" spans="1:2" x14ac:dyDescent="0.3">
      <c r="A13557" s="1">
        <v>43801.5</v>
      </c>
      <c r="B13557">
        <v>14.619830400000001</v>
      </c>
    </row>
    <row r="13558" spans="1:2" x14ac:dyDescent="0.3">
      <c r="A13558" s="1">
        <v>43801.541666666664</v>
      </c>
      <c r="B13558">
        <v>14.605326600000001</v>
      </c>
    </row>
    <row r="13559" spans="1:2" x14ac:dyDescent="0.3">
      <c r="A13559" s="1">
        <v>43801.583333333336</v>
      </c>
      <c r="B13559">
        <v>14.590822800000002</v>
      </c>
    </row>
    <row r="13560" spans="1:2" x14ac:dyDescent="0.3">
      <c r="A13560" s="1">
        <v>43801.625</v>
      </c>
      <c r="B13560">
        <v>14.590822800000002</v>
      </c>
    </row>
    <row r="13561" spans="1:2" x14ac:dyDescent="0.3">
      <c r="A13561" s="1">
        <v>43801.666666666664</v>
      </c>
      <c r="B13561">
        <v>14.605326600000001</v>
      </c>
    </row>
    <row r="13562" spans="1:2" x14ac:dyDescent="0.3">
      <c r="A13562" s="1">
        <v>43801.708333333336</v>
      </c>
      <c r="B13562">
        <v>14.619830400000001</v>
      </c>
    </row>
    <row r="13563" spans="1:2" x14ac:dyDescent="0.3">
      <c r="A13563" s="1">
        <v>43801.75</v>
      </c>
      <c r="B13563">
        <v>14.634334200000001</v>
      </c>
    </row>
    <row r="13564" spans="1:2" x14ac:dyDescent="0.3">
      <c r="A13564" s="1">
        <v>43801.791666666664</v>
      </c>
      <c r="B13564">
        <v>14.648838000000001</v>
      </c>
    </row>
    <row r="13565" spans="1:2" x14ac:dyDescent="0.3">
      <c r="A13565" s="1">
        <v>43801.833333333336</v>
      </c>
      <c r="B13565">
        <v>14.648838000000001</v>
      </c>
    </row>
    <row r="13566" spans="1:2" x14ac:dyDescent="0.3">
      <c r="A13566" s="1">
        <v>43801.875</v>
      </c>
      <c r="B13566">
        <v>14.648838000000001</v>
      </c>
    </row>
    <row r="13567" spans="1:2" x14ac:dyDescent="0.3">
      <c r="A13567" s="1">
        <v>43801.916666666664</v>
      </c>
      <c r="B13567">
        <v>14.663341800000001</v>
      </c>
    </row>
    <row r="13568" spans="1:2" x14ac:dyDescent="0.3">
      <c r="A13568" s="1">
        <v>43801.958333333336</v>
      </c>
      <c r="B13568">
        <v>14.663341800000001</v>
      </c>
    </row>
    <row r="13569" spans="1:2" x14ac:dyDescent="0.3">
      <c r="A13569" s="1">
        <v>43802</v>
      </c>
      <c r="B13569">
        <v>14.663341800000001</v>
      </c>
    </row>
    <row r="13570" spans="1:2" x14ac:dyDescent="0.3">
      <c r="A13570" s="1">
        <v>43802.041666666664</v>
      </c>
      <c r="B13570">
        <v>14.663341800000001</v>
      </c>
    </row>
    <row r="13571" spans="1:2" x14ac:dyDescent="0.3">
      <c r="A13571" s="1">
        <v>43802.083333333336</v>
      </c>
      <c r="B13571">
        <v>14.663341800000001</v>
      </c>
    </row>
    <row r="13572" spans="1:2" x14ac:dyDescent="0.3">
      <c r="A13572" s="1">
        <v>43802.125</v>
      </c>
      <c r="B13572">
        <v>14.648838000000001</v>
      </c>
    </row>
    <row r="13573" spans="1:2" x14ac:dyDescent="0.3">
      <c r="A13573" s="1">
        <v>43802.166666666664</v>
      </c>
      <c r="B13573">
        <v>14.648838000000001</v>
      </c>
    </row>
    <row r="13574" spans="1:2" x14ac:dyDescent="0.3">
      <c r="A13574" s="1">
        <v>43802.208333333336</v>
      </c>
      <c r="B13574">
        <v>14.648838000000001</v>
      </c>
    </row>
    <row r="13575" spans="1:2" x14ac:dyDescent="0.3">
      <c r="A13575" s="1">
        <v>43802.25</v>
      </c>
      <c r="B13575">
        <v>14.663341800000001</v>
      </c>
    </row>
    <row r="13576" spans="1:2" x14ac:dyDescent="0.3">
      <c r="A13576" s="1">
        <v>43802.291666666664</v>
      </c>
      <c r="B13576">
        <v>14.663341800000001</v>
      </c>
    </row>
    <row r="13577" spans="1:2" x14ac:dyDescent="0.3">
      <c r="A13577" s="1">
        <v>43802.333333333336</v>
      </c>
      <c r="B13577">
        <v>14.677845600000001</v>
      </c>
    </row>
    <row r="13578" spans="1:2" x14ac:dyDescent="0.3">
      <c r="A13578" s="1">
        <v>43802.375</v>
      </c>
      <c r="B13578">
        <v>14.677845600000001</v>
      </c>
    </row>
    <row r="13579" spans="1:2" x14ac:dyDescent="0.3">
      <c r="A13579" s="1">
        <v>43802.416666666664</v>
      </c>
      <c r="B13579">
        <v>14.677845600000001</v>
      </c>
    </row>
    <row r="13580" spans="1:2" x14ac:dyDescent="0.3">
      <c r="A13580" s="1">
        <v>43802.458333333336</v>
      </c>
      <c r="B13580">
        <v>14.663341800000001</v>
      </c>
    </row>
    <row r="13581" spans="1:2" x14ac:dyDescent="0.3">
      <c r="A13581" s="1">
        <v>43802.5</v>
      </c>
      <c r="B13581">
        <v>14.648838000000001</v>
      </c>
    </row>
    <row r="13582" spans="1:2" x14ac:dyDescent="0.3">
      <c r="A13582" s="1">
        <v>43802.541666666664</v>
      </c>
      <c r="B13582">
        <v>14.619830400000001</v>
      </c>
    </row>
    <row r="13583" spans="1:2" x14ac:dyDescent="0.3">
      <c r="A13583" s="1">
        <v>43802.583333333336</v>
      </c>
      <c r="B13583">
        <v>14.619830400000001</v>
      </c>
    </row>
    <row r="13584" spans="1:2" x14ac:dyDescent="0.3">
      <c r="A13584" s="1">
        <v>43802.625</v>
      </c>
      <c r="B13584">
        <v>14.605326600000001</v>
      </c>
    </row>
    <row r="13585" spans="1:2" x14ac:dyDescent="0.3">
      <c r="A13585" s="1">
        <v>43802.666666666664</v>
      </c>
      <c r="B13585">
        <v>14.605326600000001</v>
      </c>
    </row>
    <row r="13586" spans="1:2" x14ac:dyDescent="0.3">
      <c r="A13586" s="1">
        <v>43802.708333333336</v>
      </c>
      <c r="B13586">
        <v>14.605326600000001</v>
      </c>
    </row>
    <row r="13587" spans="1:2" x14ac:dyDescent="0.3">
      <c r="A13587" s="1">
        <v>43802.75</v>
      </c>
      <c r="B13587">
        <v>14.605326600000001</v>
      </c>
    </row>
    <row r="13588" spans="1:2" x14ac:dyDescent="0.3">
      <c r="A13588" s="1">
        <v>43802.791666666664</v>
      </c>
      <c r="B13588">
        <v>14.605326600000001</v>
      </c>
    </row>
    <row r="13589" spans="1:2" x14ac:dyDescent="0.3">
      <c r="A13589" s="1">
        <v>43802.833333333336</v>
      </c>
      <c r="B13589">
        <v>14.605326600000001</v>
      </c>
    </row>
    <row r="13590" spans="1:2" x14ac:dyDescent="0.3">
      <c r="A13590" s="1">
        <v>43802.875</v>
      </c>
      <c r="B13590">
        <v>14.619830400000001</v>
      </c>
    </row>
    <row r="13591" spans="1:2" x14ac:dyDescent="0.3">
      <c r="A13591" s="1">
        <v>43802.916666666664</v>
      </c>
      <c r="B13591">
        <v>14.619830400000001</v>
      </c>
    </row>
    <row r="13592" spans="1:2" x14ac:dyDescent="0.3">
      <c r="A13592" s="1">
        <v>43802.958333333336</v>
      </c>
      <c r="B13592">
        <v>14.619830400000001</v>
      </c>
    </row>
    <row r="13593" spans="1:2" x14ac:dyDescent="0.3">
      <c r="A13593" s="1">
        <v>43803</v>
      </c>
      <c r="B13593">
        <v>14.605326600000001</v>
      </c>
    </row>
    <row r="13594" spans="1:2" x14ac:dyDescent="0.3">
      <c r="A13594" s="1">
        <v>43803.041666666664</v>
      </c>
      <c r="B13594">
        <v>14.605326600000001</v>
      </c>
    </row>
    <row r="13595" spans="1:2" x14ac:dyDescent="0.3">
      <c r="A13595" s="1">
        <v>43803.083333333336</v>
      </c>
      <c r="B13595">
        <v>14.605326600000001</v>
      </c>
    </row>
    <row r="13596" spans="1:2" x14ac:dyDescent="0.3">
      <c r="A13596" s="1">
        <v>43803.125</v>
      </c>
      <c r="B13596">
        <v>14.605326600000001</v>
      </c>
    </row>
    <row r="13597" spans="1:2" x14ac:dyDescent="0.3">
      <c r="A13597" s="1">
        <v>43803.166666666664</v>
      </c>
      <c r="B13597">
        <v>14.619830400000001</v>
      </c>
    </row>
    <row r="13598" spans="1:2" x14ac:dyDescent="0.3">
      <c r="A13598" s="1">
        <v>43803.208333333336</v>
      </c>
      <c r="B13598">
        <v>14.619830400000001</v>
      </c>
    </row>
    <row r="13599" spans="1:2" x14ac:dyDescent="0.3">
      <c r="A13599" s="1">
        <v>43803.25</v>
      </c>
      <c r="B13599">
        <v>14.634334200000001</v>
      </c>
    </row>
    <row r="13600" spans="1:2" x14ac:dyDescent="0.3">
      <c r="A13600" s="1">
        <v>43803.291666666664</v>
      </c>
      <c r="B13600">
        <v>14.634334200000001</v>
      </c>
    </row>
    <row r="13601" spans="1:2" x14ac:dyDescent="0.3">
      <c r="A13601" s="1">
        <v>43803.333333333336</v>
      </c>
      <c r="B13601">
        <v>14.648838000000001</v>
      </c>
    </row>
    <row r="13602" spans="1:2" x14ac:dyDescent="0.3">
      <c r="A13602" s="1">
        <v>43803.375</v>
      </c>
      <c r="B13602">
        <v>14.648838000000001</v>
      </c>
    </row>
    <row r="13603" spans="1:2" x14ac:dyDescent="0.3">
      <c r="A13603" s="1">
        <v>43803.416666666664</v>
      </c>
      <c r="B13603">
        <v>14.663341800000001</v>
      </c>
    </row>
    <row r="13604" spans="1:2" x14ac:dyDescent="0.3">
      <c r="A13604" s="1">
        <v>43803.458333333336</v>
      </c>
      <c r="B13604">
        <v>14.648838000000001</v>
      </c>
    </row>
    <row r="13605" spans="1:2" x14ac:dyDescent="0.3">
      <c r="A13605" s="1">
        <v>43803.5</v>
      </c>
      <c r="B13605">
        <v>14.634334200000001</v>
      </c>
    </row>
    <row r="13606" spans="1:2" x14ac:dyDescent="0.3">
      <c r="A13606" s="1">
        <v>43803.541666666664</v>
      </c>
      <c r="B13606">
        <v>14.619830400000001</v>
      </c>
    </row>
    <row r="13607" spans="1:2" x14ac:dyDescent="0.3">
      <c r="A13607" s="1">
        <v>43803.583333333336</v>
      </c>
      <c r="B13607">
        <v>14.605326600000001</v>
      </c>
    </row>
    <row r="13608" spans="1:2" x14ac:dyDescent="0.3">
      <c r="A13608" s="1">
        <v>43803.625</v>
      </c>
      <c r="B13608">
        <v>14.619830400000001</v>
      </c>
    </row>
    <row r="13609" spans="1:2" x14ac:dyDescent="0.3">
      <c r="A13609" s="1">
        <v>43803.666666666664</v>
      </c>
      <c r="B13609">
        <v>14.619830400000001</v>
      </c>
    </row>
    <row r="13610" spans="1:2" x14ac:dyDescent="0.3">
      <c r="A13610" s="1">
        <v>43803.708333333336</v>
      </c>
      <c r="B13610">
        <v>14.619830400000001</v>
      </c>
    </row>
    <row r="13611" spans="1:2" x14ac:dyDescent="0.3">
      <c r="A13611" s="1">
        <v>43803.75</v>
      </c>
      <c r="B13611">
        <v>14.619830400000001</v>
      </c>
    </row>
    <row r="13612" spans="1:2" x14ac:dyDescent="0.3">
      <c r="A13612" s="1">
        <v>43803.791666666664</v>
      </c>
      <c r="B13612">
        <v>14.634334200000001</v>
      </c>
    </row>
    <row r="13613" spans="1:2" x14ac:dyDescent="0.3">
      <c r="A13613" s="1">
        <v>43803.833333333336</v>
      </c>
      <c r="B13613">
        <v>14.648838000000001</v>
      </c>
    </row>
    <row r="13614" spans="1:2" x14ac:dyDescent="0.3">
      <c r="A13614" s="1">
        <v>43803.875</v>
      </c>
      <c r="B13614">
        <v>14.648838000000001</v>
      </c>
    </row>
    <row r="13615" spans="1:2" x14ac:dyDescent="0.3">
      <c r="A13615" s="1">
        <v>43803.916666666664</v>
      </c>
      <c r="B13615">
        <v>14.648838000000001</v>
      </c>
    </row>
    <row r="13616" spans="1:2" x14ac:dyDescent="0.3">
      <c r="A13616" s="1">
        <v>43803.958333333336</v>
      </c>
      <c r="B13616">
        <v>14.648838000000001</v>
      </c>
    </row>
    <row r="13617" spans="1:2" x14ac:dyDescent="0.3">
      <c r="A13617" s="1">
        <v>43804</v>
      </c>
      <c r="B13617">
        <v>14.663341800000001</v>
      </c>
    </row>
    <row r="13618" spans="1:2" x14ac:dyDescent="0.3">
      <c r="A13618" s="1">
        <v>43804.041666666664</v>
      </c>
      <c r="B13618">
        <v>14.663341800000001</v>
      </c>
    </row>
    <row r="13619" spans="1:2" x14ac:dyDescent="0.3">
      <c r="A13619" s="1">
        <v>43804.083333333336</v>
      </c>
      <c r="B13619">
        <v>14.663341800000001</v>
      </c>
    </row>
    <row r="13620" spans="1:2" x14ac:dyDescent="0.3">
      <c r="A13620" s="1">
        <v>43804.125</v>
      </c>
      <c r="B13620">
        <v>14.663341800000001</v>
      </c>
    </row>
    <row r="13621" spans="1:2" x14ac:dyDescent="0.3">
      <c r="A13621" s="1">
        <v>43804.166666666664</v>
      </c>
      <c r="B13621">
        <v>14.663341800000001</v>
      </c>
    </row>
    <row r="13622" spans="1:2" x14ac:dyDescent="0.3">
      <c r="A13622" s="1">
        <v>43804.208333333336</v>
      </c>
      <c r="B13622">
        <v>14.677845600000001</v>
      </c>
    </row>
    <row r="13623" spans="1:2" x14ac:dyDescent="0.3">
      <c r="A13623" s="1">
        <v>43804.25</v>
      </c>
      <c r="B13623">
        <v>14.677845600000001</v>
      </c>
    </row>
    <row r="13624" spans="1:2" x14ac:dyDescent="0.3">
      <c r="A13624" s="1">
        <v>43804.291666666664</v>
      </c>
      <c r="B13624">
        <v>14.692349400000001</v>
      </c>
    </row>
    <row r="13625" spans="1:2" x14ac:dyDescent="0.3">
      <c r="A13625" s="1">
        <v>43804.333333333336</v>
      </c>
      <c r="B13625">
        <v>14.706853200000001</v>
      </c>
    </row>
    <row r="13626" spans="1:2" x14ac:dyDescent="0.3">
      <c r="A13626" s="1">
        <v>43804.375</v>
      </c>
      <c r="B13626">
        <v>14.721357000000001</v>
      </c>
    </row>
    <row r="13627" spans="1:2" x14ac:dyDescent="0.3">
      <c r="A13627" s="1">
        <v>43804.416666666664</v>
      </c>
      <c r="B13627">
        <v>14.721357000000001</v>
      </c>
    </row>
    <row r="13628" spans="1:2" x14ac:dyDescent="0.3">
      <c r="A13628" s="1">
        <v>43804.458333333336</v>
      </c>
      <c r="B13628">
        <v>14.721357000000001</v>
      </c>
    </row>
    <row r="13629" spans="1:2" x14ac:dyDescent="0.3">
      <c r="A13629" s="1">
        <v>43804.5</v>
      </c>
      <c r="B13629">
        <v>14.706853200000001</v>
      </c>
    </row>
    <row r="13630" spans="1:2" x14ac:dyDescent="0.3">
      <c r="A13630" s="1">
        <v>43804.541666666664</v>
      </c>
      <c r="B13630">
        <v>14.692349400000001</v>
      </c>
    </row>
    <row r="13631" spans="1:2" x14ac:dyDescent="0.3">
      <c r="A13631" s="1">
        <v>43804.583333333336</v>
      </c>
      <c r="B13631">
        <v>14.692349400000001</v>
      </c>
    </row>
    <row r="13632" spans="1:2" x14ac:dyDescent="0.3">
      <c r="A13632" s="1">
        <v>43804.625</v>
      </c>
      <c r="B13632">
        <v>14.692349400000001</v>
      </c>
    </row>
    <row r="13633" spans="1:2" x14ac:dyDescent="0.3">
      <c r="A13633" s="1">
        <v>43804.666666666664</v>
      </c>
      <c r="B13633">
        <v>14.706853200000001</v>
      </c>
    </row>
    <row r="13634" spans="1:2" x14ac:dyDescent="0.3">
      <c r="A13634" s="1">
        <v>43804.708333333336</v>
      </c>
      <c r="B13634">
        <v>14.706853200000001</v>
      </c>
    </row>
    <row r="13635" spans="1:2" x14ac:dyDescent="0.3">
      <c r="A13635" s="1">
        <v>43804.75</v>
      </c>
      <c r="B13635">
        <v>14.721357000000001</v>
      </c>
    </row>
    <row r="13636" spans="1:2" x14ac:dyDescent="0.3">
      <c r="A13636" s="1">
        <v>43804.791666666664</v>
      </c>
      <c r="B13636">
        <v>14.735860800000001</v>
      </c>
    </row>
    <row r="13637" spans="1:2" x14ac:dyDescent="0.3">
      <c r="A13637" s="1">
        <v>43804.833333333336</v>
      </c>
      <c r="B13637">
        <v>14.735860800000001</v>
      </c>
    </row>
    <row r="13638" spans="1:2" x14ac:dyDescent="0.3">
      <c r="A13638" s="1">
        <v>43804.875</v>
      </c>
      <c r="B13638">
        <v>14.735860800000001</v>
      </c>
    </row>
    <row r="13639" spans="1:2" x14ac:dyDescent="0.3">
      <c r="A13639" s="1">
        <v>43804.916666666664</v>
      </c>
      <c r="B13639">
        <v>14.750364600000001</v>
      </c>
    </row>
    <row r="13640" spans="1:2" x14ac:dyDescent="0.3">
      <c r="A13640" s="1">
        <v>43804.958333333336</v>
      </c>
      <c r="B13640">
        <v>14.750364600000001</v>
      </c>
    </row>
    <row r="13641" spans="1:2" x14ac:dyDescent="0.3">
      <c r="A13641" s="1">
        <v>43805</v>
      </c>
      <c r="B13641">
        <v>14.750364600000001</v>
      </c>
    </row>
    <row r="13642" spans="1:2" x14ac:dyDescent="0.3">
      <c r="A13642" s="1">
        <v>43805.041666666664</v>
      </c>
      <c r="B13642">
        <v>14.750364600000001</v>
      </c>
    </row>
    <row r="13643" spans="1:2" x14ac:dyDescent="0.3">
      <c r="A13643" s="1">
        <v>43805.083333333336</v>
      </c>
      <c r="B13643">
        <v>14.750364600000001</v>
      </c>
    </row>
    <row r="13644" spans="1:2" x14ac:dyDescent="0.3">
      <c r="A13644" s="1">
        <v>43805.125</v>
      </c>
      <c r="B13644">
        <v>14.735860800000001</v>
      </c>
    </row>
    <row r="13645" spans="1:2" x14ac:dyDescent="0.3">
      <c r="A13645" s="1">
        <v>43805.166666666664</v>
      </c>
      <c r="B13645">
        <v>14.735860800000001</v>
      </c>
    </row>
    <row r="13646" spans="1:2" x14ac:dyDescent="0.3">
      <c r="A13646" s="1">
        <v>43805.208333333336</v>
      </c>
      <c r="B13646">
        <v>14.735860800000001</v>
      </c>
    </row>
    <row r="13647" spans="1:2" x14ac:dyDescent="0.3">
      <c r="A13647" s="1">
        <v>43805.25</v>
      </c>
      <c r="B13647">
        <v>14.735860800000001</v>
      </c>
    </row>
    <row r="13648" spans="1:2" x14ac:dyDescent="0.3">
      <c r="A13648" s="1">
        <v>43805.291666666664</v>
      </c>
      <c r="B13648">
        <v>14.750364600000001</v>
      </c>
    </row>
    <row r="13649" spans="1:2" x14ac:dyDescent="0.3">
      <c r="A13649" s="1">
        <v>43805.333333333336</v>
      </c>
      <c r="B13649">
        <v>14.750364600000001</v>
      </c>
    </row>
    <row r="13650" spans="1:2" x14ac:dyDescent="0.3">
      <c r="A13650" s="1">
        <v>43805.375</v>
      </c>
      <c r="B13650">
        <v>14.764868400000001</v>
      </c>
    </row>
    <row r="13651" spans="1:2" x14ac:dyDescent="0.3">
      <c r="A13651" s="1">
        <v>43805.416666666664</v>
      </c>
      <c r="B13651">
        <v>14.764868400000001</v>
      </c>
    </row>
    <row r="13652" spans="1:2" x14ac:dyDescent="0.3">
      <c r="A13652" s="1">
        <v>43805.458333333336</v>
      </c>
      <c r="B13652">
        <v>14.750364600000001</v>
      </c>
    </row>
    <row r="13653" spans="1:2" x14ac:dyDescent="0.3">
      <c r="A13653" s="1">
        <v>43805.5</v>
      </c>
      <c r="B13653">
        <v>14.735860800000001</v>
      </c>
    </row>
    <row r="13654" spans="1:2" x14ac:dyDescent="0.3">
      <c r="A13654" s="1">
        <v>43805.541666666664</v>
      </c>
      <c r="B13654">
        <v>14.721357000000001</v>
      </c>
    </row>
    <row r="13655" spans="1:2" x14ac:dyDescent="0.3">
      <c r="A13655" s="1">
        <v>43805.583333333336</v>
      </c>
      <c r="B13655">
        <v>14.721357000000001</v>
      </c>
    </row>
    <row r="13656" spans="1:2" x14ac:dyDescent="0.3">
      <c r="A13656" s="1">
        <v>43805.625</v>
      </c>
      <c r="B13656">
        <v>14.721357000000001</v>
      </c>
    </row>
    <row r="13657" spans="1:2" x14ac:dyDescent="0.3">
      <c r="A13657" s="1">
        <v>43805.666666666664</v>
      </c>
      <c r="B13657">
        <v>14.721357000000001</v>
      </c>
    </row>
    <row r="13658" spans="1:2" x14ac:dyDescent="0.3">
      <c r="A13658" s="1">
        <v>43805.708333333336</v>
      </c>
      <c r="B13658">
        <v>14.721357000000001</v>
      </c>
    </row>
    <row r="13659" spans="1:2" x14ac:dyDescent="0.3">
      <c r="A13659" s="1">
        <v>43805.75</v>
      </c>
      <c r="B13659">
        <v>14.735860800000001</v>
      </c>
    </row>
    <row r="13660" spans="1:2" x14ac:dyDescent="0.3">
      <c r="A13660" s="1">
        <v>43805.791666666664</v>
      </c>
      <c r="B13660">
        <v>14.735860800000001</v>
      </c>
    </row>
    <row r="13661" spans="1:2" x14ac:dyDescent="0.3">
      <c r="A13661" s="1">
        <v>43805.833333333336</v>
      </c>
      <c r="B13661">
        <v>14.735860800000001</v>
      </c>
    </row>
    <row r="13662" spans="1:2" x14ac:dyDescent="0.3">
      <c r="A13662" s="1">
        <v>43805.875</v>
      </c>
      <c r="B13662">
        <v>14.735860800000001</v>
      </c>
    </row>
    <row r="13663" spans="1:2" x14ac:dyDescent="0.3">
      <c r="A13663" s="1">
        <v>43805.916666666664</v>
      </c>
      <c r="B13663">
        <v>14.721357000000001</v>
      </c>
    </row>
    <row r="13664" spans="1:2" x14ac:dyDescent="0.3">
      <c r="A13664" s="1">
        <v>43805.958333333336</v>
      </c>
      <c r="B13664">
        <v>14.721357000000001</v>
      </c>
    </row>
    <row r="13665" spans="1:2" x14ac:dyDescent="0.3">
      <c r="A13665" s="1">
        <v>43806</v>
      </c>
      <c r="B13665">
        <v>14.721357000000001</v>
      </c>
    </row>
    <row r="13666" spans="1:2" x14ac:dyDescent="0.3">
      <c r="A13666" s="1">
        <v>43806.041666666664</v>
      </c>
      <c r="B13666">
        <v>14.721357000000001</v>
      </c>
    </row>
    <row r="13667" spans="1:2" x14ac:dyDescent="0.3">
      <c r="A13667" s="1">
        <v>43806.083333333336</v>
      </c>
      <c r="B13667">
        <v>14.721357000000001</v>
      </c>
    </row>
    <row r="13668" spans="1:2" x14ac:dyDescent="0.3">
      <c r="A13668" s="1">
        <v>43806.125</v>
      </c>
      <c r="B13668">
        <v>14.721357000000001</v>
      </c>
    </row>
    <row r="13669" spans="1:2" x14ac:dyDescent="0.3">
      <c r="A13669" s="1">
        <v>43806.166666666664</v>
      </c>
      <c r="B13669">
        <v>14.721357000000001</v>
      </c>
    </row>
    <row r="13670" spans="1:2" x14ac:dyDescent="0.3">
      <c r="A13670" s="1">
        <v>43806.208333333336</v>
      </c>
      <c r="B13670">
        <v>14.721357000000001</v>
      </c>
    </row>
    <row r="13671" spans="1:2" x14ac:dyDescent="0.3">
      <c r="A13671" s="1">
        <v>43806.25</v>
      </c>
      <c r="B13671">
        <v>14.735860800000001</v>
      </c>
    </row>
    <row r="13672" spans="1:2" x14ac:dyDescent="0.3">
      <c r="A13672" s="1">
        <v>43806.291666666664</v>
      </c>
      <c r="B13672">
        <v>14.735860800000001</v>
      </c>
    </row>
    <row r="13673" spans="1:2" x14ac:dyDescent="0.3">
      <c r="A13673" s="1">
        <v>43806.333333333336</v>
      </c>
      <c r="B13673">
        <v>14.750364600000001</v>
      </c>
    </row>
    <row r="13674" spans="1:2" x14ac:dyDescent="0.3">
      <c r="A13674" s="1">
        <v>43806.375</v>
      </c>
      <c r="B13674">
        <v>14.750364600000001</v>
      </c>
    </row>
    <row r="13675" spans="1:2" x14ac:dyDescent="0.3">
      <c r="A13675" s="1">
        <v>43806.416666666664</v>
      </c>
      <c r="B13675">
        <v>14.750364600000001</v>
      </c>
    </row>
    <row r="13676" spans="1:2" x14ac:dyDescent="0.3">
      <c r="A13676" s="1">
        <v>43806.458333333336</v>
      </c>
      <c r="B13676">
        <v>14.735860800000001</v>
      </c>
    </row>
    <row r="13677" spans="1:2" x14ac:dyDescent="0.3">
      <c r="A13677" s="1">
        <v>43806.5</v>
      </c>
      <c r="B13677">
        <v>14.735860800000001</v>
      </c>
    </row>
    <row r="13678" spans="1:2" x14ac:dyDescent="0.3">
      <c r="A13678" s="1">
        <v>43806.541666666664</v>
      </c>
      <c r="B13678">
        <v>14.721357000000001</v>
      </c>
    </row>
    <row r="13679" spans="1:2" x14ac:dyDescent="0.3">
      <c r="A13679" s="1">
        <v>43806.583333333336</v>
      </c>
      <c r="B13679">
        <v>14.721357000000001</v>
      </c>
    </row>
    <row r="13680" spans="1:2" x14ac:dyDescent="0.3">
      <c r="A13680" s="1">
        <v>43806.625</v>
      </c>
      <c r="B13680">
        <v>14.721357000000001</v>
      </c>
    </row>
    <row r="13681" spans="1:2" x14ac:dyDescent="0.3">
      <c r="A13681" s="1">
        <v>43806.666666666664</v>
      </c>
      <c r="B13681">
        <v>14.735860800000001</v>
      </c>
    </row>
    <row r="13682" spans="1:2" x14ac:dyDescent="0.3">
      <c r="A13682" s="1">
        <v>43806.708333333336</v>
      </c>
      <c r="B13682">
        <v>14.735860800000001</v>
      </c>
    </row>
    <row r="13683" spans="1:2" x14ac:dyDescent="0.3">
      <c r="A13683" s="1">
        <v>43806.75</v>
      </c>
      <c r="B13683">
        <v>14.750364600000001</v>
      </c>
    </row>
    <row r="13684" spans="1:2" x14ac:dyDescent="0.3">
      <c r="A13684" s="1">
        <v>43806.791666666664</v>
      </c>
      <c r="B13684">
        <v>14.750364600000001</v>
      </c>
    </row>
    <row r="13685" spans="1:2" x14ac:dyDescent="0.3">
      <c r="A13685" s="1">
        <v>43806.833333333336</v>
      </c>
      <c r="B13685">
        <v>14.750364600000001</v>
      </c>
    </row>
    <row r="13686" spans="1:2" x14ac:dyDescent="0.3">
      <c r="A13686" s="1">
        <v>43806.875</v>
      </c>
      <c r="B13686">
        <v>14.750364600000001</v>
      </c>
    </row>
    <row r="13687" spans="1:2" x14ac:dyDescent="0.3">
      <c r="A13687" s="1">
        <v>43806.916666666664</v>
      </c>
      <c r="B13687">
        <v>14.764868400000001</v>
      </c>
    </row>
    <row r="13688" spans="1:2" x14ac:dyDescent="0.3">
      <c r="A13688" s="1">
        <v>43806.958333333336</v>
      </c>
      <c r="B13688">
        <v>14.750364600000001</v>
      </c>
    </row>
    <row r="13689" spans="1:2" x14ac:dyDescent="0.3">
      <c r="A13689" s="1">
        <v>43807</v>
      </c>
      <c r="B13689">
        <v>14.750364600000001</v>
      </c>
    </row>
    <row r="13690" spans="1:2" x14ac:dyDescent="0.3">
      <c r="A13690" s="1">
        <v>43807.041666666664</v>
      </c>
      <c r="B13690">
        <v>14.735860800000001</v>
      </c>
    </row>
    <row r="13691" spans="1:2" x14ac:dyDescent="0.3">
      <c r="A13691" s="1">
        <v>43807.083333333336</v>
      </c>
      <c r="B13691">
        <v>14.735860800000001</v>
      </c>
    </row>
    <row r="13692" spans="1:2" x14ac:dyDescent="0.3">
      <c r="A13692" s="1">
        <v>43807.125</v>
      </c>
      <c r="B13692">
        <v>14.735860800000001</v>
      </c>
    </row>
    <row r="13693" spans="1:2" x14ac:dyDescent="0.3">
      <c r="A13693" s="1">
        <v>43807.166666666664</v>
      </c>
      <c r="B13693">
        <v>14.735860800000001</v>
      </c>
    </row>
    <row r="13694" spans="1:2" x14ac:dyDescent="0.3">
      <c r="A13694" s="1">
        <v>43807.208333333336</v>
      </c>
      <c r="B13694">
        <v>14.750364600000001</v>
      </c>
    </row>
    <row r="13695" spans="1:2" x14ac:dyDescent="0.3">
      <c r="A13695" s="1">
        <v>43807.25</v>
      </c>
      <c r="B13695">
        <v>14.750364600000001</v>
      </c>
    </row>
    <row r="13696" spans="1:2" x14ac:dyDescent="0.3">
      <c r="A13696" s="1">
        <v>43807.291666666664</v>
      </c>
      <c r="B13696">
        <v>14.750364600000001</v>
      </c>
    </row>
    <row r="13697" spans="1:2" x14ac:dyDescent="0.3">
      <c r="A13697" s="1">
        <v>43807.333333333336</v>
      </c>
      <c r="B13697">
        <v>14.764868400000001</v>
      </c>
    </row>
    <row r="13698" spans="1:2" x14ac:dyDescent="0.3">
      <c r="A13698" s="1">
        <v>43807.375</v>
      </c>
      <c r="B13698">
        <v>14.764868400000001</v>
      </c>
    </row>
    <row r="13699" spans="1:2" x14ac:dyDescent="0.3">
      <c r="A13699" s="1">
        <v>43807.416666666664</v>
      </c>
      <c r="B13699">
        <v>14.764868400000001</v>
      </c>
    </row>
    <row r="13700" spans="1:2" x14ac:dyDescent="0.3">
      <c r="A13700" s="1">
        <v>43807.458333333336</v>
      </c>
      <c r="B13700">
        <v>14.764868400000001</v>
      </c>
    </row>
    <row r="13701" spans="1:2" x14ac:dyDescent="0.3">
      <c r="A13701" s="1">
        <v>43807.5</v>
      </c>
      <c r="B13701">
        <v>14.750364600000001</v>
      </c>
    </row>
    <row r="13702" spans="1:2" x14ac:dyDescent="0.3">
      <c r="A13702" s="1">
        <v>43807.541666666664</v>
      </c>
      <c r="B13702">
        <v>14.735860800000001</v>
      </c>
    </row>
    <row r="13703" spans="1:2" x14ac:dyDescent="0.3">
      <c r="A13703" s="1">
        <v>43807.583333333336</v>
      </c>
      <c r="B13703">
        <v>14.721357000000001</v>
      </c>
    </row>
    <row r="13704" spans="1:2" x14ac:dyDescent="0.3">
      <c r="A13704" s="1">
        <v>43807.625</v>
      </c>
      <c r="B13704">
        <v>14.721357000000001</v>
      </c>
    </row>
    <row r="13705" spans="1:2" x14ac:dyDescent="0.3">
      <c r="A13705" s="1">
        <v>43807.666666666664</v>
      </c>
      <c r="B13705">
        <v>14.735860800000001</v>
      </c>
    </row>
    <row r="13706" spans="1:2" x14ac:dyDescent="0.3">
      <c r="A13706" s="1">
        <v>43807.708333333336</v>
      </c>
      <c r="B13706">
        <v>14.721357000000001</v>
      </c>
    </row>
    <row r="13707" spans="1:2" x14ac:dyDescent="0.3">
      <c r="A13707" s="1">
        <v>43807.75</v>
      </c>
      <c r="B13707">
        <v>14.735860800000001</v>
      </c>
    </row>
    <row r="13708" spans="1:2" x14ac:dyDescent="0.3">
      <c r="A13708" s="1">
        <v>43807.791666666664</v>
      </c>
      <c r="B13708">
        <v>14.735860800000001</v>
      </c>
    </row>
    <row r="13709" spans="1:2" x14ac:dyDescent="0.3">
      <c r="A13709" s="1">
        <v>43807.833333333336</v>
      </c>
      <c r="B13709">
        <v>14.735860800000001</v>
      </c>
    </row>
    <row r="13710" spans="1:2" x14ac:dyDescent="0.3">
      <c r="A13710" s="1">
        <v>43807.875</v>
      </c>
      <c r="B13710">
        <v>14.735860800000001</v>
      </c>
    </row>
    <row r="13711" spans="1:2" x14ac:dyDescent="0.3">
      <c r="A13711" s="1">
        <v>43807.916666666664</v>
      </c>
      <c r="B13711">
        <v>14.735860800000001</v>
      </c>
    </row>
    <row r="13712" spans="1:2" x14ac:dyDescent="0.3">
      <c r="A13712" s="1">
        <v>43807.958333333336</v>
      </c>
      <c r="B13712">
        <v>14.735860800000001</v>
      </c>
    </row>
    <row r="13713" spans="1:2" x14ac:dyDescent="0.3">
      <c r="A13713" s="1">
        <v>43808</v>
      </c>
      <c r="B13713">
        <v>14.735860800000001</v>
      </c>
    </row>
    <row r="13714" spans="1:2" x14ac:dyDescent="0.3">
      <c r="A13714" s="1">
        <v>43808.041666666664</v>
      </c>
      <c r="B13714">
        <v>14.721357000000001</v>
      </c>
    </row>
    <row r="13715" spans="1:2" x14ac:dyDescent="0.3">
      <c r="A13715" s="1">
        <v>43808.083333333336</v>
      </c>
      <c r="B13715">
        <v>14.706853200000001</v>
      </c>
    </row>
    <row r="13716" spans="1:2" x14ac:dyDescent="0.3">
      <c r="A13716" s="1">
        <v>43808.125</v>
      </c>
      <c r="B13716">
        <v>14.706853200000001</v>
      </c>
    </row>
    <row r="13717" spans="1:2" x14ac:dyDescent="0.3">
      <c r="A13717" s="1">
        <v>43808.166666666664</v>
      </c>
      <c r="B13717">
        <v>14.706853200000001</v>
      </c>
    </row>
    <row r="13718" spans="1:2" x14ac:dyDescent="0.3">
      <c r="A13718" s="1">
        <v>43808.208333333336</v>
      </c>
      <c r="B13718">
        <v>14.706853200000001</v>
      </c>
    </row>
    <row r="13719" spans="1:2" x14ac:dyDescent="0.3">
      <c r="A13719" s="1">
        <v>43808.25</v>
      </c>
      <c r="B13719">
        <v>14.706853200000001</v>
      </c>
    </row>
    <row r="13720" spans="1:2" x14ac:dyDescent="0.3">
      <c r="A13720" s="1">
        <v>43808.291666666664</v>
      </c>
      <c r="B13720">
        <v>14.706853200000001</v>
      </c>
    </row>
    <row r="13721" spans="1:2" x14ac:dyDescent="0.3">
      <c r="A13721" s="1">
        <v>43808.333333333336</v>
      </c>
      <c r="B13721">
        <v>14.721357000000001</v>
      </c>
    </row>
    <row r="13722" spans="1:2" x14ac:dyDescent="0.3">
      <c r="A13722" s="1">
        <v>43808.375</v>
      </c>
      <c r="B13722">
        <v>14.721357000000001</v>
      </c>
    </row>
    <row r="13723" spans="1:2" x14ac:dyDescent="0.3">
      <c r="A13723" s="1">
        <v>43808.416666666664</v>
      </c>
      <c r="B13723">
        <v>14.721357000000001</v>
      </c>
    </row>
    <row r="13724" spans="1:2" x14ac:dyDescent="0.3">
      <c r="A13724" s="1">
        <v>43808.458333333336</v>
      </c>
      <c r="B13724">
        <v>14.706853200000001</v>
      </c>
    </row>
    <row r="13725" spans="1:2" x14ac:dyDescent="0.3">
      <c r="A13725" s="1">
        <v>43808.5</v>
      </c>
      <c r="B13725">
        <v>14.692349400000001</v>
      </c>
    </row>
    <row r="13726" spans="1:2" x14ac:dyDescent="0.3">
      <c r="A13726" s="1">
        <v>43808.541666666664</v>
      </c>
      <c r="B13726">
        <v>14.677845600000001</v>
      </c>
    </row>
    <row r="13727" spans="1:2" x14ac:dyDescent="0.3">
      <c r="A13727" s="1">
        <v>43808.583333333336</v>
      </c>
      <c r="B13727">
        <v>14.663341800000001</v>
      </c>
    </row>
    <row r="13728" spans="1:2" x14ac:dyDescent="0.3">
      <c r="A13728" s="1">
        <v>43808.625</v>
      </c>
      <c r="B13728">
        <v>14.677845600000001</v>
      </c>
    </row>
    <row r="13729" spans="1:2" x14ac:dyDescent="0.3">
      <c r="A13729" s="1">
        <v>43808.666666666664</v>
      </c>
      <c r="B13729">
        <v>14.677845600000001</v>
      </c>
    </row>
    <row r="13730" spans="1:2" x14ac:dyDescent="0.3">
      <c r="A13730" s="1">
        <v>43808.708333333336</v>
      </c>
      <c r="B13730">
        <v>14.677845600000001</v>
      </c>
    </row>
    <row r="13731" spans="1:2" x14ac:dyDescent="0.3">
      <c r="A13731" s="1">
        <v>43808.75</v>
      </c>
      <c r="B13731">
        <v>14.677845600000001</v>
      </c>
    </row>
    <row r="13732" spans="1:2" x14ac:dyDescent="0.3">
      <c r="A13732" s="1">
        <v>43808.791666666664</v>
      </c>
      <c r="B13732">
        <v>14.692349400000001</v>
      </c>
    </row>
    <row r="13733" spans="1:2" x14ac:dyDescent="0.3">
      <c r="A13733" s="1">
        <v>43808.833333333336</v>
      </c>
      <c r="B13733">
        <v>14.706853200000001</v>
      </c>
    </row>
    <row r="13734" spans="1:2" x14ac:dyDescent="0.3">
      <c r="A13734" s="1">
        <v>43808.875</v>
      </c>
      <c r="B13734">
        <v>14.706853200000001</v>
      </c>
    </row>
    <row r="13735" spans="1:2" x14ac:dyDescent="0.3">
      <c r="A13735" s="1">
        <v>43808.916666666664</v>
      </c>
      <c r="B13735">
        <v>14.706853200000001</v>
      </c>
    </row>
    <row r="13736" spans="1:2" x14ac:dyDescent="0.3">
      <c r="A13736" s="1">
        <v>43808.958333333336</v>
      </c>
      <c r="B13736">
        <v>14.706853200000001</v>
      </c>
    </row>
    <row r="13737" spans="1:2" x14ac:dyDescent="0.3">
      <c r="A13737" s="1">
        <v>43809</v>
      </c>
      <c r="B13737">
        <v>14.706853200000001</v>
      </c>
    </row>
    <row r="13738" spans="1:2" x14ac:dyDescent="0.3">
      <c r="A13738" s="1">
        <v>43809.041666666664</v>
      </c>
      <c r="B13738">
        <v>14.706853200000001</v>
      </c>
    </row>
    <row r="13739" spans="1:2" x14ac:dyDescent="0.3">
      <c r="A13739" s="1">
        <v>43809.083333333336</v>
      </c>
      <c r="B13739">
        <v>14.706853200000001</v>
      </c>
    </row>
    <row r="13740" spans="1:2" x14ac:dyDescent="0.3">
      <c r="A13740" s="1">
        <v>43809.125</v>
      </c>
      <c r="B13740">
        <v>14.692349400000001</v>
      </c>
    </row>
    <row r="13741" spans="1:2" x14ac:dyDescent="0.3">
      <c r="A13741" s="1">
        <v>43809.166666666664</v>
      </c>
      <c r="B13741">
        <v>14.706853200000001</v>
      </c>
    </row>
    <row r="13742" spans="1:2" x14ac:dyDescent="0.3">
      <c r="A13742" s="1">
        <v>43809.208333333336</v>
      </c>
      <c r="B13742">
        <v>14.706853200000001</v>
      </c>
    </row>
    <row r="13743" spans="1:2" x14ac:dyDescent="0.3">
      <c r="A13743" s="1">
        <v>43809.25</v>
      </c>
      <c r="B13743">
        <v>14.706853200000001</v>
      </c>
    </row>
    <row r="13744" spans="1:2" x14ac:dyDescent="0.3">
      <c r="A13744" s="1">
        <v>43809.291666666664</v>
      </c>
      <c r="B13744">
        <v>14.706853200000001</v>
      </c>
    </row>
    <row r="13745" spans="1:2" x14ac:dyDescent="0.3">
      <c r="A13745" s="1">
        <v>43809.333333333336</v>
      </c>
      <c r="B13745">
        <v>14.706853200000001</v>
      </c>
    </row>
    <row r="13746" spans="1:2" x14ac:dyDescent="0.3">
      <c r="A13746" s="1">
        <v>43809.375</v>
      </c>
      <c r="B13746">
        <v>14.721357000000001</v>
      </c>
    </row>
    <row r="13747" spans="1:2" x14ac:dyDescent="0.3">
      <c r="A13747" s="1">
        <v>43809.416666666664</v>
      </c>
      <c r="B13747">
        <v>14.721357000000001</v>
      </c>
    </row>
    <row r="13748" spans="1:2" x14ac:dyDescent="0.3">
      <c r="A13748" s="1">
        <v>43809.458333333336</v>
      </c>
      <c r="B13748">
        <v>14.706853200000001</v>
      </c>
    </row>
    <row r="13749" spans="1:2" x14ac:dyDescent="0.3">
      <c r="A13749" s="1">
        <v>43809.5</v>
      </c>
      <c r="B13749">
        <v>14.692349400000001</v>
      </c>
    </row>
    <row r="13750" spans="1:2" x14ac:dyDescent="0.3">
      <c r="A13750" s="1">
        <v>43809.541666666664</v>
      </c>
      <c r="B13750">
        <v>14.677845600000001</v>
      </c>
    </row>
    <row r="13751" spans="1:2" x14ac:dyDescent="0.3">
      <c r="A13751" s="1">
        <v>43809.583333333336</v>
      </c>
      <c r="B13751">
        <v>14.677845600000001</v>
      </c>
    </row>
    <row r="13752" spans="1:2" x14ac:dyDescent="0.3">
      <c r="A13752" s="1">
        <v>43809.625</v>
      </c>
      <c r="B13752">
        <v>14.663341800000001</v>
      </c>
    </row>
    <row r="13753" spans="1:2" x14ac:dyDescent="0.3">
      <c r="A13753" s="1">
        <v>43809.666666666664</v>
      </c>
      <c r="B13753">
        <v>14.663341800000001</v>
      </c>
    </row>
    <row r="13754" spans="1:2" x14ac:dyDescent="0.3">
      <c r="A13754" s="1">
        <v>43809.708333333336</v>
      </c>
      <c r="B13754">
        <v>14.677845600000001</v>
      </c>
    </row>
    <row r="13755" spans="1:2" x14ac:dyDescent="0.3">
      <c r="A13755" s="1">
        <v>43809.75</v>
      </c>
      <c r="B13755">
        <v>14.677845600000001</v>
      </c>
    </row>
    <row r="13756" spans="1:2" x14ac:dyDescent="0.3">
      <c r="A13756" s="1">
        <v>43809.791666666664</v>
      </c>
      <c r="B13756">
        <v>14.692349400000001</v>
      </c>
    </row>
    <row r="13757" spans="1:2" x14ac:dyDescent="0.3">
      <c r="A13757" s="1">
        <v>43809.833333333336</v>
      </c>
      <c r="B13757">
        <v>14.706853200000001</v>
      </c>
    </row>
    <row r="13758" spans="1:2" x14ac:dyDescent="0.3">
      <c r="A13758" s="1">
        <v>43809.875</v>
      </c>
      <c r="B13758">
        <v>14.706853200000001</v>
      </c>
    </row>
    <row r="13759" spans="1:2" x14ac:dyDescent="0.3">
      <c r="A13759" s="1">
        <v>43809.916666666664</v>
      </c>
      <c r="B13759">
        <v>14.706853200000001</v>
      </c>
    </row>
    <row r="13760" spans="1:2" x14ac:dyDescent="0.3">
      <c r="A13760" s="1">
        <v>43809.958333333336</v>
      </c>
      <c r="B13760">
        <v>14.706853200000001</v>
      </c>
    </row>
    <row r="13761" spans="1:2" x14ac:dyDescent="0.3">
      <c r="A13761" s="1">
        <v>43810</v>
      </c>
      <c r="B13761">
        <v>14.706853200000001</v>
      </c>
    </row>
    <row r="13762" spans="1:2" x14ac:dyDescent="0.3">
      <c r="A13762" s="1">
        <v>43810.041666666664</v>
      </c>
      <c r="B13762">
        <v>14.706853200000001</v>
      </c>
    </row>
    <row r="13763" spans="1:2" x14ac:dyDescent="0.3">
      <c r="A13763" s="1">
        <v>43810.083333333336</v>
      </c>
      <c r="B13763">
        <v>14.706853200000001</v>
      </c>
    </row>
    <row r="13764" spans="1:2" x14ac:dyDescent="0.3">
      <c r="A13764" s="1">
        <v>43810.125</v>
      </c>
      <c r="B13764">
        <v>14.706853200000001</v>
      </c>
    </row>
    <row r="13765" spans="1:2" x14ac:dyDescent="0.3">
      <c r="A13765" s="1">
        <v>43810.166666666664</v>
      </c>
      <c r="B13765">
        <v>14.706853200000001</v>
      </c>
    </row>
    <row r="13766" spans="1:2" x14ac:dyDescent="0.3">
      <c r="A13766" s="1">
        <v>43810.208333333336</v>
      </c>
      <c r="B13766">
        <v>14.721357000000001</v>
      </c>
    </row>
    <row r="13767" spans="1:2" x14ac:dyDescent="0.3">
      <c r="A13767" s="1">
        <v>43810.25</v>
      </c>
      <c r="B13767">
        <v>14.735860800000001</v>
      </c>
    </row>
    <row r="13768" spans="1:2" x14ac:dyDescent="0.3">
      <c r="A13768" s="1">
        <v>43810.291666666664</v>
      </c>
      <c r="B13768">
        <v>14.750364600000001</v>
      </c>
    </row>
    <row r="13769" spans="1:2" x14ac:dyDescent="0.3">
      <c r="A13769" s="1">
        <v>43810.333333333336</v>
      </c>
      <c r="B13769">
        <v>14.764868400000001</v>
      </c>
    </row>
    <row r="13770" spans="1:2" x14ac:dyDescent="0.3">
      <c r="A13770" s="1">
        <v>43810.375</v>
      </c>
      <c r="B13770">
        <v>14.764868400000001</v>
      </c>
    </row>
    <row r="13771" spans="1:2" x14ac:dyDescent="0.3">
      <c r="A13771" s="1">
        <v>43810.416666666664</v>
      </c>
      <c r="B13771">
        <v>14.779372200000001</v>
      </c>
    </row>
    <row r="13772" spans="1:2" x14ac:dyDescent="0.3">
      <c r="A13772" s="1">
        <v>43810.458333333336</v>
      </c>
      <c r="B13772">
        <v>14.779372200000001</v>
      </c>
    </row>
    <row r="13773" spans="1:2" x14ac:dyDescent="0.3">
      <c r="A13773" s="1">
        <v>43810.5</v>
      </c>
      <c r="B13773">
        <v>14.779372200000001</v>
      </c>
    </row>
    <row r="13774" spans="1:2" x14ac:dyDescent="0.3">
      <c r="A13774" s="1">
        <v>43810.541666666664</v>
      </c>
      <c r="B13774">
        <v>14.779372200000001</v>
      </c>
    </row>
    <row r="13775" spans="1:2" x14ac:dyDescent="0.3">
      <c r="A13775" s="1">
        <v>43810.583333333336</v>
      </c>
      <c r="B13775">
        <v>14.779372200000001</v>
      </c>
    </row>
    <row r="13776" spans="1:2" x14ac:dyDescent="0.3">
      <c r="A13776" s="1">
        <v>43810.625</v>
      </c>
      <c r="B13776">
        <v>14.793876000000001</v>
      </c>
    </row>
    <row r="13777" spans="1:2" x14ac:dyDescent="0.3">
      <c r="A13777" s="1">
        <v>43810.666666666664</v>
      </c>
      <c r="B13777">
        <v>14.808379800000001</v>
      </c>
    </row>
    <row r="13778" spans="1:2" x14ac:dyDescent="0.3">
      <c r="A13778" s="1">
        <v>43810.708333333336</v>
      </c>
      <c r="B13778">
        <v>14.808379800000001</v>
      </c>
    </row>
    <row r="13779" spans="1:2" x14ac:dyDescent="0.3">
      <c r="A13779" s="1">
        <v>43810.75</v>
      </c>
      <c r="B13779">
        <v>14.808379800000001</v>
      </c>
    </row>
    <row r="13780" spans="1:2" x14ac:dyDescent="0.3">
      <c r="A13780" s="1">
        <v>43810.791666666664</v>
      </c>
      <c r="B13780">
        <v>14.822883600000001</v>
      </c>
    </row>
    <row r="13781" spans="1:2" x14ac:dyDescent="0.3">
      <c r="A13781" s="1">
        <v>43810.833333333336</v>
      </c>
      <c r="B13781">
        <v>14.822883600000001</v>
      </c>
    </row>
    <row r="13782" spans="1:2" x14ac:dyDescent="0.3">
      <c r="A13782" s="1">
        <v>43810.875</v>
      </c>
      <c r="B13782">
        <v>14.822883600000001</v>
      </c>
    </row>
    <row r="13783" spans="1:2" x14ac:dyDescent="0.3">
      <c r="A13783" s="1">
        <v>43810.916666666664</v>
      </c>
      <c r="B13783">
        <v>14.822883600000001</v>
      </c>
    </row>
    <row r="13784" spans="1:2" x14ac:dyDescent="0.3">
      <c r="A13784" s="1">
        <v>43810.958333333336</v>
      </c>
      <c r="B13784">
        <v>14.822883600000001</v>
      </c>
    </row>
    <row r="13785" spans="1:2" x14ac:dyDescent="0.3">
      <c r="A13785" s="1">
        <v>43811</v>
      </c>
      <c r="B13785">
        <v>14.822883600000001</v>
      </c>
    </row>
    <row r="13786" spans="1:2" x14ac:dyDescent="0.3">
      <c r="A13786" s="1">
        <v>43811.041666666664</v>
      </c>
      <c r="B13786">
        <v>14.808379800000001</v>
      </c>
    </row>
    <row r="13787" spans="1:2" x14ac:dyDescent="0.3">
      <c r="A13787" s="1">
        <v>43811.083333333336</v>
      </c>
      <c r="B13787">
        <v>14.808379800000001</v>
      </c>
    </row>
    <row r="13788" spans="1:2" x14ac:dyDescent="0.3">
      <c r="A13788" s="1">
        <v>43811.125</v>
      </c>
      <c r="B13788">
        <v>14.808379800000001</v>
      </c>
    </row>
    <row r="13789" spans="1:2" x14ac:dyDescent="0.3">
      <c r="A13789" s="1">
        <v>43811.166666666664</v>
      </c>
      <c r="B13789">
        <v>14.808379800000001</v>
      </c>
    </row>
    <row r="13790" spans="1:2" x14ac:dyDescent="0.3">
      <c r="A13790" s="1">
        <v>43811.208333333336</v>
      </c>
      <c r="B13790">
        <v>14.808379800000001</v>
      </c>
    </row>
    <row r="13791" spans="1:2" x14ac:dyDescent="0.3">
      <c r="A13791" s="1">
        <v>43811.25</v>
      </c>
      <c r="B13791">
        <v>14.808379800000001</v>
      </c>
    </row>
    <row r="13792" spans="1:2" x14ac:dyDescent="0.3">
      <c r="A13792" s="1">
        <v>43811.291666666664</v>
      </c>
      <c r="B13792">
        <v>14.808379800000001</v>
      </c>
    </row>
    <row r="13793" spans="1:2" x14ac:dyDescent="0.3">
      <c r="A13793" s="1">
        <v>43811.333333333336</v>
      </c>
      <c r="B13793">
        <v>14.822883600000001</v>
      </c>
    </row>
    <row r="13794" spans="1:2" x14ac:dyDescent="0.3">
      <c r="A13794" s="1">
        <v>43811.375</v>
      </c>
      <c r="B13794">
        <v>14.822883600000001</v>
      </c>
    </row>
    <row r="13795" spans="1:2" x14ac:dyDescent="0.3">
      <c r="A13795" s="1">
        <v>43811.416666666664</v>
      </c>
      <c r="B13795">
        <v>14.822883600000001</v>
      </c>
    </row>
    <row r="13796" spans="1:2" x14ac:dyDescent="0.3">
      <c r="A13796" s="1">
        <v>43811.458333333336</v>
      </c>
      <c r="B13796">
        <v>14.808379800000001</v>
      </c>
    </row>
    <row r="13797" spans="1:2" x14ac:dyDescent="0.3">
      <c r="A13797" s="1">
        <v>43811.5</v>
      </c>
      <c r="B13797">
        <v>14.793876000000001</v>
      </c>
    </row>
    <row r="13798" spans="1:2" x14ac:dyDescent="0.3">
      <c r="A13798" s="1">
        <v>43811.541666666664</v>
      </c>
      <c r="B13798">
        <v>14.793876000000001</v>
      </c>
    </row>
    <row r="13799" spans="1:2" x14ac:dyDescent="0.3">
      <c r="A13799" s="1">
        <v>43811.583333333336</v>
      </c>
      <c r="B13799">
        <v>14.779372200000001</v>
      </c>
    </row>
    <row r="13800" spans="1:2" x14ac:dyDescent="0.3">
      <c r="A13800" s="1">
        <v>43811.625</v>
      </c>
      <c r="B13800">
        <v>14.764868400000001</v>
      </c>
    </row>
    <row r="13801" spans="1:2" x14ac:dyDescent="0.3">
      <c r="A13801" s="1">
        <v>43811.666666666664</v>
      </c>
      <c r="B13801">
        <v>14.764868400000001</v>
      </c>
    </row>
    <row r="13802" spans="1:2" x14ac:dyDescent="0.3">
      <c r="A13802" s="1">
        <v>43811.708333333336</v>
      </c>
      <c r="B13802">
        <v>14.764868400000001</v>
      </c>
    </row>
    <row r="13803" spans="1:2" x14ac:dyDescent="0.3">
      <c r="A13803" s="1">
        <v>43811.75</v>
      </c>
      <c r="B13803">
        <v>14.764868400000001</v>
      </c>
    </row>
    <row r="13804" spans="1:2" x14ac:dyDescent="0.3">
      <c r="A13804" s="1">
        <v>43811.791666666664</v>
      </c>
      <c r="B13804">
        <v>14.764868400000001</v>
      </c>
    </row>
    <row r="13805" spans="1:2" x14ac:dyDescent="0.3">
      <c r="A13805" s="1">
        <v>43811.833333333336</v>
      </c>
      <c r="B13805">
        <v>14.764868400000001</v>
      </c>
    </row>
    <row r="13806" spans="1:2" x14ac:dyDescent="0.3">
      <c r="A13806" s="1">
        <v>43811.875</v>
      </c>
      <c r="B13806">
        <v>14.764868400000001</v>
      </c>
    </row>
    <row r="13807" spans="1:2" x14ac:dyDescent="0.3">
      <c r="A13807" s="1">
        <v>43811.916666666664</v>
      </c>
      <c r="B13807">
        <v>14.750364600000001</v>
      </c>
    </row>
    <row r="13808" spans="1:2" x14ac:dyDescent="0.3">
      <c r="A13808" s="1">
        <v>43811.958333333336</v>
      </c>
      <c r="B13808">
        <v>14.735860800000001</v>
      </c>
    </row>
    <row r="13809" spans="1:2" x14ac:dyDescent="0.3">
      <c r="A13809" s="1">
        <v>43812</v>
      </c>
      <c r="B13809">
        <v>14.721357000000001</v>
      </c>
    </row>
    <row r="13810" spans="1:2" x14ac:dyDescent="0.3">
      <c r="A13810" s="1">
        <v>43812.041666666664</v>
      </c>
      <c r="B13810">
        <v>14.706853200000001</v>
      </c>
    </row>
    <row r="13811" spans="1:2" x14ac:dyDescent="0.3">
      <c r="A13811" s="1">
        <v>43812.083333333336</v>
      </c>
      <c r="B13811">
        <v>14.706853200000001</v>
      </c>
    </row>
    <row r="13812" spans="1:2" x14ac:dyDescent="0.3">
      <c r="A13812" s="1">
        <v>43812.125</v>
      </c>
      <c r="B13812">
        <v>14.692349400000001</v>
      </c>
    </row>
    <row r="13813" spans="1:2" x14ac:dyDescent="0.3">
      <c r="A13813" s="1">
        <v>43812.166666666664</v>
      </c>
      <c r="B13813">
        <v>14.677845600000001</v>
      </c>
    </row>
    <row r="13814" spans="1:2" x14ac:dyDescent="0.3">
      <c r="A13814" s="1">
        <v>43812.208333333336</v>
      </c>
      <c r="B13814">
        <v>14.663341800000001</v>
      </c>
    </row>
    <row r="13815" spans="1:2" x14ac:dyDescent="0.3">
      <c r="A13815" s="1">
        <v>43812.25</v>
      </c>
      <c r="B13815">
        <v>14.663341800000001</v>
      </c>
    </row>
    <row r="13816" spans="1:2" x14ac:dyDescent="0.3">
      <c r="A13816" s="1">
        <v>43812.291666666664</v>
      </c>
      <c r="B13816">
        <v>14.663341800000001</v>
      </c>
    </row>
    <row r="13817" spans="1:2" x14ac:dyDescent="0.3">
      <c r="A13817" s="1">
        <v>43812.333333333336</v>
      </c>
      <c r="B13817">
        <v>14.663341800000001</v>
      </c>
    </row>
    <row r="13818" spans="1:2" x14ac:dyDescent="0.3">
      <c r="A13818" s="1">
        <v>43812.375</v>
      </c>
      <c r="B13818">
        <v>14.663341800000001</v>
      </c>
    </row>
    <row r="13819" spans="1:2" x14ac:dyDescent="0.3">
      <c r="A13819" s="1">
        <v>43812.416666666664</v>
      </c>
      <c r="B13819">
        <v>14.663341800000001</v>
      </c>
    </row>
    <row r="13820" spans="1:2" x14ac:dyDescent="0.3">
      <c r="A13820" s="1">
        <v>43812.458333333336</v>
      </c>
      <c r="B13820">
        <v>14.634334200000001</v>
      </c>
    </row>
    <row r="13821" spans="1:2" x14ac:dyDescent="0.3">
      <c r="A13821" s="1">
        <v>43812.5</v>
      </c>
      <c r="B13821">
        <v>14.619830400000001</v>
      </c>
    </row>
    <row r="13822" spans="1:2" x14ac:dyDescent="0.3">
      <c r="A13822" s="1">
        <v>43812.541666666664</v>
      </c>
      <c r="B13822">
        <v>14.590822800000002</v>
      </c>
    </row>
    <row r="13823" spans="1:2" x14ac:dyDescent="0.3">
      <c r="A13823" s="1">
        <v>43812.583333333336</v>
      </c>
      <c r="B13823">
        <v>14.590822800000002</v>
      </c>
    </row>
    <row r="13824" spans="1:2" x14ac:dyDescent="0.3">
      <c r="A13824" s="1">
        <v>43812.625</v>
      </c>
      <c r="B13824">
        <v>14.590822800000002</v>
      </c>
    </row>
    <row r="13825" spans="1:2" x14ac:dyDescent="0.3">
      <c r="A13825" s="1">
        <v>43812.666666666664</v>
      </c>
      <c r="B13825">
        <v>14.576319000000002</v>
      </c>
    </row>
    <row r="13826" spans="1:2" x14ac:dyDescent="0.3">
      <c r="A13826" s="1">
        <v>43812.708333333336</v>
      </c>
      <c r="B13826">
        <v>14.576319000000002</v>
      </c>
    </row>
    <row r="13827" spans="1:2" x14ac:dyDescent="0.3">
      <c r="A13827" s="1">
        <v>43812.75</v>
      </c>
      <c r="B13827">
        <v>14.576319000000002</v>
      </c>
    </row>
    <row r="13828" spans="1:2" x14ac:dyDescent="0.3">
      <c r="A13828" s="1">
        <v>43812.791666666664</v>
      </c>
      <c r="B13828">
        <v>14.576319000000002</v>
      </c>
    </row>
    <row r="13829" spans="1:2" x14ac:dyDescent="0.3">
      <c r="A13829" s="1">
        <v>43812.833333333336</v>
      </c>
      <c r="B13829">
        <v>14.5618152</v>
      </c>
    </row>
    <row r="13830" spans="1:2" x14ac:dyDescent="0.3">
      <c r="A13830" s="1">
        <v>43812.875</v>
      </c>
      <c r="B13830">
        <v>14.5618152</v>
      </c>
    </row>
    <row r="13831" spans="1:2" x14ac:dyDescent="0.3">
      <c r="A13831" s="1">
        <v>43812.916666666664</v>
      </c>
      <c r="B13831">
        <v>14.5473114</v>
      </c>
    </row>
    <row r="13832" spans="1:2" x14ac:dyDescent="0.3">
      <c r="A13832" s="1">
        <v>43812.958333333336</v>
      </c>
      <c r="B13832">
        <v>14.5473114</v>
      </c>
    </row>
    <row r="13833" spans="1:2" x14ac:dyDescent="0.3">
      <c r="A13833" s="1">
        <v>43813</v>
      </c>
      <c r="B13833">
        <v>14.5328076</v>
      </c>
    </row>
    <row r="13834" spans="1:2" x14ac:dyDescent="0.3">
      <c r="A13834" s="1">
        <v>43813.041666666664</v>
      </c>
      <c r="B13834">
        <v>14.5183038</v>
      </c>
    </row>
    <row r="13835" spans="1:2" x14ac:dyDescent="0.3">
      <c r="A13835" s="1">
        <v>43813.083333333336</v>
      </c>
      <c r="B13835">
        <v>14.5038</v>
      </c>
    </row>
    <row r="13836" spans="1:2" x14ac:dyDescent="0.3">
      <c r="A13836" s="1">
        <v>43813.125</v>
      </c>
      <c r="B13836">
        <v>14.5038</v>
      </c>
    </row>
    <row r="13837" spans="1:2" x14ac:dyDescent="0.3">
      <c r="A13837" s="1">
        <v>43813.166666666664</v>
      </c>
      <c r="B13837">
        <v>14.4892962</v>
      </c>
    </row>
    <row r="13838" spans="1:2" x14ac:dyDescent="0.3">
      <c r="A13838" s="1">
        <v>43813.208333333336</v>
      </c>
      <c r="B13838">
        <v>14.5038</v>
      </c>
    </row>
    <row r="13839" spans="1:2" x14ac:dyDescent="0.3">
      <c r="A13839" s="1">
        <v>43813.25</v>
      </c>
      <c r="B13839">
        <v>14.5183038</v>
      </c>
    </row>
    <row r="13840" spans="1:2" x14ac:dyDescent="0.3">
      <c r="A13840" s="1">
        <v>43813.291666666664</v>
      </c>
      <c r="B13840">
        <v>14.5183038</v>
      </c>
    </row>
    <row r="13841" spans="1:2" x14ac:dyDescent="0.3">
      <c r="A13841" s="1">
        <v>43813.333333333336</v>
      </c>
      <c r="B13841">
        <v>14.5328076</v>
      </c>
    </row>
    <row r="13842" spans="1:2" x14ac:dyDescent="0.3">
      <c r="A13842" s="1">
        <v>43813.375</v>
      </c>
      <c r="B13842">
        <v>14.5473114</v>
      </c>
    </row>
    <row r="13843" spans="1:2" x14ac:dyDescent="0.3">
      <c r="A13843" s="1">
        <v>43813.416666666664</v>
      </c>
      <c r="B13843">
        <v>14.5618152</v>
      </c>
    </row>
    <row r="13844" spans="1:2" x14ac:dyDescent="0.3">
      <c r="A13844" s="1">
        <v>43813.458333333336</v>
      </c>
      <c r="B13844">
        <v>14.5618152</v>
      </c>
    </row>
    <row r="13845" spans="1:2" x14ac:dyDescent="0.3">
      <c r="A13845" s="1">
        <v>43813.5</v>
      </c>
      <c r="B13845">
        <v>14.5618152</v>
      </c>
    </row>
    <row r="13846" spans="1:2" x14ac:dyDescent="0.3">
      <c r="A13846" s="1">
        <v>43813.541666666664</v>
      </c>
      <c r="B13846">
        <v>14.5618152</v>
      </c>
    </row>
    <row r="13847" spans="1:2" x14ac:dyDescent="0.3">
      <c r="A13847" s="1">
        <v>43813.583333333336</v>
      </c>
      <c r="B13847">
        <v>14.5618152</v>
      </c>
    </row>
    <row r="13848" spans="1:2" x14ac:dyDescent="0.3">
      <c r="A13848" s="1">
        <v>43813.625</v>
      </c>
      <c r="B13848">
        <v>14.5618152</v>
      </c>
    </row>
    <row r="13849" spans="1:2" x14ac:dyDescent="0.3">
      <c r="A13849" s="1">
        <v>43813.666666666664</v>
      </c>
      <c r="B13849">
        <v>14.576319000000002</v>
      </c>
    </row>
    <row r="13850" spans="1:2" x14ac:dyDescent="0.3">
      <c r="A13850" s="1">
        <v>43813.708333333336</v>
      </c>
      <c r="B13850">
        <v>14.590822800000002</v>
      </c>
    </row>
    <row r="13851" spans="1:2" x14ac:dyDescent="0.3">
      <c r="A13851" s="1">
        <v>43813.75</v>
      </c>
      <c r="B13851">
        <v>14.605326600000001</v>
      </c>
    </row>
    <row r="13852" spans="1:2" x14ac:dyDescent="0.3">
      <c r="A13852" s="1">
        <v>43813.791666666664</v>
      </c>
      <c r="B13852">
        <v>14.619830400000001</v>
      </c>
    </row>
    <row r="13853" spans="1:2" x14ac:dyDescent="0.3">
      <c r="A13853" s="1">
        <v>43813.833333333336</v>
      </c>
      <c r="B13853">
        <v>14.634334200000001</v>
      </c>
    </row>
    <row r="13854" spans="1:2" x14ac:dyDescent="0.3">
      <c r="A13854" s="1">
        <v>43813.875</v>
      </c>
      <c r="B13854">
        <v>14.634334200000001</v>
      </c>
    </row>
    <row r="13855" spans="1:2" x14ac:dyDescent="0.3">
      <c r="A13855" s="1">
        <v>43813.916666666664</v>
      </c>
      <c r="B13855">
        <v>14.648838000000001</v>
      </c>
    </row>
    <row r="13856" spans="1:2" x14ac:dyDescent="0.3">
      <c r="A13856" s="1">
        <v>43813.958333333336</v>
      </c>
      <c r="B13856">
        <v>14.663341800000001</v>
      </c>
    </row>
    <row r="13857" spans="1:2" x14ac:dyDescent="0.3">
      <c r="A13857" s="1">
        <v>43814</v>
      </c>
      <c r="B13857">
        <v>14.663341800000001</v>
      </c>
    </row>
    <row r="13858" spans="1:2" x14ac:dyDescent="0.3">
      <c r="A13858" s="1">
        <v>43814.041666666664</v>
      </c>
      <c r="B13858">
        <v>14.663341800000001</v>
      </c>
    </row>
    <row r="13859" spans="1:2" x14ac:dyDescent="0.3">
      <c r="A13859" s="1">
        <v>43814.083333333336</v>
      </c>
      <c r="B13859">
        <v>14.677845600000001</v>
      </c>
    </row>
    <row r="13860" spans="1:2" x14ac:dyDescent="0.3">
      <c r="A13860" s="1">
        <v>43814.125</v>
      </c>
      <c r="B13860">
        <v>14.677845600000001</v>
      </c>
    </row>
    <row r="13861" spans="1:2" x14ac:dyDescent="0.3">
      <c r="A13861" s="1">
        <v>43814.166666666664</v>
      </c>
      <c r="B13861">
        <v>14.692349400000001</v>
      </c>
    </row>
    <row r="13862" spans="1:2" x14ac:dyDescent="0.3">
      <c r="A13862" s="1">
        <v>43814.208333333336</v>
      </c>
      <c r="B13862">
        <v>14.692349400000001</v>
      </c>
    </row>
    <row r="13863" spans="1:2" x14ac:dyDescent="0.3">
      <c r="A13863" s="1">
        <v>43814.25</v>
      </c>
      <c r="B13863">
        <v>14.706853200000001</v>
      </c>
    </row>
    <row r="13864" spans="1:2" x14ac:dyDescent="0.3">
      <c r="A13864" s="1">
        <v>43814.291666666664</v>
      </c>
      <c r="B13864">
        <v>14.706853200000001</v>
      </c>
    </row>
    <row r="13865" spans="1:2" x14ac:dyDescent="0.3">
      <c r="A13865" s="1">
        <v>43814.333333333336</v>
      </c>
      <c r="B13865">
        <v>14.721357000000001</v>
      </c>
    </row>
    <row r="13866" spans="1:2" x14ac:dyDescent="0.3">
      <c r="A13866" s="1">
        <v>43814.375</v>
      </c>
      <c r="B13866">
        <v>14.735860800000001</v>
      </c>
    </row>
    <row r="13867" spans="1:2" x14ac:dyDescent="0.3">
      <c r="A13867" s="1">
        <v>43814.416666666664</v>
      </c>
      <c r="B13867">
        <v>14.750364600000001</v>
      </c>
    </row>
    <row r="13868" spans="1:2" x14ac:dyDescent="0.3">
      <c r="A13868" s="1">
        <v>43814.458333333336</v>
      </c>
      <c r="B13868">
        <v>14.735860800000001</v>
      </c>
    </row>
    <row r="13869" spans="1:2" x14ac:dyDescent="0.3">
      <c r="A13869" s="1">
        <v>43814.5</v>
      </c>
      <c r="B13869">
        <v>14.735860800000001</v>
      </c>
    </row>
    <row r="13870" spans="1:2" x14ac:dyDescent="0.3">
      <c r="A13870" s="1">
        <v>43814.541666666664</v>
      </c>
      <c r="B13870">
        <v>14.721357000000001</v>
      </c>
    </row>
    <row r="13871" spans="1:2" x14ac:dyDescent="0.3">
      <c r="A13871" s="1">
        <v>43814.583333333336</v>
      </c>
      <c r="B13871">
        <v>14.721357000000001</v>
      </c>
    </row>
    <row r="13872" spans="1:2" x14ac:dyDescent="0.3">
      <c r="A13872" s="1">
        <v>43814.625</v>
      </c>
      <c r="B13872">
        <v>14.706853200000001</v>
      </c>
    </row>
    <row r="13873" spans="1:2" x14ac:dyDescent="0.3">
      <c r="A13873" s="1">
        <v>43814.666666666664</v>
      </c>
      <c r="B13873">
        <v>14.721357000000001</v>
      </c>
    </row>
    <row r="13874" spans="1:2" x14ac:dyDescent="0.3">
      <c r="A13874" s="1">
        <v>43814.708333333336</v>
      </c>
      <c r="B13874">
        <v>14.721357000000001</v>
      </c>
    </row>
    <row r="13875" spans="1:2" x14ac:dyDescent="0.3">
      <c r="A13875" s="1">
        <v>43814.75</v>
      </c>
      <c r="B13875">
        <v>14.735860800000001</v>
      </c>
    </row>
    <row r="13876" spans="1:2" x14ac:dyDescent="0.3">
      <c r="A13876" s="1">
        <v>43814.791666666664</v>
      </c>
      <c r="B13876">
        <v>14.735860800000001</v>
      </c>
    </row>
    <row r="13877" spans="1:2" x14ac:dyDescent="0.3">
      <c r="A13877" s="1">
        <v>43814.833333333336</v>
      </c>
      <c r="B13877">
        <v>14.750364600000001</v>
      </c>
    </row>
    <row r="13878" spans="1:2" x14ac:dyDescent="0.3">
      <c r="A13878" s="1">
        <v>43814.875</v>
      </c>
      <c r="B13878">
        <v>14.750364600000001</v>
      </c>
    </row>
    <row r="13879" spans="1:2" x14ac:dyDescent="0.3">
      <c r="A13879" s="1">
        <v>43814.916666666664</v>
      </c>
      <c r="B13879">
        <v>14.750364600000001</v>
      </c>
    </row>
    <row r="13880" spans="1:2" x14ac:dyDescent="0.3">
      <c r="A13880" s="1">
        <v>43814.958333333336</v>
      </c>
      <c r="B13880">
        <v>14.735860800000001</v>
      </c>
    </row>
    <row r="13881" spans="1:2" x14ac:dyDescent="0.3">
      <c r="A13881" s="1">
        <v>43815</v>
      </c>
      <c r="B13881">
        <v>14.735860800000001</v>
      </c>
    </row>
    <row r="13882" spans="1:2" x14ac:dyDescent="0.3">
      <c r="A13882" s="1">
        <v>43815.041666666664</v>
      </c>
      <c r="B13882">
        <v>14.735860800000001</v>
      </c>
    </row>
    <row r="13883" spans="1:2" x14ac:dyDescent="0.3">
      <c r="A13883" s="1">
        <v>43815.083333333336</v>
      </c>
      <c r="B13883">
        <v>14.735860800000001</v>
      </c>
    </row>
    <row r="13884" spans="1:2" x14ac:dyDescent="0.3">
      <c r="A13884" s="1">
        <v>43815.125</v>
      </c>
      <c r="B13884">
        <v>14.735860800000001</v>
      </c>
    </row>
    <row r="13885" spans="1:2" x14ac:dyDescent="0.3">
      <c r="A13885" s="1">
        <v>43815.166666666664</v>
      </c>
      <c r="B13885">
        <v>14.735860800000001</v>
      </c>
    </row>
    <row r="13886" spans="1:2" x14ac:dyDescent="0.3">
      <c r="A13886" s="1">
        <v>43815.208333333336</v>
      </c>
      <c r="B13886">
        <v>14.735860800000001</v>
      </c>
    </row>
    <row r="13887" spans="1:2" x14ac:dyDescent="0.3">
      <c r="A13887" s="1">
        <v>43815.25</v>
      </c>
      <c r="B13887">
        <v>14.735860800000001</v>
      </c>
    </row>
    <row r="13888" spans="1:2" x14ac:dyDescent="0.3">
      <c r="A13888" s="1">
        <v>43815.291666666664</v>
      </c>
      <c r="B13888">
        <v>14.750364600000001</v>
      </c>
    </row>
    <row r="13889" spans="1:2" x14ac:dyDescent="0.3">
      <c r="A13889" s="1">
        <v>43815.333333333336</v>
      </c>
      <c r="B13889">
        <v>14.750364600000001</v>
      </c>
    </row>
    <row r="13890" spans="1:2" x14ac:dyDescent="0.3">
      <c r="A13890" s="1">
        <v>43815.375</v>
      </c>
      <c r="B13890">
        <v>14.750364600000001</v>
      </c>
    </row>
    <row r="13891" spans="1:2" x14ac:dyDescent="0.3">
      <c r="A13891" s="1">
        <v>43815.416666666664</v>
      </c>
      <c r="B13891">
        <v>14.750364600000001</v>
      </c>
    </row>
    <row r="13892" spans="1:2" x14ac:dyDescent="0.3">
      <c r="A13892" s="1">
        <v>43815.458333333336</v>
      </c>
      <c r="B13892">
        <v>14.735860800000001</v>
      </c>
    </row>
    <row r="13893" spans="1:2" x14ac:dyDescent="0.3">
      <c r="A13893" s="1">
        <v>43815.5</v>
      </c>
      <c r="B13893">
        <v>14.735860800000001</v>
      </c>
    </row>
    <row r="13894" spans="1:2" x14ac:dyDescent="0.3">
      <c r="A13894" s="1">
        <v>43815.541666666664</v>
      </c>
      <c r="B13894">
        <v>14.706853200000001</v>
      </c>
    </row>
    <row r="13895" spans="1:2" x14ac:dyDescent="0.3">
      <c r="A13895" s="1">
        <v>43815.583333333336</v>
      </c>
      <c r="B13895">
        <v>14.706853200000001</v>
      </c>
    </row>
    <row r="13896" spans="1:2" x14ac:dyDescent="0.3">
      <c r="A13896" s="1">
        <v>43815.625</v>
      </c>
      <c r="B13896">
        <v>14.692349400000001</v>
      </c>
    </row>
    <row r="13897" spans="1:2" x14ac:dyDescent="0.3">
      <c r="A13897" s="1">
        <v>43815.666666666664</v>
      </c>
      <c r="B13897">
        <v>14.692349400000001</v>
      </c>
    </row>
    <row r="13898" spans="1:2" x14ac:dyDescent="0.3">
      <c r="A13898" s="1">
        <v>43815.708333333336</v>
      </c>
      <c r="B13898">
        <v>14.692349400000001</v>
      </c>
    </row>
    <row r="13899" spans="1:2" x14ac:dyDescent="0.3">
      <c r="A13899" s="1">
        <v>43815.75</v>
      </c>
      <c r="B13899">
        <v>14.677845600000001</v>
      </c>
    </row>
    <row r="13900" spans="1:2" x14ac:dyDescent="0.3">
      <c r="A13900" s="1">
        <v>43815.791666666664</v>
      </c>
      <c r="B13900">
        <v>14.677845600000001</v>
      </c>
    </row>
    <row r="13901" spans="1:2" x14ac:dyDescent="0.3">
      <c r="A13901" s="1">
        <v>43815.833333333336</v>
      </c>
      <c r="B13901">
        <v>14.677845600000001</v>
      </c>
    </row>
    <row r="13902" spans="1:2" x14ac:dyDescent="0.3">
      <c r="A13902" s="1">
        <v>43815.875</v>
      </c>
      <c r="B13902">
        <v>14.692349400000001</v>
      </c>
    </row>
    <row r="13903" spans="1:2" x14ac:dyDescent="0.3">
      <c r="A13903" s="1">
        <v>43815.916666666664</v>
      </c>
      <c r="B13903">
        <v>14.692349400000001</v>
      </c>
    </row>
    <row r="13904" spans="1:2" x14ac:dyDescent="0.3">
      <c r="A13904" s="1">
        <v>43815.958333333336</v>
      </c>
      <c r="B13904">
        <v>14.677845600000001</v>
      </c>
    </row>
    <row r="13905" spans="1:2" x14ac:dyDescent="0.3">
      <c r="A13905" s="1">
        <v>43816</v>
      </c>
      <c r="B13905">
        <v>14.677845600000001</v>
      </c>
    </row>
    <row r="13906" spans="1:2" x14ac:dyDescent="0.3">
      <c r="A13906" s="1">
        <v>43816.041666666664</v>
      </c>
      <c r="B13906">
        <v>14.663341800000001</v>
      </c>
    </row>
    <row r="13907" spans="1:2" x14ac:dyDescent="0.3">
      <c r="A13907" s="1">
        <v>43816.083333333336</v>
      </c>
      <c r="B13907">
        <v>14.663341800000001</v>
      </c>
    </row>
    <row r="13908" spans="1:2" x14ac:dyDescent="0.3">
      <c r="A13908" s="1">
        <v>43816.125</v>
      </c>
      <c r="B13908">
        <v>14.663341800000001</v>
      </c>
    </row>
    <row r="13909" spans="1:2" x14ac:dyDescent="0.3">
      <c r="A13909" s="1">
        <v>43816.166666666664</v>
      </c>
      <c r="B13909">
        <v>14.663341800000001</v>
      </c>
    </row>
    <row r="13910" spans="1:2" x14ac:dyDescent="0.3">
      <c r="A13910" s="1">
        <v>43816.208333333336</v>
      </c>
      <c r="B13910">
        <v>14.648838000000001</v>
      </c>
    </row>
    <row r="13911" spans="1:2" x14ac:dyDescent="0.3">
      <c r="A13911" s="1">
        <v>43816.25</v>
      </c>
      <c r="B13911">
        <v>14.648838000000001</v>
      </c>
    </row>
    <row r="13912" spans="1:2" x14ac:dyDescent="0.3">
      <c r="A13912" s="1">
        <v>43816.291666666664</v>
      </c>
      <c r="B13912">
        <v>14.648838000000001</v>
      </c>
    </row>
    <row r="13913" spans="1:2" x14ac:dyDescent="0.3">
      <c r="A13913" s="1">
        <v>43816.333333333336</v>
      </c>
      <c r="B13913">
        <v>14.648838000000001</v>
      </c>
    </row>
    <row r="13914" spans="1:2" x14ac:dyDescent="0.3">
      <c r="A13914" s="1">
        <v>43816.375</v>
      </c>
      <c r="B13914">
        <v>14.634334200000001</v>
      </c>
    </row>
    <row r="13915" spans="1:2" x14ac:dyDescent="0.3">
      <c r="A13915" s="1">
        <v>43816.416666666664</v>
      </c>
      <c r="B13915">
        <v>14.634334200000001</v>
      </c>
    </row>
    <row r="13916" spans="1:2" x14ac:dyDescent="0.3">
      <c r="A13916" s="1">
        <v>43816.458333333336</v>
      </c>
      <c r="B13916">
        <v>14.619830400000001</v>
      </c>
    </row>
    <row r="13917" spans="1:2" x14ac:dyDescent="0.3">
      <c r="A13917" s="1">
        <v>43816.5</v>
      </c>
      <c r="B13917">
        <v>14.605326600000001</v>
      </c>
    </row>
    <row r="13918" spans="1:2" x14ac:dyDescent="0.3">
      <c r="A13918" s="1">
        <v>43816.541666666664</v>
      </c>
      <c r="B13918">
        <v>14.590822800000002</v>
      </c>
    </row>
    <row r="13919" spans="1:2" x14ac:dyDescent="0.3">
      <c r="A13919" s="1">
        <v>43816.583333333336</v>
      </c>
      <c r="B13919">
        <v>14.576319000000002</v>
      </c>
    </row>
    <row r="13920" spans="1:2" x14ac:dyDescent="0.3">
      <c r="A13920" s="1">
        <v>43816.625</v>
      </c>
      <c r="B13920">
        <v>14.576319000000002</v>
      </c>
    </row>
    <row r="13921" spans="1:2" x14ac:dyDescent="0.3">
      <c r="A13921" s="1">
        <v>43816.666666666664</v>
      </c>
      <c r="B13921">
        <v>14.576319000000002</v>
      </c>
    </row>
    <row r="13922" spans="1:2" x14ac:dyDescent="0.3">
      <c r="A13922" s="1">
        <v>43816.708333333336</v>
      </c>
      <c r="B13922">
        <v>14.590822800000002</v>
      </c>
    </row>
    <row r="13923" spans="1:2" x14ac:dyDescent="0.3">
      <c r="A13923" s="1">
        <v>43816.75</v>
      </c>
      <c r="B13923">
        <v>14.590822800000002</v>
      </c>
    </row>
    <row r="13924" spans="1:2" x14ac:dyDescent="0.3">
      <c r="A13924" s="1">
        <v>43816.791666666664</v>
      </c>
      <c r="B13924">
        <v>14.590822800000002</v>
      </c>
    </row>
    <row r="13925" spans="1:2" x14ac:dyDescent="0.3">
      <c r="A13925" s="1">
        <v>43816.833333333336</v>
      </c>
      <c r="B13925">
        <v>14.590822800000002</v>
      </c>
    </row>
    <row r="13926" spans="1:2" x14ac:dyDescent="0.3">
      <c r="A13926" s="1">
        <v>43816.875</v>
      </c>
      <c r="B13926">
        <v>14.590822800000002</v>
      </c>
    </row>
    <row r="13927" spans="1:2" x14ac:dyDescent="0.3">
      <c r="A13927" s="1">
        <v>43816.916666666664</v>
      </c>
      <c r="B13927">
        <v>14.590822800000002</v>
      </c>
    </row>
    <row r="13928" spans="1:2" x14ac:dyDescent="0.3">
      <c r="A13928" s="1">
        <v>43816.958333333336</v>
      </c>
      <c r="B13928">
        <v>14.590822800000002</v>
      </c>
    </row>
    <row r="13929" spans="1:2" x14ac:dyDescent="0.3">
      <c r="A13929" s="1">
        <v>43817</v>
      </c>
      <c r="B13929">
        <v>14.590822800000002</v>
      </c>
    </row>
    <row r="13930" spans="1:2" x14ac:dyDescent="0.3">
      <c r="A13930" s="1">
        <v>43817.041666666664</v>
      </c>
      <c r="B13930">
        <v>14.590822800000002</v>
      </c>
    </row>
    <row r="13931" spans="1:2" x14ac:dyDescent="0.3">
      <c r="A13931" s="1">
        <v>43817.083333333336</v>
      </c>
      <c r="B13931">
        <v>14.605326600000001</v>
      </c>
    </row>
    <row r="13932" spans="1:2" x14ac:dyDescent="0.3">
      <c r="A13932" s="1">
        <v>43817.125</v>
      </c>
      <c r="B13932">
        <v>14.619830400000001</v>
      </c>
    </row>
    <row r="13933" spans="1:2" x14ac:dyDescent="0.3">
      <c r="A13933" s="1">
        <v>43817.166666666664</v>
      </c>
      <c r="B13933">
        <v>14.634334200000001</v>
      </c>
    </row>
    <row r="13934" spans="1:2" x14ac:dyDescent="0.3">
      <c r="A13934" s="1">
        <v>43817.208333333336</v>
      </c>
      <c r="B13934">
        <v>14.648838000000001</v>
      </c>
    </row>
    <row r="13935" spans="1:2" x14ac:dyDescent="0.3">
      <c r="A13935" s="1">
        <v>43817.25</v>
      </c>
      <c r="B13935">
        <v>14.677845600000001</v>
      </c>
    </row>
    <row r="13936" spans="1:2" x14ac:dyDescent="0.3">
      <c r="A13936" s="1">
        <v>43817.291666666664</v>
      </c>
      <c r="B13936">
        <v>14.677845600000001</v>
      </c>
    </row>
    <row r="13937" spans="1:2" x14ac:dyDescent="0.3">
      <c r="A13937" s="1">
        <v>43817.333333333336</v>
      </c>
      <c r="B13937">
        <v>14.692349400000001</v>
      </c>
    </row>
    <row r="13938" spans="1:2" x14ac:dyDescent="0.3">
      <c r="A13938" s="1">
        <v>43817.375</v>
      </c>
      <c r="B13938">
        <v>14.706853200000001</v>
      </c>
    </row>
    <row r="13939" spans="1:2" x14ac:dyDescent="0.3">
      <c r="A13939" s="1">
        <v>43817.416666666664</v>
      </c>
      <c r="B13939">
        <v>14.706853200000001</v>
      </c>
    </row>
    <row r="13940" spans="1:2" x14ac:dyDescent="0.3">
      <c r="A13940" s="1">
        <v>43817.458333333336</v>
      </c>
      <c r="B13940">
        <v>14.706853200000001</v>
      </c>
    </row>
    <row r="13941" spans="1:2" x14ac:dyDescent="0.3">
      <c r="A13941" s="1">
        <v>43817.5</v>
      </c>
      <c r="B13941">
        <v>14.706853200000001</v>
      </c>
    </row>
    <row r="13942" spans="1:2" x14ac:dyDescent="0.3">
      <c r="A13942" s="1">
        <v>43817.541666666664</v>
      </c>
      <c r="B13942">
        <v>14.692349400000001</v>
      </c>
    </row>
    <row r="13943" spans="1:2" x14ac:dyDescent="0.3">
      <c r="A13943" s="1">
        <v>43817.583333333336</v>
      </c>
      <c r="B13943">
        <v>14.692349400000001</v>
      </c>
    </row>
    <row r="13944" spans="1:2" x14ac:dyDescent="0.3">
      <c r="A13944" s="1">
        <v>43817.625</v>
      </c>
      <c r="B13944">
        <v>14.692349400000001</v>
      </c>
    </row>
    <row r="13945" spans="1:2" x14ac:dyDescent="0.3">
      <c r="A13945" s="1">
        <v>43817.666666666664</v>
      </c>
      <c r="B13945">
        <v>14.706853200000001</v>
      </c>
    </row>
    <row r="13946" spans="1:2" x14ac:dyDescent="0.3">
      <c r="A13946" s="1">
        <v>43817.708333333336</v>
      </c>
      <c r="B13946">
        <v>14.706853200000001</v>
      </c>
    </row>
    <row r="13947" spans="1:2" x14ac:dyDescent="0.3">
      <c r="A13947" s="1">
        <v>43817.75</v>
      </c>
      <c r="B13947">
        <v>14.721357000000001</v>
      </c>
    </row>
    <row r="13948" spans="1:2" x14ac:dyDescent="0.3">
      <c r="A13948" s="1">
        <v>43817.791666666664</v>
      </c>
      <c r="B13948">
        <v>14.735860800000001</v>
      </c>
    </row>
    <row r="13949" spans="1:2" x14ac:dyDescent="0.3">
      <c r="A13949" s="1">
        <v>43817.833333333336</v>
      </c>
      <c r="B13949">
        <v>14.750364600000001</v>
      </c>
    </row>
    <row r="13950" spans="1:2" x14ac:dyDescent="0.3">
      <c r="A13950" s="1">
        <v>43817.875</v>
      </c>
      <c r="B13950">
        <v>14.764868400000001</v>
      </c>
    </row>
    <row r="13951" spans="1:2" x14ac:dyDescent="0.3">
      <c r="A13951" s="1">
        <v>43817.916666666664</v>
      </c>
      <c r="B13951">
        <v>14.779372200000001</v>
      </c>
    </row>
    <row r="13952" spans="1:2" x14ac:dyDescent="0.3">
      <c r="A13952" s="1">
        <v>43817.958333333336</v>
      </c>
      <c r="B13952">
        <v>14.779372200000001</v>
      </c>
    </row>
    <row r="13953" spans="1:2" x14ac:dyDescent="0.3">
      <c r="A13953" s="1">
        <v>43818</v>
      </c>
      <c r="B13953">
        <v>14.779372200000001</v>
      </c>
    </row>
    <row r="13954" spans="1:2" x14ac:dyDescent="0.3">
      <c r="A13954" s="1">
        <v>43818.041666666664</v>
      </c>
      <c r="B13954">
        <v>14.764868400000001</v>
      </c>
    </row>
    <row r="13955" spans="1:2" x14ac:dyDescent="0.3">
      <c r="A13955" s="1">
        <v>43818.083333333336</v>
      </c>
      <c r="B13955">
        <v>14.764868400000001</v>
      </c>
    </row>
    <row r="13956" spans="1:2" x14ac:dyDescent="0.3">
      <c r="A13956" s="1">
        <v>43818.125</v>
      </c>
      <c r="B13956">
        <v>14.779372200000001</v>
      </c>
    </row>
    <row r="13957" spans="1:2" x14ac:dyDescent="0.3">
      <c r="A13957" s="1">
        <v>43818.166666666664</v>
      </c>
      <c r="B13957">
        <v>14.779372200000001</v>
      </c>
    </row>
    <row r="13958" spans="1:2" x14ac:dyDescent="0.3">
      <c r="A13958" s="1">
        <v>43818.208333333336</v>
      </c>
      <c r="B13958">
        <v>14.779372200000001</v>
      </c>
    </row>
    <row r="13959" spans="1:2" x14ac:dyDescent="0.3">
      <c r="A13959" s="1">
        <v>43818.25</v>
      </c>
      <c r="B13959">
        <v>14.793876000000001</v>
      </c>
    </row>
    <row r="13960" spans="1:2" x14ac:dyDescent="0.3">
      <c r="A13960" s="1">
        <v>43818.291666666664</v>
      </c>
      <c r="B13960">
        <v>14.793876000000001</v>
      </c>
    </row>
    <row r="13961" spans="1:2" x14ac:dyDescent="0.3">
      <c r="A13961" s="1">
        <v>43818.333333333336</v>
      </c>
      <c r="B13961">
        <v>14.808379800000001</v>
      </c>
    </row>
    <row r="13962" spans="1:2" x14ac:dyDescent="0.3">
      <c r="A13962" s="1">
        <v>43818.375</v>
      </c>
      <c r="B13962">
        <v>14.822883600000001</v>
      </c>
    </row>
    <row r="13963" spans="1:2" x14ac:dyDescent="0.3">
      <c r="A13963" s="1">
        <v>43818.416666666664</v>
      </c>
      <c r="B13963">
        <v>14.822883600000001</v>
      </c>
    </row>
    <row r="13964" spans="1:2" x14ac:dyDescent="0.3">
      <c r="A13964" s="1">
        <v>43818.458333333336</v>
      </c>
      <c r="B13964">
        <v>14.822883600000001</v>
      </c>
    </row>
    <row r="13965" spans="1:2" x14ac:dyDescent="0.3">
      <c r="A13965" s="1">
        <v>43818.5</v>
      </c>
      <c r="B13965">
        <v>14.793876000000001</v>
      </c>
    </row>
    <row r="13966" spans="1:2" x14ac:dyDescent="0.3">
      <c r="A13966" s="1">
        <v>43818.541666666664</v>
      </c>
      <c r="B13966">
        <v>14.793876000000001</v>
      </c>
    </row>
    <row r="13967" spans="1:2" x14ac:dyDescent="0.3">
      <c r="A13967" s="1">
        <v>43818.583333333336</v>
      </c>
      <c r="B13967">
        <v>14.793876000000001</v>
      </c>
    </row>
    <row r="13968" spans="1:2" x14ac:dyDescent="0.3">
      <c r="A13968" s="1">
        <v>43818.625</v>
      </c>
      <c r="B13968">
        <v>14.793876000000001</v>
      </c>
    </row>
    <row r="13969" spans="1:2" x14ac:dyDescent="0.3">
      <c r="A13969" s="1">
        <v>43818.666666666664</v>
      </c>
      <c r="B13969">
        <v>14.808379800000001</v>
      </c>
    </row>
    <row r="13970" spans="1:2" x14ac:dyDescent="0.3">
      <c r="A13970" s="1">
        <v>43818.708333333336</v>
      </c>
      <c r="B13970">
        <v>14.808379800000001</v>
      </c>
    </row>
    <row r="13971" spans="1:2" x14ac:dyDescent="0.3">
      <c r="A13971" s="1">
        <v>43818.75</v>
      </c>
      <c r="B13971">
        <v>14.808379800000001</v>
      </c>
    </row>
    <row r="13972" spans="1:2" x14ac:dyDescent="0.3">
      <c r="A13972" s="1">
        <v>43818.791666666664</v>
      </c>
      <c r="B13972">
        <v>14.808379800000001</v>
      </c>
    </row>
    <row r="13973" spans="1:2" x14ac:dyDescent="0.3">
      <c r="A13973" s="1">
        <v>43818.833333333336</v>
      </c>
      <c r="B13973">
        <v>14.822883600000001</v>
      </c>
    </row>
    <row r="13974" spans="1:2" x14ac:dyDescent="0.3">
      <c r="A13974" s="1">
        <v>43818.875</v>
      </c>
      <c r="B13974">
        <v>14.822883600000001</v>
      </c>
    </row>
    <row r="13975" spans="1:2" x14ac:dyDescent="0.3">
      <c r="A13975" s="1">
        <v>43818.916666666664</v>
      </c>
      <c r="B13975">
        <v>14.822883600000001</v>
      </c>
    </row>
    <row r="13976" spans="1:2" x14ac:dyDescent="0.3">
      <c r="A13976" s="1">
        <v>43818.958333333336</v>
      </c>
      <c r="B13976">
        <v>14.822883600000001</v>
      </c>
    </row>
    <row r="13977" spans="1:2" x14ac:dyDescent="0.3">
      <c r="A13977" s="1">
        <v>43819</v>
      </c>
      <c r="B13977">
        <v>14.822883600000001</v>
      </c>
    </row>
    <row r="13978" spans="1:2" x14ac:dyDescent="0.3">
      <c r="A13978" s="1">
        <v>43819.041666666664</v>
      </c>
      <c r="B13978">
        <v>14.808379800000001</v>
      </c>
    </row>
    <row r="13979" spans="1:2" x14ac:dyDescent="0.3">
      <c r="A13979" s="1">
        <v>43819.083333333336</v>
      </c>
      <c r="B13979">
        <v>14.808379800000001</v>
      </c>
    </row>
    <row r="13980" spans="1:2" x14ac:dyDescent="0.3">
      <c r="A13980" s="1">
        <v>43819.125</v>
      </c>
      <c r="B13980">
        <v>14.808379800000001</v>
      </c>
    </row>
    <row r="13981" spans="1:2" x14ac:dyDescent="0.3">
      <c r="A13981" s="1">
        <v>43819.166666666664</v>
      </c>
      <c r="B13981">
        <v>14.808379800000001</v>
      </c>
    </row>
    <row r="13982" spans="1:2" x14ac:dyDescent="0.3">
      <c r="A13982" s="1">
        <v>43819.208333333336</v>
      </c>
      <c r="B13982">
        <v>14.808379800000001</v>
      </c>
    </row>
    <row r="13983" spans="1:2" x14ac:dyDescent="0.3">
      <c r="A13983" s="1">
        <v>43819.25</v>
      </c>
      <c r="B13983">
        <v>14.822883600000001</v>
      </c>
    </row>
    <row r="13984" spans="1:2" x14ac:dyDescent="0.3">
      <c r="A13984" s="1">
        <v>43819.291666666664</v>
      </c>
      <c r="B13984">
        <v>14.822883600000001</v>
      </c>
    </row>
    <row r="13985" spans="1:2" x14ac:dyDescent="0.3">
      <c r="A13985" s="1">
        <v>43819.333333333336</v>
      </c>
      <c r="B13985">
        <v>14.837387400000001</v>
      </c>
    </row>
    <row r="13986" spans="1:2" x14ac:dyDescent="0.3">
      <c r="A13986" s="1">
        <v>43819.375</v>
      </c>
      <c r="B13986">
        <v>14.837387400000001</v>
      </c>
    </row>
    <row r="13987" spans="1:2" x14ac:dyDescent="0.3">
      <c r="A13987" s="1">
        <v>43819.416666666664</v>
      </c>
      <c r="B13987">
        <v>14.837387400000001</v>
      </c>
    </row>
    <row r="13988" spans="1:2" x14ac:dyDescent="0.3">
      <c r="A13988" s="1">
        <v>43819.458333333336</v>
      </c>
      <c r="B13988">
        <v>14.837387400000001</v>
      </c>
    </row>
    <row r="13989" spans="1:2" x14ac:dyDescent="0.3">
      <c r="A13989" s="1">
        <v>43819.5</v>
      </c>
      <c r="B13989">
        <v>14.822883600000001</v>
      </c>
    </row>
    <row r="13990" spans="1:2" x14ac:dyDescent="0.3">
      <c r="A13990" s="1">
        <v>43819.541666666664</v>
      </c>
      <c r="B13990">
        <v>14.808379800000001</v>
      </c>
    </row>
    <row r="13991" spans="1:2" x14ac:dyDescent="0.3">
      <c r="A13991" s="1">
        <v>43819.583333333336</v>
      </c>
      <c r="B13991">
        <v>14.793876000000001</v>
      </c>
    </row>
    <row r="13992" spans="1:2" x14ac:dyDescent="0.3">
      <c r="A13992" s="1">
        <v>43819.625</v>
      </c>
      <c r="B13992">
        <v>14.793876000000001</v>
      </c>
    </row>
    <row r="13993" spans="1:2" x14ac:dyDescent="0.3">
      <c r="A13993" s="1">
        <v>43819.666666666664</v>
      </c>
      <c r="B13993">
        <v>14.808379800000001</v>
      </c>
    </row>
    <row r="13994" spans="1:2" x14ac:dyDescent="0.3">
      <c r="A13994" s="1">
        <v>43819.708333333336</v>
      </c>
      <c r="B13994">
        <v>14.808379800000001</v>
      </c>
    </row>
    <row r="13995" spans="1:2" x14ac:dyDescent="0.3">
      <c r="A13995" s="1">
        <v>43819.75</v>
      </c>
      <c r="B13995">
        <v>14.808379800000001</v>
      </c>
    </row>
    <row r="13996" spans="1:2" x14ac:dyDescent="0.3">
      <c r="A13996" s="1">
        <v>43819.791666666664</v>
      </c>
      <c r="B13996">
        <v>14.822883600000001</v>
      </c>
    </row>
    <row r="13997" spans="1:2" x14ac:dyDescent="0.3">
      <c r="A13997" s="1">
        <v>43819.833333333336</v>
      </c>
      <c r="B13997">
        <v>14.822883600000001</v>
      </c>
    </row>
    <row r="13998" spans="1:2" x14ac:dyDescent="0.3">
      <c r="A13998" s="1">
        <v>43819.875</v>
      </c>
      <c r="B13998">
        <v>14.822883600000001</v>
      </c>
    </row>
    <row r="13999" spans="1:2" x14ac:dyDescent="0.3">
      <c r="A13999" s="1">
        <v>43819.916666666664</v>
      </c>
      <c r="B13999">
        <v>14.822883600000001</v>
      </c>
    </row>
    <row r="14000" spans="1:2" x14ac:dyDescent="0.3">
      <c r="A14000" s="1">
        <v>43819.958333333336</v>
      </c>
      <c r="B14000">
        <v>14.822883600000001</v>
      </c>
    </row>
    <row r="14001" spans="1:2" x14ac:dyDescent="0.3">
      <c r="A14001" s="1">
        <v>43820</v>
      </c>
      <c r="B14001">
        <v>14.822883600000001</v>
      </c>
    </row>
    <row r="14002" spans="1:2" x14ac:dyDescent="0.3">
      <c r="A14002" s="1">
        <v>43820.041666666664</v>
      </c>
      <c r="B14002">
        <v>14.822883600000001</v>
      </c>
    </row>
    <row r="14003" spans="1:2" x14ac:dyDescent="0.3">
      <c r="A14003" s="1">
        <v>43820.083333333336</v>
      </c>
      <c r="B14003">
        <v>14.822883600000001</v>
      </c>
    </row>
    <row r="14004" spans="1:2" x14ac:dyDescent="0.3">
      <c r="A14004" s="1">
        <v>43820.125</v>
      </c>
      <c r="B14004">
        <v>14.822883600000001</v>
      </c>
    </row>
    <row r="14005" spans="1:2" x14ac:dyDescent="0.3">
      <c r="A14005" s="1">
        <v>43820.166666666664</v>
      </c>
      <c r="B14005">
        <v>14.808379800000001</v>
      </c>
    </row>
    <row r="14006" spans="1:2" x14ac:dyDescent="0.3">
      <c r="A14006" s="1">
        <v>43820.208333333336</v>
      </c>
      <c r="B14006">
        <v>14.808379800000001</v>
      </c>
    </row>
    <row r="14007" spans="1:2" x14ac:dyDescent="0.3">
      <c r="A14007" s="1">
        <v>43820.25</v>
      </c>
      <c r="B14007">
        <v>14.808379800000001</v>
      </c>
    </row>
    <row r="14008" spans="1:2" x14ac:dyDescent="0.3">
      <c r="A14008" s="1">
        <v>43820.291666666664</v>
      </c>
      <c r="B14008">
        <v>14.808379800000001</v>
      </c>
    </row>
    <row r="14009" spans="1:2" x14ac:dyDescent="0.3">
      <c r="A14009" s="1">
        <v>43820.333333333336</v>
      </c>
      <c r="B14009">
        <v>14.808379800000001</v>
      </c>
    </row>
    <row r="14010" spans="1:2" x14ac:dyDescent="0.3">
      <c r="A14010" s="1">
        <v>43820.375</v>
      </c>
      <c r="B14010">
        <v>14.808379800000001</v>
      </c>
    </row>
    <row r="14011" spans="1:2" x14ac:dyDescent="0.3">
      <c r="A14011" s="1">
        <v>43820.416666666664</v>
      </c>
      <c r="B14011">
        <v>14.808379800000001</v>
      </c>
    </row>
    <row r="14012" spans="1:2" x14ac:dyDescent="0.3">
      <c r="A14012" s="1">
        <v>43820.458333333336</v>
      </c>
      <c r="B14012">
        <v>14.793876000000001</v>
      </c>
    </row>
    <row r="14013" spans="1:2" x14ac:dyDescent="0.3">
      <c r="A14013" s="1">
        <v>43820.5</v>
      </c>
      <c r="B14013">
        <v>14.779372200000001</v>
      </c>
    </row>
    <row r="14014" spans="1:2" x14ac:dyDescent="0.3">
      <c r="A14014" s="1">
        <v>43820.541666666664</v>
      </c>
      <c r="B14014">
        <v>14.764868400000001</v>
      </c>
    </row>
    <row r="14015" spans="1:2" x14ac:dyDescent="0.3">
      <c r="A14015" s="1">
        <v>43820.583333333336</v>
      </c>
      <c r="B14015">
        <v>14.750364600000001</v>
      </c>
    </row>
    <row r="14016" spans="1:2" x14ac:dyDescent="0.3">
      <c r="A14016" s="1">
        <v>43820.625</v>
      </c>
      <c r="B14016">
        <v>14.764868400000001</v>
      </c>
    </row>
    <row r="14017" spans="1:2" x14ac:dyDescent="0.3">
      <c r="A14017" s="1">
        <v>43820.666666666664</v>
      </c>
      <c r="B14017">
        <v>14.764868400000001</v>
      </c>
    </row>
    <row r="14018" spans="1:2" x14ac:dyDescent="0.3">
      <c r="A14018" s="1">
        <v>43820.708333333336</v>
      </c>
      <c r="B14018">
        <v>14.764868400000001</v>
      </c>
    </row>
    <row r="14019" spans="1:2" x14ac:dyDescent="0.3">
      <c r="A14019" s="1">
        <v>43820.75</v>
      </c>
      <c r="B14019">
        <v>14.764868400000001</v>
      </c>
    </row>
    <row r="14020" spans="1:2" x14ac:dyDescent="0.3">
      <c r="A14020" s="1">
        <v>43820.791666666664</v>
      </c>
      <c r="B14020">
        <v>14.779372200000001</v>
      </c>
    </row>
    <row r="14021" spans="1:2" x14ac:dyDescent="0.3">
      <c r="A14021" s="1">
        <v>43820.833333333336</v>
      </c>
      <c r="B14021">
        <v>14.779372200000001</v>
      </c>
    </row>
    <row r="14022" spans="1:2" x14ac:dyDescent="0.3">
      <c r="A14022" s="1">
        <v>43820.875</v>
      </c>
      <c r="B14022">
        <v>14.793876000000001</v>
      </c>
    </row>
    <row r="14023" spans="1:2" x14ac:dyDescent="0.3">
      <c r="A14023" s="1">
        <v>43820.916666666664</v>
      </c>
      <c r="B14023">
        <v>14.779372200000001</v>
      </c>
    </row>
    <row r="14024" spans="1:2" x14ac:dyDescent="0.3">
      <c r="A14024" s="1">
        <v>43820.958333333336</v>
      </c>
      <c r="B14024">
        <v>14.764868400000001</v>
      </c>
    </row>
    <row r="14025" spans="1:2" x14ac:dyDescent="0.3">
      <c r="A14025" s="1">
        <v>43821</v>
      </c>
      <c r="B14025">
        <v>14.750364600000001</v>
      </c>
    </row>
    <row r="14026" spans="1:2" x14ac:dyDescent="0.3">
      <c r="A14026" s="1">
        <v>43821.041666666664</v>
      </c>
      <c r="B14026">
        <v>14.735860800000001</v>
      </c>
    </row>
    <row r="14027" spans="1:2" x14ac:dyDescent="0.3">
      <c r="A14027" s="1">
        <v>43821.083333333336</v>
      </c>
      <c r="B14027">
        <v>14.735860800000001</v>
      </c>
    </row>
    <row r="14028" spans="1:2" x14ac:dyDescent="0.3">
      <c r="A14028" s="1">
        <v>43821.125</v>
      </c>
      <c r="B14028">
        <v>14.721357000000001</v>
      </c>
    </row>
    <row r="14029" spans="1:2" x14ac:dyDescent="0.3">
      <c r="A14029" s="1">
        <v>43821.166666666664</v>
      </c>
      <c r="B14029">
        <v>14.721357000000001</v>
      </c>
    </row>
    <row r="14030" spans="1:2" x14ac:dyDescent="0.3">
      <c r="A14030" s="1">
        <v>43821.208333333336</v>
      </c>
      <c r="B14030">
        <v>14.706853200000001</v>
      </c>
    </row>
    <row r="14031" spans="1:2" x14ac:dyDescent="0.3">
      <c r="A14031" s="1">
        <v>43821.25</v>
      </c>
      <c r="B14031">
        <v>14.706853200000001</v>
      </c>
    </row>
    <row r="14032" spans="1:2" x14ac:dyDescent="0.3">
      <c r="A14032" s="1">
        <v>43821.291666666664</v>
      </c>
      <c r="B14032">
        <v>14.706853200000001</v>
      </c>
    </row>
    <row r="14033" spans="1:2" x14ac:dyDescent="0.3">
      <c r="A14033" s="1">
        <v>43821.333333333336</v>
      </c>
      <c r="B14033">
        <v>14.706853200000001</v>
      </c>
    </row>
    <row r="14034" spans="1:2" x14ac:dyDescent="0.3">
      <c r="A14034" s="1">
        <v>43821.375</v>
      </c>
      <c r="B14034">
        <v>14.706853200000001</v>
      </c>
    </row>
    <row r="14035" spans="1:2" x14ac:dyDescent="0.3">
      <c r="A14035" s="1">
        <v>43821.416666666664</v>
      </c>
      <c r="B14035">
        <v>14.706853200000001</v>
      </c>
    </row>
    <row r="14036" spans="1:2" x14ac:dyDescent="0.3">
      <c r="A14036" s="1">
        <v>43821.458333333336</v>
      </c>
      <c r="B14036">
        <v>14.692349400000001</v>
      </c>
    </row>
    <row r="14037" spans="1:2" x14ac:dyDescent="0.3">
      <c r="A14037" s="1">
        <v>43821.5</v>
      </c>
      <c r="B14037">
        <v>14.677845600000001</v>
      </c>
    </row>
    <row r="14038" spans="1:2" x14ac:dyDescent="0.3">
      <c r="A14038" s="1">
        <v>43821.541666666664</v>
      </c>
      <c r="B14038">
        <v>14.663341800000001</v>
      </c>
    </row>
    <row r="14039" spans="1:2" x14ac:dyDescent="0.3">
      <c r="A14039" s="1">
        <v>43821.583333333336</v>
      </c>
      <c r="B14039">
        <v>14.648838000000001</v>
      </c>
    </row>
    <row r="14040" spans="1:2" x14ac:dyDescent="0.3">
      <c r="A14040" s="1">
        <v>43821.625</v>
      </c>
      <c r="B14040">
        <v>14.648838000000001</v>
      </c>
    </row>
    <row r="14041" spans="1:2" x14ac:dyDescent="0.3">
      <c r="A14041" s="1">
        <v>43821.666666666664</v>
      </c>
      <c r="B14041">
        <v>14.648838000000001</v>
      </c>
    </row>
    <row r="14042" spans="1:2" x14ac:dyDescent="0.3">
      <c r="A14042" s="1">
        <v>43821.708333333336</v>
      </c>
      <c r="B14042">
        <v>14.648838000000001</v>
      </c>
    </row>
    <row r="14043" spans="1:2" x14ac:dyDescent="0.3">
      <c r="A14043" s="1">
        <v>43821.75</v>
      </c>
      <c r="B14043">
        <v>14.619830400000001</v>
      </c>
    </row>
    <row r="14044" spans="1:2" x14ac:dyDescent="0.3">
      <c r="A14044" s="1">
        <v>43821.791666666664</v>
      </c>
      <c r="B14044">
        <v>14.619830400000001</v>
      </c>
    </row>
    <row r="14045" spans="1:2" x14ac:dyDescent="0.3">
      <c r="A14045" s="1">
        <v>43821.833333333336</v>
      </c>
      <c r="B14045">
        <v>14.619830400000001</v>
      </c>
    </row>
    <row r="14046" spans="1:2" x14ac:dyDescent="0.3">
      <c r="A14046" s="1">
        <v>43821.875</v>
      </c>
      <c r="B14046">
        <v>14.605326600000001</v>
      </c>
    </row>
    <row r="14047" spans="1:2" x14ac:dyDescent="0.3">
      <c r="A14047" s="1">
        <v>43821.916666666664</v>
      </c>
      <c r="B14047">
        <v>14.619830400000001</v>
      </c>
    </row>
    <row r="14048" spans="1:2" x14ac:dyDescent="0.3">
      <c r="A14048" s="1">
        <v>43821.958333333336</v>
      </c>
      <c r="B14048">
        <v>14.605326600000001</v>
      </c>
    </row>
    <row r="14049" spans="1:2" x14ac:dyDescent="0.3">
      <c r="A14049" s="1">
        <v>43822</v>
      </c>
      <c r="B14049">
        <v>14.590822800000002</v>
      </c>
    </row>
    <row r="14050" spans="1:2" x14ac:dyDescent="0.3">
      <c r="A14050" s="1">
        <v>43822.041666666664</v>
      </c>
      <c r="B14050">
        <v>14.576319000000002</v>
      </c>
    </row>
    <row r="14051" spans="1:2" x14ac:dyDescent="0.3">
      <c r="A14051" s="1">
        <v>43822.083333333336</v>
      </c>
      <c r="B14051">
        <v>14.576319000000002</v>
      </c>
    </row>
    <row r="14052" spans="1:2" x14ac:dyDescent="0.3">
      <c r="A14052" s="1">
        <v>43822.125</v>
      </c>
      <c r="B14052">
        <v>14.576319000000002</v>
      </c>
    </row>
    <row r="14053" spans="1:2" x14ac:dyDescent="0.3">
      <c r="A14053" s="1">
        <v>43822.166666666664</v>
      </c>
      <c r="B14053">
        <v>14.576319000000002</v>
      </c>
    </row>
    <row r="14054" spans="1:2" x14ac:dyDescent="0.3">
      <c r="A14054" s="1">
        <v>43822.208333333336</v>
      </c>
      <c r="B14054">
        <v>14.576319000000002</v>
      </c>
    </row>
    <row r="14055" spans="1:2" x14ac:dyDescent="0.3">
      <c r="A14055" s="1">
        <v>43822.25</v>
      </c>
      <c r="B14055">
        <v>14.576319000000002</v>
      </c>
    </row>
    <row r="14056" spans="1:2" x14ac:dyDescent="0.3">
      <c r="A14056" s="1">
        <v>43822.291666666664</v>
      </c>
      <c r="B14056">
        <v>14.576319000000002</v>
      </c>
    </row>
    <row r="14057" spans="1:2" x14ac:dyDescent="0.3">
      <c r="A14057" s="1">
        <v>43822.333333333336</v>
      </c>
      <c r="B14057">
        <v>14.576319000000002</v>
      </c>
    </row>
    <row r="14058" spans="1:2" x14ac:dyDescent="0.3">
      <c r="A14058" s="1">
        <v>43822.375</v>
      </c>
      <c r="B14058">
        <v>14.590822800000002</v>
      </c>
    </row>
    <row r="14059" spans="1:2" x14ac:dyDescent="0.3">
      <c r="A14059" s="1">
        <v>43822.416666666664</v>
      </c>
      <c r="B14059">
        <v>14.590822800000002</v>
      </c>
    </row>
    <row r="14060" spans="1:2" x14ac:dyDescent="0.3">
      <c r="A14060" s="1">
        <v>43822.458333333336</v>
      </c>
      <c r="B14060">
        <v>14.5618152</v>
      </c>
    </row>
    <row r="14061" spans="1:2" x14ac:dyDescent="0.3">
      <c r="A14061" s="1">
        <v>43822.5</v>
      </c>
      <c r="B14061">
        <v>14.5473114</v>
      </c>
    </row>
    <row r="14062" spans="1:2" x14ac:dyDescent="0.3">
      <c r="A14062" s="1">
        <v>43822.541666666664</v>
      </c>
      <c r="B14062">
        <v>14.5328076</v>
      </c>
    </row>
    <row r="14063" spans="1:2" x14ac:dyDescent="0.3">
      <c r="A14063" s="1">
        <v>43822.583333333336</v>
      </c>
      <c r="B14063">
        <v>14.5183038</v>
      </c>
    </row>
    <row r="14064" spans="1:2" x14ac:dyDescent="0.3">
      <c r="A14064" s="1">
        <v>43822.625</v>
      </c>
      <c r="B14064">
        <v>14.5183038</v>
      </c>
    </row>
    <row r="14065" spans="1:2" x14ac:dyDescent="0.3">
      <c r="A14065" s="1">
        <v>43822.666666666664</v>
      </c>
      <c r="B14065">
        <v>14.5328076</v>
      </c>
    </row>
    <row r="14066" spans="1:2" x14ac:dyDescent="0.3">
      <c r="A14066" s="1">
        <v>43822.708333333336</v>
      </c>
      <c r="B14066">
        <v>14.5328076</v>
      </c>
    </row>
    <row r="14067" spans="1:2" x14ac:dyDescent="0.3">
      <c r="A14067" s="1">
        <v>43822.75</v>
      </c>
      <c r="B14067">
        <v>14.5038</v>
      </c>
    </row>
    <row r="14068" spans="1:2" x14ac:dyDescent="0.3">
      <c r="A14068" s="1">
        <v>43822.791666666664</v>
      </c>
      <c r="B14068">
        <v>14.5183038</v>
      </c>
    </row>
    <row r="14069" spans="1:2" x14ac:dyDescent="0.3">
      <c r="A14069" s="1">
        <v>43822.833333333336</v>
      </c>
      <c r="B14069">
        <v>14.5328076</v>
      </c>
    </row>
    <row r="14070" spans="1:2" x14ac:dyDescent="0.3">
      <c r="A14070" s="1">
        <v>43822.875</v>
      </c>
      <c r="B14070">
        <v>14.5328076</v>
      </c>
    </row>
    <row r="14071" spans="1:2" x14ac:dyDescent="0.3">
      <c r="A14071" s="1">
        <v>43822.916666666664</v>
      </c>
      <c r="B14071">
        <v>14.5328076</v>
      </c>
    </row>
    <row r="14072" spans="1:2" x14ac:dyDescent="0.3">
      <c r="A14072" s="1">
        <v>43822.958333333336</v>
      </c>
      <c r="B14072">
        <v>14.5328076</v>
      </c>
    </row>
    <row r="14073" spans="1:2" x14ac:dyDescent="0.3">
      <c r="A14073" s="1">
        <v>43823</v>
      </c>
      <c r="B14073">
        <v>14.5328076</v>
      </c>
    </row>
    <row r="14074" spans="1:2" x14ac:dyDescent="0.3">
      <c r="A14074" s="1">
        <v>43823.041666666664</v>
      </c>
      <c r="B14074">
        <v>14.5328076</v>
      </c>
    </row>
    <row r="14075" spans="1:2" x14ac:dyDescent="0.3">
      <c r="A14075" s="1">
        <v>43823.083333333336</v>
      </c>
      <c r="B14075">
        <v>14.5328076</v>
      </c>
    </row>
    <row r="14076" spans="1:2" x14ac:dyDescent="0.3">
      <c r="A14076" s="1">
        <v>43823.125</v>
      </c>
      <c r="B14076">
        <v>14.5328076</v>
      </c>
    </row>
    <row r="14077" spans="1:2" x14ac:dyDescent="0.3">
      <c r="A14077" s="1">
        <v>43823.166666666664</v>
      </c>
      <c r="B14077">
        <v>14.5328076</v>
      </c>
    </row>
    <row r="14078" spans="1:2" x14ac:dyDescent="0.3">
      <c r="A14078" s="1">
        <v>43823.208333333336</v>
      </c>
      <c r="B14078">
        <v>14.5183038</v>
      </c>
    </row>
    <row r="14079" spans="1:2" x14ac:dyDescent="0.3">
      <c r="A14079" s="1">
        <v>43823.25</v>
      </c>
      <c r="B14079">
        <v>14.5183038</v>
      </c>
    </row>
    <row r="14080" spans="1:2" x14ac:dyDescent="0.3">
      <c r="A14080" s="1">
        <v>43823.291666666664</v>
      </c>
      <c r="B14080">
        <v>14.5328076</v>
      </c>
    </row>
    <row r="14081" spans="1:2" x14ac:dyDescent="0.3">
      <c r="A14081" s="1">
        <v>43823.333333333336</v>
      </c>
      <c r="B14081">
        <v>14.5473114</v>
      </c>
    </row>
    <row r="14082" spans="1:2" x14ac:dyDescent="0.3">
      <c r="A14082" s="1">
        <v>43823.375</v>
      </c>
      <c r="B14082">
        <v>14.5618152</v>
      </c>
    </row>
    <row r="14083" spans="1:2" x14ac:dyDescent="0.3">
      <c r="A14083" s="1">
        <v>43823.416666666664</v>
      </c>
      <c r="B14083">
        <v>14.5618152</v>
      </c>
    </row>
    <row r="14084" spans="1:2" x14ac:dyDescent="0.3">
      <c r="A14084" s="1">
        <v>43823.458333333336</v>
      </c>
      <c r="B14084">
        <v>14.5618152</v>
      </c>
    </row>
    <row r="14085" spans="1:2" x14ac:dyDescent="0.3">
      <c r="A14085" s="1">
        <v>43823.5</v>
      </c>
      <c r="B14085">
        <v>14.5618152</v>
      </c>
    </row>
    <row r="14086" spans="1:2" x14ac:dyDescent="0.3">
      <c r="A14086" s="1">
        <v>43823.541666666664</v>
      </c>
      <c r="B14086">
        <v>14.5618152</v>
      </c>
    </row>
    <row r="14087" spans="1:2" x14ac:dyDescent="0.3">
      <c r="A14087" s="1">
        <v>43823.583333333336</v>
      </c>
      <c r="B14087">
        <v>14.5618152</v>
      </c>
    </row>
    <row r="14088" spans="1:2" x14ac:dyDescent="0.3">
      <c r="A14088" s="1">
        <v>43823.625</v>
      </c>
      <c r="B14088">
        <v>14.576319000000002</v>
      </c>
    </row>
    <row r="14089" spans="1:2" x14ac:dyDescent="0.3">
      <c r="A14089" s="1">
        <v>43823.666666666664</v>
      </c>
      <c r="B14089">
        <v>14.576319000000002</v>
      </c>
    </row>
    <row r="14090" spans="1:2" x14ac:dyDescent="0.3">
      <c r="A14090" s="1">
        <v>43823.708333333336</v>
      </c>
      <c r="B14090">
        <v>14.590822800000002</v>
      </c>
    </row>
    <row r="14091" spans="1:2" x14ac:dyDescent="0.3">
      <c r="A14091" s="1">
        <v>43823.75</v>
      </c>
      <c r="B14091">
        <v>14.590822800000002</v>
      </c>
    </row>
    <row r="14092" spans="1:2" x14ac:dyDescent="0.3">
      <c r="A14092" s="1">
        <v>43823.791666666664</v>
      </c>
      <c r="B14092">
        <v>14.605326600000001</v>
      </c>
    </row>
    <row r="14093" spans="1:2" x14ac:dyDescent="0.3">
      <c r="A14093" s="1">
        <v>43823.833333333336</v>
      </c>
      <c r="B14093">
        <v>14.605326600000001</v>
      </c>
    </row>
    <row r="14094" spans="1:2" x14ac:dyDescent="0.3">
      <c r="A14094" s="1">
        <v>43823.875</v>
      </c>
      <c r="B14094">
        <v>14.619830400000001</v>
      </c>
    </row>
    <row r="14095" spans="1:2" x14ac:dyDescent="0.3">
      <c r="A14095" s="1">
        <v>43823.916666666664</v>
      </c>
      <c r="B14095">
        <v>14.619830400000001</v>
      </c>
    </row>
    <row r="14096" spans="1:2" x14ac:dyDescent="0.3">
      <c r="A14096" s="1">
        <v>43823.958333333336</v>
      </c>
      <c r="B14096">
        <v>14.619830400000001</v>
      </c>
    </row>
    <row r="14097" spans="1:2" x14ac:dyDescent="0.3">
      <c r="A14097" s="1">
        <v>43824</v>
      </c>
      <c r="B14097">
        <v>14.619830400000001</v>
      </c>
    </row>
    <row r="14098" spans="1:2" x14ac:dyDescent="0.3">
      <c r="A14098" s="1">
        <v>43824.041666666664</v>
      </c>
      <c r="B14098">
        <v>14.619830400000001</v>
      </c>
    </row>
    <row r="14099" spans="1:2" x14ac:dyDescent="0.3">
      <c r="A14099" s="1">
        <v>43824.083333333336</v>
      </c>
      <c r="B14099">
        <v>14.619830400000001</v>
      </c>
    </row>
    <row r="14100" spans="1:2" x14ac:dyDescent="0.3">
      <c r="A14100" s="1">
        <v>43824.125</v>
      </c>
      <c r="B14100">
        <v>14.619830400000001</v>
      </c>
    </row>
    <row r="14101" spans="1:2" x14ac:dyDescent="0.3">
      <c r="A14101" s="1">
        <v>43824.166666666664</v>
      </c>
      <c r="B14101">
        <v>14.634334200000001</v>
      </c>
    </row>
    <row r="14102" spans="1:2" x14ac:dyDescent="0.3">
      <c r="A14102" s="1">
        <v>43824.208333333336</v>
      </c>
      <c r="B14102">
        <v>14.634334200000001</v>
      </c>
    </row>
    <row r="14103" spans="1:2" x14ac:dyDescent="0.3">
      <c r="A14103" s="1">
        <v>43824.25</v>
      </c>
      <c r="B14103">
        <v>14.648838000000001</v>
      </c>
    </row>
    <row r="14104" spans="1:2" x14ac:dyDescent="0.3">
      <c r="A14104" s="1">
        <v>43824.291666666664</v>
      </c>
      <c r="B14104">
        <v>14.663341800000001</v>
      </c>
    </row>
    <row r="14105" spans="1:2" x14ac:dyDescent="0.3">
      <c r="A14105" s="1">
        <v>43824.333333333336</v>
      </c>
      <c r="B14105">
        <v>14.663341800000001</v>
      </c>
    </row>
    <row r="14106" spans="1:2" x14ac:dyDescent="0.3">
      <c r="A14106" s="1">
        <v>43824.375</v>
      </c>
      <c r="B14106">
        <v>14.677845600000001</v>
      </c>
    </row>
    <row r="14107" spans="1:2" x14ac:dyDescent="0.3">
      <c r="A14107" s="1">
        <v>43824.416666666664</v>
      </c>
      <c r="B14107">
        <v>14.677845600000001</v>
      </c>
    </row>
    <row r="14108" spans="1:2" x14ac:dyDescent="0.3">
      <c r="A14108" s="1">
        <v>43824.458333333336</v>
      </c>
      <c r="B14108">
        <v>14.677845600000001</v>
      </c>
    </row>
    <row r="14109" spans="1:2" x14ac:dyDescent="0.3">
      <c r="A14109" s="1">
        <v>43824.5</v>
      </c>
      <c r="B14109">
        <v>14.663341800000001</v>
      </c>
    </row>
    <row r="14110" spans="1:2" x14ac:dyDescent="0.3">
      <c r="A14110" s="1">
        <v>43824.541666666664</v>
      </c>
      <c r="B14110">
        <v>14.648838000000001</v>
      </c>
    </row>
    <row r="14111" spans="1:2" x14ac:dyDescent="0.3">
      <c r="A14111" s="1">
        <v>43824.583333333336</v>
      </c>
      <c r="B14111">
        <v>14.648838000000001</v>
      </c>
    </row>
    <row r="14112" spans="1:2" x14ac:dyDescent="0.3">
      <c r="A14112" s="1">
        <v>43824.625</v>
      </c>
      <c r="B14112">
        <v>14.648838000000001</v>
      </c>
    </row>
    <row r="14113" spans="1:2" x14ac:dyDescent="0.3">
      <c r="A14113" s="1">
        <v>43824.666666666664</v>
      </c>
      <c r="B14113">
        <v>14.663341800000001</v>
      </c>
    </row>
    <row r="14114" spans="1:2" x14ac:dyDescent="0.3">
      <c r="A14114" s="1">
        <v>43824.708333333336</v>
      </c>
      <c r="B14114">
        <v>14.677845600000001</v>
      </c>
    </row>
    <row r="14115" spans="1:2" x14ac:dyDescent="0.3">
      <c r="A14115" s="1">
        <v>43824.75</v>
      </c>
      <c r="B14115">
        <v>14.677845600000001</v>
      </c>
    </row>
    <row r="14116" spans="1:2" x14ac:dyDescent="0.3">
      <c r="A14116" s="1">
        <v>43824.791666666664</v>
      </c>
      <c r="B14116">
        <v>14.706853200000001</v>
      </c>
    </row>
    <row r="14117" spans="1:2" x14ac:dyDescent="0.3">
      <c r="A14117" s="1">
        <v>43824.833333333336</v>
      </c>
      <c r="B14117">
        <v>14.706853200000001</v>
      </c>
    </row>
    <row r="14118" spans="1:2" x14ac:dyDescent="0.3">
      <c r="A14118" s="1">
        <v>43824.875</v>
      </c>
      <c r="B14118">
        <v>14.706853200000001</v>
      </c>
    </row>
    <row r="14119" spans="1:2" x14ac:dyDescent="0.3">
      <c r="A14119" s="1">
        <v>43824.916666666664</v>
      </c>
      <c r="B14119">
        <v>14.706853200000001</v>
      </c>
    </row>
    <row r="14120" spans="1:2" x14ac:dyDescent="0.3">
      <c r="A14120" s="1">
        <v>43824.958333333336</v>
      </c>
      <c r="B14120">
        <v>14.692349400000001</v>
      </c>
    </row>
    <row r="14121" spans="1:2" x14ac:dyDescent="0.3">
      <c r="A14121" s="1">
        <v>43825</v>
      </c>
      <c r="B14121">
        <v>14.692349400000001</v>
      </c>
    </row>
    <row r="14122" spans="1:2" x14ac:dyDescent="0.3">
      <c r="A14122" s="1">
        <v>43825.041666666664</v>
      </c>
      <c r="B14122">
        <v>14.692349400000001</v>
      </c>
    </row>
    <row r="14123" spans="1:2" x14ac:dyDescent="0.3">
      <c r="A14123" s="1">
        <v>43825.083333333336</v>
      </c>
      <c r="B14123">
        <v>14.692349400000001</v>
      </c>
    </row>
    <row r="14124" spans="1:2" x14ac:dyDescent="0.3">
      <c r="A14124" s="1">
        <v>43825.125</v>
      </c>
      <c r="B14124">
        <v>14.692349400000001</v>
      </c>
    </row>
    <row r="14125" spans="1:2" x14ac:dyDescent="0.3">
      <c r="A14125" s="1">
        <v>43825.166666666664</v>
      </c>
      <c r="B14125">
        <v>14.692349400000001</v>
      </c>
    </row>
    <row r="14126" spans="1:2" x14ac:dyDescent="0.3">
      <c r="A14126" s="1">
        <v>43825.208333333336</v>
      </c>
      <c r="B14126">
        <v>14.692349400000001</v>
      </c>
    </row>
    <row r="14127" spans="1:2" x14ac:dyDescent="0.3">
      <c r="A14127" s="1">
        <v>43825.25</v>
      </c>
      <c r="B14127">
        <v>14.706853200000001</v>
      </c>
    </row>
    <row r="14128" spans="1:2" x14ac:dyDescent="0.3">
      <c r="A14128" s="1">
        <v>43825.291666666664</v>
      </c>
      <c r="B14128">
        <v>14.706853200000001</v>
      </c>
    </row>
    <row r="14129" spans="1:2" x14ac:dyDescent="0.3">
      <c r="A14129" s="1">
        <v>43825.333333333336</v>
      </c>
      <c r="B14129">
        <v>14.735860800000001</v>
      </c>
    </row>
    <row r="14130" spans="1:2" x14ac:dyDescent="0.3">
      <c r="A14130" s="1">
        <v>43825.375</v>
      </c>
      <c r="B14130">
        <v>14.735860800000001</v>
      </c>
    </row>
    <row r="14131" spans="1:2" x14ac:dyDescent="0.3">
      <c r="A14131" s="1">
        <v>43825.416666666664</v>
      </c>
      <c r="B14131">
        <v>14.735860800000001</v>
      </c>
    </row>
    <row r="14132" spans="1:2" x14ac:dyDescent="0.3">
      <c r="A14132" s="1">
        <v>43825.458333333336</v>
      </c>
      <c r="B14132">
        <v>14.735860800000001</v>
      </c>
    </row>
    <row r="14133" spans="1:2" x14ac:dyDescent="0.3">
      <c r="A14133" s="1">
        <v>43825.5</v>
      </c>
      <c r="B14133">
        <v>14.721357000000001</v>
      </c>
    </row>
    <row r="14134" spans="1:2" x14ac:dyDescent="0.3">
      <c r="A14134" s="1">
        <v>43825.541666666664</v>
      </c>
      <c r="B14134">
        <v>14.706853200000001</v>
      </c>
    </row>
    <row r="14135" spans="1:2" x14ac:dyDescent="0.3">
      <c r="A14135" s="1">
        <v>43825.583333333336</v>
      </c>
      <c r="B14135">
        <v>14.706853200000001</v>
      </c>
    </row>
    <row r="14136" spans="1:2" x14ac:dyDescent="0.3">
      <c r="A14136" s="1">
        <v>43825.625</v>
      </c>
      <c r="B14136">
        <v>14.706853200000001</v>
      </c>
    </row>
    <row r="14137" spans="1:2" x14ac:dyDescent="0.3">
      <c r="A14137" s="1">
        <v>43825.666666666664</v>
      </c>
      <c r="B14137">
        <v>14.706853200000001</v>
      </c>
    </row>
    <row r="14138" spans="1:2" x14ac:dyDescent="0.3">
      <c r="A14138" s="1">
        <v>43825.708333333336</v>
      </c>
      <c r="B14138">
        <v>14.721357000000001</v>
      </c>
    </row>
    <row r="14139" spans="1:2" x14ac:dyDescent="0.3">
      <c r="A14139" s="1">
        <v>43825.75</v>
      </c>
      <c r="B14139">
        <v>14.721357000000001</v>
      </c>
    </row>
    <row r="14140" spans="1:2" x14ac:dyDescent="0.3">
      <c r="A14140" s="1">
        <v>43825.791666666664</v>
      </c>
      <c r="B14140">
        <v>14.735860800000001</v>
      </c>
    </row>
    <row r="14141" spans="1:2" x14ac:dyDescent="0.3">
      <c r="A14141" s="1">
        <v>43825.833333333336</v>
      </c>
      <c r="B14141">
        <v>14.735860800000001</v>
      </c>
    </row>
    <row r="14142" spans="1:2" x14ac:dyDescent="0.3">
      <c r="A14142" s="1">
        <v>43825.875</v>
      </c>
      <c r="B14142">
        <v>14.735860800000001</v>
      </c>
    </row>
    <row r="14143" spans="1:2" x14ac:dyDescent="0.3">
      <c r="A14143" s="1">
        <v>43825.916666666664</v>
      </c>
      <c r="B14143">
        <v>14.750364600000001</v>
      </c>
    </row>
    <row r="14144" spans="1:2" x14ac:dyDescent="0.3">
      <c r="A14144" s="1">
        <v>43825.958333333336</v>
      </c>
      <c r="B14144">
        <v>14.735860800000001</v>
      </c>
    </row>
    <row r="14145" spans="1:2" x14ac:dyDescent="0.3">
      <c r="A14145" s="1">
        <v>43826</v>
      </c>
      <c r="B14145">
        <v>14.735860800000001</v>
      </c>
    </row>
    <row r="14146" spans="1:2" x14ac:dyDescent="0.3">
      <c r="A14146" s="1">
        <v>43826.041666666664</v>
      </c>
      <c r="B14146">
        <v>14.735860800000001</v>
      </c>
    </row>
    <row r="14147" spans="1:2" x14ac:dyDescent="0.3">
      <c r="A14147" s="1">
        <v>43826.083333333336</v>
      </c>
      <c r="B14147">
        <v>14.735860800000001</v>
      </c>
    </row>
    <row r="14148" spans="1:2" x14ac:dyDescent="0.3">
      <c r="A14148" s="1">
        <v>43826.125</v>
      </c>
      <c r="B14148">
        <v>14.721357000000001</v>
      </c>
    </row>
    <row r="14149" spans="1:2" x14ac:dyDescent="0.3">
      <c r="A14149" s="1">
        <v>43826.166666666664</v>
      </c>
      <c r="B14149">
        <v>14.721357000000001</v>
      </c>
    </row>
    <row r="14150" spans="1:2" x14ac:dyDescent="0.3">
      <c r="A14150" s="1">
        <v>43826.208333333336</v>
      </c>
      <c r="B14150">
        <v>14.721357000000001</v>
      </c>
    </row>
    <row r="14151" spans="1:2" x14ac:dyDescent="0.3">
      <c r="A14151" s="1">
        <v>43826.25</v>
      </c>
      <c r="B14151">
        <v>14.735860800000001</v>
      </c>
    </row>
    <row r="14152" spans="1:2" x14ac:dyDescent="0.3">
      <c r="A14152" s="1">
        <v>43826.291666666664</v>
      </c>
      <c r="B14152">
        <v>14.735860800000001</v>
      </c>
    </row>
    <row r="14153" spans="1:2" x14ac:dyDescent="0.3">
      <c r="A14153" s="1">
        <v>43826.333333333336</v>
      </c>
      <c r="B14153">
        <v>14.750364600000001</v>
      </c>
    </row>
    <row r="14154" spans="1:2" x14ac:dyDescent="0.3">
      <c r="A14154" s="1">
        <v>43826.375</v>
      </c>
      <c r="B14154">
        <v>14.750364600000001</v>
      </c>
    </row>
    <row r="14155" spans="1:2" x14ac:dyDescent="0.3">
      <c r="A14155" s="1">
        <v>43826.416666666664</v>
      </c>
      <c r="B14155">
        <v>14.750364600000001</v>
      </c>
    </row>
    <row r="14156" spans="1:2" x14ac:dyDescent="0.3">
      <c r="A14156" s="1">
        <v>43826.458333333336</v>
      </c>
      <c r="B14156">
        <v>14.735860800000001</v>
      </c>
    </row>
    <row r="14157" spans="1:2" x14ac:dyDescent="0.3">
      <c r="A14157" s="1">
        <v>43826.5</v>
      </c>
      <c r="B14157">
        <v>14.721357000000001</v>
      </c>
    </row>
    <row r="14158" spans="1:2" x14ac:dyDescent="0.3">
      <c r="A14158" s="1">
        <v>43826.541666666664</v>
      </c>
      <c r="B14158">
        <v>14.706853200000001</v>
      </c>
    </row>
    <row r="14159" spans="1:2" x14ac:dyDescent="0.3">
      <c r="A14159" s="1">
        <v>43826.583333333336</v>
      </c>
      <c r="B14159">
        <v>14.706853200000001</v>
      </c>
    </row>
    <row r="14160" spans="1:2" x14ac:dyDescent="0.3">
      <c r="A14160" s="1">
        <v>43826.625</v>
      </c>
      <c r="B14160">
        <v>14.706853200000001</v>
      </c>
    </row>
    <row r="14161" spans="1:2" x14ac:dyDescent="0.3">
      <c r="A14161" s="1">
        <v>43826.666666666664</v>
      </c>
      <c r="B14161">
        <v>14.706853200000001</v>
      </c>
    </row>
    <row r="14162" spans="1:2" x14ac:dyDescent="0.3">
      <c r="A14162" s="1">
        <v>43826.708333333336</v>
      </c>
      <c r="B14162">
        <v>14.706853200000001</v>
      </c>
    </row>
    <row r="14163" spans="1:2" x14ac:dyDescent="0.3">
      <c r="A14163" s="1">
        <v>43826.75</v>
      </c>
      <c r="B14163">
        <v>14.721357000000001</v>
      </c>
    </row>
    <row r="14164" spans="1:2" x14ac:dyDescent="0.3">
      <c r="A14164" s="1">
        <v>43826.791666666664</v>
      </c>
      <c r="B14164">
        <v>14.721357000000001</v>
      </c>
    </row>
    <row r="14165" spans="1:2" x14ac:dyDescent="0.3">
      <c r="A14165" s="1">
        <v>43826.833333333336</v>
      </c>
      <c r="B14165">
        <v>14.721357000000001</v>
      </c>
    </row>
    <row r="14166" spans="1:2" x14ac:dyDescent="0.3">
      <c r="A14166" s="1">
        <v>43826.875</v>
      </c>
      <c r="B14166">
        <v>14.721357000000001</v>
      </c>
    </row>
    <row r="14167" spans="1:2" x14ac:dyDescent="0.3">
      <c r="A14167" s="1">
        <v>43826.916666666664</v>
      </c>
      <c r="B14167">
        <v>14.735860800000001</v>
      </c>
    </row>
    <row r="14168" spans="1:2" x14ac:dyDescent="0.3">
      <c r="A14168" s="1">
        <v>43826.958333333336</v>
      </c>
      <c r="B14168">
        <v>14.721357000000001</v>
      </c>
    </row>
    <row r="14169" spans="1:2" x14ac:dyDescent="0.3">
      <c r="A14169" s="1">
        <v>43827</v>
      </c>
      <c r="B14169">
        <v>14.706853200000001</v>
      </c>
    </row>
    <row r="14170" spans="1:2" x14ac:dyDescent="0.3">
      <c r="A14170" s="1">
        <v>43827.041666666664</v>
      </c>
      <c r="B14170">
        <v>14.706853200000001</v>
      </c>
    </row>
    <row r="14171" spans="1:2" x14ac:dyDescent="0.3">
      <c r="A14171" s="1">
        <v>43827.083333333336</v>
      </c>
      <c r="B14171">
        <v>14.706853200000001</v>
      </c>
    </row>
    <row r="14172" spans="1:2" x14ac:dyDescent="0.3">
      <c r="A14172" s="1">
        <v>43827.125</v>
      </c>
      <c r="B14172">
        <v>14.706853200000001</v>
      </c>
    </row>
    <row r="14173" spans="1:2" x14ac:dyDescent="0.3">
      <c r="A14173" s="1">
        <v>43827.166666666664</v>
      </c>
      <c r="B14173">
        <v>14.706853200000001</v>
      </c>
    </row>
    <row r="14174" spans="1:2" x14ac:dyDescent="0.3">
      <c r="A14174" s="1">
        <v>43827.208333333336</v>
      </c>
      <c r="B14174">
        <v>14.706853200000001</v>
      </c>
    </row>
    <row r="14175" spans="1:2" x14ac:dyDescent="0.3">
      <c r="A14175" s="1">
        <v>43827.25</v>
      </c>
      <c r="B14175">
        <v>14.706853200000001</v>
      </c>
    </row>
    <row r="14176" spans="1:2" x14ac:dyDescent="0.3">
      <c r="A14176" s="1">
        <v>43827.291666666664</v>
      </c>
      <c r="B14176">
        <v>14.721357000000001</v>
      </c>
    </row>
    <row r="14177" spans="1:2" x14ac:dyDescent="0.3">
      <c r="A14177" s="1">
        <v>43827.333333333336</v>
      </c>
      <c r="B14177">
        <v>14.721357000000001</v>
      </c>
    </row>
    <row r="14178" spans="1:2" x14ac:dyDescent="0.3">
      <c r="A14178" s="1">
        <v>43827.375</v>
      </c>
      <c r="B14178">
        <v>14.735860800000001</v>
      </c>
    </row>
    <row r="14179" spans="1:2" x14ac:dyDescent="0.3">
      <c r="A14179" s="1">
        <v>43827.416666666664</v>
      </c>
      <c r="B14179">
        <v>14.735860800000001</v>
      </c>
    </row>
    <row r="14180" spans="1:2" x14ac:dyDescent="0.3">
      <c r="A14180" s="1">
        <v>43827.458333333336</v>
      </c>
      <c r="B14180">
        <v>14.721357000000001</v>
      </c>
    </row>
    <row r="14181" spans="1:2" x14ac:dyDescent="0.3">
      <c r="A14181" s="1">
        <v>43827.5</v>
      </c>
      <c r="B14181">
        <v>14.706853200000001</v>
      </c>
    </row>
    <row r="14182" spans="1:2" x14ac:dyDescent="0.3">
      <c r="A14182" s="1">
        <v>43827.541666666664</v>
      </c>
      <c r="B14182">
        <v>14.692349400000001</v>
      </c>
    </row>
    <row r="14183" spans="1:2" x14ac:dyDescent="0.3">
      <c r="A14183" s="1">
        <v>43827.583333333336</v>
      </c>
      <c r="B14183">
        <v>14.677845600000001</v>
      </c>
    </row>
    <row r="14184" spans="1:2" x14ac:dyDescent="0.3">
      <c r="A14184" s="1">
        <v>43827.625</v>
      </c>
      <c r="B14184">
        <v>14.677845600000001</v>
      </c>
    </row>
    <row r="14185" spans="1:2" x14ac:dyDescent="0.3">
      <c r="A14185" s="1">
        <v>43827.666666666664</v>
      </c>
      <c r="B14185">
        <v>14.692349400000001</v>
      </c>
    </row>
    <row r="14186" spans="1:2" x14ac:dyDescent="0.3">
      <c r="A14186" s="1">
        <v>43827.708333333336</v>
      </c>
      <c r="B14186">
        <v>14.692349400000001</v>
      </c>
    </row>
    <row r="14187" spans="1:2" x14ac:dyDescent="0.3">
      <c r="A14187" s="1">
        <v>43827.75</v>
      </c>
      <c r="B14187">
        <v>14.692349400000001</v>
      </c>
    </row>
    <row r="14188" spans="1:2" x14ac:dyDescent="0.3">
      <c r="A14188" s="1">
        <v>43827.791666666664</v>
      </c>
      <c r="B14188">
        <v>14.692349400000001</v>
      </c>
    </row>
    <row r="14189" spans="1:2" x14ac:dyDescent="0.3">
      <c r="A14189" s="1">
        <v>43827.833333333336</v>
      </c>
      <c r="B14189">
        <v>14.692349400000001</v>
      </c>
    </row>
    <row r="14190" spans="1:2" x14ac:dyDescent="0.3">
      <c r="A14190" s="1">
        <v>43827.875</v>
      </c>
      <c r="B14190">
        <v>14.706853200000001</v>
      </c>
    </row>
    <row r="14191" spans="1:2" x14ac:dyDescent="0.3">
      <c r="A14191" s="1">
        <v>43827.916666666664</v>
      </c>
      <c r="B14191">
        <v>14.692349400000001</v>
      </c>
    </row>
    <row r="14192" spans="1:2" x14ac:dyDescent="0.3">
      <c r="A14192" s="1">
        <v>43827.958333333336</v>
      </c>
      <c r="B14192">
        <v>14.692349400000001</v>
      </c>
    </row>
    <row r="14193" spans="1:2" x14ac:dyDescent="0.3">
      <c r="A14193" s="1">
        <v>43828</v>
      </c>
      <c r="B14193">
        <v>14.677845600000001</v>
      </c>
    </row>
    <row r="14194" spans="1:2" x14ac:dyDescent="0.3">
      <c r="A14194" s="1">
        <v>43828.041666666664</v>
      </c>
      <c r="B14194">
        <v>14.677845600000001</v>
      </c>
    </row>
    <row r="14195" spans="1:2" x14ac:dyDescent="0.3">
      <c r="A14195" s="1">
        <v>43828.083333333336</v>
      </c>
      <c r="B14195">
        <v>14.677845600000001</v>
      </c>
    </row>
    <row r="14196" spans="1:2" x14ac:dyDescent="0.3">
      <c r="A14196" s="1">
        <v>43828.125</v>
      </c>
      <c r="B14196">
        <v>14.677845600000001</v>
      </c>
    </row>
    <row r="14197" spans="1:2" x14ac:dyDescent="0.3">
      <c r="A14197" s="1">
        <v>43828.166666666664</v>
      </c>
      <c r="B14197">
        <v>14.677845600000001</v>
      </c>
    </row>
    <row r="14198" spans="1:2" x14ac:dyDescent="0.3">
      <c r="A14198" s="1">
        <v>43828.208333333336</v>
      </c>
      <c r="B14198">
        <v>14.677845600000001</v>
      </c>
    </row>
    <row r="14199" spans="1:2" x14ac:dyDescent="0.3">
      <c r="A14199" s="1">
        <v>43828.25</v>
      </c>
      <c r="B14199">
        <v>14.677845600000001</v>
      </c>
    </row>
    <row r="14200" spans="1:2" x14ac:dyDescent="0.3">
      <c r="A14200" s="1">
        <v>43828.291666666664</v>
      </c>
      <c r="B14200">
        <v>14.677845600000001</v>
      </c>
    </row>
    <row r="14201" spans="1:2" x14ac:dyDescent="0.3">
      <c r="A14201" s="1">
        <v>43828.333333333336</v>
      </c>
      <c r="B14201">
        <v>14.677845600000001</v>
      </c>
    </row>
    <row r="14202" spans="1:2" x14ac:dyDescent="0.3">
      <c r="A14202" s="1">
        <v>43828.375</v>
      </c>
      <c r="B14202">
        <v>14.677845600000001</v>
      </c>
    </row>
    <row r="14203" spans="1:2" x14ac:dyDescent="0.3">
      <c r="A14203" s="1">
        <v>43828.416666666664</v>
      </c>
      <c r="B14203">
        <v>14.677845600000001</v>
      </c>
    </row>
    <row r="14204" spans="1:2" x14ac:dyDescent="0.3">
      <c r="A14204" s="1">
        <v>43828.458333333336</v>
      </c>
      <c r="B14204">
        <v>14.677845600000001</v>
      </c>
    </row>
    <row r="14205" spans="1:2" x14ac:dyDescent="0.3">
      <c r="A14205" s="1">
        <v>43828.5</v>
      </c>
      <c r="B14205">
        <v>14.663341800000001</v>
      </c>
    </row>
    <row r="14206" spans="1:2" x14ac:dyDescent="0.3">
      <c r="A14206" s="1">
        <v>43828.541666666664</v>
      </c>
      <c r="B14206">
        <v>14.648838000000001</v>
      </c>
    </row>
    <row r="14207" spans="1:2" x14ac:dyDescent="0.3">
      <c r="A14207" s="1">
        <v>43828.583333333336</v>
      </c>
      <c r="B14207">
        <v>14.634334200000001</v>
      </c>
    </row>
    <row r="14208" spans="1:2" x14ac:dyDescent="0.3">
      <c r="A14208" s="1">
        <v>43828.625</v>
      </c>
      <c r="B14208">
        <v>14.634334200000001</v>
      </c>
    </row>
    <row r="14209" spans="1:2" x14ac:dyDescent="0.3">
      <c r="A14209" s="1">
        <v>43828.666666666664</v>
      </c>
      <c r="B14209">
        <v>14.634334200000001</v>
      </c>
    </row>
    <row r="14210" spans="1:2" x14ac:dyDescent="0.3">
      <c r="A14210" s="1">
        <v>43828.708333333336</v>
      </c>
      <c r="B14210">
        <v>14.634334200000001</v>
      </c>
    </row>
    <row r="14211" spans="1:2" x14ac:dyDescent="0.3">
      <c r="A14211" s="1">
        <v>43828.75</v>
      </c>
      <c r="B14211">
        <v>14.634334200000001</v>
      </c>
    </row>
    <row r="14212" spans="1:2" x14ac:dyDescent="0.3">
      <c r="A14212" s="1">
        <v>43828.791666666664</v>
      </c>
      <c r="B14212">
        <v>14.634334200000001</v>
      </c>
    </row>
    <row r="14213" spans="1:2" x14ac:dyDescent="0.3">
      <c r="A14213" s="1">
        <v>43828.833333333336</v>
      </c>
      <c r="B14213">
        <v>14.634334200000001</v>
      </c>
    </row>
    <row r="14214" spans="1:2" x14ac:dyDescent="0.3">
      <c r="A14214" s="1">
        <v>43828.875</v>
      </c>
      <c r="B14214">
        <v>14.634334200000001</v>
      </c>
    </row>
    <row r="14215" spans="1:2" x14ac:dyDescent="0.3">
      <c r="A14215" s="1">
        <v>43828.916666666664</v>
      </c>
      <c r="B14215">
        <v>14.634334200000001</v>
      </c>
    </row>
    <row r="14216" spans="1:2" x14ac:dyDescent="0.3">
      <c r="A14216" s="1">
        <v>43828.958333333336</v>
      </c>
      <c r="B14216">
        <v>14.634334200000001</v>
      </c>
    </row>
    <row r="14217" spans="1:2" x14ac:dyDescent="0.3">
      <c r="A14217" s="1">
        <v>43829</v>
      </c>
      <c r="B14217">
        <v>14.634334200000001</v>
      </c>
    </row>
    <row r="14218" spans="1:2" x14ac:dyDescent="0.3">
      <c r="A14218" s="1">
        <v>43829.041666666664</v>
      </c>
      <c r="B14218">
        <v>14.634334200000001</v>
      </c>
    </row>
    <row r="14219" spans="1:2" x14ac:dyDescent="0.3">
      <c r="A14219" s="1">
        <v>43829.083333333336</v>
      </c>
      <c r="B14219">
        <v>14.619830400000001</v>
      </c>
    </row>
    <row r="14220" spans="1:2" x14ac:dyDescent="0.3">
      <c r="A14220" s="1">
        <v>43829.125</v>
      </c>
      <c r="B14220">
        <v>14.619830400000001</v>
      </c>
    </row>
    <row r="14221" spans="1:2" x14ac:dyDescent="0.3">
      <c r="A14221" s="1">
        <v>43829.166666666664</v>
      </c>
      <c r="B14221">
        <v>14.619830400000001</v>
      </c>
    </row>
    <row r="14222" spans="1:2" x14ac:dyDescent="0.3">
      <c r="A14222" s="1">
        <v>43829.208333333336</v>
      </c>
      <c r="B14222">
        <v>14.619830400000001</v>
      </c>
    </row>
    <row r="14223" spans="1:2" x14ac:dyDescent="0.3">
      <c r="A14223" s="1">
        <v>43829.25</v>
      </c>
      <c r="B14223">
        <v>14.619830400000001</v>
      </c>
    </row>
    <row r="14224" spans="1:2" x14ac:dyDescent="0.3">
      <c r="A14224" s="1">
        <v>43829.291666666664</v>
      </c>
      <c r="B14224">
        <v>14.619830400000001</v>
      </c>
    </row>
    <row r="14225" spans="1:2" x14ac:dyDescent="0.3">
      <c r="A14225" s="1">
        <v>43829.333333333336</v>
      </c>
      <c r="B14225">
        <v>14.619830400000001</v>
      </c>
    </row>
    <row r="14226" spans="1:2" x14ac:dyDescent="0.3">
      <c r="A14226" s="1">
        <v>43829.375</v>
      </c>
      <c r="B14226">
        <v>14.634334200000001</v>
      </c>
    </row>
    <row r="14227" spans="1:2" x14ac:dyDescent="0.3">
      <c r="A14227" s="1">
        <v>43829.416666666664</v>
      </c>
      <c r="B14227">
        <v>14.634334200000001</v>
      </c>
    </row>
    <row r="14228" spans="1:2" x14ac:dyDescent="0.3">
      <c r="A14228" s="1">
        <v>43829.458333333336</v>
      </c>
      <c r="B14228">
        <v>14.634334200000001</v>
      </c>
    </row>
    <row r="14229" spans="1:2" x14ac:dyDescent="0.3">
      <c r="A14229" s="1">
        <v>43829.5</v>
      </c>
      <c r="B14229">
        <v>14.619830400000001</v>
      </c>
    </row>
    <row r="14230" spans="1:2" x14ac:dyDescent="0.3">
      <c r="A14230" s="1">
        <v>43829.541666666664</v>
      </c>
      <c r="B14230">
        <v>14.605326600000001</v>
      </c>
    </row>
    <row r="14231" spans="1:2" x14ac:dyDescent="0.3">
      <c r="A14231" s="1">
        <v>43829.583333333336</v>
      </c>
      <c r="B14231">
        <v>14.590822800000002</v>
      </c>
    </row>
    <row r="14232" spans="1:2" x14ac:dyDescent="0.3">
      <c r="A14232" s="1">
        <v>43829.625</v>
      </c>
      <c r="B14232">
        <v>14.590822800000002</v>
      </c>
    </row>
    <row r="14233" spans="1:2" x14ac:dyDescent="0.3">
      <c r="A14233" s="1">
        <v>43829.666666666664</v>
      </c>
      <c r="B14233">
        <v>14.605326600000001</v>
      </c>
    </row>
    <row r="14234" spans="1:2" x14ac:dyDescent="0.3">
      <c r="A14234" s="1">
        <v>43829.708333333336</v>
      </c>
      <c r="B14234">
        <v>14.605326600000001</v>
      </c>
    </row>
    <row r="14235" spans="1:2" x14ac:dyDescent="0.3">
      <c r="A14235" s="1">
        <v>43829.75</v>
      </c>
      <c r="B14235">
        <v>14.605326600000001</v>
      </c>
    </row>
    <row r="14236" spans="1:2" x14ac:dyDescent="0.3">
      <c r="A14236" s="1">
        <v>43829.791666666664</v>
      </c>
      <c r="B14236">
        <v>14.619830400000001</v>
      </c>
    </row>
    <row r="14237" spans="1:2" x14ac:dyDescent="0.3">
      <c r="A14237" s="1">
        <v>43829.833333333336</v>
      </c>
      <c r="B14237">
        <v>14.619830400000001</v>
      </c>
    </row>
    <row r="14238" spans="1:2" x14ac:dyDescent="0.3">
      <c r="A14238" s="1">
        <v>43829.875</v>
      </c>
      <c r="B14238">
        <v>14.634334200000001</v>
      </c>
    </row>
    <row r="14239" spans="1:2" x14ac:dyDescent="0.3">
      <c r="A14239" s="1">
        <v>43829.916666666664</v>
      </c>
      <c r="B14239">
        <v>14.648838000000001</v>
      </c>
    </row>
    <row r="14240" spans="1:2" x14ac:dyDescent="0.3">
      <c r="A14240" s="1">
        <v>43829.958333333336</v>
      </c>
      <c r="B14240">
        <v>14.648838000000001</v>
      </c>
    </row>
    <row r="14241" spans="1:2" x14ac:dyDescent="0.3">
      <c r="A14241" s="1">
        <v>43830</v>
      </c>
      <c r="B14241">
        <v>14.648838000000001</v>
      </c>
    </row>
    <row r="14242" spans="1:2" x14ac:dyDescent="0.3">
      <c r="A14242" s="1">
        <v>43830.041666666664</v>
      </c>
      <c r="B14242">
        <v>14.648838000000001</v>
      </c>
    </row>
    <row r="14243" spans="1:2" x14ac:dyDescent="0.3">
      <c r="A14243" s="1">
        <v>43830.083333333336</v>
      </c>
      <c r="B14243">
        <v>14.663341800000001</v>
      </c>
    </row>
    <row r="14244" spans="1:2" x14ac:dyDescent="0.3">
      <c r="A14244" s="1">
        <v>43830.125</v>
      </c>
      <c r="B14244">
        <v>14.663341800000001</v>
      </c>
    </row>
    <row r="14245" spans="1:2" x14ac:dyDescent="0.3">
      <c r="A14245" s="1">
        <v>43830.166666666664</v>
      </c>
      <c r="B14245">
        <v>14.663341800000001</v>
      </c>
    </row>
    <row r="14246" spans="1:2" x14ac:dyDescent="0.3">
      <c r="A14246" s="1">
        <v>43830.208333333336</v>
      </c>
      <c r="B14246">
        <v>14.677845600000001</v>
      </c>
    </row>
    <row r="14247" spans="1:2" x14ac:dyDescent="0.3">
      <c r="A14247" s="1">
        <v>43830.25</v>
      </c>
      <c r="B14247">
        <v>14.677845600000001</v>
      </c>
    </row>
    <row r="14248" spans="1:2" x14ac:dyDescent="0.3">
      <c r="A14248" s="1">
        <v>43830.291666666664</v>
      </c>
      <c r="B14248">
        <v>14.692349400000001</v>
      </c>
    </row>
    <row r="14249" spans="1:2" x14ac:dyDescent="0.3">
      <c r="A14249" s="1">
        <v>43830.333333333336</v>
      </c>
      <c r="B14249">
        <v>14.706853200000001</v>
      </c>
    </row>
    <row r="14250" spans="1:2" x14ac:dyDescent="0.3">
      <c r="A14250" s="1">
        <v>43830.375</v>
      </c>
      <c r="B14250">
        <v>14.706853200000001</v>
      </c>
    </row>
    <row r="14251" spans="1:2" x14ac:dyDescent="0.3">
      <c r="A14251" s="1">
        <v>43830.416666666664</v>
      </c>
      <c r="B14251">
        <v>14.721357000000001</v>
      </c>
    </row>
    <row r="14252" spans="1:2" x14ac:dyDescent="0.3">
      <c r="A14252" s="1">
        <v>43830.458333333336</v>
      </c>
      <c r="B14252">
        <v>14.721357000000001</v>
      </c>
    </row>
    <row r="14253" spans="1:2" x14ac:dyDescent="0.3">
      <c r="A14253" s="1">
        <v>43830.5</v>
      </c>
      <c r="B14253">
        <v>14.706853200000001</v>
      </c>
    </row>
    <row r="14254" spans="1:2" x14ac:dyDescent="0.3">
      <c r="A14254" s="1">
        <v>43830.541666666664</v>
      </c>
      <c r="B14254">
        <v>14.677845600000001</v>
      </c>
    </row>
    <row r="14255" spans="1:2" x14ac:dyDescent="0.3">
      <c r="A14255" s="1">
        <v>43830.583333333336</v>
      </c>
      <c r="B14255">
        <v>14.677845600000001</v>
      </c>
    </row>
    <row r="14256" spans="1:2" x14ac:dyDescent="0.3">
      <c r="A14256" s="1">
        <v>43830.625</v>
      </c>
      <c r="B14256">
        <v>14.663341800000001</v>
      </c>
    </row>
    <row r="14257" spans="1:2" x14ac:dyDescent="0.3">
      <c r="A14257" s="1">
        <v>43830.666666666664</v>
      </c>
      <c r="B14257">
        <v>14.677845600000001</v>
      </c>
    </row>
    <row r="14258" spans="1:2" x14ac:dyDescent="0.3">
      <c r="A14258" s="1">
        <v>43830.708333333336</v>
      </c>
      <c r="B14258">
        <v>14.677845600000001</v>
      </c>
    </row>
    <row r="14259" spans="1:2" x14ac:dyDescent="0.3">
      <c r="A14259" s="1">
        <v>43830.75</v>
      </c>
      <c r="B14259">
        <v>14.677845600000001</v>
      </c>
    </row>
    <row r="14260" spans="1:2" x14ac:dyDescent="0.3">
      <c r="A14260" s="1">
        <v>43830.791666666664</v>
      </c>
      <c r="B14260">
        <v>14.677845600000001</v>
      </c>
    </row>
    <row r="14261" spans="1:2" x14ac:dyDescent="0.3">
      <c r="A14261" s="1">
        <v>43830.833333333336</v>
      </c>
      <c r="B14261">
        <v>14.692349400000001</v>
      </c>
    </row>
    <row r="14262" spans="1:2" x14ac:dyDescent="0.3">
      <c r="A14262" s="1">
        <v>43830.875</v>
      </c>
      <c r="B14262">
        <v>14.692349400000001</v>
      </c>
    </row>
    <row r="14263" spans="1:2" x14ac:dyDescent="0.3">
      <c r="A14263" s="1">
        <v>43830.916666666664</v>
      </c>
      <c r="B14263">
        <v>14.692349400000001</v>
      </c>
    </row>
    <row r="14264" spans="1:2" x14ac:dyDescent="0.3">
      <c r="A14264" s="1">
        <v>43830.958333333336</v>
      </c>
      <c r="B14264">
        <v>14.692349400000001</v>
      </c>
    </row>
    <row r="14265" spans="1:2" x14ac:dyDescent="0.3">
      <c r="A14265" s="1">
        <v>43831</v>
      </c>
      <c r="B14265">
        <v>14.706853200000001</v>
      </c>
    </row>
    <row r="14266" spans="1:2" x14ac:dyDescent="0.3">
      <c r="A14266" s="1">
        <v>43831.041666666664</v>
      </c>
      <c r="B14266">
        <v>14.692349400000001</v>
      </c>
    </row>
    <row r="14267" spans="1:2" x14ac:dyDescent="0.3">
      <c r="A14267" s="1">
        <v>43831.083333333336</v>
      </c>
      <c r="B14267">
        <v>14.692349400000001</v>
      </c>
    </row>
    <row r="14268" spans="1:2" x14ac:dyDescent="0.3">
      <c r="A14268" s="1">
        <v>43831.125</v>
      </c>
      <c r="B14268">
        <v>14.692349400000001</v>
      </c>
    </row>
    <row r="14269" spans="1:2" x14ac:dyDescent="0.3">
      <c r="A14269" s="1">
        <v>43831.166666666664</v>
      </c>
      <c r="B14269">
        <v>14.677845600000001</v>
      </c>
    </row>
    <row r="14270" spans="1:2" x14ac:dyDescent="0.3">
      <c r="A14270" s="1">
        <v>43831.208333333336</v>
      </c>
      <c r="B14270">
        <v>14.692349400000001</v>
      </c>
    </row>
    <row r="14271" spans="1:2" x14ac:dyDescent="0.3">
      <c r="A14271" s="1">
        <v>43831.25</v>
      </c>
      <c r="B14271">
        <v>14.706853200000001</v>
      </c>
    </row>
    <row r="14272" spans="1:2" x14ac:dyDescent="0.3">
      <c r="A14272" s="1">
        <v>43831.291666666664</v>
      </c>
      <c r="B14272">
        <v>14.706853200000001</v>
      </c>
    </row>
    <row r="14273" spans="1:2" x14ac:dyDescent="0.3">
      <c r="A14273" s="1">
        <v>43831.333333333336</v>
      </c>
      <c r="B14273">
        <v>14.706853200000001</v>
      </c>
    </row>
    <row r="14274" spans="1:2" x14ac:dyDescent="0.3">
      <c r="A14274" s="1">
        <v>43831.375</v>
      </c>
      <c r="B14274">
        <v>14.735860800000001</v>
      </c>
    </row>
    <row r="14275" spans="1:2" x14ac:dyDescent="0.3">
      <c r="A14275" s="1">
        <v>43831.416666666664</v>
      </c>
      <c r="B14275">
        <v>14.735860800000001</v>
      </c>
    </row>
    <row r="14276" spans="1:2" x14ac:dyDescent="0.3">
      <c r="A14276" s="1">
        <v>43831.458333333336</v>
      </c>
      <c r="B14276">
        <v>14.721357000000001</v>
      </c>
    </row>
    <row r="14277" spans="1:2" x14ac:dyDescent="0.3">
      <c r="A14277" s="1">
        <v>43831.5</v>
      </c>
      <c r="B14277">
        <v>14.706853200000001</v>
      </c>
    </row>
    <row r="14278" spans="1:2" x14ac:dyDescent="0.3">
      <c r="A14278" s="1">
        <v>43831.541666666664</v>
      </c>
      <c r="B14278">
        <v>14.677845600000001</v>
      </c>
    </row>
    <row r="14279" spans="1:2" x14ac:dyDescent="0.3">
      <c r="A14279" s="1">
        <v>43831.583333333336</v>
      </c>
      <c r="B14279">
        <v>14.677845600000001</v>
      </c>
    </row>
    <row r="14280" spans="1:2" x14ac:dyDescent="0.3">
      <c r="A14280" s="1">
        <v>43831.625</v>
      </c>
      <c r="B14280">
        <v>14.677845600000001</v>
      </c>
    </row>
    <row r="14281" spans="1:2" x14ac:dyDescent="0.3">
      <c r="A14281" s="1">
        <v>43831.666666666664</v>
      </c>
      <c r="B14281">
        <v>14.677845600000001</v>
      </c>
    </row>
    <row r="14282" spans="1:2" x14ac:dyDescent="0.3">
      <c r="A14282" s="1">
        <v>43831.708333333336</v>
      </c>
      <c r="B14282">
        <v>14.677845600000001</v>
      </c>
    </row>
    <row r="14283" spans="1:2" x14ac:dyDescent="0.3">
      <c r="A14283" s="1">
        <v>43831.75</v>
      </c>
      <c r="B14283">
        <v>14.677845600000001</v>
      </c>
    </row>
    <row r="14284" spans="1:2" x14ac:dyDescent="0.3">
      <c r="A14284" s="1">
        <v>43831.791666666664</v>
      </c>
      <c r="B14284">
        <v>14.692349400000001</v>
      </c>
    </row>
    <row r="14285" spans="1:2" x14ac:dyDescent="0.3">
      <c r="A14285" s="1">
        <v>43831.833333333336</v>
      </c>
      <c r="B14285">
        <v>14.692349400000001</v>
      </c>
    </row>
    <row r="14286" spans="1:2" x14ac:dyDescent="0.3">
      <c r="A14286" s="1">
        <v>43831.875</v>
      </c>
      <c r="B14286">
        <v>14.692349400000001</v>
      </c>
    </row>
    <row r="14287" spans="1:2" x14ac:dyDescent="0.3">
      <c r="A14287" s="1">
        <v>43831.916666666664</v>
      </c>
      <c r="B14287">
        <v>14.692349400000001</v>
      </c>
    </row>
    <row r="14288" spans="1:2" x14ac:dyDescent="0.3">
      <c r="A14288" s="1">
        <v>43831.958333333336</v>
      </c>
      <c r="B14288">
        <v>14.692349400000001</v>
      </c>
    </row>
    <row r="14289" spans="1:2" x14ac:dyDescent="0.3">
      <c r="A14289" s="1">
        <v>43832</v>
      </c>
      <c r="B14289">
        <v>14.692349400000001</v>
      </c>
    </row>
    <row r="14290" spans="1:2" x14ac:dyDescent="0.3">
      <c r="A14290" s="1">
        <v>43832.041666666664</v>
      </c>
      <c r="B14290">
        <v>14.677845600000001</v>
      </c>
    </row>
    <row r="14291" spans="1:2" x14ac:dyDescent="0.3">
      <c r="A14291" s="1">
        <v>43832.083333333336</v>
      </c>
      <c r="B14291">
        <v>14.677845600000001</v>
      </c>
    </row>
    <row r="14292" spans="1:2" x14ac:dyDescent="0.3">
      <c r="A14292" s="1">
        <v>43832.125</v>
      </c>
      <c r="B14292">
        <v>14.677845600000001</v>
      </c>
    </row>
    <row r="14293" spans="1:2" x14ac:dyDescent="0.3">
      <c r="A14293" s="1">
        <v>43832.166666666664</v>
      </c>
      <c r="B14293">
        <v>14.677845600000001</v>
      </c>
    </row>
    <row r="14294" spans="1:2" x14ac:dyDescent="0.3">
      <c r="A14294" s="1">
        <v>43832.208333333336</v>
      </c>
      <c r="B14294">
        <v>14.692349400000001</v>
      </c>
    </row>
    <row r="14295" spans="1:2" x14ac:dyDescent="0.3">
      <c r="A14295" s="1">
        <v>43832.25</v>
      </c>
      <c r="B14295">
        <v>14.677845600000001</v>
      </c>
    </row>
    <row r="14296" spans="1:2" x14ac:dyDescent="0.3">
      <c r="A14296" s="1">
        <v>43832.291666666664</v>
      </c>
      <c r="B14296">
        <v>14.692349400000001</v>
      </c>
    </row>
    <row r="14297" spans="1:2" x14ac:dyDescent="0.3">
      <c r="A14297" s="1">
        <v>43832.333333333336</v>
      </c>
      <c r="B14297">
        <v>14.706853200000001</v>
      </c>
    </row>
    <row r="14298" spans="1:2" x14ac:dyDescent="0.3">
      <c r="A14298" s="1">
        <v>43832.375</v>
      </c>
      <c r="B14298">
        <v>14.706853200000001</v>
      </c>
    </row>
    <row r="14299" spans="1:2" x14ac:dyDescent="0.3">
      <c r="A14299" s="1">
        <v>43832.416666666664</v>
      </c>
      <c r="B14299">
        <v>14.706853200000001</v>
      </c>
    </row>
    <row r="14300" spans="1:2" x14ac:dyDescent="0.3">
      <c r="A14300" s="1">
        <v>43832.458333333336</v>
      </c>
      <c r="B14300">
        <v>14.706853200000001</v>
      </c>
    </row>
    <row r="14301" spans="1:2" x14ac:dyDescent="0.3">
      <c r="A14301" s="1">
        <v>43832.5</v>
      </c>
      <c r="B14301">
        <v>14.677845600000001</v>
      </c>
    </row>
    <row r="14302" spans="1:2" x14ac:dyDescent="0.3">
      <c r="A14302" s="1">
        <v>43832.541666666664</v>
      </c>
      <c r="B14302">
        <v>14.663341800000001</v>
      </c>
    </row>
    <row r="14303" spans="1:2" x14ac:dyDescent="0.3">
      <c r="A14303" s="1">
        <v>43832.583333333336</v>
      </c>
      <c r="B14303">
        <v>14.648838000000001</v>
      </c>
    </row>
    <row r="14304" spans="1:2" x14ac:dyDescent="0.3">
      <c r="A14304" s="1">
        <v>43832.625</v>
      </c>
      <c r="B14304">
        <v>14.648838000000001</v>
      </c>
    </row>
    <row r="14305" spans="1:2" x14ac:dyDescent="0.3">
      <c r="A14305" s="1">
        <v>43832.666666666664</v>
      </c>
      <c r="B14305">
        <v>14.648838000000001</v>
      </c>
    </row>
    <row r="14306" spans="1:2" x14ac:dyDescent="0.3">
      <c r="A14306" s="1">
        <v>43832.708333333336</v>
      </c>
      <c r="B14306">
        <v>14.648838000000001</v>
      </c>
    </row>
    <row r="14307" spans="1:2" x14ac:dyDescent="0.3">
      <c r="A14307" s="1">
        <v>43832.75</v>
      </c>
      <c r="B14307">
        <v>14.648838000000001</v>
      </c>
    </row>
    <row r="14308" spans="1:2" x14ac:dyDescent="0.3">
      <c r="A14308" s="1">
        <v>43832.791666666664</v>
      </c>
      <c r="B14308">
        <v>14.648838000000001</v>
      </c>
    </row>
    <row r="14309" spans="1:2" x14ac:dyDescent="0.3">
      <c r="A14309" s="1">
        <v>43832.833333333336</v>
      </c>
      <c r="B14309">
        <v>14.663341800000001</v>
      </c>
    </row>
    <row r="14310" spans="1:2" x14ac:dyDescent="0.3">
      <c r="A14310" s="1">
        <v>43832.875</v>
      </c>
      <c r="B14310">
        <v>14.663341800000001</v>
      </c>
    </row>
    <row r="14311" spans="1:2" x14ac:dyDescent="0.3">
      <c r="A14311" s="1">
        <v>43832.916666666664</v>
      </c>
      <c r="B14311">
        <v>14.663341800000001</v>
      </c>
    </row>
    <row r="14312" spans="1:2" x14ac:dyDescent="0.3">
      <c r="A14312" s="1">
        <v>43832.958333333336</v>
      </c>
      <c r="B14312">
        <v>14.663341800000001</v>
      </c>
    </row>
    <row r="14313" spans="1:2" x14ac:dyDescent="0.3">
      <c r="A14313" s="1">
        <v>43833</v>
      </c>
      <c r="B14313">
        <v>14.663341800000001</v>
      </c>
    </row>
    <row r="14314" spans="1:2" x14ac:dyDescent="0.3">
      <c r="A14314" s="1">
        <v>43833.041666666664</v>
      </c>
      <c r="B14314">
        <v>14.648838000000001</v>
      </c>
    </row>
    <row r="14315" spans="1:2" x14ac:dyDescent="0.3">
      <c r="A14315" s="1">
        <v>43833.083333333336</v>
      </c>
      <c r="B14315">
        <v>14.648838000000001</v>
      </c>
    </row>
    <row r="14316" spans="1:2" x14ac:dyDescent="0.3">
      <c r="A14316" s="1">
        <v>43833.125</v>
      </c>
      <c r="B14316">
        <v>14.648838000000001</v>
      </c>
    </row>
    <row r="14317" spans="1:2" x14ac:dyDescent="0.3">
      <c r="A14317" s="1">
        <v>43833.166666666664</v>
      </c>
      <c r="B14317">
        <v>14.648838000000001</v>
      </c>
    </row>
    <row r="14318" spans="1:2" x14ac:dyDescent="0.3">
      <c r="A14318" s="1">
        <v>43833.208333333336</v>
      </c>
      <c r="B14318">
        <v>14.648838000000001</v>
      </c>
    </row>
    <row r="14319" spans="1:2" x14ac:dyDescent="0.3">
      <c r="A14319" s="1">
        <v>43833.25</v>
      </c>
      <c r="B14319">
        <v>14.663341800000001</v>
      </c>
    </row>
    <row r="14320" spans="1:2" x14ac:dyDescent="0.3">
      <c r="A14320" s="1">
        <v>43833.291666666664</v>
      </c>
      <c r="B14320">
        <v>14.663341800000001</v>
      </c>
    </row>
    <row r="14321" spans="1:2" x14ac:dyDescent="0.3">
      <c r="A14321" s="1">
        <v>43833.333333333336</v>
      </c>
      <c r="B14321">
        <v>14.677845600000001</v>
      </c>
    </row>
    <row r="14322" spans="1:2" x14ac:dyDescent="0.3">
      <c r="A14322" s="1">
        <v>43833.375</v>
      </c>
      <c r="B14322">
        <v>14.677845600000001</v>
      </c>
    </row>
    <row r="14323" spans="1:2" x14ac:dyDescent="0.3">
      <c r="A14323" s="1">
        <v>43833.416666666664</v>
      </c>
      <c r="B14323">
        <v>14.677845600000001</v>
      </c>
    </row>
    <row r="14324" spans="1:2" x14ac:dyDescent="0.3">
      <c r="A14324" s="1">
        <v>43833.458333333336</v>
      </c>
      <c r="B14324">
        <v>14.677845600000001</v>
      </c>
    </row>
    <row r="14325" spans="1:2" x14ac:dyDescent="0.3">
      <c r="A14325" s="1">
        <v>43833.5</v>
      </c>
      <c r="B14325">
        <v>14.648838000000001</v>
      </c>
    </row>
    <row r="14326" spans="1:2" x14ac:dyDescent="0.3">
      <c r="A14326" s="1">
        <v>43833.541666666664</v>
      </c>
      <c r="B14326">
        <v>14.648838000000001</v>
      </c>
    </row>
    <row r="14327" spans="1:2" x14ac:dyDescent="0.3">
      <c r="A14327" s="1">
        <v>43833.583333333336</v>
      </c>
      <c r="B14327">
        <v>14.634334200000001</v>
      </c>
    </row>
    <row r="14328" spans="1:2" x14ac:dyDescent="0.3">
      <c r="A14328" s="1">
        <v>43833.625</v>
      </c>
      <c r="B14328">
        <v>14.619830400000001</v>
      </c>
    </row>
    <row r="14329" spans="1:2" x14ac:dyDescent="0.3">
      <c r="A14329" s="1">
        <v>43833.666666666664</v>
      </c>
      <c r="B14329">
        <v>14.634334200000001</v>
      </c>
    </row>
    <row r="14330" spans="1:2" x14ac:dyDescent="0.3">
      <c r="A14330" s="1">
        <v>43833.708333333336</v>
      </c>
      <c r="B14330">
        <v>14.634334200000001</v>
      </c>
    </row>
    <row r="14331" spans="1:2" x14ac:dyDescent="0.3">
      <c r="A14331" s="1">
        <v>43833.75</v>
      </c>
      <c r="B14331">
        <v>14.648838000000001</v>
      </c>
    </row>
    <row r="14332" spans="1:2" x14ac:dyDescent="0.3">
      <c r="A14332" s="1">
        <v>43833.791666666664</v>
      </c>
      <c r="B14332">
        <v>14.648838000000001</v>
      </c>
    </row>
    <row r="14333" spans="1:2" x14ac:dyDescent="0.3">
      <c r="A14333" s="1">
        <v>43833.833333333336</v>
      </c>
      <c r="B14333">
        <v>14.663341800000001</v>
      </c>
    </row>
    <row r="14334" spans="1:2" x14ac:dyDescent="0.3">
      <c r="A14334" s="1">
        <v>43833.875</v>
      </c>
      <c r="B14334">
        <v>14.663341800000001</v>
      </c>
    </row>
    <row r="14335" spans="1:2" x14ac:dyDescent="0.3">
      <c r="A14335" s="1">
        <v>43833.916666666664</v>
      </c>
      <c r="B14335">
        <v>14.663341800000001</v>
      </c>
    </row>
    <row r="14336" spans="1:2" x14ac:dyDescent="0.3">
      <c r="A14336" s="1">
        <v>43833.958333333336</v>
      </c>
      <c r="B14336">
        <v>14.663341800000001</v>
      </c>
    </row>
    <row r="14337" spans="1:2" x14ac:dyDescent="0.3">
      <c r="A14337" s="1">
        <v>43834</v>
      </c>
      <c r="B14337">
        <v>14.648838000000001</v>
      </c>
    </row>
    <row r="14338" spans="1:2" x14ac:dyDescent="0.3">
      <c r="A14338" s="1">
        <v>43834.041666666664</v>
      </c>
      <c r="B14338">
        <v>14.648838000000001</v>
      </c>
    </row>
    <row r="14339" spans="1:2" x14ac:dyDescent="0.3">
      <c r="A14339" s="1">
        <v>43834.083333333336</v>
      </c>
      <c r="B14339">
        <v>14.634334200000001</v>
      </c>
    </row>
    <row r="14340" spans="1:2" x14ac:dyDescent="0.3">
      <c r="A14340" s="1">
        <v>43834.125</v>
      </c>
      <c r="B14340">
        <v>14.634334200000001</v>
      </c>
    </row>
    <row r="14341" spans="1:2" x14ac:dyDescent="0.3">
      <c r="A14341" s="1">
        <v>43834.166666666664</v>
      </c>
      <c r="B14341">
        <v>14.634334200000001</v>
      </c>
    </row>
    <row r="14342" spans="1:2" x14ac:dyDescent="0.3">
      <c r="A14342" s="1">
        <v>43834.208333333336</v>
      </c>
      <c r="B14342">
        <v>14.634334200000001</v>
      </c>
    </row>
    <row r="14343" spans="1:2" x14ac:dyDescent="0.3">
      <c r="A14343" s="1">
        <v>43834.25</v>
      </c>
      <c r="B14343">
        <v>14.634334200000001</v>
      </c>
    </row>
    <row r="14344" spans="1:2" x14ac:dyDescent="0.3">
      <c r="A14344" s="1">
        <v>43834.291666666664</v>
      </c>
      <c r="B14344">
        <v>14.634334200000001</v>
      </c>
    </row>
    <row r="14345" spans="1:2" x14ac:dyDescent="0.3">
      <c r="A14345" s="1">
        <v>43834.333333333336</v>
      </c>
      <c r="B14345">
        <v>14.619830400000001</v>
      </c>
    </row>
    <row r="14346" spans="1:2" x14ac:dyDescent="0.3">
      <c r="A14346" s="1">
        <v>43834.375</v>
      </c>
      <c r="B14346">
        <v>14.648838000000001</v>
      </c>
    </row>
    <row r="14347" spans="1:2" x14ac:dyDescent="0.3">
      <c r="A14347" s="1">
        <v>43834.416666666664</v>
      </c>
      <c r="B14347">
        <v>14.648838000000001</v>
      </c>
    </row>
    <row r="14348" spans="1:2" x14ac:dyDescent="0.3">
      <c r="A14348" s="1">
        <v>43834.458333333336</v>
      </c>
      <c r="B14348">
        <v>14.634334200000001</v>
      </c>
    </row>
    <row r="14349" spans="1:2" x14ac:dyDescent="0.3">
      <c r="A14349" s="1">
        <v>43834.5</v>
      </c>
      <c r="B14349">
        <v>14.619830400000001</v>
      </c>
    </row>
    <row r="14350" spans="1:2" x14ac:dyDescent="0.3">
      <c r="A14350" s="1">
        <v>43834.541666666664</v>
      </c>
      <c r="B14350">
        <v>14.619830400000001</v>
      </c>
    </row>
    <row r="14351" spans="1:2" x14ac:dyDescent="0.3">
      <c r="A14351" s="1">
        <v>43834.583333333336</v>
      </c>
      <c r="B14351">
        <v>14.634334200000001</v>
      </c>
    </row>
    <row r="14352" spans="1:2" x14ac:dyDescent="0.3">
      <c r="A14352" s="1">
        <v>43834.625</v>
      </c>
      <c r="B14352">
        <v>14.634334200000001</v>
      </c>
    </row>
    <row r="14353" spans="1:2" x14ac:dyDescent="0.3">
      <c r="A14353" s="1">
        <v>43834.666666666664</v>
      </c>
      <c r="B14353">
        <v>14.634334200000001</v>
      </c>
    </row>
    <row r="14354" spans="1:2" x14ac:dyDescent="0.3">
      <c r="A14354" s="1">
        <v>43834.708333333336</v>
      </c>
      <c r="B14354">
        <v>14.648838000000001</v>
      </c>
    </row>
    <row r="14355" spans="1:2" x14ac:dyDescent="0.3">
      <c r="A14355" s="1">
        <v>43834.75</v>
      </c>
      <c r="B14355">
        <v>14.663341800000001</v>
      </c>
    </row>
    <row r="14356" spans="1:2" x14ac:dyDescent="0.3">
      <c r="A14356" s="1">
        <v>43834.791666666664</v>
      </c>
      <c r="B14356">
        <v>14.677845600000001</v>
      </c>
    </row>
    <row r="14357" spans="1:2" x14ac:dyDescent="0.3">
      <c r="A14357" s="1">
        <v>43834.833333333336</v>
      </c>
      <c r="B14357">
        <v>14.692349400000001</v>
      </c>
    </row>
    <row r="14358" spans="1:2" x14ac:dyDescent="0.3">
      <c r="A14358" s="1">
        <v>43834.875</v>
      </c>
      <c r="B14358">
        <v>14.706853200000001</v>
      </c>
    </row>
    <row r="14359" spans="1:2" x14ac:dyDescent="0.3">
      <c r="A14359" s="1">
        <v>43834.916666666664</v>
      </c>
      <c r="B14359">
        <v>14.735860800000001</v>
      </c>
    </row>
    <row r="14360" spans="1:2" x14ac:dyDescent="0.3">
      <c r="A14360" s="1">
        <v>43834.958333333336</v>
      </c>
      <c r="B14360">
        <v>14.735860800000001</v>
      </c>
    </row>
    <row r="14361" spans="1:2" x14ac:dyDescent="0.3">
      <c r="A14361" s="1">
        <v>43835</v>
      </c>
      <c r="B14361">
        <v>14.764868400000001</v>
      </c>
    </row>
    <row r="14362" spans="1:2" x14ac:dyDescent="0.3">
      <c r="A14362" s="1">
        <v>43835.041666666664</v>
      </c>
      <c r="B14362">
        <v>14.764868400000001</v>
      </c>
    </row>
    <row r="14363" spans="1:2" x14ac:dyDescent="0.3">
      <c r="A14363" s="1">
        <v>43835.083333333336</v>
      </c>
      <c r="B14363">
        <v>14.764868400000001</v>
      </c>
    </row>
    <row r="14364" spans="1:2" x14ac:dyDescent="0.3">
      <c r="A14364" s="1">
        <v>43835.125</v>
      </c>
      <c r="B14364">
        <v>14.779372200000001</v>
      </c>
    </row>
    <row r="14365" spans="1:2" x14ac:dyDescent="0.3">
      <c r="A14365" s="1">
        <v>43835.166666666664</v>
      </c>
      <c r="B14365">
        <v>14.779372200000001</v>
      </c>
    </row>
    <row r="14366" spans="1:2" x14ac:dyDescent="0.3">
      <c r="A14366" s="1">
        <v>43835.208333333336</v>
      </c>
      <c r="B14366">
        <v>14.793876000000001</v>
      </c>
    </row>
    <row r="14367" spans="1:2" x14ac:dyDescent="0.3">
      <c r="A14367" s="1">
        <v>43835.25</v>
      </c>
      <c r="B14367">
        <v>14.793876000000001</v>
      </c>
    </row>
    <row r="14368" spans="1:2" x14ac:dyDescent="0.3">
      <c r="A14368" s="1">
        <v>43835.291666666664</v>
      </c>
      <c r="B14368">
        <v>14.808379800000001</v>
      </c>
    </row>
    <row r="14369" spans="1:2" x14ac:dyDescent="0.3">
      <c r="A14369" s="1">
        <v>43835.333333333336</v>
      </c>
      <c r="B14369">
        <v>14.822883600000001</v>
      </c>
    </row>
    <row r="14370" spans="1:2" x14ac:dyDescent="0.3">
      <c r="A14370" s="1">
        <v>43835.375</v>
      </c>
      <c r="B14370">
        <v>14.851891200000001</v>
      </c>
    </row>
    <row r="14371" spans="1:2" x14ac:dyDescent="0.3">
      <c r="A14371" s="1">
        <v>43835.416666666664</v>
      </c>
      <c r="B14371">
        <v>14.851891200000001</v>
      </c>
    </row>
    <row r="14372" spans="1:2" x14ac:dyDescent="0.3">
      <c r="A14372" s="1">
        <v>43835.458333333336</v>
      </c>
      <c r="B14372">
        <v>14.837387400000001</v>
      </c>
    </row>
    <row r="14373" spans="1:2" x14ac:dyDescent="0.3">
      <c r="A14373" s="1">
        <v>43835.5</v>
      </c>
      <c r="B14373">
        <v>14.822883600000001</v>
      </c>
    </row>
    <row r="14374" spans="1:2" x14ac:dyDescent="0.3">
      <c r="A14374" s="1">
        <v>43835.541666666664</v>
      </c>
      <c r="B14374">
        <v>14.793876000000001</v>
      </c>
    </row>
    <row r="14375" spans="1:2" x14ac:dyDescent="0.3">
      <c r="A14375" s="1">
        <v>43835.583333333336</v>
      </c>
      <c r="B14375">
        <v>14.779372200000001</v>
      </c>
    </row>
    <row r="14376" spans="1:2" x14ac:dyDescent="0.3">
      <c r="A14376" s="1">
        <v>43835.625</v>
      </c>
      <c r="B14376">
        <v>14.779372200000001</v>
      </c>
    </row>
    <row r="14377" spans="1:2" x14ac:dyDescent="0.3">
      <c r="A14377" s="1">
        <v>43835.666666666664</v>
      </c>
      <c r="B14377">
        <v>14.779372200000001</v>
      </c>
    </row>
    <row r="14378" spans="1:2" x14ac:dyDescent="0.3">
      <c r="A14378" s="1">
        <v>43835.708333333336</v>
      </c>
      <c r="B14378">
        <v>14.779372200000001</v>
      </c>
    </row>
    <row r="14379" spans="1:2" x14ac:dyDescent="0.3">
      <c r="A14379" s="1">
        <v>43835.75</v>
      </c>
      <c r="B14379">
        <v>14.793876000000001</v>
      </c>
    </row>
    <row r="14380" spans="1:2" x14ac:dyDescent="0.3">
      <c r="A14380" s="1">
        <v>43835.791666666664</v>
      </c>
      <c r="B14380">
        <v>14.793876000000001</v>
      </c>
    </row>
    <row r="14381" spans="1:2" x14ac:dyDescent="0.3">
      <c r="A14381" s="1">
        <v>43835.833333333336</v>
      </c>
      <c r="B14381">
        <v>14.793876000000001</v>
      </c>
    </row>
    <row r="14382" spans="1:2" x14ac:dyDescent="0.3">
      <c r="A14382" s="1">
        <v>43835.875</v>
      </c>
      <c r="B14382">
        <v>14.793876000000001</v>
      </c>
    </row>
    <row r="14383" spans="1:2" x14ac:dyDescent="0.3">
      <c r="A14383" s="1">
        <v>43835.916666666664</v>
      </c>
      <c r="B14383">
        <v>14.793876000000001</v>
      </c>
    </row>
    <row r="14384" spans="1:2" x14ac:dyDescent="0.3">
      <c r="A14384" s="1">
        <v>43835.958333333336</v>
      </c>
      <c r="B14384">
        <v>14.793876000000001</v>
      </c>
    </row>
    <row r="14385" spans="1:2" x14ac:dyDescent="0.3">
      <c r="A14385" s="1">
        <v>43836</v>
      </c>
      <c r="B14385">
        <v>14.793876000000001</v>
      </c>
    </row>
    <row r="14386" spans="1:2" x14ac:dyDescent="0.3">
      <c r="A14386" s="1">
        <v>43836.041666666664</v>
      </c>
      <c r="B14386">
        <v>14.779372200000001</v>
      </c>
    </row>
    <row r="14387" spans="1:2" x14ac:dyDescent="0.3">
      <c r="A14387" s="1">
        <v>43836.083333333336</v>
      </c>
      <c r="B14387">
        <v>14.764868400000001</v>
      </c>
    </row>
    <row r="14388" spans="1:2" x14ac:dyDescent="0.3">
      <c r="A14388" s="1">
        <v>43836.125</v>
      </c>
      <c r="B14388">
        <v>14.764868400000001</v>
      </c>
    </row>
    <row r="14389" spans="1:2" x14ac:dyDescent="0.3">
      <c r="A14389" s="1">
        <v>43836.166666666664</v>
      </c>
      <c r="B14389">
        <v>14.764868400000001</v>
      </c>
    </row>
    <row r="14390" spans="1:2" x14ac:dyDescent="0.3">
      <c r="A14390" s="1">
        <v>43836.208333333336</v>
      </c>
      <c r="B14390">
        <v>14.764868400000001</v>
      </c>
    </row>
    <row r="14391" spans="1:2" x14ac:dyDescent="0.3">
      <c r="A14391" s="1">
        <v>43836.25</v>
      </c>
      <c r="B14391">
        <v>14.764868400000001</v>
      </c>
    </row>
    <row r="14392" spans="1:2" x14ac:dyDescent="0.3">
      <c r="A14392" s="1">
        <v>43836.291666666664</v>
      </c>
      <c r="B14392">
        <v>14.779372200000001</v>
      </c>
    </row>
    <row r="14393" spans="1:2" x14ac:dyDescent="0.3">
      <c r="A14393" s="1">
        <v>43836.333333333336</v>
      </c>
      <c r="B14393">
        <v>14.793876000000001</v>
      </c>
    </row>
    <row r="14394" spans="1:2" x14ac:dyDescent="0.3">
      <c r="A14394" s="1">
        <v>43836.375</v>
      </c>
      <c r="B14394">
        <v>14.793876000000001</v>
      </c>
    </row>
    <row r="14395" spans="1:2" x14ac:dyDescent="0.3">
      <c r="A14395" s="1">
        <v>43836.416666666664</v>
      </c>
      <c r="B14395">
        <v>14.808379800000001</v>
      </c>
    </row>
    <row r="14396" spans="1:2" x14ac:dyDescent="0.3">
      <c r="A14396" s="1">
        <v>43836.458333333336</v>
      </c>
      <c r="B14396">
        <v>14.793876000000001</v>
      </c>
    </row>
    <row r="14397" spans="1:2" x14ac:dyDescent="0.3">
      <c r="A14397" s="1">
        <v>43836.5</v>
      </c>
      <c r="B14397">
        <v>14.764868400000001</v>
      </c>
    </row>
    <row r="14398" spans="1:2" x14ac:dyDescent="0.3">
      <c r="A14398" s="1">
        <v>43836.541666666664</v>
      </c>
      <c r="B14398">
        <v>14.750364600000001</v>
      </c>
    </row>
    <row r="14399" spans="1:2" x14ac:dyDescent="0.3">
      <c r="A14399" s="1">
        <v>43836.583333333336</v>
      </c>
      <c r="B14399">
        <v>14.735860800000001</v>
      </c>
    </row>
    <row r="14400" spans="1:2" x14ac:dyDescent="0.3">
      <c r="A14400" s="1">
        <v>43836.625</v>
      </c>
      <c r="B14400">
        <v>14.735860800000001</v>
      </c>
    </row>
    <row r="14401" spans="1:2" x14ac:dyDescent="0.3">
      <c r="A14401" s="1">
        <v>43836.666666666664</v>
      </c>
      <c r="B14401">
        <v>14.735860800000001</v>
      </c>
    </row>
    <row r="14402" spans="1:2" x14ac:dyDescent="0.3">
      <c r="A14402" s="1">
        <v>43836.708333333336</v>
      </c>
      <c r="B14402">
        <v>14.735860800000001</v>
      </c>
    </row>
    <row r="14403" spans="1:2" x14ac:dyDescent="0.3">
      <c r="A14403" s="1">
        <v>43836.75</v>
      </c>
      <c r="B14403">
        <v>14.750364600000001</v>
      </c>
    </row>
    <row r="14404" spans="1:2" x14ac:dyDescent="0.3">
      <c r="A14404" s="1">
        <v>43836.791666666664</v>
      </c>
      <c r="B14404">
        <v>14.750364600000001</v>
      </c>
    </row>
    <row r="14405" spans="1:2" x14ac:dyDescent="0.3">
      <c r="A14405" s="1">
        <v>43836.833333333336</v>
      </c>
      <c r="B14405">
        <v>14.750364600000001</v>
      </c>
    </row>
    <row r="14406" spans="1:2" x14ac:dyDescent="0.3">
      <c r="A14406" s="1">
        <v>43836.875</v>
      </c>
      <c r="B14406">
        <v>14.750364600000001</v>
      </c>
    </row>
    <row r="14407" spans="1:2" x14ac:dyDescent="0.3">
      <c r="A14407" s="1">
        <v>43836.916666666664</v>
      </c>
      <c r="B14407">
        <v>14.750364600000001</v>
      </c>
    </row>
    <row r="14408" spans="1:2" x14ac:dyDescent="0.3">
      <c r="A14408" s="1">
        <v>43836.958333333336</v>
      </c>
      <c r="B14408">
        <v>14.750364600000001</v>
      </c>
    </row>
    <row r="14409" spans="1:2" x14ac:dyDescent="0.3">
      <c r="A14409" s="1">
        <v>43837</v>
      </c>
      <c r="B14409">
        <v>14.735860800000001</v>
      </c>
    </row>
    <row r="14410" spans="1:2" x14ac:dyDescent="0.3">
      <c r="A14410" s="1">
        <v>43837.041666666664</v>
      </c>
      <c r="B14410">
        <v>14.735860800000001</v>
      </c>
    </row>
    <row r="14411" spans="1:2" x14ac:dyDescent="0.3">
      <c r="A14411" s="1">
        <v>43837.083333333336</v>
      </c>
      <c r="B14411">
        <v>14.735860800000001</v>
      </c>
    </row>
    <row r="14412" spans="1:2" x14ac:dyDescent="0.3">
      <c r="A14412" s="1">
        <v>43837.125</v>
      </c>
      <c r="B14412">
        <v>14.735860800000001</v>
      </c>
    </row>
    <row r="14413" spans="1:2" x14ac:dyDescent="0.3">
      <c r="A14413" s="1">
        <v>43837.166666666664</v>
      </c>
      <c r="B14413">
        <v>14.750364600000001</v>
      </c>
    </row>
    <row r="14414" spans="1:2" x14ac:dyDescent="0.3">
      <c r="A14414" s="1">
        <v>43837.208333333336</v>
      </c>
      <c r="B14414">
        <v>14.735860800000001</v>
      </c>
    </row>
    <row r="14415" spans="1:2" x14ac:dyDescent="0.3">
      <c r="A14415" s="1">
        <v>43837.25</v>
      </c>
      <c r="B14415">
        <v>14.735860800000001</v>
      </c>
    </row>
    <row r="14416" spans="1:2" x14ac:dyDescent="0.3">
      <c r="A14416" s="1">
        <v>43837.291666666664</v>
      </c>
      <c r="B14416">
        <v>14.750364600000001</v>
      </c>
    </row>
    <row r="14417" spans="1:2" x14ac:dyDescent="0.3">
      <c r="A14417" s="1">
        <v>43837.333333333336</v>
      </c>
      <c r="B14417">
        <v>14.750364600000001</v>
      </c>
    </row>
    <row r="14418" spans="1:2" x14ac:dyDescent="0.3">
      <c r="A14418" s="1">
        <v>43837.375</v>
      </c>
      <c r="B14418">
        <v>14.764868400000001</v>
      </c>
    </row>
    <row r="14419" spans="1:2" x14ac:dyDescent="0.3">
      <c r="A14419" s="1">
        <v>43837.416666666664</v>
      </c>
      <c r="B14419">
        <v>14.764868400000001</v>
      </c>
    </row>
    <row r="14420" spans="1:2" x14ac:dyDescent="0.3">
      <c r="A14420" s="1">
        <v>43837.458333333336</v>
      </c>
      <c r="B14420">
        <v>14.735860800000001</v>
      </c>
    </row>
    <row r="14421" spans="1:2" x14ac:dyDescent="0.3">
      <c r="A14421" s="1">
        <v>43837.5</v>
      </c>
      <c r="B14421">
        <v>14.721357000000001</v>
      </c>
    </row>
    <row r="14422" spans="1:2" x14ac:dyDescent="0.3">
      <c r="A14422" s="1">
        <v>43837.541666666664</v>
      </c>
      <c r="B14422">
        <v>14.706853200000001</v>
      </c>
    </row>
    <row r="14423" spans="1:2" x14ac:dyDescent="0.3">
      <c r="A14423" s="1">
        <v>43837.583333333336</v>
      </c>
      <c r="B14423">
        <v>14.706853200000001</v>
      </c>
    </row>
    <row r="14424" spans="1:2" x14ac:dyDescent="0.3">
      <c r="A14424" s="1">
        <v>43837.625</v>
      </c>
      <c r="B14424">
        <v>14.692349400000001</v>
      </c>
    </row>
    <row r="14425" spans="1:2" x14ac:dyDescent="0.3">
      <c r="A14425" s="1">
        <v>43837.666666666664</v>
      </c>
      <c r="B14425">
        <v>14.706853200000001</v>
      </c>
    </row>
    <row r="14426" spans="1:2" x14ac:dyDescent="0.3">
      <c r="A14426" s="1">
        <v>43837.708333333336</v>
      </c>
      <c r="B14426">
        <v>14.721357000000001</v>
      </c>
    </row>
    <row r="14427" spans="1:2" x14ac:dyDescent="0.3">
      <c r="A14427" s="1">
        <v>43837.75</v>
      </c>
      <c r="B14427">
        <v>14.735860800000001</v>
      </c>
    </row>
    <row r="14428" spans="1:2" x14ac:dyDescent="0.3">
      <c r="A14428" s="1">
        <v>43837.791666666664</v>
      </c>
      <c r="B14428">
        <v>14.750364600000001</v>
      </c>
    </row>
    <row r="14429" spans="1:2" x14ac:dyDescent="0.3">
      <c r="A14429" s="1">
        <v>43837.833333333336</v>
      </c>
      <c r="B14429">
        <v>14.764868400000001</v>
      </c>
    </row>
    <row r="14430" spans="1:2" x14ac:dyDescent="0.3">
      <c r="A14430" s="1">
        <v>43837.875</v>
      </c>
      <c r="B14430">
        <v>14.764868400000001</v>
      </c>
    </row>
    <row r="14431" spans="1:2" x14ac:dyDescent="0.3">
      <c r="A14431" s="1">
        <v>43837.916666666664</v>
      </c>
      <c r="B14431">
        <v>14.793876000000001</v>
      </c>
    </row>
    <row r="14432" spans="1:2" x14ac:dyDescent="0.3">
      <c r="A14432" s="1">
        <v>43837.958333333336</v>
      </c>
      <c r="B14432">
        <v>14.793876000000001</v>
      </c>
    </row>
    <row r="14433" spans="1:2" x14ac:dyDescent="0.3">
      <c r="A14433" s="1">
        <v>43838</v>
      </c>
      <c r="B14433">
        <v>14.793876000000001</v>
      </c>
    </row>
    <row r="14434" spans="1:2" x14ac:dyDescent="0.3">
      <c r="A14434" s="1">
        <v>43838.041666666664</v>
      </c>
      <c r="B14434">
        <v>14.808379800000001</v>
      </c>
    </row>
    <row r="14435" spans="1:2" x14ac:dyDescent="0.3">
      <c r="A14435" s="1">
        <v>43838.083333333336</v>
      </c>
      <c r="B14435">
        <v>14.808379800000001</v>
      </c>
    </row>
    <row r="14436" spans="1:2" x14ac:dyDescent="0.3">
      <c r="A14436" s="1">
        <v>43838.125</v>
      </c>
      <c r="B14436">
        <v>14.808379800000001</v>
      </c>
    </row>
    <row r="14437" spans="1:2" x14ac:dyDescent="0.3">
      <c r="A14437" s="1">
        <v>43838.166666666664</v>
      </c>
      <c r="B14437">
        <v>14.808379800000001</v>
      </c>
    </row>
    <row r="14438" spans="1:2" x14ac:dyDescent="0.3">
      <c r="A14438" s="1">
        <v>43838.208333333336</v>
      </c>
      <c r="B14438">
        <v>14.822883600000001</v>
      </c>
    </row>
    <row r="14439" spans="1:2" x14ac:dyDescent="0.3">
      <c r="A14439" s="1">
        <v>43838.25</v>
      </c>
      <c r="B14439">
        <v>14.822883600000001</v>
      </c>
    </row>
    <row r="14440" spans="1:2" x14ac:dyDescent="0.3">
      <c r="A14440" s="1">
        <v>43838.291666666664</v>
      </c>
      <c r="B14440">
        <v>14.837387400000001</v>
      </c>
    </row>
    <row r="14441" spans="1:2" x14ac:dyDescent="0.3">
      <c r="A14441" s="1">
        <v>43838.333333333336</v>
      </c>
      <c r="B14441">
        <v>14.851891200000001</v>
      </c>
    </row>
    <row r="14442" spans="1:2" x14ac:dyDescent="0.3">
      <c r="A14442" s="1">
        <v>43838.375</v>
      </c>
      <c r="B14442">
        <v>14.851891200000001</v>
      </c>
    </row>
    <row r="14443" spans="1:2" x14ac:dyDescent="0.3">
      <c r="A14443" s="1">
        <v>43838.416666666664</v>
      </c>
      <c r="B14443">
        <v>14.866395000000001</v>
      </c>
    </row>
    <row r="14444" spans="1:2" x14ac:dyDescent="0.3">
      <c r="A14444" s="1">
        <v>43838.458333333336</v>
      </c>
      <c r="B14444">
        <v>14.866395000000001</v>
      </c>
    </row>
    <row r="14445" spans="1:2" x14ac:dyDescent="0.3">
      <c r="A14445" s="1">
        <v>43838.5</v>
      </c>
      <c r="B14445">
        <v>14.851891200000001</v>
      </c>
    </row>
    <row r="14446" spans="1:2" x14ac:dyDescent="0.3">
      <c r="A14446" s="1">
        <v>43838.541666666664</v>
      </c>
      <c r="B14446">
        <v>14.851891200000001</v>
      </c>
    </row>
    <row r="14447" spans="1:2" x14ac:dyDescent="0.3">
      <c r="A14447" s="1">
        <v>43838.583333333336</v>
      </c>
      <c r="B14447">
        <v>14.837387400000001</v>
      </c>
    </row>
    <row r="14448" spans="1:2" x14ac:dyDescent="0.3">
      <c r="A14448" s="1">
        <v>43838.625</v>
      </c>
      <c r="B14448">
        <v>14.837387400000001</v>
      </c>
    </row>
    <row r="14449" spans="1:2" x14ac:dyDescent="0.3">
      <c r="A14449" s="1">
        <v>43838.666666666664</v>
      </c>
      <c r="B14449">
        <v>14.851891200000001</v>
      </c>
    </row>
    <row r="14450" spans="1:2" x14ac:dyDescent="0.3">
      <c r="A14450" s="1">
        <v>43838.708333333336</v>
      </c>
      <c r="B14450">
        <v>14.851891200000001</v>
      </c>
    </row>
    <row r="14451" spans="1:2" x14ac:dyDescent="0.3">
      <c r="A14451" s="1">
        <v>43838.75</v>
      </c>
      <c r="B14451">
        <v>14.851891200000001</v>
      </c>
    </row>
    <row r="14452" spans="1:2" x14ac:dyDescent="0.3">
      <c r="A14452" s="1">
        <v>43838.791666666664</v>
      </c>
      <c r="B14452">
        <v>14.851891200000001</v>
      </c>
    </row>
    <row r="14453" spans="1:2" x14ac:dyDescent="0.3">
      <c r="A14453" s="1">
        <v>43838.833333333336</v>
      </c>
      <c r="B14453">
        <v>14.866395000000001</v>
      </c>
    </row>
    <row r="14454" spans="1:2" x14ac:dyDescent="0.3">
      <c r="A14454" s="1">
        <v>43838.875</v>
      </c>
      <c r="B14454">
        <v>14.880898800000001</v>
      </c>
    </row>
    <row r="14455" spans="1:2" x14ac:dyDescent="0.3">
      <c r="A14455" s="1">
        <v>43838.916666666664</v>
      </c>
      <c r="B14455">
        <v>14.880898800000001</v>
      </c>
    </row>
    <row r="14456" spans="1:2" x14ac:dyDescent="0.3">
      <c r="A14456" s="1">
        <v>43838.958333333336</v>
      </c>
      <c r="B14456">
        <v>14.866395000000001</v>
      </c>
    </row>
    <row r="14457" spans="1:2" x14ac:dyDescent="0.3">
      <c r="A14457" s="1">
        <v>43839</v>
      </c>
      <c r="B14457">
        <v>14.866395000000001</v>
      </c>
    </row>
    <row r="14458" spans="1:2" x14ac:dyDescent="0.3">
      <c r="A14458" s="1">
        <v>43839.041666666664</v>
      </c>
      <c r="B14458">
        <v>14.866395000000001</v>
      </c>
    </row>
    <row r="14459" spans="1:2" x14ac:dyDescent="0.3">
      <c r="A14459" s="1">
        <v>43839.083333333336</v>
      </c>
      <c r="B14459">
        <v>14.866395000000001</v>
      </c>
    </row>
    <row r="14460" spans="1:2" x14ac:dyDescent="0.3">
      <c r="A14460" s="1">
        <v>43839.125</v>
      </c>
      <c r="B14460">
        <v>14.866395000000001</v>
      </c>
    </row>
    <row r="14461" spans="1:2" x14ac:dyDescent="0.3">
      <c r="A14461" s="1">
        <v>43839.166666666664</v>
      </c>
      <c r="B14461">
        <v>14.866395000000001</v>
      </c>
    </row>
    <row r="14462" spans="1:2" x14ac:dyDescent="0.3">
      <c r="A14462" s="1">
        <v>43839.208333333336</v>
      </c>
      <c r="B14462">
        <v>14.866395000000001</v>
      </c>
    </row>
    <row r="14463" spans="1:2" x14ac:dyDescent="0.3">
      <c r="A14463" s="1">
        <v>43839.25</v>
      </c>
      <c r="B14463">
        <v>14.866395000000001</v>
      </c>
    </row>
    <row r="14464" spans="1:2" x14ac:dyDescent="0.3">
      <c r="A14464" s="1">
        <v>43839.291666666664</v>
      </c>
      <c r="B14464">
        <v>14.880898800000001</v>
      </c>
    </row>
    <row r="14465" spans="1:2" x14ac:dyDescent="0.3">
      <c r="A14465" s="1">
        <v>43839.333333333336</v>
      </c>
      <c r="B14465">
        <v>14.880898800000001</v>
      </c>
    </row>
    <row r="14466" spans="1:2" x14ac:dyDescent="0.3">
      <c r="A14466" s="1">
        <v>43839.375</v>
      </c>
      <c r="B14466">
        <v>14.895402600000001</v>
      </c>
    </row>
    <row r="14467" spans="1:2" x14ac:dyDescent="0.3">
      <c r="A14467" s="1">
        <v>43839.416666666664</v>
      </c>
      <c r="B14467">
        <v>14.895402600000001</v>
      </c>
    </row>
    <row r="14468" spans="1:2" x14ac:dyDescent="0.3">
      <c r="A14468" s="1">
        <v>43839.458333333336</v>
      </c>
      <c r="B14468">
        <v>14.895402600000001</v>
      </c>
    </row>
    <row r="14469" spans="1:2" x14ac:dyDescent="0.3">
      <c r="A14469" s="1">
        <v>43839.5</v>
      </c>
      <c r="B14469">
        <v>14.880898800000001</v>
      </c>
    </row>
    <row r="14470" spans="1:2" x14ac:dyDescent="0.3">
      <c r="A14470" s="1">
        <v>43839.541666666664</v>
      </c>
      <c r="B14470">
        <v>14.866395000000001</v>
      </c>
    </row>
    <row r="14471" spans="1:2" x14ac:dyDescent="0.3">
      <c r="A14471" s="1">
        <v>43839.583333333336</v>
      </c>
      <c r="B14471">
        <v>14.851891200000001</v>
      </c>
    </row>
    <row r="14472" spans="1:2" x14ac:dyDescent="0.3">
      <c r="A14472" s="1">
        <v>43839.625</v>
      </c>
      <c r="B14472">
        <v>14.851891200000001</v>
      </c>
    </row>
    <row r="14473" spans="1:2" x14ac:dyDescent="0.3">
      <c r="A14473" s="1">
        <v>43839.666666666664</v>
      </c>
      <c r="B14473">
        <v>14.851891200000001</v>
      </c>
    </row>
    <row r="14474" spans="1:2" x14ac:dyDescent="0.3">
      <c r="A14474" s="1">
        <v>43839.708333333336</v>
      </c>
      <c r="B14474">
        <v>14.851891200000001</v>
      </c>
    </row>
    <row r="14475" spans="1:2" x14ac:dyDescent="0.3">
      <c r="A14475" s="1">
        <v>43839.75</v>
      </c>
      <c r="B14475">
        <v>14.866395000000001</v>
      </c>
    </row>
    <row r="14476" spans="1:2" x14ac:dyDescent="0.3">
      <c r="A14476" s="1">
        <v>43839.791666666664</v>
      </c>
      <c r="B14476">
        <v>14.866395000000001</v>
      </c>
    </row>
    <row r="14477" spans="1:2" x14ac:dyDescent="0.3">
      <c r="A14477" s="1">
        <v>43839.833333333336</v>
      </c>
      <c r="B14477">
        <v>14.866395000000001</v>
      </c>
    </row>
    <row r="14478" spans="1:2" x14ac:dyDescent="0.3">
      <c r="A14478" s="1">
        <v>43839.875</v>
      </c>
      <c r="B14478">
        <v>14.866395000000001</v>
      </c>
    </row>
    <row r="14479" spans="1:2" x14ac:dyDescent="0.3">
      <c r="A14479" s="1">
        <v>43839.916666666664</v>
      </c>
      <c r="B14479">
        <v>14.866395000000001</v>
      </c>
    </row>
    <row r="14480" spans="1:2" x14ac:dyDescent="0.3">
      <c r="A14480" s="1">
        <v>43839.958333333336</v>
      </c>
      <c r="B14480">
        <v>14.851891200000001</v>
      </c>
    </row>
    <row r="14481" spans="1:2" x14ac:dyDescent="0.3">
      <c r="A14481" s="1">
        <v>43840</v>
      </c>
      <c r="B14481">
        <v>14.851891200000001</v>
      </c>
    </row>
    <row r="14482" spans="1:2" x14ac:dyDescent="0.3">
      <c r="A14482" s="1">
        <v>43840.041666666664</v>
      </c>
      <c r="B14482">
        <v>14.851891200000001</v>
      </c>
    </row>
    <row r="14483" spans="1:2" x14ac:dyDescent="0.3">
      <c r="A14483" s="1">
        <v>43840.083333333336</v>
      </c>
      <c r="B14483">
        <v>14.851891200000001</v>
      </c>
    </row>
    <row r="14484" spans="1:2" x14ac:dyDescent="0.3">
      <c r="A14484" s="1">
        <v>43840.125</v>
      </c>
      <c r="B14484">
        <v>14.837387400000001</v>
      </c>
    </row>
    <row r="14485" spans="1:2" x14ac:dyDescent="0.3">
      <c r="A14485" s="1">
        <v>43840.166666666664</v>
      </c>
      <c r="B14485">
        <v>14.837387400000001</v>
      </c>
    </row>
    <row r="14486" spans="1:2" x14ac:dyDescent="0.3">
      <c r="A14486" s="1">
        <v>43840.208333333336</v>
      </c>
      <c r="B14486">
        <v>14.837387400000001</v>
      </c>
    </row>
    <row r="14487" spans="1:2" x14ac:dyDescent="0.3">
      <c r="A14487" s="1">
        <v>43840.25</v>
      </c>
      <c r="B14487">
        <v>14.837387400000001</v>
      </c>
    </row>
    <row r="14488" spans="1:2" x14ac:dyDescent="0.3">
      <c r="A14488" s="1">
        <v>43840.291666666664</v>
      </c>
      <c r="B14488">
        <v>14.837387400000001</v>
      </c>
    </row>
    <row r="14489" spans="1:2" x14ac:dyDescent="0.3">
      <c r="A14489" s="1">
        <v>43840.333333333336</v>
      </c>
      <c r="B14489">
        <v>14.837387400000001</v>
      </c>
    </row>
    <row r="14490" spans="1:2" x14ac:dyDescent="0.3">
      <c r="A14490" s="1">
        <v>43840.375</v>
      </c>
      <c r="B14490">
        <v>14.837387400000001</v>
      </c>
    </row>
    <row r="14491" spans="1:2" x14ac:dyDescent="0.3">
      <c r="A14491" s="1">
        <v>43840.416666666664</v>
      </c>
      <c r="B14491">
        <v>14.851891200000001</v>
      </c>
    </row>
    <row r="14492" spans="1:2" x14ac:dyDescent="0.3">
      <c r="A14492" s="1">
        <v>43840.458333333336</v>
      </c>
      <c r="B14492">
        <v>14.851891200000001</v>
      </c>
    </row>
    <row r="14493" spans="1:2" x14ac:dyDescent="0.3">
      <c r="A14493" s="1">
        <v>43840.5</v>
      </c>
      <c r="B14493">
        <v>14.822883600000001</v>
      </c>
    </row>
    <row r="14494" spans="1:2" x14ac:dyDescent="0.3">
      <c r="A14494" s="1">
        <v>43840.541666666664</v>
      </c>
      <c r="B14494">
        <v>14.808379800000001</v>
      </c>
    </row>
    <row r="14495" spans="1:2" x14ac:dyDescent="0.3">
      <c r="A14495" s="1">
        <v>43840.583333333336</v>
      </c>
      <c r="B14495">
        <v>14.793876000000001</v>
      </c>
    </row>
    <row r="14496" spans="1:2" x14ac:dyDescent="0.3">
      <c r="A14496" s="1">
        <v>43840.625</v>
      </c>
      <c r="B14496">
        <v>14.793876000000001</v>
      </c>
    </row>
    <row r="14497" spans="1:2" x14ac:dyDescent="0.3">
      <c r="A14497" s="1">
        <v>43840.666666666664</v>
      </c>
      <c r="B14497">
        <v>14.793876000000001</v>
      </c>
    </row>
    <row r="14498" spans="1:2" x14ac:dyDescent="0.3">
      <c r="A14498" s="1">
        <v>43840.708333333336</v>
      </c>
      <c r="B14498">
        <v>14.808379800000001</v>
      </c>
    </row>
    <row r="14499" spans="1:2" x14ac:dyDescent="0.3">
      <c r="A14499" s="1">
        <v>43840.75</v>
      </c>
      <c r="B14499">
        <v>14.808379800000001</v>
      </c>
    </row>
    <row r="14500" spans="1:2" x14ac:dyDescent="0.3">
      <c r="A14500" s="1">
        <v>43840.791666666664</v>
      </c>
      <c r="B14500">
        <v>14.808379800000001</v>
      </c>
    </row>
    <row r="14501" spans="1:2" x14ac:dyDescent="0.3">
      <c r="A14501" s="1">
        <v>43840.833333333336</v>
      </c>
      <c r="B14501">
        <v>14.808379800000001</v>
      </c>
    </row>
    <row r="14502" spans="1:2" x14ac:dyDescent="0.3">
      <c r="A14502" s="1">
        <v>43840.875</v>
      </c>
      <c r="B14502">
        <v>14.808379800000001</v>
      </c>
    </row>
    <row r="14503" spans="1:2" x14ac:dyDescent="0.3">
      <c r="A14503" s="1">
        <v>43840.916666666664</v>
      </c>
      <c r="B14503">
        <v>14.808379800000001</v>
      </c>
    </row>
    <row r="14504" spans="1:2" x14ac:dyDescent="0.3">
      <c r="A14504" s="1">
        <v>43840.958333333336</v>
      </c>
      <c r="B14504">
        <v>14.808379800000001</v>
      </c>
    </row>
    <row r="14505" spans="1:2" x14ac:dyDescent="0.3">
      <c r="A14505" s="1">
        <v>43841</v>
      </c>
      <c r="B14505">
        <v>14.793876000000001</v>
      </c>
    </row>
    <row r="14506" spans="1:2" x14ac:dyDescent="0.3">
      <c r="A14506" s="1">
        <v>43841.041666666664</v>
      </c>
      <c r="B14506">
        <v>14.793876000000001</v>
      </c>
    </row>
    <row r="14507" spans="1:2" x14ac:dyDescent="0.3">
      <c r="A14507" s="1">
        <v>43841.083333333336</v>
      </c>
      <c r="B14507">
        <v>14.779372200000001</v>
      </c>
    </row>
    <row r="14508" spans="1:2" x14ac:dyDescent="0.3">
      <c r="A14508" s="1">
        <v>43841.125</v>
      </c>
      <c r="B14508">
        <v>14.779372200000001</v>
      </c>
    </row>
    <row r="14509" spans="1:2" x14ac:dyDescent="0.3">
      <c r="A14509" s="1">
        <v>43841.166666666664</v>
      </c>
      <c r="B14509">
        <v>14.779372200000001</v>
      </c>
    </row>
    <row r="14510" spans="1:2" x14ac:dyDescent="0.3">
      <c r="A14510" s="1">
        <v>43841.208333333336</v>
      </c>
      <c r="B14510">
        <v>14.764868400000001</v>
      </c>
    </row>
    <row r="14511" spans="1:2" x14ac:dyDescent="0.3">
      <c r="A14511" s="1">
        <v>43841.25</v>
      </c>
      <c r="B14511">
        <v>14.764868400000001</v>
      </c>
    </row>
    <row r="14512" spans="1:2" x14ac:dyDescent="0.3">
      <c r="A14512" s="1">
        <v>43841.291666666664</v>
      </c>
      <c r="B14512">
        <v>14.764868400000001</v>
      </c>
    </row>
    <row r="14513" spans="1:2" x14ac:dyDescent="0.3">
      <c r="A14513" s="1">
        <v>43841.333333333336</v>
      </c>
      <c r="B14513">
        <v>14.764868400000001</v>
      </c>
    </row>
    <row r="14514" spans="1:2" x14ac:dyDescent="0.3">
      <c r="A14514" s="1">
        <v>43841.375</v>
      </c>
      <c r="B14514">
        <v>14.764868400000001</v>
      </c>
    </row>
    <row r="14515" spans="1:2" x14ac:dyDescent="0.3">
      <c r="A14515" s="1">
        <v>43841.416666666664</v>
      </c>
      <c r="B14515">
        <v>14.764868400000001</v>
      </c>
    </row>
    <row r="14516" spans="1:2" x14ac:dyDescent="0.3">
      <c r="A14516" s="1">
        <v>43841.458333333336</v>
      </c>
      <c r="B14516">
        <v>14.764868400000001</v>
      </c>
    </row>
    <row r="14517" spans="1:2" x14ac:dyDescent="0.3">
      <c r="A14517" s="1">
        <v>43841.5</v>
      </c>
      <c r="B14517">
        <v>14.750364600000001</v>
      </c>
    </row>
    <row r="14518" spans="1:2" x14ac:dyDescent="0.3">
      <c r="A14518" s="1">
        <v>43841.541666666664</v>
      </c>
      <c r="B14518">
        <v>14.735860800000001</v>
      </c>
    </row>
    <row r="14519" spans="1:2" x14ac:dyDescent="0.3">
      <c r="A14519" s="1">
        <v>43841.583333333336</v>
      </c>
      <c r="B14519">
        <v>14.721357000000001</v>
      </c>
    </row>
    <row r="14520" spans="1:2" x14ac:dyDescent="0.3">
      <c r="A14520" s="1">
        <v>43841.625</v>
      </c>
      <c r="B14520">
        <v>14.721357000000001</v>
      </c>
    </row>
    <row r="14521" spans="1:2" x14ac:dyDescent="0.3">
      <c r="A14521" s="1">
        <v>43841.666666666664</v>
      </c>
      <c r="B14521">
        <v>14.735860800000001</v>
      </c>
    </row>
    <row r="14522" spans="1:2" x14ac:dyDescent="0.3">
      <c r="A14522" s="1">
        <v>43841.708333333336</v>
      </c>
      <c r="B14522">
        <v>14.735860800000001</v>
      </c>
    </row>
    <row r="14523" spans="1:2" x14ac:dyDescent="0.3">
      <c r="A14523" s="1">
        <v>43841.75</v>
      </c>
      <c r="B14523">
        <v>14.735860800000001</v>
      </c>
    </row>
    <row r="14524" spans="1:2" x14ac:dyDescent="0.3">
      <c r="A14524" s="1">
        <v>43841.791666666664</v>
      </c>
      <c r="B14524">
        <v>14.735860800000001</v>
      </c>
    </row>
    <row r="14525" spans="1:2" x14ac:dyDescent="0.3">
      <c r="A14525" s="1">
        <v>43841.833333333336</v>
      </c>
      <c r="B14525">
        <v>14.764868400000001</v>
      </c>
    </row>
    <row r="14526" spans="1:2" x14ac:dyDescent="0.3">
      <c r="A14526" s="1">
        <v>43841.875</v>
      </c>
      <c r="B14526">
        <v>14.779372200000001</v>
      </c>
    </row>
    <row r="14527" spans="1:2" x14ac:dyDescent="0.3">
      <c r="A14527" s="1">
        <v>43841.916666666664</v>
      </c>
      <c r="B14527">
        <v>14.779372200000001</v>
      </c>
    </row>
    <row r="14528" spans="1:2" x14ac:dyDescent="0.3">
      <c r="A14528" s="1">
        <v>43841.958333333336</v>
      </c>
      <c r="B14528">
        <v>14.779372200000001</v>
      </c>
    </row>
    <row r="14529" spans="1:2" x14ac:dyDescent="0.3">
      <c r="A14529" s="1">
        <v>43842</v>
      </c>
      <c r="B14529">
        <v>14.764868400000001</v>
      </c>
    </row>
    <row r="14530" spans="1:2" x14ac:dyDescent="0.3">
      <c r="A14530" s="1">
        <v>43842.041666666664</v>
      </c>
      <c r="B14530">
        <v>14.764868400000001</v>
      </c>
    </row>
    <row r="14531" spans="1:2" x14ac:dyDescent="0.3">
      <c r="A14531" s="1">
        <v>43842.083333333336</v>
      </c>
      <c r="B14531">
        <v>14.764868400000001</v>
      </c>
    </row>
    <row r="14532" spans="1:2" x14ac:dyDescent="0.3">
      <c r="A14532" s="1">
        <v>43842.125</v>
      </c>
      <c r="B14532">
        <v>14.764868400000001</v>
      </c>
    </row>
    <row r="14533" spans="1:2" x14ac:dyDescent="0.3">
      <c r="A14533" s="1">
        <v>43842.166666666664</v>
      </c>
      <c r="B14533">
        <v>14.764868400000001</v>
      </c>
    </row>
    <row r="14534" spans="1:2" x14ac:dyDescent="0.3">
      <c r="A14534" s="1">
        <v>43842.208333333336</v>
      </c>
      <c r="B14534">
        <v>14.764868400000001</v>
      </c>
    </row>
    <row r="14535" spans="1:2" x14ac:dyDescent="0.3">
      <c r="A14535" s="1">
        <v>43842.25</v>
      </c>
      <c r="B14535">
        <v>14.779372200000001</v>
      </c>
    </row>
    <row r="14536" spans="1:2" x14ac:dyDescent="0.3">
      <c r="A14536" s="1">
        <v>43842.291666666664</v>
      </c>
      <c r="B14536">
        <v>14.793876000000001</v>
      </c>
    </row>
    <row r="14537" spans="1:2" x14ac:dyDescent="0.3">
      <c r="A14537" s="1">
        <v>43842.333333333336</v>
      </c>
      <c r="B14537">
        <v>14.793876000000001</v>
      </c>
    </row>
    <row r="14538" spans="1:2" x14ac:dyDescent="0.3">
      <c r="A14538" s="1">
        <v>43842.375</v>
      </c>
      <c r="B14538">
        <v>14.808379800000001</v>
      </c>
    </row>
    <row r="14539" spans="1:2" x14ac:dyDescent="0.3">
      <c r="A14539" s="1">
        <v>43842.416666666664</v>
      </c>
      <c r="B14539">
        <v>14.808379800000001</v>
      </c>
    </row>
    <row r="14540" spans="1:2" x14ac:dyDescent="0.3">
      <c r="A14540" s="1">
        <v>43842.458333333336</v>
      </c>
      <c r="B14540">
        <v>14.808379800000001</v>
      </c>
    </row>
    <row r="14541" spans="1:2" x14ac:dyDescent="0.3">
      <c r="A14541" s="1">
        <v>43842.5</v>
      </c>
      <c r="B14541">
        <v>14.793876000000001</v>
      </c>
    </row>
    <row r="14542" spans="1:2" x14ac:dyDescent="0.3">
      <c r="A14542" s="1">
        <v>43842.541666666664</v>
      </c>
      <c r="B14542">
        <v>14.779372200000001</v>
      </c>
    </row>
    <row r="14543" spans="1:2" x14ac:dyDescent="0.3">
      <c r="A14543" s="1">
        <v>43842.583333333336</v>
      </c>
      <c r="B14543">
        <v>14.764868400000001</v>
      </c>
    </row>
    <row r="14544" spans="1:2" x14ac:dyDescent="0.3">
      <c r="A14544" s="1">
        <v>43842.625</v>
      </c>
      <c r="B14544">
        <v>14.764868400000001</v>
      </c>
    </row>
    <row r="14545" spans="1:2" x14ac:dyDescent="0.3">
      <c r="A14545" s="1">
        <v>43842.666666666664</v>
      </c>
      <c r="B14545">
        <v>14.764868400000001</v>
      </c>
    </row>
    <row r="14546" spans="1:2" x14ac:dyDescent="0.3">
      <c r="A14546" s="1">
        <v>43842.708333333336</v>
      </c>
      <c r="B14546">
        <v>14.779372200000001</v>
      </c>
    </row>
    <row r="14547" spans="1:2" x14ac:dyDescent="0.3">
      <c r="A14547" s="1">
        <v>43842.75</v>
      </c>
      <c r="B14547">
        <v>14.779372200000001</v>
      </c>
    </row>
    <row r="14548" spans="1:2" x14ac:dyDescent="0.3">
      <c r="A14548" s="1">
        <v>43842.791666666664</v>
      </c>
      <c r="B14548">
        <v>14.793876000000001</v>
      </c>
    </row>
    <row r="14549" spans="1:2" x14ac:dyDescent="0.3">
      <c r="A14549" s="1">
        <v>43842.833333333336</v>
      </c>
      <c r="B14549">
        <v>14.793876000000001</v>
      </c>
    </row>
    <row r="14550" spans="1:2" x14ac:dyDescent="0.3">
      <c r="A14550" s="1">
        <v>43842.875</v>
      </c>
      <c r="B14550">
        <v>14.808379800000001</v>
      </c>
    </row>
    <row r="14551" spans="1:2" x14ac:dyDescent="0.3">
      <c r="A14551" s="1">
        <v>43842.916666666664</v>
      </c>
      <c r="B14551">
        <v>14.808379800000001</v>
      </c>
    </row>
    <row r="14552" spans="1:2" x14ac:dyDescent="0.3">
      <c r="A14552" s="1">
        <v>43842.958333333336</v>
      </c>
      <c r="B14552">
        <v>14.808379800000001</v>
      </c>
    </row>
    <row r="14553" spans="1:2" x14ac:dyDescent="0.3">
      <c r="A14553" s="1">
        <v>43843</v>
      </c>
      <c r="B14553">
        <v>14.808379800000001</v>
      </c>
    </row>
    <row r="14554" spans="1:2" x14ac:dyDescent="0.3">
      <c r="A14554" s="1">
        <v>43843.041666666664</v>
      </c>
      <c r="B14554">
        <v>14.808379800000001</v>
      </c>
    </row>
    <row r="14555" spans="1:2" x14ac:dyDescent="0.3">
      <c r="A14555" s="1">
        <v>43843.083333333336</v>
      </c>
      <c r="B14555">
        <v>14.808379800000001</v>
      </c>
    </row>
    <row r="14556" spans="1:2" x14ac:dyDescent="0.3">
      <c r="A14556" s="1">
        <v>43843.125</v>
      </c>
      <c r="B14556">
        <v>14.808379800000001</v>
      </c>
    </row>
    <row r="14557" spans="1:2" x14ac:dyDescent="0.3">
      <c r="A14557" s="1">
        <v>43843.166666666664</v>
      </c>
      <c r="B14557">
        <v>14.793876000000001</v>
      </c>
    </row>
    <row r="14558" spans="1:2" x14ac:dyDescent="0.3">
      <c r="A14558" s="1">
        <v>43843.208333333336</v>
      </c>
      <c r="B14558">
        <v>14.808379800000001</v>
      </c>
    </row>
    <row r="14559" spans="1:2" x14ac:dyDescent="0.3">
      <c r="A14559" s="1">
        <v>43843.25</v>
      </c>
      <c r="B14559">
        <v>14.822883600000001</v>
      </c>
    </row>
    <row r="14560" spans="1:2" x14ac:dyDescent="0.3">
      <c r="A14560" s="1">
        <v>43843.291666666664</v>
      </c>
      <c r="B14560">
        <v>14.822883600000001</v>
      </c>
    </row>
    <row r="14561" spans="1:2" x14ac:dyDescent="0.3">
      <c r="A14561" s="1">
        <v>43843.333333333336</v>
      </c>
      <c r="B14561">
        <v>14.837387400000001</v>
      </c>
    </row>
    <row r="14562" spans="1:2" x14ac:dyDescent="0.3">
      <c r="A14562" s="1">
        <v>43843.375</v>
      </c>
      <c r="B14562">
        <v>14.851891200000001</v>
      </c>
    </row>
    <row r="14563" spans="1:2" x14ac:dyDescent="0.3">
      <c r="A14563" s="1">
        <v>43843.416666666664</v>
      </c>
      <c r="B14563">
        <v>14.837387400000001</v>
      </c>
    </row>
    <row r="14564" spans="1:2" x14ac:dyDescent="0.3">
      <c r="A14564" s="1">
        <v>43843.458333333336</v>
      </c>
      <c r="B14564">
        <v>14.837387400000001</v>
      </c>
    </row>
    <row r="14565" spans="1:2" x14ac:dyDescent="0.3">
      <c r="A14565" s="1">
        <v>43843.5</v>
      </c>
      <c r="B14565">
        <v>14.822883600000001</v>
      </c>
    </row>
    <row r="14566" spans="1:2" x14ac:dyDescent="0.3">
      <c r="A14566" s="1">
        <v>43843.541666666664</v>
      </c>
      <c r="B14566">
        <v>14.808379800000001</v>
      </c>
    </row>
    <row r="14567" spans="1:2" x14ac:dyDescent="0.3">
      <c r="A14567" s="1">
        <v>43843.583333333336</v>
      </c>
      <c r="B14567">
        <v>14.793876000000001</v>
      </c>
    </row>
    <row r="14568" spans="1:2" x14ac:dyDescent="0.3">
      <c r="A14568" s="1">
        <v>43843.625</v>
      </c>
      <c r="B14568">
        <v>14.793876000000001</v>
      </c>
    </row>
    <row r="14569" spans="1:2" x14ac:dyDescent="0.3">
      <c r="A14569" s="1">
        <v>43843.666666666664</v>
      </c>
      <c r="B14569">
        <v>14.793876000000001</v>
      </c>
    </row>
    <row r="14570" spans="1:2" x14ac:dyDescent="0.3">
      <c r="A14570" s="1">
        <v>43843.708333333336</v>
      </c>
      <c r="B14570">
        <v>14.793876000000001</v>
      </c>
    </row>
    <row r="14571" spans="1:2" x14ac:dyDescent="0.3">
      <c r="A14571" s="1">
        <v>43843.75</v>
      </c>
      <c r="B14571">
        <v>14.808379800000001</v>
      </c>
    </row>
    <row r="14572" spans="1:2" x14ac:dyDescent="0.3">
      <c r="A14572" s="1">
        <v>43843.791666666664</v>
      </c>
      <c r="B14572">
        <v>14.822883600000001</v>
      </c>
    </row>
    <row r="14573" spans="1:2" x14ac:dyDescent="0.3">
      <c r="A14573" s="1">
        <v>43843.833333333336</v>
      </c>
      <c r="B14573">
        <v>14.822883600000001</v>
      </c>
    </row>
    <row r="14574" spans="1:2" x14ac:dyDescent="0.3">
      <c r="A14574" s="1">
        <v>43843.875</v>
      </c>
      <c r="B14574">
        <v>14.822883600000001</v>
      </c>
    </row>
    <row r="14575" spans="1:2" x14ac:dyDescent="0.3">
      <c r="A14575" s="1">
        <v>43843.916666666664</v>
      </c>
      <c r="B14575">
        <v>14.822883600000001</v>
      </c>
    </row>
    <row r="14576" spans="1:2" x14ac:dyDescent="0.3">
      <c r="A14576" s="1">
        <v>43843.958333333336</v>
      </c>
      <c r="B14576">
        <v>14.822883600000001</v>
      </c>
    </row>
    <row r="14577" spans="1:2" x14ac:dyDescent="0.3">
      <c r="A14577" s="1">
        <v>43844</v>
      </c>
      <c r="B14577">
        <v>14.822883600000001</v>
      </c>
    </row>
    <row r="14578" spans="1:2" x14ac:dyDescent="0.3">
      <c r="A14578" s="1">
        <v>43844.041666666664</v>
      </c>
      <c r="B14578">
        <v>14.808379800000001</v>
      </c>
    </row>
    <row r="14579" spans="1:2" x14ac:dyDescent="0.3">
      <c r="A14579" s="1">
        <v>43844.083333333336</v>
      </c>
      <c r="B14579">
        <v>14.808379800000001</v>
      </c>
    </row>
    <row r="14580" spans="1:2" x14ac:dyDescent="0.3">
      <c r="A14580" s="1">
        <v>43844.125</v>
      </c>
      <c r="B14580">
        <v>14.793876000000001</v>
      </c>
    </row>
    <row r="14581" spans="1:2" x14ac:dyDescent="0.3">
      <c r="A14581" s="1">
        <v>43844.166666666664</v>
      </c>
      <c r="B14581">
        <v>14.793876000000001</v>
      </c>
    </row>
    <row r="14582" spans="1:2" x14ac:dyDescent="0.3">
      <c r="A14582" s="1">
        <v>43844.208333333336</v>
      </c>
      <c r="B14582">
        <v>14.793876000000001</v>
      </c>
    </row>
    <row r="14583" spans="1:2" x14ac:dyDescent="0.3">
      <c r="A14583" s="1">
        <v>43844.25</v>
      </c>
      <c r="B14583">
        <v>14.793876000000001</v>
      </c>
    </row>
    <row r="14584" spans="1:2" x14ac:dyDescent="0.3">
      <c r="A14584" s="1">
        <v>43844.291666666664</v>
      </c>
      <c r="B14584">
        <v>14.793876000000001</v>
      </c>
    </row>
    <row r="14585" spans="1:2" x14ac:dyDescent="0.3">
      <c r="A14585" s="1">
        <v>43844.333333333336</v>
      </c>
      <c r="B14585">
        <v>14.793876000000001</v>
      </c>
    </row>
    <row r="14586" spans="1:2" x14ac:dyDescent="0.3">
      <c r="A14586" s="1">
        <v>43844.375</v>
      </c>
      <c r="B14586">
        <v>14.793876000000001</v>
      </c>
    </row>
    <row r="14587" spans="1:2" x14ac:dyDescent="0.3">
      <c r="A14587" s="1">
        <v>43844.416666666664</v>
      </c>
      <c r="B14587">
        <v>14.808379800000001</v>
      </c>
    </row>
    <row r="14588" spans="1:2" x14ac:dyDescent="0.3">
      <c r="A14588" s="1">
        <v>43844.458333333336</v>
      </c>
      <c r="B14588">
        <v>14.793876000000001</v>
      </c>
    </row>
    <row r="14589" spans="1:2" x14ac:dyDescent="0.3">
      <c r="A14589" s="1">
        <v>43844.5</v>
      </c>
      <c r="B14589">
        <v>14.793876000000001</v>
      </c>
    </row>
    <row r="14590" spans="1:2" x14ac:dyDescent="0.3">
      <c r="A14590" s="1">
        <v>43844.541666666664</v>
      </c>
      <c r="B14590">
        <v>14.764868400000001</v>
      </c>
    </row>
    <row r="14591" spans="1:2" x14ac:dyDescent="0.3">
      <c r="A14591" s="1">
        <v>43844.583333333336</v>
      </c>
      <c r="B14591">
        <v>14.764868400000001</v>
      </c>
    </row>
    <row r="14592" spans="1:2" x14ac:dyDescent="0.3">
      <c r="A14592" s="1">
        <v>43844.625</v>
      </c>
      <c r="B14592">
        <v>14.764868400000001</v>
      </c>
    </row>
    <row r="14593" spans="1:2" x14ac:dyDescent="0.3">
      <c r="A14593" s="1">
        <v>43844.666666666664</v>
      </c>
      <c r="B14593">
        <v>14.750364600000001</v>
      </c>
    </row>
    <row r="14594" spans="1:2" x14ac:dyDescent="0.3">
      <c r="A14594" s="1">
        <v>43844.708333333336</v>
      </c>
      <c r="B14594">
        <v>14.764868400000001</v>
      </c>
    </row>
    <row r="14595" spans="1:2" x14ac:dyDescent="0.3">
      <c r="A14595" s="1">
        <v>43844.75</v>
      </c>
      <c r="B14595">
        <v>14.764868400000001</v>
      </c>
    </row>
    <row r="14596" spans="1:2" x14ac:dyDescent="0.3">
      <c r="A14596" s="1">
        <v>43844.791666666664</v>
      </c>
      <c r="B14596">
        <v>14.764868400000001</v>
      </c>
    </row>
    <row r="14597" spans="1:2" x14ac:dyDescent="0.3">
      <c r="A14597" s="1">
        <v>43844.833333333336</v>
      </c>
      <c r="B14597">
        <v>14.764868400000001</v>
      </c>
    </row>
    <row r="14598" spans="1:2" x14ac:dyDescent="0.3">
      <c r="A14598" s="1">
        <v>43844.875</v>
      </c>
      <c r="B14598">
        <v>14.779372200000001</v>
      </c>
    </row>
    <row r="14599" spans="1:2" x14ac:dyDescent="0.3">
      <c r="A14599" s="1">
        <v>43844.916666666664</v>
      </c>
      <c r="B14599">
        <v>14.779372200000001</v>
      </c>
    </row>
    <row r="14600" spans="1:2" x14ac:dyDescent="0.3">
      <c r="A14600" s="1">
        <v>43844.958333333336</v>
      </c>
      <c r="B14600">
        <v>14.779372200000001</v>
      </c>
    </row>
    <row r="14601" spans="1:2" x14ac:dyDescent="0.3">
      <c r="A14601" s="1">
        <v>43845</v>
      </c>
      <c r="B14601">
        <v>14.764868400000001</v>
      </c>
    </row>
    <row r="14602" spans="1:2" x14ac:dyDescent="0.3">
      <c r="A14602" s="1">
        <v>43845.041666666664</v>
      </c>
      <c r="B14602">
        <v>14.764868400000001</v>
      </c>
    </row>
    <row r="14603" spans="1:2" x14ac:dyDescent="0.3">
      <c r="A14603" s="1">
        <v>43845.083333333336</v>
      </c>
      <c r="B14603">
        <v>14.764868400000001</v>
      </c>
    </row>
    <row r="14604" spans="1:2" x14ac:dyDescent="0.3">
      <c r="A14604" s="1">
        <v>43845.125</v>
      </c>
      <c r="B14604">
        <v>14.764868400000001</v>
      </c>
    </row>
    <row r="14605" spans="1:2" x14ac:dyDescent="0.3">
      <c r="A14605" s="1">
        <v>43845.166666666664</v>
      </c>
      <c r="B14605">
        <v>14.764868400000001</v>
      </c>
    </row>
    <row r="14606" spans="1:2" x14ac:dyDescent="0.3">
      <c r="A14606" s="1">
        <v>43845.208333333336</v>
      </c>
      <c r="B14606">
        <v>14.764868400000001</v>
      </c>
    </row>
    <row r="14607" spans="1:2" x14ac:dyDescent="0.3">
      <c r="A14607" s="1">
        <v>43845.25</v>
      </c>
      <c r="B14607">
        <v>14.764868400000001</v>
      </c>
    </row>
    <row r="14608" spans="1:2" x14ac:dyDescent="0.3">
      <c r="A14608" s="1">
        <v>43845.291666666664</v>
      </c>
      <c r="B14608">
        <v>14.764868400000001</v>
      </c>
    </row>
    <row r="14609" spans="1:2" x14ac:dyDescent="0.3">
      <c r="A14609" s="1">
        <v>43845.333333333336</v>
      </c>
      <c r="B14609">
        <v>14.764868400000001</v>
      </c>
    </row>
    <row r="14610" spans="1:2" x14ac:dyDescent="0.3">
      <c r="A14610" s="1">
        <v>43845.375</v>
      </c>
      <c r="B14610">
        <v>14.764868400000001</v>
      </c>
    </row>
    <row r="14611" spans="1:2" x14ac:dyDescent="0.3">
      <c r="A14611" s="1">
        <v>43845.416666666664</v>
      </c>
      <c r="B14611">
        <v>14.764868400000001</v>
      </c>
    </row>
    <row r="14612" spans="1:2" x14ac:dyDescent="0.3">
      <c r="A14612" s="1">
        <v>43845.458333333336</v>
      </c>
      <c r="B14612">
        <v>14.764868400000001</v>
      </c>
    </row>
    <row r="14613" spans="1:2" x14ac:dyDescent="0.3">
      <c r="A14613" s="1">
        <v>43845.5</v>
      </c>
      <c r="B14613">
        <v>14.764868400000001</v>
      </c>
    </row>
    <row r="14614" spans="1:2" x14ac:dyDescent="0.3">
      <c r="A14614" s="1">
        <v>43845.541666666664</v>
      </c>
      <c r="B14614">
        <v>14.750364600000001</v>
      </c>
    </row>
    <row r="14615" spans="1:2" x14ac:dyDescent="0.3">
      <c r="A14615" s="1">
        <v>43845.583333333336</v>
      </c>
      <c r="B14615">
        <v>14.735860800000001</v>
      </c>
    </row>
    <row r="14616" spans="1:2" x14ac:dyDescent="0.3">
      <c r="A14616" s="1">
        <v>43845.625</v>
      </c>
      <c r="B14616">
        <v>14.735860800000001</v>
      </c>
    </row>
    <row r="14617" spans="1:2" x14ac:dyDescent="0.3">
      <c r="A14617" s="1">
        <v>43845.666666666664</v>
      </c>
      <c r="B14617">
        <v>14.735860800000001</v>
      </c>
    </row>
    <row r="14618" spans="1:2" x14ac:dyDescent="0.3">
      <c r="A14618" s="1">
        <v>43845.708333333336</v>
      </c>
      <c r="B14618">
        <v>14.750364600000001</v>
      </c>
    </row>
    <row r="14619" spans="1:2" x14ac:dyDescent="0.3">
      <c r="A14619" s="1">
        <v>43845.75</v>
      </c>
      <c r="B14619">
        <v>14.764868400000001</v>
      </c>
    </row>
    <row r="14620" spans="1:2" x14ac:dyDescent="0.3">
      <c r="A14620" s="1">
        <v>43845.791666666664</v>
      </c>
      <c r="B14620">
        <v>14.764868400000001</v>
      </c>
    </row>
    <row r="14621" spans="1:2" x14ac:dyDescent="0.3">
      <c r="A14621" s="1">
        <v>43845.833333333336</v>
      </c>
      <c r="B14621">
        <v>14.779372200000001</v>
      </c>
    </row>
    <row r="14622" spans="1:2" x14ac:dyDescent="0.3">
      <c r="A14622" s="1">
        <v>43845.875</v>
      </c>
      <c r="B14622">
        <v>14.779372200000001</v>
      </c>
    </row>
    <row r="14623" spans="1:2" x14ac:dyDescent="0.3">
      <c r="A14623" s="1">
        <v>43845.916666666664</v>
      </c>
      <c r="B14623">
        <v>14.779372200000001</v>
      </c>
    </row>
    <row r="14624" spans="1:2" x14ac:dyDescent="0.3">
      <c r="A14624" s="1">
        <v>43845.958333333336</v>
      </c>
      <c r="B14624">
        <v>14.779372200000001</v>
      </c>
    </row>
    <row r="14625" spans="1:2" x14ac:dyDescent="0.3">
      <c r="A14625" s="1">
        <v>43846</v>
      </c>
      <c r="B14625">
        <v>14.779372200000001</v>
      </c>
    </row>
    <row r="14626" spans="1:2" x14ac:dyDescent="0.3">
      <c r="A14626" s="1">
        <v>43846.041666666664</v>
      </c>
      <c r="B14626">
        <v>14.764868400000001</v>
      </c>
    </row>
    <row r="14627" spans="1:2" x14ac:dyDescent="0.3">
      <c r="A14627" s="1">
        <v>43846.083333333336</v>
      </c>
      <c r="B14627">
        <v>14.764868400000001</v>
      </c>
    </row>
    <row r="14628" spans="1:2" x14ac:dyDescent="0.3">
      <c r="A14628" s="1">
        <v>43846.125</v>
      </c>
      <c r="B14628">
        <v>14.764868400000001</v>
      </c>
    </row>
    <row r="14629" spans="1:2" x14ac:dyDescent="0.3">
      <c r="A14629" s="1">
        <v>43846.166666666664</v>
      </c>
      <c r="B14629">
        <v>14.764868400000001</v>
      </c>
    </row>
    <row r="14630" spans="1:2" x14ac:dyDescent="0.3">
      <c r="A14630" s="1">
        <v>43846.208333333336</v>
      </c>
      <c r="B14630">
        <v>14.764868400000001</v>
      </c>
    </row>
    <row r="14631" spans="1:2" x14ac:dyDescent="0.3">
      <c r="A14631" s="1">
        <v>43846.25</v>
      </c>
      <c r="B14631">
        <v>14.779372200000001</v>
      </c>
    </row>
    <row r="14632" spans="1:2" x14ac:dyDescent="0.3">
      <c r="A14632" s="1">
        <v>43846.291666666664</v>
      </c>
      <c r="B14632">
        <v>14.779372200000001</v>
      </c>
    </row>
    <row r="14633" spans="1:2" x14ac:dyDescent="0.3">
      <c r="A14633" s="1">
        <v>43846.333333333336</v>
      </c>
      <c r="B14633">
        <v>14.793876000000001</v>
      </c>
    </row>
    <row r="14634" spans="1:2" x14ac:dyDescent="0.3">
      <c r="A14634" s="1">
        <v>43846.375</v>
      </c>
      <c r="B14634">
        <v>14.793876000000001</v>
      </c>
    </row>
    <row r="14635" spans="1:2" x14ac:dyDescent="0.3">
      <c r="A14635" s="1">
        <v>43846.416666666664</v>
      </c>
      <c r="B14635">
        <v>14.808379800000001</v>
      </c>
    </row>
    <row r="14636" spans="1:2" x14ac:dyDescent="0.3">
      <c r="A14636" s="1">
        <v>43846.458333333336</v>
      </c>
      <c r="B14636">
        <v>14.793876000000001</v>
      </c>
    </row>
    <row r="14637" spans="1:2" x14ac:dyDescent="0.3">
      <c r="A14637" s="1">
        <v>43846.5</v>
      </c>
      <c r="B14637">
        <v>14.793876000000001</v>
      </c>
    </row>
    <row r="14638" spans="1:2" x14ac:dyDescent="0.3">
      <c r="A14638" s="1">
        <v>43846.541666666664</v>
      </c>
      <c r="B14638">
        <v>14.779372200000001</v>
      </c>
    </row>
    <row r="14639" spans="1:2" x14ac:dyDescent="0.3">
      <c r="A14639" s="1">
        <v>43846.583333333336</v>
      </c>
      <c r="B14639">
        <v>14.764868400000001</v>
      </c>
    </row>
    <row r="14640" spans="1:2" x14ac:dyDescent="0.3">
      <c r="A14640" s="1">
        <v>43846.625</v>
      </c>
      <c r="B14640">
        <v>14.764868400000001</v>
      </c>
    </row>
    <row r="14641" spans="1:2" x14ac:dyDescent="0.3">
      <c r="A14641" s="1">
        <v>43846.666666666664</v>
      </c>
      <c r="B14641">
        <v>14.764868400000001</v>
      </c>
    </row>
    <row r="14642" spans="1:2" x14ac:dyDescent="0.3">
      <c r="A14642" s="1">
        <v>43846.708333333336</v>
      </c>
      <c r="B14642">
        <v>14.764868400000001</v>
      </c>
    </row>
    <row r="14643" spans="1:2" x14ac:dyDescent="0.3">
      <c r="A14643" s="1">
        <v>43846.75</v>
      </c>
      <c r="B14643">
        <v>14.779372200000001</v>
      </c>
    </row>
    <row r="14644" spans="1:2" x14ac:dyDescent="0.3">
      <c r="A14644" s="1">
        <v>43846.791666666664</v>
      </c>
      <c r="B14644">
        <v>14.779372200000001</v>
      </c>
    </row>
    <row r="14645" spans="1:2" x14ac:dyDescent="0.3">
      <c r="A14645" s="1">
        <v>43846.833333333336</v>
      </c>
      <c r="B14645">
        <v>14.793876000000001</v>
      </c>
    </row>
    <row r="14646" spans="1:2" x14ac:dyDescent="0.3">
      <c r="A14646" s="1">
        <v>43846.875</v>
      </c>
      <c r="B14646">
        <v>14.793876000000001</v>
      </c>
    </row>
    <row r="14647" spans="1:2" x14ac:dyDescent="0.3">
      <c r="A14647" s="1">
        <v>43846.916666666664</v>
      </c>
      <c r="B14647">
        <v>14.808379800000001</v>
      </c>
    </row>
    <row r="14648" spans="1:2" x14ac:dyDescent="0.3">
      <c r="A14648" s="1">
        <v>43846.958333333336</v>
      </c>
      <c r="B14648">
        <v>14.808379800000001</v>
      </c>
    </row>
    <row r="14649" spans="1:2" x14ac:dyDescent="0.3">
      <c r="A14649" s="1">
        <v>43847</v>
      </c>
      <c r="B14649">
        <v>14.808379800000001</v>
      </c>
    </row>
    <row r="14650" spans="1:2" x14ac:dyDescent="0.3">
      <c r="A14650" s="1">
        <v>43847.041666666664</v>
      </c>
      <c r="B14650">
        <v>14.808379800000001</v>
      </c>
    </row>
    <row r="14651" spans="1:2" x14ac:dyDescent="0.3">
      <c r="A14651" s="1">
        <v>43847.083333333336</v>
      </c>
      <c r="B14651">
        <v>14.808379800000001</v>
      </c>
    </row>
    <row r="14652" spans="1:2" x14ac:dyDescent="0.3">
      <c r="A14652" s="1">
        <v>43847.125</v>
      </c>
      <c r="B14652">
        <v>14.808379800000001</v>
      </c>
    </row>
    <row r="14653" spans="1:2" x14ac:dyDescent="0.3">
      <c r="A14653" s="1">
        <v>43847.166666666664</v>
      </c>
      <c r="B14653">
        <v>14.808379800000001</v>
      </c>
    </row>
    <row r="14654" spans="1:2" x14ac:dyDescent="0.3">
      <c r="A14654" s="1">
        <v>43847.208333333336</v>
      </c>
      <c r="B14654">
        <v>14.822883600000001</v>
      </c>
    </row>
    <row r="14655" spans="1:2" x14ac:dyDescent="0.3">
      <c r="A14655" s="1">
        <v>43847.25</v>
      </c>
      <c r="B14655">
        <v>14.837387400000001</v>
      </c>
    </row>
    <row r="14656" spans="1:2" x14ac:dyDescent="0.3">
      <c r="A14656" s="1">
        <v>43847.291666666664</v>
      </c>
      <c r="B14656">
        <v>14.851891200000001</v>
      </c>
    </row>
    <row r="14657" spans="1:2" x14ac:dyDescent="0.3">
      <c r="A14657" s="1">
        <v>43847.333333333336</v>
      </c>
      <c r="B14657">
        <v>14.851891200000001</v>
      </c>
    </row>
    <row r="14658" spans="1:2" x14ac:dyDescent="0.3">
      <c r="A14658" s="1">
        <v>43847.375</v>
      </c>
      <c r="B14658">
        <v>14.866395000000001</v>
      </c>
    </row>
    <row r="14659" spans="1:2" x14ac:dyDescent="0.3">
      <c r="A14659" s="1">
        <v>43847.416666666664</v>
      </c>
      <c r="B14659">
        <v>14.866395000000001</v>
      </c>
    </row>
    <row r="14660" spans="1:2" x14ac:dyDescent="0.3">
      <c r="A14660" s="1">
        <v>43847.458333333336</v>
      </c>
      <c r="B14660">
        <v>14.866395000000001</v>
      </c>
    </row>
    <row r="14661" spans="1:2" x14ac:dyDescent="0.3">
      <c r="A14661" s="1">
        <v>43847.5</v>
      </c>
      <c r="B14661">
        <v>14.866395000000001</v>
      </c>
    </row>
    <row r="14662" spans="1:2" x14ac:dyDescent="0.3">
      <c r="A14662" s="1">
        <v>43847.541666666664</v>
      </c>
      <c r="B14662">
        <v>14.851891200000001</v>
      </c>
    </row>
    <row r="14663" spans="1:2" x14ac:dyDescent="0.3">
      <c r="A14663" s="1">
        <v>43847.583333333336</v>
      </c>
      <c r="B14663">
        <v>14.851891200000001</v>
      </c>
    </row>
    <row r="14664" spans="1:2" x14ac:dyDescent="0.3">
      <c r="A14664" s="1">
        <v>43847.625</v>
      </c>
      <c r="B14664">
        <v>14.851891200000001</v>
      </c>
    </row>
    <row r="14665" spans="1:2" x14ac:dyDescent="0.3">
      <c r="A14665" s="1">
        <v>43847.666666666664</v>
      </c>
      <c r="B14665">
        <v>14.851891200000001</v>
      </c>
    </row>
    <row r="14666" spans="1:2" x14ac:dyDescent="0.3">
      <c r="A14666" s="1">
        <v>43847.708333333336</v>
      </c>
      <c r="B14666">
        <v>14.866395000000001</v>
      </c>
    </row>
    <row r="14667" spans="1:2" x14ac:dyDescent="0.3">
      <c r="A14667" s="1">
        <v>43847.75</v>
      </c>
      <c r="B14667">
        <v>14.866395000000001</v>
      </c>
    </row>
    <row r="14668" spans="1:2" x14ac:dyDescent="0.3">
      <c r="A14668" s="1">
        <v>43847.791666666664</v>
      </c>
      <c r="B14668">
        <v>14.880898800000001</v>
      </c>
    </row>
    <row r="14669" spans="1:2" x14ac:dyDescent="0.3">
      <c r="A14669" s="1">
        <v>43847.833333333336</v>
      </c>
      <c r="B14669">
        <v>14.880898800000001</v>
      </c>
    </row>
    <row r="14670" spans="1:2" x14ac:dyDescent="0.3">
      <c r="A14670" s="1">
        <v>43847.875</v>
      </c>
      <c r="B14670">
        <v>14.866395000000001</v>
      </c>
    </row>
    <row r="14671" spans="1:2" x14ac:dyDescent="0.3">
      <c r="A14671" s="1">
        <v>43847.916666666664</v>
      </c>
      <c r="B14671">
        <v>14.866395000000001</v>
      </c>
    </row>
    <row r="14672" spans="1:2" x14ac:dyDescent="0.3">
      <c r="A14672" s="1">
        <v>43847.958333333336</v>
      </c>
      <c r="B14672">
        <v>14.866395000000001</v>
      </c>
    </row>
    <row r="14673" spans="1:2" x14ac:dyDescent="0.3">
      <c r="A14673" s="1">
        <v>43848</v>
      </c>
      <c r="B14673">
        <v>14.851891200000001</v>
      </c>
    </row>
    <row r="14674" spans="1:2" x14ac:dyDescent="0.3">
      <c r="A14674" s="1">
        <v>43848.041666666664</v>
      </c>
      <c r="B14674">
        <v>14.851891200000001</v>
      </c>
    </row>
    <row r="14675" spans="1:2" x14ac:dyDescent="0.3">
      <c r="A14675" s="1">
        <v>43848.083333333336</v>
      </c>
      <c r="B14675">
        <v>14.851891200000001</v>
      </c>
    </row>
    <row r="14676" spans="1:2" x14ac:dyDescent="0.3">
      <c r="A14676" s="1">
        <v>43848.125</v>
      </c>
      <c r="B14676">
        <v>14.837387400000001</v>
      </c>
    </row>
    <row r="14677" spans="1:2" x14ac:dyDescent="0.3">
      <c r="A14677" s="1">
        <v>43848.166666666664</v>
      </c>
      <c r="B14677">
        <v>14.837387400000001</v>
      </c>
    </row>
    <row r="14678" spans="1:2" x14ac:dyDescent="0.3">
      <c r="A14678" s="1">
        <v>43848.208333333336</v>
      </c>
      <c r="B14678">
        <v>14.837387400000001</v>
      </c>
    </row>
    <row r="14679" spans="1:2" x14ac:dyDescent="0.3">
      <c r="A14679" s="1">
        <v>43848.25</v>
      </c>
      <c r="B14679">
        <v>14.837387400000001</v>
      </c>
    </row>
    <row r="14680" spans="1:2" x14ac:dyDescent="0.3">
      <c r="A14680" s="1">
        <v>43848.291666666664</v>
      </c>
      <c r="B14680">
        <v>14.837387400000001</v>
      </c>
    </row>
    <row r="14681" spans="1:2" x14ac:dyDescent="0.3">
      <c r="A14681" s="1">
        <v>43848.333333333336</v>
      </c>
      <c r="B14681">
        <v>14.837387400000001</v>
      </c>
    </row>
    <row r="14682" spans="1:2" x14ac:dyDescent="0.3">
      <c r="A14682" s="1">
        <v>43848.375</v>
      </c>
      <c r="B14682">
        <v>14.837387400000001</v>
      </c>
    </row>
    <row r="14683" spans="1:2" x14ac:dyDescent="0.3">
      <c r="A14683" s="1">
        <v>43848.416666666664</v>
      </c>
      <c r="B14683">
        <v>14.837387400000001</v>
      </c>
    </row>
    <row r="14684" spans="1:2" x14ac:dyDescent="0.3">
      <c r="A14684" s="1">
        <v>43848.458333333336</v>
      </c>
      <c r="B14684">
        <v>14.837387400000001</v>
      </c>
    </row>
    <row r="14685" spans="1:2" x14ac:dyDescent="0.3">
      <c r="A14685" s="1">
        <v>43848.5</v>
      </c>
      <c r="B14685">
        <v>14.822883600000001</v>
      </c>
    </row>
    <row r="14686" spans="1:2" x14ac:dyDescent="0.3">
      <c r="A14686" s="1">
        <v>43848.541666666664</v>
      </c>
      <c r="B14686">
        <v>14.793876000000001</v>
      </c>
    </row>
    <row r="14687" spans="1:2" x14ac:dyDescent="0.3">
      <c r="A14687" s="1">
        <v>43848.583333333336</v>
      </c>
      <c r="B14687">
        <v>14.779372200000001</v>
      </c>
    </row>
    <row r="14688" spans="1:2" x14ac:dyDescent="0.3">
      <c r="A14688" s="1">
        <v>43848.625</v>
      </c>
      <c r="B14688">
        <v>14.764868400000001</v>
      </c>
    </row>
    <row r="14689" spans="1:2" x14ac:dyDescent="0.3">
      <c r="A14689" s="1">
        <v>43848.666666666664</v>
      </c>
      <c r="B14689">
        <v>14.764868400000001</v>
      </c>
    </row>
    <row r="14690" spans="1:2" x14ac:dyDescent="0.3">
      <c r="A14690" s="1">
        <v>43848.708333333336</v>
      </c>
      <c r="B14690">
        <v>14.764868400000001</v>
      </c>
    </row>
    <row r="14691" spans="1:2" x14ac:dyDescent="0.3">
      <c r="A14691" s="1">
        <v>43848.75</v>
      </c>
      <c r="B14691">
        <v>14.764868400000001</v>
      </c>
    </row>
    <row r="14692" spans="1:2" x14ac:dyDescent="0.3">
      <c r="A14692" s="1">
        <v>43848.791666666664</v>
      </c>
      <c r="B14692">
        <v>14.764868400000001</v>
      </c>
    </row>
    <row r="14693" spans="1:2" x14ac:dyDescent="0.3">
      <c r="A14693" s="1">
        <v>43848.833333333336</v>
      </c>
      <c r="B14693">
        <v>14.764868400000001</v>
      </c>
    </row>
    <row r="14694" spans="1:2" x14ac:dyDescent="0.3">
      <c r="A14694" s="1">
        <v>43848.875</v>
      </c>
      <c r="B14694">
        <v>14.750364600000001</v>
      </c>
    </row>
    <row r="14695" spans="1:2" x14ac:dyDescent="0.3">
      <c r="A14695" s="1">
        <v>43848.916666666664</v>
      </c>
      <c r="B14695">
        <v>14.750364600000001</v>
      </c>
    </row>
    <row r="14696" spans="1:2" x14ac:dyDescent="0.3">
      <c r="A14696" s="1">
        <v>43848.958333333336</v>
      </c>
      <c r="B14696">
        <v>14.750364600000001</v>
      </c>
    </row>
    <row r="14697" spans="1:2" x14ac:dyDescent="0.3">
      <c r="A14697" s="1">
        <v>43849</v>
      </c>
      <c r="B14697">
        <v>14.750364600000001</v>
      </c>
    </row>
    <row r="14698" spans="1:2" x14ac:dyDescent="0.3">
      <c r="A14698" s="1">
        <v>43849.041666666664</v>
      </c>
      <c r="B14698">
        <v>14.735860800000001</v>
      </c>
    </row>
    <row r="14699" spans="1:2" x14ac:dyDescent="0.3">
      <c r="A14699" s="1">
        <v>43849.083333333336</v>
      </c>
      <c r="B14699">
        <v>14.721357000000001</v>
      </c>
    </row>
    <row r="14700" spans="1:2" x14ac:dyDescent="0.3">
      <c r="A14700" s="1">
        <v>43849.125</v>
      </c>
      <c r="B14700">
        <v>14.706853200000001</v>
      </c>
    </row>
    <row r="14701" spans="1:2" x14ac:dyDescent="0.3">
      <c r="A14701" s="1">
        <v>43849.166666666664</v>
      </c>
      <c r="B14701">
        <v>14.706853200000001</v>
      </c>
    </row>
    <row r="14702" spans="1:2" x14ac:dyDescent="0.3">
      <c r="A14702" s="1">
        <v>43849.208333333336</v>
      </c>
      <c r="B14702">
        <v>14.706853200000001</v>
      </c>
    </row>
    <row r="14703" spans="1:2" x14ac:dyDescent="0.3">
      <c r="A14703" s="1">
        <v>43849.25</v>
      </c>
      <c r="B14703">
        <v>14.706853200000001</v>
      </c>
    </row>
    <row r="14704" spans="1:2" x14ac:dyDescent="0.3">
      <c r="A14704" s="1">
        <v>43849.291666666664</v>
      </c>
      <c r="B14704">
        <v>14.706853200000001</v>
      </c>
    </row>
    <row r="14705" spans="1:2" x14ac:dyDescent="0.3">
      <c r="A14705" s="1">
        <v>43849.333333333336</v>
      </c>
      <c r="B14705">
        <v>14.721357000000001</v>
      </c>
    </row>
    <row r="14706" spans="1:2" x14ac:dyDescent="0.3">
      <c r="A14706" s="1">
        <v>43849.375</v>
      </c>
      <c r="B14706">
        <v>14.721357000000001</v>
      </c>
    </row>
    <row r="14707" spans="1:2" x14ac:dyDescent="0.3">
      <c r="A14707" s="1">
        <v>43849.416666666664</v>
      </c>
      <c r="B14707">
        <v>14.721357000000001</v>
      </c>
    </row>
    <row r="14708" spans="1:2" x14ac:dyDescent="0.3">
      <c r="A14708" s="1">
        <v>43849.458333333336</v>
      </c>
      <c r="B14708">
        <v>14.706853200000001</v>
      </c>
    </row>
    <row r="14709" spans="1:2" x14ac:dyDescent="0.3">
      <c r="A14709" s="1">
        <v>43849.5</v>
      </c>
      <c r="B14709">
        <v>14.692349400000001</v>
      </c>
    </row>
    <row r="14710" spans="1:2" x14ac:dyDescent="0.3">
      <c r="A14710" s="1">
        <v>43849.541666666664</v>
      </c>
      <c r="B14710">
        <v>14.677845600000001</v>
      </c>
    </row>
    <row r="14711" spans="1:2" x14ac:dyDescent="0.3">
      <c r="A14711" s="1">
        <v>43849.583333333336</v>
      </c>
      <c r="B14711">
        <v>14.663341800000001</v>
      </c>
    </row>
    <row r="14712" spans="1:2" x14ac:dyDescent="0.3">
      <c r="A14712" s="1">
        <v>43849.625</v>
      </c>
      <c r="B14712">
        <v>14.663341800000001</v>
      </c>
    </row>
    <row r="14713" spans="1:2" x14ac:dyDescent="0.3">
      <c r="A14713" s="1">
        <v>43849.666666666664</v>
      </c>
      <c r="B14713">
        <v>14.663341800000001</v>
      </c>
    </row>
    <row r="14714" spans="1:2" x14ac:dyDescent="0.3">
      <c r="A14714" s="1">
        <v>43849.708333333336</v>
      </c>
      <c r="B14714">
        <v>14.677845600000001</v>
      </c>
    </row>
    <row r="14715" spans="1:2" x14ac:dyDescent="0.3">
      <c r="A14715" s="1">
        <v>43849.75</v>
      </c>
      <c r="B14715">
        <v>14.677845600000001</v>
      </c>
    </row>
    <row r="14716" spans="1:2" x14ac:dyDescent="0.3">
      <c r="A14716" s="1">
        <v>43849.791666666664</v>
      </c>
      <c r="B14716">
        <v>14.692349400000001</v>
      </c>
    </row>
    <row r="14717" spans="1:2" x14ac:dyDescent="0.3">
      <c r="A14717" s="1">
        <v>43849.833333333336</v>
      </c>
      <c r="B14717">
        <v>14.706853200000001</v>
      </c>
    </row>
    <row r="14718" spans="1:2" x14ac:dyDescent="0.3">
      <c r="A14718" s="1">
        <v>43849.875</v>
      </c>
      <c r="B14718">
        <v>14.721357000000001</v>
      </c>
    </row>
    <row r="14719" spans="1:2" x14ac:dyDescent="0.3">
      <c r="A14719" s="1">
        <v>43849.916666666664</v>
      </c>
      <c r="B14719">
        <v>14.735860800000001</v>
      </c>
    </row>
    <row r="14720" spans="1:2" x14ac:dyDescent="0.3">
      <c r="A14720" s="1">
        <v>43849.958333333336</v>
      </c>
      <c r="B14720">
        <v>14.735860800000001</v>
      </c>
    </row>
    <row r="14721" spans="1:2" x14ac:dyDescent="0.3">
      <c r="A14721" s="1">
        <v>43850</v>
      </c>
      <c r="B14721">
        <v>14.735860800000001</v>
      </c>
    </row>
    <row r="14722" spans="1:2" x14ac:dyDescent="0.3">
      <c r="A14722" s="1">
        <v>43850.041666666664</v>
      </c>
      <c r="B14722">
        <v>14.735860800000001</v>
      </c>
    </row>
    <row r="14723" spans="1:2" x14ac:dyDescent="0.3">
      <c r="A14723" s="1">
        <v>43850.083333333336</v>
      </c>
      <c r="B14723">
        <v>14.735860800000001</v>
      </c>
    </row>
    <row r="14724" spans="1:2" x14ac:dyDescent="0.3">
      <c r="A14724" s="1">
        <v>43850.125</v>
      </c>
      <c r="B14724">
        <v>14.735860800000001</v>
      </c>
    </row>
    <row r="14725" spans="1:2" x14ac:dyDescent="0.3">
      <c r="A14725" s="1">
        <v>43850.166666666664</v>
      </c>
      <c r="B14725">
        <v>14.735860800000001</v>
      </c>
    </row>
    <row r="14726" spans="1:2" x14ac:dyDescent="0.3">
      <c r="A14726" s="1">
        <v>43850.208333333336</v>
      </c>
      <c r="B14726">
        <v>14.735860800000001</v>
      </c>
    </row>
    <row r="14727" spans="1:2" x14ac:dyDescent="0.3">
      <c r="A14727" s="1">
        <v>43850.25</v>
      </c>
      <c r="B14727">
        <v>14.735860800000001</v>
      </c>
    </row>
    <row r="14728" spans="1:2" x14ac:dyDescent="0.3">
      <c r="A14728" s="1">
        <v>43850.291666666664</v>
      </c>
      <c r="B14728">
        <v>14.764868400000001</v>
      </c>
    </row>
    <row r="14729" spans="1:2" x14ac:dyDescent="0.3">
      <c r="A14729" s="1">
        <v>43850.333333333336</v>
      </c>
      <c r="B14729">
        <v>14.764868400000001</v>
      </c>
    </row>
    <row r="14730" spans="1:2" x14ac:dyDescent="0.3">
      <c r="A14730" s="1">
        <v>43850.375</v>
      </c>
      <c r="B14730">
        <v>14.779372200000001</v>
      </c>
    </row>
    <row r="14731" spans="1:2" x14ac:dyDescent="0.3">
      <c r="A14731" s="1">
        <v>43850.416666666664</v>
      </c>
      <c r="B14731">
        <v>14.779372200000001</v>
      </c>
    </row>
    <row r="14732" spans="1:2" x14ac:dyDescent="0.3">
      <c r="A14732" s="1">
        <v>43850.458333333336</v>
      </c>
      <c r="B14732">
        <v>14.779372200000001</v>
      </c>
    </row>
    <row r="14733" spans="1:2" x14ac:dyDescent="0.3">
      <c r="A14733" s="1">
        <v>43850.5</v>
      </c>
      <c r="B14733">
        <v>14.764868400000001</v>
      </c>
    </row>
    <row r="14734" spans="1:2" x14ac:dyDescent="0.3">
      <c r="A14734" s="1">
        <v>43850.541666666664</v>
      </c>
      <c r="B14734">
        <v>14.764868400000001</v>
      </c>
    </row>
    <row r="14735" spans="1:2" x14ac:dyDescent="0.3">
      <c r="A14735" s="1">
        <v>43850.583333333336</v>
      </c>
      <c r="B14735">
        <v>14.750364600000001</v>
      </c>
    </row>
    <row r="14736" spans="1:2" x14ac:dyDescent="0.3">
      <c r="A14736" s="1">
        <v>43850.625</v>
      </c>
      <c r="B14736">
        <v>14.750364600000001</v>
      </c>
    </row>
    <row r="14737" spans="1:2" x14ac:dyDescent="0.3">
      <c r="A14737" s="1">
        <v>43850.666666666664</v>
      </c>
      <c r="B14737">
        <v>14.750364600000001</v>
      </c>
    </row>
    <row r="14738" spans="1:2" x14ac:dyDescent="0.3">
      <c r="A14738" s="1">
        <v>43850.708333333336</v>
      </c>
      <c r="B14738">
        <v>14.764868400000001</v>
      </c>
    </row>
    <row r="14739" spans="1:2" x14ac:dyDescent="0.3">
      <c r="A14739" s="1">
        <v>43850.75</v>
      </c>
      <c r="B14739">
        <v>14.764868400000001</v>
      </c>
    </row>
    <row r="14740" spans="1:2" x14ac:dyDescent="0.3">
      <c r="A14740" s="1">
        <v>43850.791666666664</v>
      </c>
      <c r="B14740">
        <v>14.779372200000001</v>
      </c>
    </row>
    <row r="14741" spans="1:2" x14ac:dyDescent="0.3">
      <c r="A14741" s="1">
        <v>43850.833333333336</v>
      </c>
      <c r="B14741">
        <v>14.779372200000001</v>
      </c>
    </row>
    <row r="14742" spans="1:2" x14ac:dyDescent="0.3">
      <c r="A14742" s="1">
        <v>43850.875</v>
      </c>
      <c r="B14742">
        <v>14.793876000000001</v>
      </c>
    </row>
    <row r="14743" spans="1:2" x14ac:dyDescent="0.3">
      <c r="A14743" s="1">
        <v>43850.916666666664</v>
      </c>
      <c r="B14743">
        <v>14.793876000000001</v>
      </c>
    </row>
    <row r="14744" spans="1:2" x14ac:dyDescent="0.3">
      <c r="A14744" s="1">
        <v>43850.958333333336</v>
      </c>
      <c r="B14744">
        <v>14.793876000000001</v>
      </c>
    </row>
    <row r="14745" spans="1:2" x14ac:dyDescent="0.3">
      <c r="A14745" s="1">
        <v>43851</v>
      </c>
      <c r="B14745">
        <v>14.779372200000001</v>
      </c>
    </row>
    <row r="14746" spans="1:2" x14ac:dyDescent="0.3">
      <c r="A14746" s="1">
        <v>43851.041666666664</v>
      </c>
      <c r="B14746">
        <v>14.779372200000001</v>
      </c>
    </row>
    <row r="14747" spans="1:2" x14ac:dyDescent="0.3">
      <c r="A14747" s="1">
        <v>43851.083333333336</v>
      </c>
      <c r="B14747">
        <v>14.779372200000001</v>
      </c>
    </row>
    <row r="14748" spans="1:2" x14ac:dyDescent="0.3">
      <c r="A14748" s="1">
        <v>43851.125</v>
      </c>
      <c r="B14748">
        <v>14.764868400000001</v>
      </c>
    </row>
    <row r="14749" spans="1:2" x14ac:dyDescent="0.3">
      <c r="A14749" s="1">
        <v>43851.166666666664</v>
      </c>
      <c r="B14749">
        <v>14.764868400000001</v>
      </c>
    </row>
    <row r="14750" spans="1:2" x14ac:dyDescent="0.3">
      <c r="A14750" s="1">
        <v>43851.208333333336</v>
      </c>
      <c r="B14750">
        <v>14.764868400000001</v>
      </c>
    </row>
    <row r="14751" spans="1:2" x14ac:dyDescent="0.3">
      <c r="A14751" s="1">
        <v>43851.25</v>
      </c>
      <c r="B14751">
        <v>14.779372200000001</v>
      </c>
    </row>
    <row r="14752" spans="1:2" x14ac:dyDescent="0.3">
      <c r="A14752" s="1">
        <v>43851.291666666664</v>
      </c>
      <c r="B14752">
        <v>14.779372200000001</v>
      </c>
    </row>
    <row r="14753" spans="1:2" x14ac:dyDescent="0.3">
      <c r="A14753" s="1">
        <v>43851.333333333336</v>
      </c>
      <c r="B14753">
        <v>14.793876000000001</v>
      </c>
    </row>
    <row r="14754" spans="1:2" x14ac:dyDescent="0.3">
      <c r="A14754" s="1">
        <v>43851.375</v>
      </c>
      <c r="B14754">
        <v>14.793876000000001</v>
      </c>
    </row>
    <row r="14755" spans="1:2" x14ac:dyDescent="0.3">
      <c r="A14755" s="1">
        <v>43851.416666666664</v>
      </c>
      <c r="B14755">
        <v>14.808379800000001</v>
      </c>
    </row>
    <row r="14756" spans="1:2" x14ac:dyDescent="0.3">
      <c r="A14756" s="1">
        <v>43851.458333333336</v>
      </c>
      <c r="B14756">
        <v>14.808379800000001</v>
      </c>
    </row>
    <row r="14757" spans="1:2" x14ac:dyDescent="0.3">
      <c r="A14757" s="1">
        <v>43851.5</v>
      </c>
      <c r="B14757">
        <v>14.793876000000001</v>
      </c>
    </row>
    <row r="14758" spans="1:2" x14ac:dyDescent="0.3">
      <c r="A14758" s="1">
        <v>43851.541666666664</v>
      </c>
      <c r="B14758">
        <v>14.779372200000001</v>
      </c>
    </row>
    <row r="14759" spans="1:2" x14ac:dyDescent="0.3">
      <c r="A14759" s="1">
        <v>43851.583333333336</v>
      </c>
      <c r="B14759">
        <v>14.764868400000001</v>
      </c>
    </row>
    <row r="14760" spans="1:2" x14ac:dyDescent="0.3">
      <c r="A14760" s="1">
        <v>43851.625</v>
      </c>
      <c r="B14760">
        <v>14.764868400000001</v>
      </c>
    </row>
    <row r="14761" spans="1:2" x14ac:dyDescent="0.3">
      <c r="A14761" s="1">
        <v>43851.666666666664</v>
      </c>
      <c r="B14761">
        <v>14.764868400000001</v>
      </c>
    </row>
    <row r="14762" spans="1:2" x14ac:dyDescent="0.3">
      <c r="A14762" s="1">
        <v>43851.708333333336</v>
      </c>
      <c r="B14762">
        <v>14.764868400000001</v>
      </c>
    </row>
    <row r="14763" spans="1:2" x14ac:dyDescent="0.3">
      <c r="A14763" s="1">
        <v>43851.75</v>
      </c>
      <c r="B14763">
        <v>14.779372200000001</v>
      </c>
    </row>
    <row r="14764" spans="1:2" x14ac:dyDescent="0.3">
      <c r="A14764" s="1">
        <v>43851.791666666664</v>
      </c>
      <c r="B14764">
        <v>14.793876000000001</v>
      </c>
    </row>
    <row r="14765" spans="1:2" x14ac:dyDescent="0.3">
      <c r="A14765" s="1">
        <v>43851.833333333336</v>
      </c>
      <c r="B14765">
        <v>14.793876000000001</v>
      </c>
    </row>
    <row r="14766" spans="1:2" x14ac:dyDescent="0.3">
      <c r="A14766" s="1">
        <v>43851.875</v>
      </c>
      <c r="B14766">
        <v>14.793876000000001</v>
      </c>
    </row>
    <row r="14767" spans="1:2" x14ac:dyDescent="0.3">
      <c r="A14767" s="1">
        <v>43851.916666666664</v>
      </c>
      <c r="B14767">
        <v>14.793876000000001</v>
      </c>
    </row>
    <row r="14768" spans="1:2" x14ac:dyDescent="0.3">
      <c r="A14768" s="1">
        <v>43851.958333333336</v>
      </c>
      <c r="B14768">
        <v>14.793876000000001</v>
      </c>
    </row>
    <row r="14769" spans="1:2" x14ac:dyDescent="0.3">
      <c r="A14769" s="1">
        <v>43852</v>
      </c>
      <c r="B14769">
        <v>14.793876000000001</v>
      </c>
    </row>
    <row r="14770" spans="1:2" x14ac:dyDescent="0.3">
      <c r="A14770" s="1">
        <v>43852.041666666664</v>
      </c>
      <c r="B14770">
        <v>14.779372200000001</v>
      </c>
    </row>
    <row r="14771" spans="1:2" x14ac:dyDescent="0.3">
      <c r="A14771" s="1">
        <v>43852.083333333336</v>
      </c>
      <c r="B14771">
        <v>14.793876000000001</v>
      </c>
    </row>
    <row r="14772" spans="1:2" x14ac:dyDescent="0.3">
      <c r="A14772" s="1">
        <v>43852.125</v>
      </c>
      <c r="B14772">
        <v>14.779372200000001</v>
      </c>
    </row>
    <row r="14773" spans="1:2" x14ac:dyDescent="0.3">
      <c r="A14773" s="1">
        <v>43852.166666666664</v>
      </c>
      <c r="B14773">
        <v>14.764868400000001</v>
      </c>
    </row>
    <row r="14774" spans="1:2" x14ac:dyDescent="0.3">
      <c r="A14774" s="1">
        <v>43852.208333333336</v>
      </c>
      <c r="B14774">
        <v>14.750364600000001</v>
      </c>
    </row>
    <row r="14775" spans="1:2" x14ac:dyDescent="0.3">
      <c r="A14775" s="1">
        <v>43852.25</v>
      </c>
      <c r="B14775">
        <v>14.750364600000001</v>
      </c>
    </row>
    <row r="14776" spans="1:2" x14ac:dyDescent="0.3">
      <c r="A14776" s="1">
        <v>43852.291666666664</v>
      </c>
      <c r="B14776">
        <v>14.750364600000001</v>
      </c>
    </row>
    <row r="14777" spans="1:2" x14ac:dyDescent="0.3">
      <c r="A14777" s="1">
        <v>43852.333333333336</v>
      </c>
      <c r="B14777">
        <v>14.764868400000001</v>
      </c>
    </row>
    <row r="14778" spans="1:2" x14ac:dyDescent="0.3">
      <c r="A14778" s="1">
        <v>43852.375</v>
      </c>
      <c r="B14778">
        <v>14.764868400000001</v>
      </c>
    </row>
    <row r="14779" spans="1:2" x14ac:dyDescent="0.3">
      <c r="A14779" s="1">
        <v>43852.416666666664</v>
      </c>
      <c r="B14779">
        <v>14.764868400000001</v>
      </c>
    </row>
    <row r="14780" spans="1:2" x14ac:dyDescent="0.3">
      <c r="A14780" s="1">
        <v>43852.458333333336</v>
      </c>
      <c r="B14780">
        <v>14.764868400000001</v>
      </c>
    </row>
    <row r="14781" spans="1:2" x14ac:dyDescent="0.3">
      <c r="A14781" s="1">
        <v>43852.5</v>
      </c>
      <c r="B14781">
        <v>14.750364600000001</v>
      </c>
    </row>
    <row r="14782" spans="1:2" x14ac:dyDescent="0.3">
      <c r="A14782" s="1">
        <v>43852.541666666664</v>
      </c>
      <c r="B14782">
        <v>14.735860800000001</v>
      </c>
    </row>
    <row r="14783" spans="1:2" x14ac:dyDescent="0.3">
      <c r="A14783" s="1">
        <v>43852.583333333336</v>
      </c>
      <c r="B14783">
        <v>14.735860800000001</v>
      </c>
    </row>
    <row r="14784" spans="1:2" x14ac:dyDescent="0.3">
      <c r="A14784" s="1">
        <v>43852.625</v>
      </c>
      <c r="B14784">
        <v>14.735860800000001</v>
      </c>
    </row>
    <row r="14785" spans="1:2" x14ac:dyDescent="0.3">
      <c r="A14785" s="1">
        <v>43852.666666666664</v>
      </c>
      <c r="B14785">
        <v>14.735860800000001</v>
      </c>
    </row>
    <row r="14786" spans="1:2" x14ac:dyDescent="0.3">
      <c r="A14786" s="1">
        <v>43852.708333333336</v>
      </c>
      <c r="B14786">
        <v>14.735860800000001</v>
      </c>
    </row>
    <row r="14787" spans="1:2" x14ac:dyDescent="0.3">
      <c r="A14787" s="1">
        <v>43852.75</v>
      </c>
      <c r="B14787">
        <v>14.735860800000001</v>
      </c>
    </row>
    <row r="14788" spans="1:2" x14ac:dyDescent="0.3">
      <c r="A14788" s="1">
        <v>43852.791666666664</v>
      </c>
      <c r="B14788">
        <v>14.750364600000001</v>
      </c>
    </row>
    <row r="14789" spans="1:2" x14ac:dyDescent="0.3">
      <c r="A14789" s="1">
        <v>43852.833333333336</v>
      </c>
      <c r="B14789">
        <v>14.750364600000001</v>
      </c>
    </row>
    <row r="14790" spans="1:2" x14ac:dyDescent="0.3">
      <c r="A14790" s="1">
        <v>43852.875</v>
      </c>
      <c r="B14790">
        <v>14.750364600000001</v>
      </c>
    </row>
    <row r="14791" spans="1:2" x14ac:dyDescent="0.3">
      <c r="A14791" s="1">
        <v>43852.916666666664</v>
      </c>
      <c r="B14791">
        <v>14.750364600000001</v>
      </c>
    </row>
    <row r="14792" spans="1:2" x14ac:dyDescent="0.3">
      <c r="A14792" s="1">
        <v>43852.958333333336</v>
      </c>
      <c r="B14792">
        <v>14.750364600000001</v>
      </c>
    </row>
    <row r="14793" spans="1:2" x14ac:dyDescent="0.3">
      <c r="A14793" s="1">
        <v>43853</v>
      </c>
      <c r="B14793">
        <v>14.735860800000001</v>
      </c>
    </row>
    <row r="14794" spans="1:2" x14ac:dyDescent="0.3">
      <c r="A14794" s="1">
        <v>43853.041666666664</v>
      </c>
      <c r="B14794">
        <v>14.735860800000001</v>
      </c>
    </row>
    <row r="14795" spans="1:2" x14ac:dyDescent="0.3">
      <c r="A14795" s="1">
        <v>43853.083333333336</v>
      </c>
      <c r="B14795">
        <v>14.721357000000001</v>
      </c>
    </row>
    <row r="14796" spans="1:2" x14ac:dyDescent="0.3">
      <c r="A14796" s="1">
        <v>43853.125</v>
      </c>
      <c r="B14796">
        <v>14.721357000000001</v>
      </c>
    </row>
    <row r="14797" spans="1:2" x14ac:dyDescent="0.3">
      <c r="A14797" s="1">
        <v>43853.166666666664</v>
      </c>
      <c r="B14797">
        <v>14.721357000000001</v>
      </c>
    </row>
    <row r="14798" spans="1:2" x14ac:dyDescent="0.3">
      <c r="A14798" s="1">
        <v>43853.208333333336</v>
      </c>
      <c r="B14798">
        <v>14.706853200000001</v>
      </c>
    </row>
    <row r="14799" spans="1:2" x14ac:dyDescent="0.3">
      <c r="A14799" s="1">
        <v>43853.25</v>
      </c>
      <c r="B14799">
        <v>14.721357000000001</v>
      </c>
    </row>
    <row r="14800" spans="1:2" x14ac:dyDescent="0.3">
      <c r="A14800" s="1">
        <v>43853.291666666664</v>
      </c>
      <c r="B14800">
        <v>14.721357000000001</v>
      </c>
    </row>
    <row r="14801" spans="1:2" x14ac:dyDescent="0.3">
      <c r="A14801" s="1">
        <v>43853.333333333336</v>
      </c>
      <c r="B14801">
        <v>14.721357000000001</v>
      </c>
    </row>
    <row r="14802" spans="1:2" x14ac:dyDescent="0.3">
      <c r="A14802" s="1">
        <v>43853.375</v>
      </c>
      <c r="B14802">
        <v>14.735860800000001</v>
      </c>
    </row>
    <row r="14803" spans="1:2" x14ac:dyDescent="0.3">
      <c r="A14803" s="1">
        <v>43853.416666666664</v>
      </c>
      <c r="B14803">
        <v>14.735860800000001</v>
      </c>
    </row>
    <row r="14804" spans="1:2" x14ac:dyDescent="0.3">
      <c r="A14804" s="1">
        <v>43853.458333333336</v>
      </c>
      <c r="B14804">
        <v>14.735860800000001</v>
      </c>
    </row>
    <row r="14805" spans="1:2" x14ac:dyDescent="0.3">
      <c r="A14805" s="1">
        <v>43853.5</v>
      </c>
      <c r="B14805">
        <v>14.735860800000001</v>
      </c>
    </row>
    <row r="14806" spans="1:2" x14ac:dyDescent="0.3">
      <c r="A14806" s="1">
        <v>43853.541666666664</v>
      </c>
      <c r="B14806">
        <v>14.706853200000001</v>
      </c>
    </row>
    <row r="14807" spans="1:2" x14ac:dyDescent="0.3">
      <c r="A14807" s="1">
        <v>43853.583333333336</v>
      </c>
      <c r="B14807">
        <v>14.692349400000001</v>
      </c>
    </row>
    <row r="14808" spans="1:2" x14ac:dyDescent="0.3">
      <c r="A14808" s="1">
        <v>43853.625</v>
      </c>
      <c r="B14808">
        <v>14.692349400000001</v>
      </c>
    </row>
    <row r="14809" spans="1:2" x14ac:dyDescent="0.3">
      <c r="A14809" s="1">
        <v>43853.666666666664</v>
      </c>
      <c r="B14809">
        <v>14.692349400000001</v>
      </c>
    </row>
    <row r="14810" spans="1:2" x14ac:dyDescent="0.3">
      <c r="A14810" s="1">
        <v>43853.708333333336</v>
      </c>
      <c r="B14810">
        <v>14.692349400000001</v>
      </c>
    </row>
    <row r="14811" spans="1:2" x14ac:dyDescent="0.3">
      <c r="A14811" s="1">
        <v>43853.75</v>
      </c>
      <c r="B14811">
        <v>14.692349400000001</v>
      </c>
    </row>
    <row r="14812" spans="1:2" x14ac:dyDescent="0.3">
      <c r="A14812" s="1">
        <v>43853.791666666664</v>
      </c>
      <c r="B14812">
        <v>14.692349400000001</v>
      </c>
    </row>
    <row r="14813" spans="1:2" x14ac:dyDescent="0.3">
      <c r="A14813" s="1">
        <v>43853.833333333336</v>
      </c>
      <c r="B14813">
        <v>14.692349400000001</v>
      </c>
    </row>
    <row r="14814" spans="1:2" x14ac:dyDescent="0.3">
      <c r="A14814" s="1">
        <v>43853.875</v>
      </c>
      <c r="B14814">
        <v>14.692349400000001</v>
      </c>
    </row>
    <row r="14815" spans="1:2" x14ac:dyDescent="0.3">
      <c r="A14815" s="1">
        <v>43853.916666666664</v>
      </c>
      <c r="B14815">
        <v>14.692349400000001</v>
      </c>
    </row>
    <row r="14816" spans="1:2" x14ac:dyDescent="0.3">
      <c r="A14816" s="1">
        <v>43853.958333333336</v>
      </c>
      <c r="B14816">
        <v>14.692349400000001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Harry Prairie Depth</vt:lpstr>
      <vt:lpstr>FAWN Barometric Press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Epstein,Joshua M</dc:creator>
  <cp:lastModifiedBy>Epstein,Joshua M</cp:lastModifiedBy>
  <dcterms:created xsi:type="dcterms:W3CDTF">2019-03-08T20:46:28Z</dcterms:created>
  <dcterms:modified xsi:type="dcterms:W3CDTF">2022-10-04T16:34:29Z</dcterms:modified>
</cp:coreProperties>
</file>